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" sheetId="1" state="visible" r:id="rId1"/>
    <sheet name="分类统计" sheetId="2" state="visible" r:id="rId2"/>
    <sheet name="全市场分类" sheetId="3" state="visible" r:id="rId3"/>
    <sheet name="强趋势池" sheetId="4" state="visible" r:id="rId4"/>
    <sheet name="趋势观察池" sheetId="5" state="visible" r:id="rId5"/>
    <sheet name="回踩观察" sheetId="6" state="visible" r:id="rId6"/>
    <sheet name="跌破MA20观察" sheetId="7" state="visible" r:id="rId7"/>
    <sheet name="放量长阴观察" sheetId="8" state="visible" r:id="rId8"/>
    <sheet name="短期过热" sheetId="9" state="visible" r:id="rId9"/>
    <sheet name="跌破MA60剔除" sheetId="10" state="visible" r:id="rId10"/>
    <sheet name="流动性不足" sheetId="11" state="visible" r:id="rId11"/>
    <sheet name="剔除" sheetId="12" state="visible" r:id="rId12"/>
  </sheets>
  <definedNames>
    <definedName name="_xlnm._FilterDatabase" localSheetId="0" hidden="1">'看板'!$A$1:$C$15</definedName>
    <definedName name="_xlnm._FilterDatabase" localSheetId="1" hidden="1">'分类统计'!$A$1:$J$10</definedName>
    <definedName name="_xlnm._FilterDatabase" localSheetId="2" hidden="1">'全市场分类'!$A$1:$AK$3005</definedName>
    <definedName name="_xlnm._FilterDatabase" localSheetId="3" hidden="1">'强趋势池'!$A$1:$AK$9</definedName>
    <definedName name="_xlnm._FilterDatabase" localSheetId="4" hidden="1">'趋势观察池'!$A$1:$AK$9</definedName>
    <definedName name="_xlnm._FilterDatabase" localSheetId="5" hidden="1">'回踩观察'!$A$1:$AK$122</definedName>
    <definedName name="_xlnm._FilterDatabase" localSheetId="6" hidden="1">'跌破MA20观察'!$A$1:$AK$229</definedName>
    <definedName name="_xlnm._FilterDatabase" localSheetId="7" hidden="1">'放量长阴观察'!$A$1:$AK$17</definedName>
    <definedName name="_xlnm._FilterDatabase" localSheetId="8" hidden="1">'短期过热'!$A$1:$AK$27</definedName>
    <definedName name="_xlnm._FilterDatabase" localSheetId="9" hidden="1">'跌破MA60剔除'!$A$1:$AK$1593</definedName>
    <definedName name="_xlnm._FilterDatabase" localSheetId="10" hidden="1">'流动性不足'!$A$1:$AK$811</definedName>
    <definedName name="_xlnm._FilterDatabase" localSheetId="11" hidden="1">'剔除'!$A$1:$AK$196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2026-06-12</t>
        </is>
      </c>
      <c r="C2" s="2" t="inlineStr">
        <is>
          <t>分类所使用的交易日</t>
        </is>
      </c>
    </row>
    <row r="3">
      <c r="A3" s="2" t="inlineStr">
        <is>
          <t>全市场有效样本数</t>
        </is>
      </c>
      <c r="B3" s="2" t="n">
        <v>3004</v>
      </c>
      <c r="C3" s="2" t="inlineStr">
        <is>
          <t>满足数据长度和指标完整性的股票数量</t>
        </is>
      </c>
    </row>
    <row r="4">
      <c r="A4" s="2" t="inlineStr">
        <is>
          <t>最低评分参数</t>
        </is>
      </c>
      <c r="B4" s="2" t="n">
        <v>75</v>
      </c>
      <c r="C4" s="2" t="inlineStr">
        <is>
          <t>趋势观察池最低评分</t>
        </is>
      </c>
    </row>
    <row r="5">
      <c r="A5" s="2" t="inlineStr">
        <is>
          <t>20日均成交额门槛</t>
        </is>
      </c>
      <c r="B5" s="2" t="n">
        <v>80000000</v>
      </c>
      <c r="C5" s="2" t="inlineStr">
        <is>
          <t>流动性过滤条件</t>
        </is>
      </c>
    </row>
    <row r="6">
      <c r="A6" s="2" t="inlineStr">
        <is>
          <t>最少K线数量</t>
        </is>
      </c>
      <c r="B6" s="2" t="n">
        <v>130</v>
      </c>
      <c r="C6" s="2" t="inlineStr">
        <is>
          <t>参与计算要求的最低历史K线数量</t>
        </is>
      </c>
    </row>
    <row r="7">
      <c r="A7" s="2" t="inlineStr">
        <is>
          <t>强趋势池数量</t>
        </is>
      </c>
      <c r="B7" s="2" t="n">
        <v>8</v>
      </c>
      <c r="C7" s="2" t="inlineStr">
        <is>
          <t>占比 0.27%</t>
        </is>
      </c>
    </row>
    <row r="8">
      <c r="A8" s="2" t="inlineStr">
        <is>
          <t>趋势观察池数量</t>
        </is>
      </c>
      <c r="B8" s="2" t="n">
        <v>8</v>
      </c>
      <c r="C8" s="2" t="inlineStr">
        <is>
          <t>占比 0.27%</t>
        </is>
      </c>
    </row>
    <row r="9">
      <c r="A9" s="2" t="inlineStr">
        <is>
          <t>回踩观察数量</t>
        </is>
      </c>
      <c r="B9" s="2" t="n">
        <v>121</v>
      </c>
      <c r="C9" s="2" t="inlineStr">
        <is>
          <t>占比 4.03%</t>
        </is>
      </c>
    </row>
    <row r="10">
      <c r="A10" s="2" t="inlineStr">
        <is>
          <t>跌破MA20观察数量</t>
        </is>
      </c>
      <c r="B10" s="2" t="n">
        <v>228</v>
      </c>
      <c r="C10" s="2" t="inlineStr">
        <is>
          <t>占比 7.59%</t>
        </is>
      </c>
    </row>
    <row r="11">
      <c r="A11" s="2" t="inlineStr">
        <is>
          <t>放量长阴观察数量</t>
        </is>
      </c>
      <c r="B11" s="2" t="n">
        <v>16</v>
      </c>
      <c r="C11" s="2" t="inlineStr">
        <is>
          <t>占比 0.53%</t>
        </is>
      </c>
    </row>
    <row r="12">
      <c r="A12" s="2" t="inlineStr">
        <is>
          <t>短期过热数量</t>
        </is>
      </c>
      <c r="B12" s="2" t="n">
        <v>26</v>
      </c>
      <c r="C12" s="2" t="inlineStr">
        <is>
          <t>占比 0.87%</t>
        </is>
      </c>
    </row>
    <row r="13">
      <c r="A13" s="2" t="inlineStr">
        <is>
          <t>跌破MA60剔除数量</t>
        </is>
      </c>
      <c r="B13" s="2" t="n">
        <v>1592</v>
      </c>
      <c r="C13" s="2" t="inlineStr">
        <is>
          <t>占比 53.00%</t>
        </is>
      </c>
    </row>
    <row r="14">
      <c r="A14" s="2" t="inlineStr">
        <is>
          <t>流动性不足数量</t>
        </is>
      </c>
      <c r="B14" s="2" t="n">
        <v>810</v>
      </c>
      <c r="C14" s="2" t="inlineStr">
        <is>
          <t>占比 26.96%</t>
        </is>
      </c>
    </row>
    <row r="15">
      <c r="A15" s="2" t="inlineStr">
        <is>
          <t>剔除数量</t>
        </is>
      </c>
      <c r="B15" s="2" t="n">
        <v>195</v>
      </c>
      <c r="C15" s="2" t="inlineStr">
        <is>
          <t>占比 6.49%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3" customWidth="1" min="5" max="5"/>
    <col width="22" customWidth="1" min="6" max="6"/>
    <col width="20" customWidth="1" min="7" max="7"/>
    <col width="20" customWidth="1" min="8" max="8"/>
    <col width="22" customWidth="1" min="9" max="9"/>
    <col width="22" customWidth="1" min="10" max="10"/>
  </cols>
  <sheetData>
    <row r="1">
      <c r="A1" s="1" t="inlineStr">
        <is>
          <t>分类</t>
        </is>
      </c>
      <c r="B1" s="1" t="inlineStr">
        <is>
          <t>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平均20日涨幅</t>
        </is>
      </c>
      <c r="F1" s="1" t="inlineStr">
        <is>
          <t>平均60日涨幅</t>
        </is>
      </c>
      <c r="G1" s="1" t="inlineStr">
        <is>
          <t>平均20日成交额</t>
        </is>
      </c>
      <c r="H1" s="1" t="inlineStr">
        <is>
          <t>平均量能比</t>
        </is>
      </c>
      <c r="I1" s="1" t="inlineStr">
        <is>
          <t>平均20日最大回撤</t>
        </is>
      </c>
      <c r="J1" s="1" t="inlineStr">
        <is>
          <t>占比</t>
        </is>
      </c>
    </row>
    <row r="2">
      <c r="A2" s="2" t="inlineStr">
        <is>
          <t>强趋势池</t>
        </is>
      </c>
      <c r="B2" s="3" t="n">
        <v>8</v>
      </c>
      <c r="C2" s="3" t="n">
        <v>88.875</v>
      </c>
      <c r="D2" s="3" t="n">
        <v>98</v>
      </c>
      <c r="E2" s="4" t="n">
        <v>0.152561244233214</v>
      </c>
      <c r="F2" s="4" t="n">
        <v>0.3718365516101954</v>
      </c>
      <c r="G2" s="5" t="n">
        <v>882413226.6625</v>
      </c>
      <c r="H2" s="2" t="n">
        <v>1.551995230627647</v>
      </c>
      <c r="I2" s="4" t="n">
        <v>-0.07742974852819963</v>
      </c>
      <c r="J2" s="2" t="n">
        <v>0.002663115845539281</v>
      </c>
    </row>
    <row r="3">
      <c r="A3" s="2" t="inlineStr">
        <is>
          <t>趋势观察池</t>
        </is>
      </c>
      <c r="B3" s="3" t="n">
        <v>8</v>
      </c>
      <c r="C3" s="3" t="n">
        <v>82.75</v>
      </c>
      <c r="D3" s="3" t="n">
        <v>84</v>
      </c>
      <c r="E3" s="4" t="n">
        <v>0.1016613473164082</v>
      </c>
      <c r="F3" s="4" t="n">
        <v>0.2091691174229803</v>
      </c>
      <c r="G3" s="5" t="n">
        <v>671865306.8625</v>
      </c>
      <c r="H3" s="2" t="n">
        <v>1.446965636147355</v>
      </c>
      <c r="I3" s="4" t="n">
        <v>-0.05789399003641557</v>
      </c>
      <c r="J3" s="2" t="n">
        <v>0.002663115845539281</v>
      </c>
    </row>
    <row r="4">
      <c r="A4" s="2" t="inlineStr">
        <is>
          <t>回踩观察</t>
        </is>
      </c>
      <c r="B4" s="3" t="n">
        <v>121</v>
      </c>
      <c r="C4" s="3" t="n">
        <v>67.09917355371901</v>
      </c>
      <c r="D4" s="3" t="n">
        <v>89</v>
      </c>
      <c r="E4" s="4" t="n">
        <v>0.07284696164452047</v>
      </c>
      <c r="F4" s="4" t="n">
        <v>0.1940607096276158</v>
      </c>
      <c r="G4" s="5" t="n">
        <v>1648986061.42562</v>
      </c>
      <c r="H4" s="2" t="n">
        <v>1.05670933109911</v>
      </c>
      <c r="I4" s="4" t="n">
        <v>-0.1294834262934236</v>
      </c>
      <c r="J4" s="2" t="n">
        <v>0.04027962716378163</v>
      </c>
    </row>
    <row r="5">
      <c r="A5" s="2" t="inlineStr">
        <is>
          <t>跌破MA20观察</t>
        </is>
      </c>
      <c r="B5" s="3" t="n">
        <v>228</v>
      </c>
      <c r="C5" s="3" t="n">
        <v>53.54385964912281</v>
      </c>
      <c r="D5" s="3" t="n">
        <v>73</v>
      </c>
      <c r="E5" s="4" t="n">
        <v>-0.01914162094950256</v>
      </c>
      <c r="F5" s="4" t="n">
        <v>0.2636650934640697</v>
      </c>
      <c r="G5" s="5" t="n">
        <v>1629075060.307675</v>
      </c>
      <c r="H5" s="2" t="n">
        <v>0.8437606088822316</v>
      </c>
      <c r="I5" s="4" t="n">
        <v>-0.1835889959155254</v>
      </c>
      <c r="J5" s="2" t="n">
        <v>0.07589880159786951</v>
      </c>
    </row>
    <row r="6">
      <c r="A6" s="2" t="inlineStr">
        <is>
          <t>放量长阴观察</t>
        </is>
      </c>
      <c r="B6" s="3" t="n">
        <v>16</v>
      </c>
      <c r="C6" s="3" t="n">
        <v>70.75</v>
      </c>
      <c r="D6" s="3" t="n">
        <v>77</v>
      </c>
      <c r="E6" s="4" t="n">
        <v>0.2407124037332813</v>
      </c>
      <c r="F6" s="4" t="n">
        <v>0.5801495859419916</v>
      </c>
      <c r="G6" s="5" t="n">
        <v>2181399792.61875</v>
      </c>
      <c r="H6" s="2" t="n">
        <v>1.477511886058136</v>
      </c>
      <c r="I6" s="4" t="n">
        <v>-0.1422227882687739</v>
      </c>
      <c r="J6" s="2" t="n">
        <v>0.005326231691078562</v>
      </c>
    </row>
    <row r="7">
      <c r="A7" s="2" t="inlineStr">
        <is>
          <t>短期过热</t>
        </is>
      </c>
      <c r="B7" s="3" t="n">
        <v>26</v>
      </c>
      <c r="C7" s="3" t="n">
        <v>77.11538461538461</v>
      </c>
      <c r="D7" s="3" t="n">
        <v>96</v>
      </c>
      <c r="E7" s="4" t="n">
        <v>0.6422022783292439</v>
      </c>
      <c r="F7" s="4" t="n">
        <v>0.985937065640193</v>
      </c>
      <c r="G7" s="5" t="n">
        <v>1542292407.692308</v>
      </c>
      <c r="H7" s="2" t="n">
        <v>1.594049285409175</v>
      </c>
      <c r="I7" s="4" t="n">
        <v>-0.1201225700277382</v>
      </c>
      <c r="J7" s="2" t="n">
        <v>0.008655126498002663</v>
      </c>
    </row>
    <row r="8">
      <c r="A8" s="2" t="inlineStr">
        <is>
          <t>跌破MA60剔除</t>
        </is>
      </c>
      <c r="B8" s="3" t="n">
        <v>1592</v>
      </c>
      <c r="C8" s="3" t="n">
        <v>23.47738693467337</v>
      </c>
      <c r="D8" s="3" t="n">
        <v>71</v>
      </c>
      <c r="E8" s="4" t="n">
        <v>-0.132292101162116</v>
      </c>
      <c r="F8" s="4" t="n">
        <v>-0.1576143882488726</v>
      </c>
      <c r="G8" s="5" t="n">
        <v>486250863.3765389</v>
      </c>
      <c r="H8" s="2" t="n">
        <v>0.8674801874256508</v>
      </c>
      <c r="I8" s="4" t="n">
        <v>-0.1838828843584014</v>
      </c>
      <c r="J8" s="2" t="n">
        <v>0.5299600532623169</v>
      </c>
    </row>
    <row r="9">
      <c r="A9" s="2" t="inlineStr">
        <is>
          <t>流动性不足</t>
        </is>
      </c>
      <c r="B9" s="3" t="n">
        <v>810</v>
      </c>
      <c r="C9" s="3" t="n">
        <v>19.91234567901235</v>
      </c>
      <c r="D9" s="3" t="n">
        <v>82</v>
      </c>
      <c r="E9" s="4" t="n">
        <v>-0.1101301510595045</v>
      </c>
      <c r="F9" s="4" t="n">
        <v>-0.1816734608370107</v>
      </c>
      <c r="G9" s="5" t="n">
        <v>51455913.98833334</v>
      </c>
      <c r="H9" s="2" t="n">
        <v>0.9059858724720015</v>
      </c>
      <c r="I9" s="4" t="n">
        <v>-0.1402065550208187</v>
      </c>
      <c r="J9" s="2" t="n">
        <v>0.2696404793608522</v>
      </c>
    </row>
    <row r="10">
      <c r="A10" s="2" t="inlineStr">
        <is>
          <t>剔除</t>
        </is>
      </c>
      <c r="B10" s="3" t="n">
        <v>195</v>
      </c>
      <c r="C10" s="3" t="n">
        <v>66.32820512820513</v>
      </c>
      <c r="D10" s="3" t="n">
        <v>94</v>
      </c>
      <c r="E10" s="4" t="n">
        <v>0.1337334211362305</v>
      </c>
      <c r="F10" s="4" t="n">
        <v>0.2065967854011</v>
      </c>
      <c r="G10" s="5" t="n">
        <v>1271074210.434615</v>
      </c>
      <c r="H10" s="2" t="n">
        <v>1.299071102589533</v>
      </c>
      <c r="I10" s="4" t="n">
        <v>-0.107569568910868</v>
      </c>
      <c r="J10" s="2" t="n">
        <v>0.06491344873501997</v>
      </c>
    </row>
  </sheetData>
  <autoFilter ref="A1:J10"/>
  <conditionalFormatting sqref="E2:E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10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4" customWidth="1" min="12" max="12"/>
    <col width="24" customWidth="1" min="13" max="13"/>
    <col width="24" customWidth="1" min="14" max="14"/>
    <col width="21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1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601398</t>
        </is>
      </c>
      <c r="B2" s="2" t="inlineStr">
        <is>
          <t>工商银行</t>
        </is>
      </c>
      <c r="C2" s="2" t="inlineStr">
        <is>
          <t>2026-06-12</t>
        </is>
      </c>
      <c r="D2" s="2" t="inlineStr">
        <is>
          <t>强趋势池</t>
        </is>
      </c>
      <c r="E2" s="3" t="n">
        <v>98</v>
      </c>
      <c r="F2" s="5" t="n">
        <v>7.78</v>
      </c>
      <c r="G2" s="2" t="n">
        <v>7.315</v>
      </c>
      <c r="H2" s="2" t="n">
        <v>7.297166666666667</v>
      </c>
      <c r="I2" s="2" t="n">
        <v>7.290416666666667</v>
      </c>
      <c r="J2" s="2" t="n">
        <v>0.01238668604248816</v>
      </c>
      <c r="K2" s="2" t="n">
        <v>0.011481772397542</v>
      </c>
      <c r="L2" s="4" t="n">
        <v>0.07756232686980624</v>
      </c>
      <c r="M2" s="4" t="n">
        <v>0.07458563535911611</v>
      </c>
      <c r="N2" s="4" t="n">
        <v>0.09732016925246834</v>
      </c>
      <c r="O2" s="2" t="n">
        <v>0.9151131824234354</v>
      </c>
      <c r="P2" s="2" t="n">
        <v>0.8658455392809588</v>
      </c>
      <c r="Q2" s="5" t="n">
        <v>3401860516.4</v>
      </c>
      <c r="R2" s="5" t="n">
        <v>2296830056.65</v>
      </c>
      <c r="S2" s="2" t="n">
        <v>1.481111110746139</v>
      </c>
      <c r="T2" s="2" t="n">
        <v>0.00166259134917764</v>
      </c>
      <c r="U2" s="2" t="n">
        <v>0.001159555841539505</v>
      </c>
      <c r="V2" s="2" t="b">
        <v>1</v>
      </c>
      <c r="W2" s="2" t="b">
        <v>1</v>
      </c>
      <c r="X2" s="4" t="n">
        <v>0</v>
      </c>
      <c r="Y2" s="4" t="n">
        <v>-0.03030303030303028</v>
      </c>
      <c r="Z2" s="5" t="n">
        <v>2.183025689397613</v>
      </c>
      <c r="AA2" s="2" t="n">
        <v>0</v>
      </c>
      <c r="AB2" s="2" t="b">
        <v>0</v>
      </c>
      <c r="AC2" s="4" t="n">
        <v>-0.01692981284646677</v>
      </c>
      <c r="AD2" s="4" t="n">
        <v>0.02263955137888662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603120</t>
        </is>
      </c>
      <c r="B3" s="2" t="inlineStr">
        <is>
          <t>肯特催化</t>
        </is>
      </c>
      <c r="C3" s="2" t="inlineStr">
        <is>
          <t>2026-06-12</t>
        </is>
      </c>
      <c r="D3" s="2" t="inlineStr">
        <is>
          <t>强趋势池</t>
        </is>
      </c>
      <c r="E3" s="3" t="n">
        <v>96</v>
      </c>
      <c r="F3" s="5" t="n">
        <v>57.84</v>
      </c>
      <c r="G3" s="2" t="n">
        <v>52.037</v>
      </c>
      <c r="H3" s="2" t="n">
        <v>44.23916666666666</v>
      </c>
      <c r="I3" s="2" t="n">
        <v>42.99016666666667</v>
      </c>
      <c r="J3" s="2" t="n">
        <v>0.01396128252842432</v>
      </c>
      <c r="K3" s="2" t="n">
        <v>0.0298037268237421</v>
      </c>
      <c r="L3" s="4" t="n">
        <v>0.2158923691402146</v>
      </c>
      <c r="M3" s="4" t="n">
        <v>0.08538187277162712</v>
      </c>
      <c r="N3" s="4" t="n">
        <v>0.3272143184947225</v>
      </c>
      <c r="O3" s="2" t="n">
        <v>0.9217709720372836</v>
      </c>
      <c r="P3" s="2" t="n">
        <v>0.9444074567243675</v>
      </c>
      <c r="Q3" s="5" t="n">
        <v>251454519.6</v>
      </c>
      <c r="R3" s="5" t="n">
        <v>209392553.8</v>
      </c>
      <c r="S3" s="2" t="n">
        <v>1.20087612972224</v>
      </c>
      <c r="T3" s="2" t="n">
        <v>0.125166944591029</v>
      </c>
      <c r="U3" s="2" t="n">
        <v>0.1042782664907651</v>
      </c>
      <c r="V3" s="2" t="b">
        <v>1</v>
      </c>
      <c r="W3" s="2" t="b">
        <v>1</v>
      </c>
      <c r="X3" s="4" t="n">
        <v>0</v>
      </c>
      <c r="Y3" s="4" t="n">
        <v>-0.1636883488205862</v>
      </c>
      <c r="Z3" s="5" t="n">
        <v>1.298753021506933</v>
      </c>
      <c r="AA3" s="2" t="n">
        <v>1</v>
      </c>
      <c r="AB3" s="2" t="b">
        <v>0</v>
      </c>
      <c r="AC3" s="4" t="n">
        <v>-0.01692981284646677</v>
      </c>
      <c r="AD3" s="4" t="n">
        <v>0.02263955137888662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600228</t>
        </is>
      </c>
      <c r="B4" s="2" t="inlineStr">
        <is>
          <t>返利科技</t>
        </is>
      </c>
      <c r="C4" s="2" t="inlineStr">
        <is>
          <t>2026-06-12</t>
        </is>
      </c>
      <c r="D4" s="2" t="inlineStr">
        <is>
          <t>强趋势池</t>
        </is>
      </c>
      <c r="E4" s="3" t="n">
        <v>87</v>
      </c>
      <c r="F4" s="5" t="n">
        <v>7.48</v>
      </c>
      <c r="G4" s="2" t="n">
        <v>6.4995</v>
      </c>
      <c r="H4" s="2" t="n">
        <v>6.126666666666667</v>
      </c>
      <c r="I4" s="2" t="n">
        <v>5.863916666666666</v>
      </c>
      <c r="J4" s="2" t="n">
        <v>0.008377938096346238</v>
      </c>
      <c r="K4" s="2" t="n">
        <v>0.02432635773399849</v>
      </c>
      <c r="L4" s="4" t="n">
        <v>0.1835443037974684</v>
      </c>
      <c r="M4" s="4" t="n">
        <v>0.1316187594553706</v>
      </c>
      <c r="N4" s="4" t="n">
        <v>0.2529313232830821</v>
      </c>
      <c r="O4" s="2" t="n">
        <v>0.9470705725699068</v>
      </c>
      <c r="P4" s="2" t="n">
        <v>0.9297603195739015</v>
      </c>
      <c r="Q4" s="5" t="n">
        <v>319872946.8</v>
      </c>
      <c r="R4" s="5" t="n">
        <v>110876337.05</v>
      </c>
      <c r="S4" s="2" t="n">
        <v>2.884952328969457</v>
      </c>
      <c r="T4" s="2" t="n">
        <v>0.1111712706386333</v>
      </c>
      <c r="U4" s="2" t="n">
        <v>0.03951732671717455</v>
      </c>
      <c r="V4" s="2" t="b">
        <v>0</v>
      </c>
      <c r="W4" s="2" t="b">
        <v>0</v>
      </c>
      <c r="X4" s="4" t="n">
        <v>-0.02094240837696326</v>
      </c>
      <c r="Y4" s="4" t="n">
        <v>-0.09595202398800595</v>
      </c>
      <c r="Z4" s="5" t="n">
        <v>3.988506621592977</v>
      </c>
      <c r="AA4" s="2" t="n">
        <v>0</v>
      </c>
      <c r="AB4" s="2" t="b">
        <v>0</v>
      </c>
      <c r="AC4" s="4" t="n">
        <v>-0.01692981284646677</v>
      </c>
      <c r="AD4" s="4" t="n">
        <v>0.02263955137888662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601838</t>
        </is>
      </c>
      <c r="B5" s="2" t="inlineStr">
        <is>
          <t>成都银行</t>
        </is>
      </c>
      <c r="C5" s="2" t="inlineStr">
        <is>
          <t>2026-06-12</t>
        </is>
      </c>
      <c r="D5" s="2" t="inlineStr">
        <is>
          <t>强趋势池</t>
        </is>
      </c>
      <c r="E5" s="3" t="n">
        <v>87</v>
      </c>
      <c r="F5" s="5" t="n">
        <v>20.07</v>
      </c>
      <c r="G5" s="2" t="n">
        <v>18.931</v>
      </c>
      <c r="H5" s="2" t="n">
        <v>18.16283333333333</v>
      </c>
      <c r="I5" s="2" t="n">
        <v>17.24641666666667</v>
      </c>
      <c r="J5" s="2" t="n">
        <v>0.00933034762209406</v>
      </c>
      <c r="K5" s="2" t="n">
        <v>0.02190527095582362</v>
      </c>
      <c r="L5" s="4" t="n">
        <v>0.07903225806451597</v>
      </c>
      <c r="M5" s="4" t="n">
        <v>0.0721153846153848</v>
      </c>
      <c r="N5" s="4" t="n">
        <v>0.1648287869994196</v>
      </c>
      <c r="O5" s="2" t="n">
        <v>0.9131158455392809</v>
      </c>
      <c r="P5" s="2" t="n">
        <v>0.9001331557922769</v>
      </c>
      <c r="Q5" s="5" t="n">
        <v>552328345.8</v>
      </c>
      <c r="R5" s="5" t="n">
        <v>443703918.9</v>
      </c>
      <c r="S5" s="2" t="n">
        <v>1.244812863427698</v>
      </c>
      <c r="T5" s="2" t="n">
        <v>0.0066488885244189</v>
      </c>
      <c r="U5" s="2" t="n">
        <v>0.005509404789421485</v>
      </c>
      <c r="V5" s="2" t="b">
        <v>0</v>
      </c>
      <c r="W5" s="2" t="b">
        <v>0</v>
      </c>
      <c r="X5" s="4" t="n">
        <v>-0.003475670307845125</v>
      </c>
      <c r="Y5" s="4" t="n">
        <v>-0.0248575867426204</v>
      </c>
      <c r="Z5" s="5" t="n">
        <v>1.580337209270902</v>
      </c>
      <c r="AA5" s="2" t="n">
        <v>0</v>
      </c>
      <c r="AB5" s="2" t="b">
        <v>0</v>
      </c>
      <c r="AC5" s="4" t="n">
        <v>-0.01692981284646677</v>
      </c>
      <c r="AD5" s="4" t="n">
        <v>0.02263955137888662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601997</t>
        </is>
      </c>
      <c r="B6" s="2" t="inlineStr">
        <is>
          <t>贵阳银行</t>
        </is>
      </c>
      <c r="C6" s="2" t="inlineStr">
        <is>
          <t>2026-06-12</t>
        </is>
      </c>
      <c r="D6" s="2" t="inlineStr">
        <is>
          <t>强趋势池</t>
        </is>
      </c>
      <c r="E6" s="3" t="n">
        <v>87</v>
      </c>
      <c r="F6" s="5" t="n">
        <v>5.81</v>
      </c>
      <c r="G6" s="2" t="n">
        <v>5.678</v>
      </c>
      <c r="H6" s="2" t="n">
        <v>5.604166666666667</v>
      </c>
      <c r="I6" s="2" t="n">
        <v>5.57925</v>
      </c>
      <c r="J6" s="2" t="n">
        <v>0.0006167944312274187</v>
      </c>
      <c r="K6" s="2" t="n">
        <v>0.005652590022729997</v>
      </c>
      <c r="L6" s="4" t="n">
        <v>0.03197158081705154</v>
      </c>
      <c r="M6" s="4" t="n">
        <v>0.02831858407079624</v>
      </c>
      <c r="N6" s="4" t="n">
        <v>0.03750000000000009</v>
      </c>
      <c r="O6" s="2" t="n">
        <v>0.8721704394141145</v>
      </c>
      <c r="P6" s="2" t="n">
        <v>0.8189081225033289</v>
      </c>
      <c r="Q6" s="5" t="n">
        <v>308604508.2</v>
      </c>
      <c r="R6" s="5" t="n">
        <v>256229173</v>
      </c>
      <c r="S6" s="2" t="n">
        <v>1.204408165498001</v>
      </c>
      <c r="T6" s="2" t="n">
        <v>0.01452787761928678</v>
      </c>
      <c r="U6" s="2" t="n">
        <v>0.01183991718997879</v>
      </c>
      <c r="V6" s="2" t="b">
        <v>1</v>
      </c>
      <c r="W6" s="2" t="b">
        <v>0</v>
      </c>
      <c r="X6" s="4" t="n">
        <v>-0.03966942148760333</v>
      </c>
      <c r="Y6" s="4" t="n">
        <v>-0.03298611111111105</v>
      </c>
      <c r="Z6" s="5" t="n">
        <v>1.085167831530193</v>
      </c>
      <c r="AA6" s="2" t="n">
        <v>0</v>
      </c>
      <c r="AB6" s="2" t="b">
        <v>0</v>
      </c>
      <c r="AC6" s="4" t="n">
        <v>-0.01692981284646677</v>
      </c>
      <c r="AD6" s="4" t="n">
        <v>0.02263955137888662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600869</t>
        </is>
      </c>
      <c r="B7" s="2" t="inlineStr">
        <is>
          <t>远东股份</t>
        </is>
      </c>
      <c r="C7" s="2" t="inlineStr">
        <is>
          <t>2026-06-12</t>
        </is>
      </c>
      <c r="D7" s="2" t="inlineStr">
        <is>
          <t>强趋势池</t>
        </is>
      </c>
      <c r="E7" s="3" t="n">
        <v>86</v>
      </c>
      <c r="F7" s="5" t="n">
        <v>32.43</v>
      </c>
      <c r="G7" s="2" t="n">
        <v>24.8355</v>
      </c>
      <c r="H7" s="2" t="n">
        <v>18.96316666666667</v>
      </c>
      <c r="I7" s="2" t="n">
        <v>15.03008333333333</v>
      </c>
      <c r="J7" s="2" t="n">
        <v>0.08877490629315465</v>
      </c>
      <c r="K7" s="2" t="n">
        <v>0.1465496392438226</v>
      </c>
      <c r="L7" s="4" t="n">
        <v>0.3456431535269708</v>
      </c>
      <c r="M7" s="4" t="n">
        <v>0.4993065187239945</v>
      </c>
      <c r="N7" s="4" t="n">
        <v>1.438345864661654</v>
      </c>
      <c r="O7" s="2" t="n">
        <v>0.9923435419440746</v>
      </c>
      <c r="P7" s="2" t="n">
        <v>0.9953395472703063</v>
      </c>
      <c r="Q7" s="5" t="n">
        <v>5104042847</v>
      </c>
      <c r="R7" s="5" t="n">
        <v>3359123759.55</v>
      </c>
      <c r="S7" s="2" t="n">
        <v>1.519456623915445</v>
      </c>
      <c r="T7" s="2" t="n">
        <v>0.07710283122338762</v>
      </c>
      <c r="U7" s="2" t="n">
        <v>0.05919242810173805</v>
      </c>
      <c r="V7" s="2" t="b">
        <v>0</v>
      </c>
      <c r="W7" s="2" t="b">
        <v>0</v>
      </c>
      <c r="X7" s="4" t="n">
        <v>-0.03338301043219072</v>
      </c>
      <c r="Y7" s="4" t="n">
        <v>-0.06546275395033863</v>
      </c>
      <c r="Z7" s="5" t="n">
        <v>1.743840991135036</v>
      </c>
      <c r="AA7" s="2" t="n">
        <v>1</v>
      </c>
      <c r="AB7" s="2" t="b">
        <v>0</v>
      </c>
      <c r="AC7" s="4" t="n">
        <v>-0.01692981284646677</v>
      </c>
      <c r="AD7" s="4" t="n">
        <v>0.02263955137888662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002832</t>
        </is>
      </c>
      <c r="B8" s="2" t="inlineStr">
        <is>
          <t>比音勒芬</t>
        </is>
      </c>
      <c r="C8" s="2" t="inlineStr">
        <is>
          <t>2026-06-12</t>
        </is>
      </c>
      <c r="D8" s="2" t="inlineStr">
        <is>
          <t>强趋势池</t>
        </is>
      </c>
      <c r="E8" s="3" t="n">
        <v>85</v>
      </c>
      <c r="F8" s="5" t="n">
        <v>21.37</v>
      </c>
      <c r="G8" s="2" t="n">
        <v>19.7135</v>
      </c>
      <c r="H8" s="2" t="n">
        <v>18.2475</v>
      </c>
      <c r="I8" s="2" t="n">
        <v>16.59391666666667</v>
      </c>
      <c r="J8" s="2" t="n">
        <v>0.007512840824879463</v>
      </c>
      <c r="K8" s="2" t="n">
        <v>0.03668178504133124</v>
      </c>
      <c r="L8" s="4" t="n">
        <v>0.1277044854881269</v>
      </c>
      <c r="M8" s="4" t="n">
        <v>0.04601076847772889</v>
      </c>
      <c r="N8" s="4" t="n">
        <v>0.2990881458966566</v>
      </c>
      <c r="O8" s="2" t="n">
        <v>0.8898135818908123</v>
      </c>
      <c r="P8" s="2" t="n">
        <v>0.9394141145139814</v>
      </c>
      <c r="Q8" s="5" t="n">
        <v>348127161.8</v>
      </c>
      <c r="R8" s="5" t="n">
        <v>246311039.7</v>
      </c>
      <c r="S8" s="2" t="n">
        <v>1.413364022270416</v>
      </c>
      <c r="T8" s="2" t="n">
        <v>0.04322486614418954</v>
      </c>
      <c r="U8" s="2" t="n">
        <v>0.03106850075380637</v>
      </c>
      <c r="V8" s="2" t="b">
        <v>0</v>
      </c>
      <c r="W8" s="2" t="b">
        <v>0</v>
      </c>
      <c r="X8" s="4" t="n">
        <v>-0.00419384902143527</v>
      </c>
      <c r="Y8" s="4" t="n">
        <v>-0.07539682539682535</v>
      </c>
      <c r="Z8" s="5" t="n">
        <v>1.186100621018987</v>
      </c>
      <c r="AA8" s="2" t="n">
        <v>0</v>
      </c>
      <c r="AB8" s="2" t="b">
        <v>0</v>
      </c>
      <c r="AC8" s="4" t="n">
        <v>-0.01692981284646677</v>
      </c>
      <c r="AD8" s="4" t="n">
        <v>0.02263955137888662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603976</t>
        </is>
      </c>
      <c r="B9" s="2" t="inlineStr">
        <is>
          <t>正川股份</t>
        </is>
      </c>
      <c r="C9" s="2" t="inlineStr">
        <is>
          <t>2026-06-12</t>
        </is>
      </c>
      <c r="D9" s="2" t="inlineStr">
        <is>
          <t>强趋势池</t>
        </is>
      </c>
      <c r="E9" s="3" t="n">
        <v>85</v>
      </c>
      <c r="F9" s="5" t="n">
        <v>27.19</v>
      </c>
      <c r="G9" s="2" t="n">
        <v>22.569</v>
      </c>
      <c r="H9" s="2" t="n">
        <v>20.88966666666666</v>
      </c>
      <c r="I9" s="2" t="n">
        <v>20.41183333333333</v>
      </c>
      <c r="J9" s="2" t="n">
        <v>0.03648763461847593</v>
      </c>
      <c r="K9" s="2" t="n">
        <v>0.02636793920634117</v>
      </c>
      <c r="L9" s="4" t="n">
        <v>0.2553093259464452</v>
      </c>
      <c r="M9" s="4" t="n">
        <v>0.2831524303916941</v>
      </c>
      <c r="N9" s="4" t="n">
        <v>0.3574638042935596</v>
      </c>
      <c r="O9" s="2" t="n">
        <v>0.9786950732356857</v>
      </c>
      <c r="P9" s="2" t="n">
        <v>0.9467376830892144</v>
      </c>
      <c r="Q9" s="5" t="n">
        <v>200740121.2</v>
      </c>
      <c r="R9" s="5" t="n">
        <v>136838974.65</v>
      </c>
      <c r="S9" s="2" t="n">
        <v>1.466980600471782</v>
      </c>
      <c r="T9" s="2" t="n">
        <v>0.05426475654243929</v>
      </c>
      <c r="U9" s="2" t="n">
        <v>0.03884635586030631</v>
      </c>
      <c r="V9" s="2" t="b">
        <v>0</v>
      </c>
      <c r="W9" s="2" t="b">
        <v>0</v>
      </c>
      <c r="X9" s="4" t="n">
        <v>-0.01127272727272721</v>
      </c>
      <c r="Y9" s="4" t="n">
        <v>-0.1307913079130791</v>
      </c>
      <c r="Z9" s="5" t="n">
        <v>2.347903464643031</v>
      </c>
      <c r="AA9" s="2" t="n">
        <v>0</v>
      </c>
      <c r="AB9" s="2" t="b">
        <v>0</v>
      </c>
      <c r="AC9" s="4" t="n">
        <v>-0.01692981284646677</v>
      </c>
      <c r="AD9" s="4" t="n">
        <v>0.02263955137888662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002948</t>
        </is>
      </c>
      <c r="B10" s="2" t="inlineStr">
        <is>
          <t>青岛银行</t>
        </is>
      </c>
      <c r="C10" s="2" t="inlineStr">
        <is>
          <t>2026-06-12</t>
        </is>
      </c>
      <c r="D10" s="2" t="inlineStr">
        <is>
          <t>趋势观察池</t>
        </is>
      </c>
      <c r="E10" s="3" t="n">
        <v>84</v>
      </c>
      <c r="F10" s="5" t="n">
        <v>5.99</v>
      </c>
      <c r="G10" s="2" t="n">
        <v>5.6305</v>
      </c>
      <c r="H10" s="2" t="n">
        <v>5.481</v>
      </c>
      <c r="I10" s="2" t="n">
        <v>5.183333333333334</v>
      </c>
      <c r="J10" s="2" t="n">
        <v>0.001244776384813573</v>
      </c>
      <c r="K10" s="2" t="n">
        <v>0.01057095445885325</v>
      </c>
      <c r="L10" s="4" t="n">
        <v>0.07155635062611809</v>
      </c>
      <c r="M10" s="4" t="n">
        <v>0.05457746478873249</v>
      </c>
      <c r="N10" s="4" t="n">
        <v>0.1409523809523809</v>
      </c>
      <c r="O10" s="2" t="n">
        <v>0.8958055925432756</v>
      </c>
      <c r="P10" s="2" t="n">
        <v>0.8894806924101198</v>
      </c>
      <c r="Q10" s="5" t="n">
        <v>295228123.4</v>
      </c>
      <c r="R10" s="5" t="n">
        <v>236316476.25</v>
      </c>
      <c r="S10" s="2" t="n">
        <v>1.249291323587938</v>
      </c>
      <c r="T10" s="2" t="n">
        <v>0.01456617636279274</v>
      </c>
      <c r="U10" s="2" t="n">
        <v>0.01258927445937245</v>
      </c>
      <c r="V10" s="2" t="b">
        <v>0</v>
      </c>
      <c r="W10" s="2" t="b">
        <v>0</v>
      </c>
      <c r="X10" s="4" t="n">
        <v>-0.03697749196141475</v>
      </c>
      <c r="Y10" s="4" t="n">
        <v>-0.051056338028169</v>
      </c>
      <c r="Z10" s="5" t="n">
        <v>1.010056780353385</v>
      </c>
      <c r="AA10" s="2" t="n">
        <v>0</v>
      </c>
      <c r="AB10" s="2" t="b">
        <v>0</v>
      </c>
      <c r="AC10" s="4" t="n">
        <v>-0.01692981284646677</v>
      </c>
      <c r="AD10" s="4" t="n">
        <v>0.02263955137888662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603124</t>
        </is>
      </c>
      <c r="B11" s="2" t="inlineStr">
        <is>
          <t>江南新材</t>
        </is>
      </c>
      <c r="C11" s="2" t="inlineStr">
        <is>
          <t>2026-06-12</t>
        </is>
      </c>
      <c r="D11" s="2" t="inlineStr">
        <is>
          <t>趋势观察池</t>
        </is>
      </c>
      <c r="E11" s="3" t="n">
        <v>84</v>
      </c>
      <c r="F11" s="5" t="n">
        <v>178.7</v>
      </c>
      <c r="G11" s="2" t="n">
        <v>143.722</v>
      </c>
      <c r="H11" s="2" t="n">
        <v>125.7876666666667</v>
      </c>
      <c r="I11" s="2" t="n">
        <v>109.0905833333333</v>
      </c>
      <c r="J11" s="2" t="n">
        <v>0.07577555137220848</v>
      </c>
      <c r="K11" s="2" t="n">
        <v>0.07613687727158003</v>
      </c>
      <c r="L11" s="4" t="n">
        <v>0.3041891694643115</v>
      </c>
      <c r="M11" s="4" t="n">
        <v>0.4995384744482672</v>
      </c>
      <c r="N11" s="4" t="n">
        <v>0.7747541960472737</v>
      </c>
      <c r="O11" s="2" t="n">
        <v>0.992676431424767</v>
      </c>
      <c r="P11" s="2" t="n">
        <v>0.9816910785619174</v>
      </c>
      <c r="Q11" s="5" t="n">
        <v>1006528631.2</v>
      </c>
      <c r="R11" s="5" t="n">
        <v>579759018.45</v>
      </c>
      <c r="S11" s="2" t="n">
        <v>1.7361155224303</v>
      </c>
      <c r="T11" s="2" t="n">
        <v>0.07708053505781105</v>
      </c>
      <c r="U11" s="2" t="n">
        <v>0.04991098690986238</v>
      </c>
      <c r="V11" s="2" t="b">
        <v>0</v>
      </c>
      <c r="W11" s="2" t="b">
        <v>0</v>
      </c>
      <c r="X11" s="4" t="n">
        <v>-0.04835445734370014</v>
      </c>
      <c r="Y11" s="4" t="n">
        <v>-0.1000000000000001</v>
      </c>
      <c r="Z11" s="5" t="n">
        <v>2.798095086868845</v>
      </c>
      <c r="AA11" s="2" t="n">
        <v>1</v>
      </c>
      <c r="AB11" s="2" t="b">
        <v>0</v>
      </c>
      <c r="AC11" s="4" t="n">
        <v>-0.01692981284646677</v>
      </c>
      <c r="AD11" s="4" t="n">
        <v>0.02263955137888662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603150</t>
        </is>
      </c>
      <c r="B12" s="2" t="inlineStr">
        <is>
          <t>万朗磁塑</t>
        </is>
      </c>
      <c r="C12" s="2" t="inlineStr">
        <is>
          <t>2026-06-12</t>
        </is>
      </c>
      <c r="D12" s="2" t="inlineStr">
        <is>
          <t>趋势观察池</t>
        </is>
      </c>
      <c r="E12" s="3" t="n">
        <v>84</v>
      </c>
      <c r="F12" s="5" t="n">
        <v>76.43000000000001</v>
      </c>
      <c r="G12" s="2" t="n">
        <v>69.82849999999999</v>
      </c>
      <c r="H12" s="2" t="n">
        <v>61.3175</v>
      </c>
      <c r="I12" s="2" t="n">
        <v>54.27516666666667</v>
      </c>
      <c r="J12" s="2" t="n">
        <v>0.006080122178758307</v>
      </c>
      <c r="K12" s="2" t="n">
        <v>0.03834104764055102</v>
      </c>
      <c r="L12" s="4" t="n">
        <v>0.1206744868035192</v>
      </c>
      <c r="M12" s="4" t="n">
        <v>0.06596931659693173</v>
      </c>
      <c r="N12" s="4" t="n">
        <v>0.3771171171171173</v>
      </c>
      <c r="O12" s="2" t="n">
        <v>0.9061251664447404</v>
      </c>
      <c r="P12" s="2" t="n">
        <v>0.9490679094540613</v>
      </c>
      <c r="Q12" s="5" t="n">
        <v>308979222.4</v>
      </c>
      <c r="R12" s="5" t="n">
        <v>189811117</v>
      </c>
      <c r="S12" s="2" t="n">
        <v>1.627824688477019</v>
      </c>
      <c r="T12" s="2" t="n">
        <v>0.04856634418539354</v>
      </c>
      <c r="U12" s="2" t="n">
        <v>0.03139559269094434</v>
      </c>
      <c r="V12" s="2" t="b">
        <v>0</v>
      </c>
      <c r="W12" s="2" t="b">
        <v>0</v>
      </c>
      <c r="X12" s="4" t="n">
        <v>-0.0421105401679408</v>
      </c>
      <c r="Y12" s="4" t="n">
        <v>-0.1077760714784308</v>
      </c>
      <c r="Z12" s="5" t="n">
        <v>1.533472260832628</v>
      </c>
      <c r="AA12" s="2" t="n">
        <v>1</v>
      </c>
      <c r="AB12" s="2" t="b">
        <v>0</v>
      </c>
      <c r="AC12" s="4" t="n">
        <v>-0.01692981284646677</v>
      </c>
      <c r="AD12" s="4" t="n">
        <v>0.02263955137888662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600060</t>
        </is>
      </c>
      <c r="B13" s="2" t="inlineStr">
        <is>
          <t>海信视像</t>
        </is>
      </c>
      <c r="C13" s="2" t="inlineStr">
        <is>
          <t>2026-06-12</t>
        </is>
      </c>
      <c r="D13" s="2" t="inlineStr">
        <is>
          <t>趋势观察池</t>
        </is>
      </c>
      <c r="E13" s="3" t="n">
        <v>83</v>
      </c>
      <c r="F13" s="5" t="n">
        <v>27.73</v>
      </c>
      <c r="G13" s="2" t="n">
        <v>25.7595</v>
      </c>
      <c r="H13" s="2" t="n">
        <v>24.1385</v>
      </c>
      <c r="I13" s="2" t="n">
        <v>23.98325</v>
      </c>
      <c r="J13" s="2" t="n">
        <v>0.01267838188465631</v>
      </c>
      <c r="K13" s="2" t="n">
        <v>0.02684249707540154</v>
      </c>
      <c r="L13" s="4" t="n">
        <v>0.07397366382649118</v>
      </c>
      <c r="M13" s="4" t="n">
        <v>0.08873184138201817</v>
      </c>
      <c r="N13" s="4" t="n">
        <v>0.2418271383788626</v>
      </c>
      <c r="O13" s="2" t="n">
        <v>0.9227696404793608</v>
      </c>
      <c r="P13" s="2" t="n">
        <v>0.927762982689747</v>
      </c>
      <c r="Q13" s="5" t="n">
        <v>683832615</v>
      </c>
      <c r="R13" s="5" t="n">
        <v>425422831.3</v>
      </c>
      <c r="S13" s="2" t="n">
        <v>1.60741870131971</v>
      </c>
      <c r="T13" s="2" t="n">
        <v>0.0197191075172773</v>
      </c>
      <c r="U13" s="2" t="n">
        <v>0.01256567854319266</v>
      </c>
      <c r="V13" s="2" t="b">
        <v>0</v>
      </c>
      <c r="W13" s="2" t="b">
        <v>0</v>
      </c>
      <c r="X13" s="4" t="n">
        <v>-0.02290345313601128</v>
      </c>
      <c r="Y13" s="4" t="n">
        <v>-0.06641791044776124</v>
      </c>
      <c r="Z13" s="5" t="n">
        <v>0.9499169193768019</v>
      </c>
      <c r="AA13" s="2" t="n">
        <v>0</v>
      </c>
      <c r="AB13" s="2" t="b">
        <v>0</v>
      </c>
      <c r="AC13" s="4" t="n">
        <v>-0.01692981284646677</v>
      </c>
      <c r="AD13" s="4" t="n">
        <v>0.02263955137888662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000333</t>
        </is>
      </c>
      <c r="B14" s="2" t="inlineStr">
        <is>
          <t>美的集团</t>
        </is>
      </c>
      <c r="C14" s="2" t="inlineStr">
        <is>
          <t>2026-06-12</t>
        </is>
      </c>
      <c r="D14" s="2" t="inlineStr">
        <is>
          <t>趋势观察池</t>
        </is>
      </c>
      <c r="E14" s="3" t="n">
        <v>82</v>
      </c>
      <c r="F14" s="5" t="n">
        <v>83.23</v>
      </c>
      <c r="G14" s="2" t="n">
        <v>81.7505</v>
      </c>
      <c r="H14" s="2" t="n">
        <v>79.14783333333334</v>
      </c>
      <c r="I14" s="2" t="n">
        <v>78.71691666666668</v>
      </c>
      <c r="J14" s="2" t="n">
        <v>0.007499198935200013</v>
      </c>
      <c r="K14" s="2" t="n">
        <v>0.01342304794951743</v>
      </c>
      <c r="L14" s="4" t="n">
        <v>0.0294372294372296</v>
      </c>
      <c r="M14" s="4" t="n">
        <v>0.007993217875742031</v>
      </c>
      <c r="N14" s="4" t="n">
        <v>0.08598643006263051</v>
      </c>
      <c r="O14" s="2" t="n">
        <v>0.8385486018641811</v>
      </c>
      <c r="P14" s="2" t="n">
        <v>0.8598535286284953</v>
      </c>
      <c r="Q14" s="5" t="n">
        <v>3219708433.6</v>
      </c>
      <c r="R14" s="5" t="n">
        <v>2576298738.7</v>
      </c>
      <c r="S14" s="2" t="n">
        <v>1.249741881729393</v>
      </c>
      <c r="T14" s="2" t="n">
        <v>0.0056126979807308</v>
      </c>
      <c r="U14" s="2" t="n">
        <v>0.004583536380220965</v>
      </c>
      <c r="V14" s="2" t="b">
        <v>0</v>
      </c>
      <c r="W14" s="2" t="b">
        <v>0</v>
      </c>
      <c r="X14" s="4" t="n">
        <v>-0.03108265424912693</v>
      </c>
      <c r="Y14" s="4" t="n">
        <v>-0.04684293130508266</v>
      </c>
      <c r="Z14" s="5" t="n">
        <v>1.440374834018813</v>
      </c>
      <c r="AA14" s="2" t="n">
        <v>0</v>
      </c>
      <c r="AB14" s="2" t="b">
        <v>0</v>
      </c>
      <c r="AC14" s="4" t="n">
        <v>-0.01692981284646677</v>
      </c>
      <c r="AD14" s="4" t="n">
        <v>0.02263955137888662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002142</t>
        </is>
      </c>
      <c r="B15" s="2" t="inlineStr">
        <is>
          <t>宁波银行</t>
        </is>
      </c>
      <c r="C15" s="2" t="inlineStr">
        <is>
          <t>2026-06-12</t>
        </is>
      </c>
      <c r="D15" s="2" t="inlineStr">
        <is>
          <t>趋势观察池</t>
        </is>
      </c>
      <c r="E15" s="3" t="n">
        <v>82</v>
      </c>
      <c r="F15" s="5" t="n">
        <v>32.7</v>
      </c>
      <c r="G15" s="2" t="n">
        <v>31.3675</v>
      </c>
      <c r="H15" s="2" t="n">
        <v>31.32966666666667</v>
      </c>
      <c r="I15" s="2" t="n">
        <v>30.63416666666667</v>
      </c>
      <c r="J15" s="2" t="n">
        <v>0.001836473969977881</v>
      </c>
      <c r="K15" s="2" t="n">
        <v>0.0007719623282385069</v>
      </c>
      <c r="L15" s="4" t="n">
        <v>0.0538188849500485</v>
      </c>
      <c r="M15" s="4" t="n">
        <v>0.02701005025125647</v>
      </c>
      <c r="N15" s="4" t="n">
        <v>0.05043366527465487</v>
      </c>
      <c r="O15" s="2" t="n">
        <v>0.8691744340878829</v>
      </c>
      <c r="P15" s="2" t="n">
        <v>0.8302263648468708</v>
      </c>
      <c r="Q15" s="5" t="n">
        <v>1235468888.6</v>
      </c>
      <c r="R15" s="5" t="n">
        <v>870150198.7</v>
      </c>
      <c r="S15" s="2" t="n">
        <v>1.41983405904611</v>
      </c>
      <c r="T15" s="2" t="n">
        <v>0.00581513633729418</v>
      </c>
      <c r="U15" s="2" t="n">
        <v>0.004188991055509215</v>
      </c>
      <c r="V15" s="2" t="b">
        <v>0</v>
      </c>
      <c r="W15" s="2" t="b">
        <v>0</v>
      </c>
      <c r="X15" s="4" t="n">
        <v>-0.03482880755608031</v>
      </c>
      <c r="Y15" s="4" t="n">
        <v>-0.03639240506329122</v>
      </c>
      <c r="Z15" s="5" t="n">
        <v>1.524155616419413</v>
      </c>
      <c r="AA15" s="2" t="n">
        <v>0</v>
      </c>
      <c r="AB15" s="2" t="b">
        <v>0</v>
      </c>
      <c r="AC15" s="4" t="n">
        <v>-0.01692981284646677</v>
      </c>
      <c r="AD15" s="4" t="n">
        <v>0.02263955137888662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601298</t>
        </is>
      </c>
      <c r="B16" s="2" t="inlineStr">
        <is>
          <t>青岛港</t>
        </is>
      </c>
      <c r="C16" s="2" t="inlineStr">
        <is>
          <t>2026-06-12</t>
        </is>
      </c>
      <c r="D16" s="2" t="inlineStr">
        <is>
          <t>趋势观察池</t>
        </is>
      </c>
      <c r="E16" s="3" t="n">
        <v>82</v>
      </c>
      <c r="F16" s="5" t="n">
        <v>9.24</v>
      </c>
      <c r="G16" s="2" t="n">
        <v>9.1075</v>
      </c>
      <c r="H16" s="2" t="n">
        <v>8.934833333333334</v>
      </c>
      <c r="I16" s="2" t="n">
        <v>8.909249999999998</v>
      </c>
      <c r="J16" s="2" t="n">
        <v>0.005520287054926687</v>
      </c>
      <c r="K16" s="2" t="n">
        <v>0.001943743575366863</v>
      </c>
      <c r="L16" s="4" t="n">
        <v>0.01204819277108427</v>
      </c>
      <c r="M16" s="4" t="n">
        <v>0.03937007874015741</v>
      </c>
      <c r="N16" s="4" t="n">
        <v>0.008733624454148492</v>
      </c>
      <c r="O16" s="2" t="n">
        <v>0.8841544607190412</v>
      </c>
      <c r="P16" s="2" t="n">
        <v>0.7902796271637816</v>
      </c>
      <c r="Q16" s="5" t="n">
        <v>176738134.4</v>
      </c>
      <c r="R16" s="5" t="n">
        <v>128346226.3</v>
      </c>
      <c r="S16" s="2" t="n">
        <v>1.377041923982147</v>
      </c>
      <c r="T16" s="2" t="n">
        <v>0.003586187247024521</v>
      </c>
      <c r="U16" s="2" t="n">
        <v>0.002608272631593535</v>
      </c>
      <c r="V16" s="2" t="b">
        <v>0</v>
      </c>
      <c r="W16" s="2" t="b">
        <v>0</v>
      </c>
      <c r="X16" s="4" t="n">
        <v>-0.04049844236760125</v>
      </c>
      <c r="Y16" s="4" t="n">
        <v>-0.03805496828752652</v>
      </c>
      <c r="Z16" s="5" t="n">
        <v>1.275431070226788</v>
      </c>
      <c r="AA16" s="2" t="n">
        <v>0</v>
      </c>
      <c r="AB16" s="2" t="b">
        <v>0</v>
      </c>
      <c r="AC16" s="4" t="n">
        <v>-0.01692981284646677</v>
      </c>
      <c r="AD16" s="4" t="n">
        <v>0.02263955137888662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601916</t>
        </is>
      </c>
      <c r="B17" s="2" t="inlineStr">
        <is>
          <t>浙商银行</t>
        </is>
      </c>
      <c r="C17" s="2" t="inlineStr">
        <is>
          <t>2026-06-12</t>
        </is>
      </c>
      <c r="D17" s="2" t="inlineStr">
        <is>
          <t>趋势观察池</t>
        </is>
      </c>
      <c r="E17" s="3" t="n">
        <v>81</v>
      </c>
      <c r="F17" s="5" t="n">
        <v>3.08</v>
      </c>
      <c r="G17" s="2" t="n">
        <v>3.0265</v>
      </c>
      <c r="H17" s="2" t="n">
        <v>3.016333333333334</v>
      </c>
      <c r="I17" s="2" t="n">
        <v>3.011583333333333</v>
      </c>
      <c r="J17" s="2" t="n">
        <v>0.006484868639840213</v>
      </c>
      <c r="K17" s="2" t="n">
        <v>0.001993134758055737</v>
      </c>
      <c r="L17" s="4" t="n">
        <v>0.02666666666666662</v>
      </c>
      <c r="M17" s="4" t="n">
        <v>0.03010033444816052</v>
      </c>
      <c r="N17" s="4" t="n">
        <v>-0.006451612903225823</v>
      </c>
      <c r="O17" s="2" t="n">
        <v>0.8748335552596538</v>
      </c>
      <c r="P17" s="2" t="n">
        <v>0.7713049267643143</v>
      </c>
      <c r="Q17" s="5" t="n">
        <v>482582291</v>
      </c>
      <c r="R17" s="5" t="n">
        <v>368817848.2</v>
      </c>
      <c r="S17" s="2" t="n">
        <v>1.308456988606226</v>
      </c>
      <c r="T17" s="2" t="n">
        <v>0.007283991303810702</v>
      </c>
      <c r="U17" s="2" t="n">
        <v>0.00563349088407039</v>
      </c>
      <c r="V17" s="2" t="b">
        <v>0</v>
      </c>
      <c r="W17" s="2" t="b">
        <v>0</v>
      </c>
      <c r="X17" s="4" t="n">
        <v>-0.02222222222222214</v>
      </c>
      <c r="Y17" s="4" t="n">
        <v>-0.01661129568106301</v>
      </c>
      <c r="Z17" s="5" t="n">
        <v>1.47929608280516</v>
      </c>
      <c r="AA17" s="2" t="n">
        <v>0</v>
      </c>
      <c r="AB17" s="2" t="b">
        <v>0</v>
      </c>
      <c r="AC17" s="4" t="n">
        <v>-0.01692981284646677</v>
      </c>
      <c r="AD17" s="4" t="n">
        <v>0.02263955137888662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600900</t>
        </is>
      </c>
      <c r="B18" s="2" t="inlineStr">
        <is>
          <t>长江电力</t>
        </is>
      </c>
      <c r="C18" s="2" t="inlineStr">
        <is>
          <t>2026-06-12</t>
        </is>
      </c>
      <c r="D18" s="2" t="inlineStr">
        <is>
          <t>回踩观察</t>
        </is>
      </c>
      <c r="E18" s="3" t="n">
        <v>89</v>
      </c>
      <c r="F18" s="5" t="n">
        <v>28.28</v>
      </c>
      <c r="G18" s="2" t="n">
        <v>27.4115</v>
      </c>
      <c r="H18" s="2" t="n">
        <v>27.07233333333334</v>
      </c>
      <c r="I18" s="2" t="n">
        <v>26.92625</v>
      </c>
      <c r="J18" s="2" t="n">
        <v>0.007312815801561845</v>
      </c>
      <c r="K18" s="2" t="n">
        <v>0.003546274558260176</v>
      </c>
      <c r="L18" s="4" t="n">
        <v>0.01909909909909913</v>
      </c>
      <c r="M18" s="4" t="n">
        <v>0.04624491305956346</v>
      </c>
      <c r="N18" s="4" t="n">
        <v>0.03362573099415211</v>
      </c>
      <c r="O18" s="2" t="n">
        <v>0.8901464713715047</v>
      </c>
      <c r="P18" s="2" t="n">
        <v>0.8149134487350199</v>
      </c>
      <c r="Q18" s="5" t="n">
        <v>3016127766.8</v>
      </c>
      <c r="R18" s="5" t="n">
        <v>3298769005.55</v>
      </c>
      <c r="S18" s="2" t="n">
        <v>0.9143191783739718</v>
      </c>
      <c r="T18" s="2" t="n">
        <v>0.00444346714836136</v>
      </c>
      <c r="U18" s="2" t="n">
        <v>0.004918270833895125</v>
      </c>
      <c r="V18" s="2" t="b">
        <v>1</v>
      </c>
      <c r="W18" s="2" t="b">
        <v>1</v>
      </c>
      <c r="X18" s="4" t="n">
        <v>-0.0003534817956875047</v>
      </c>
      <c r="Y18" s="4" t="n">
        <v>-0.02532110091743123</v>
      </c>
      <c r="Z18" s="5" t="n">
        <v>1.488970584485604</v>
      </c>
      <c r="AA18" s="2" t="n">
        <v>0</v>
      </c>
      <c r="AB18" s="2" t="b">
        <v>0</v>
      </c>
      <c r="AC18" s="4" t="n">
        <v>-0.01692981284646677</v>
      </c>
      <c r="AD18" s="4" t="n">
        <v>0.02263955137888662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600919</t>
        </is>
      </c>
      <c r="B19" s="2" t="inlineStr">
        <is>
          <t>江苏银行</t>
        </is>
      </c>
      <c r="C19" s="2" t="inlineStr">
        <is>
          <t>2026-06-12</t>
        </is>
      </c>
      <c r="D19" s="2" t="inlineStr">
        <is>
          <t>回踩观察</t>
        </is>
      </c>
      <c r="E19" s="3" t="n">
        <v>82</v>
      </c>
      <c r="F19" s="5" t="n">
        <v>11.89</v>
      </c>
      <c r="G19" s="2" t="n">
        <v>11.3485</v>
      </c>
      <c r="H19" s="2" t="n">
        <v>11.1175</v>
      </c>
      <c r="I19" s="2" t="n">
        <v>10.65741666666667</v>
      </c>
      <c r="J19" s="2" t="n">
        <v>0.009922577200320415</v>
      </c>
      <c r="K19" s="2" t="n">
        <v>0.01438586353198801</v>
      </c>
      <c r="L19" s="4" t="n">
        <v>0.05314437555358742</v>
      </c>
      <c r="M19" s="4" t="n">
        <v>0.06350626118067981</v>
      </c>
      <c r="N19" s="4" t="n">
        <v>0.08882783882783896</v>
      </c>
      <c r="O19" s="2" t="n">
        <v>0.9041278295605859</v>
      </c>
      <c r="P19" s="2" t="n">
        <v>0.861185086551265</v>
      </c>
      <c r="Q19" s="5" t="n">
        <v>1327189098.8</v>
      </c>
      <c r="R19" s="5" t="n">
        <v>1119310480.55</v>
      </c>
      <c r="S19" s="2" t="n">
        <v>1.185720246403709</v>
      </c>
      <c r="T19" s="2" t="n">
        <v>0.006193298321826898</v>
      </c>
      <c r="U19" s="2" t="n">
        <v>0.005364495271089855</v>
      </c>
      <c r="V19" s="2" t="b">
        <v>0</v>
      </c>
      <c r="W19" s="2" t="b">
        <v>0</v>
      </c>
      <c r="X19" s="4" t="n">
        <v>-0.004187604690117142</v>
      </c>
      <c r="Y19" s="4" t="n">
        <v>-0.02260869565217394</v>
      </c>
      <c r="Z19" s="5" t="n">
        <v>2.811278990147724</v>
      </c>
      <c r="AA19" s="2" t="n">
        <v>0</v>
      </c>
      <c r="AB19" s="2" t="b">
        <v>0</v>
      </c>
      <c r="AC19" s="4" t="n">
        <v>-0.01692981284646677</v>
      </c>
      <c r="AD19" s="4" t="n">
        <v>0.02263955137888662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</row>
    <row r="20">
      <c r="A20" s="2" t="inlineStr">
        <is>
          <t>603213</t>
        </is>
      </c>
      <c r="B20" s="2" t="inlineStr">
        <is>
          <t>镇洋发展</t>
        </is>
      </c>
      <c r="C20" s="2" t="inlineStr">
        <is>
          <t>2026-06-12</t>
        </is>
      </c>
      <c r="D20" s="2" t="inlineStr">
        <is>
          <t>回踩观察</t>
        </is>
      </c>
      <c r="E20" s="3" t="n">
        <v>82</v>
      </c>
      <c r="F20" s="5" t="n">
        <v>14.75</v>
      </c>
      <c r="G20" s="2" t="n">
        <v>14.183</v>
      </c>
      <c r="H20" s="2" t="n">
        <v>13.5975</v>
      </c>
      <c r="I20" s="2" t="n">
        <v>13.45316666666667</v>
      </c>
      <c r="J20" s="2" t="n">
        <v>0.02138844879734991</v>
      </c>
      <c r="K20" s="2" t="n">
        <v>0.01215805471124631</v>
      </c>
      <c r="L20" s="4" t="n">
        <v>0.003401360544217802</v>
      </c>
      <c r="M20" s="4" t="n">
        <v>0.1048689138576779</v>
      </c>
      <c r="N20" s="4" t="n">
        <v>0.09828741623231574</v>
      </c>
      <c r="O20" s="2" t="n">
        <v>0.9314247669773635</v>
      </c>
      <c r="P20" s="2" t="n">
        <v>0.8668442077230359</v>
      </c>
      <c r="Q20" s="5" t="n">
        <v>101855329.6</v>
      </c>
      <c r="R20" s="5" t="n">
        <v>100783945.15</v>
      </c>
      <c r="S20" s="2" t="n">
        <v>1.01063050715474</v>
      </c>
      <c r="T20" s="2" t="n">
        <v>0.01578915224233871</v>
      </c>
      <c r="U20" s="2" t="n">
        <v>0.01589841756052814</v>
      </c>
      <c r="V20" s="2" t="b">
        <v>0</v>
      </c>
      <c r="W20" s="2" t="b">
        <v>0</v>
      </c>
      <c r="X20" s="4" t="n">
        <v>-0.01928191489361697</v>
      </c>
      <c r="Y20" s="4" t="n">
        <v>-0.05770536320434483</v>
      </c>
      <c r="Z20" s="5" t="n">
        <v>1.858983828048357</v>
      </c>
      <c r="AA20" s="2" t="n">
        <v>0</v>
      </c>
      <c r="AB20" s="2" t="b">
        <v>0</v>
      </c>
      <c r="AC20" s="4" t="n">
        <v>-0.01692981284646677</v>
      </c>
      <c r="AD20" s="4" t="n">
        <v>0.02263955137888662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601963</t>
        </is>
      </c>
      <c r="B21" s="2" t="inlineStr">
        <is>
          <t>重庆银行</t>
        </is>
      </c>
      <c r="C21" s="2" t="inlineStr">
        <is>
          <t>2026-06-12</t>
        </is>
      </c>
      <c r="D21" s="2" t="inlineStr">
        <is>
          <t>回踩观察</t>
        </is>
      </c>
      <c r="E21" s="3" t="n">
        <v>81</v>
      </c>
      <c r="F21" s="5" t="n">
        <v>11.93</v>
      </c>
      <c r="G21" s="2" t="n">
        <v>11.663</v>
      </c>
      <c r="H21" s="2" t="n">
        <v>10.9585</v>
      </c>
      <c r="I21" s="2" t="n">
        <v>10.76483333333333</v>
      </c>
      <c r="J21" s="2" t="n">
        <v>0.03248937677053809</v>
      </c>
      <c r="K21" s="2" t="n">
        <v>0.01578890450957071</v>
      </c>
      <c r="L21" s="4" t="n">
        <v>-0.007487520798668879</v>
      </c>
      <c r="M21" s="4" t="n">
        <v>0.1128731343283582</v>
      </c>
      <c r="N21" s="4" t="n">
        <v>0.02844827586206899</v>
      </c>
      <c r="O21" s="2" t="n">
        <v>0.9370838881491345</v>
      </c>
      <c r="P21" s="2" t="n">
        <v>0.8109187749667111</v>
      </c>
      <c r="Q21" s="5" t="n">
        <v>210834517</v>
      </c>
      <c r="R21" s="5" t="n">
        <v>177562257.3</v>
      </c>
      <c r="S21" s="2" t="n">
        <v>1.187383626486483</v>
      </c>
      <c r="T21" s="2" t="n">
        <v>0.00863490450768146</v>
      </c>
      <c r="U21" s="2" t="n">
        <v>0.007504814020656956</v>
      </c>
      <c r="V21" s="2" t="b">
        <v>0</v>
      </c>
      <c r="W21" s="2" t="b">
        <v>0</v>
      </c>
      <c r="X21" s="4" t="n">
        <v>-0.03945249597423517</v>
      </c>
      <c r="Y21" s="4" t="n">
        <v>-0.03679476696647599</v>
      </c>
      <c r="Z21" s="5" t="n">
        <v>2.023401583156807</v>
      </c>
      <c r="AA21" s="2" t="n">
        <v>0</v>
      </c>
      <c r="AB21" s="2" t="b">
        <v>0</v>
      </c>
      <c r="AC21" s="4" t="n">
        <v>-0.01692981284646677</v>
      </c>
      <c r="AD21" s="4" t="n">
        <v>0.02263955137888662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</row>
    <row r="22">
      <c r="A22" s="2" t="inlineStr">
        <is>
          <t>603269</t>
        </is>
      </c>
      <c r="B22" s="2" t="inlineStr">
        <is>
          <t>海鸥股份</t>
        </is>
      </c>
      <c r="C22" s="2" t="inlineStr">
        <is>
          <t>2026-06-12</t>
        </is>
      </c>
      <c r="D22" s="2" t="inlineStr">
        <is>
          <t>回踩观察</t>
        </is>
      </c>
      <c r="E22" s="3" t="n">
        <v>81</v>
      </c>
      <c r="F22" s="5" t="n">
        <v>22.81</v>
      </c>
      <c r="G22" s="2" t="n">
        <v>21.9065</v>
      </c>
      <c r="H22" s="2" t="n">
        <v>17.63033333333334</v>
      </c>
      <c r="I22" s="2" t="n">
        <v>15.56233333333333</v>
      </c>
      <c r="J22" s="2" t="n">
        <v>0.01531794586577684</v>
      </c>
      <c r="K22" s="2" t="n">
        <v>0.05525572857955185</v>
      </c>
      <c r="L22" s="4" t="n">
        <v>0.05748725081131201</v>
      </c>
      <c r="M22" s="4" t="n">
        <v>0.05212177121771222</v>
      </c>
      <c r="N22" s="4" t="n">
        <v>0.4547193877551019</v>
      </c>
      <c r="O22" s="2" t="n">
        <v>0.8941411451398136</v>
      </c>
      <c r="P22" s="2" t="n">
        <v>0.9597203728362184</v>
      </c>
      <c r="Q22" s="5" t="n">
        <v>578947496.8</v>
      </c>
      <c r="R22" s="5" t="n">
        <v>568157971.6</v>
      </c>
      <c r="S22" s="2" t="n">
        <v>1.018990361377163</v>
      </c>
      <c r="T22" s="2" t="n">
        <v>0.08439035723999479</v>
      </c>
      <c r="U22" s="2" t="n">
        <v>0.08352695441083266</v>
      </c>
      <c r="V22" s="2" t="b">
        <v>0</v>
      </c>
      <c r="W22" s="2" t="b">
        <v>0</v>
      </c>
      <c r="X22" s="4" t="n">
        <v>-0.04320469798657722</v>
      </c>
      <c r="Y22" s="4" t="n">
        <v>-0.08831168831168845</v>
      </c>
      <c r="Z22" s="5" t="n">
        <v>1.083840526637617</v>
      </c>
      <c r="AA22" s="2" t="n">
        <v>0</v>
      </c>
      <c r="AB22" s="2" t="b">
        <v>0</v>
      </c>
      <c r="AC22" s="4" t="n">
        <v>-0.01692981284646677</v>
      </c>
      <c r="AD22" s="4" t="n">
        <v>0.02263955137888662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600012</t>
        </is>
      </c>
      <c r="B23" s="2" t="inlineStr">
        <is>
          <t>皖通高速</t>
        </is>
      </c>
      <c r="C23" s="2" t="inlineStr">
        <is>
          <t>2026-06-12</t>
        </is>
      </c>
      <c r="D23" s="2" t="inlineStr">
        <is>
          <t>回踩观察</t>
        </is>
      </c>
      <c r="E23" s="3" t="n">
        <v>80</v>
      </c>
      <c r="F23" s="5" t="n">
        <v>16.46</v>
      </c>
      <c r="G23" s="2" t="n">
        <v>16.404</v>
      </c>
      <c r="H23" s="2" t="n">
        <v>15.82933333333333</v>
      </c>
      <c r="I23" s="2" t="n">
        <v>15.1515</v>
      </c>
      <c r="J23" s="2" t="n">
        <v>0.01097004807099711</v>
      </c>
      <c r="K23" s="2" t="n">
        <v>0.02041342558769155</v>
      </c>
      <c r="L23" s="4" t="n">
        <v>-0.02198455139631594</v>
      </c>
      <c r="M23" s="4" t="n">
        <v>0.03652392947103267</v>
      </c>
      <c r="N23" s="4" t="n">
        <v>0.06952566601689414</v>
      </c>
      <c r="O23" s="2" t="n">
        <v>0.8804926764314248</v>
      </c>
      <c r="P23" s="2" t="n">
        <v>0.8455392809587217</v>
      </c>
      <c r="Q23" s="5" t="n">
        <v>135528676</v>
      </c>
      <c r="R23" s="5" t="n">
        <v>104789358.8</v>
      </c>
      <c r="S23" s="2" t="n">
        <v>1.293343881020102</v>
      </c>
      <c r="T23" s="2" t="n">
        <v>0.006982332017844821</v>
      </c>
      <c r="U23" s="2" t="n">
        <v>0.005459757807137896</v>
      </c>
      <c r="V23" s="2" t="b">
        <v>0</v>
      </c>
      <c r="W23" s="2" t="b">
        <v>0</v>
      </c>
      <c r="X23" s="4" t="n">
        <v>-0.0690045248868778</v>
      </c>
      <c r="Y23" s="4" t="n">
        <v>-0.09772727272727277</v>
      </c>
      <c r="Z23" s="5" t="n">
        <v>1.57703877381202</v>
      </c>
      <c r="AA23" s="2" t="n">
        <v>0</v>
      </c>
      <c r="AB23" s="2" t="b">
        <v>0</v>
      </c>
      <c r="AC23" s="4" t="n">
        <v>-0.01692981284646677</v>
      </c>
      <c r="AD23" s="4" t="n">
        <v>0.02263955137888662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600114</t>
        </is>
      </c>
      <c r="B24" s="2" t="inlineStr">
        <is>
          <t>东睦股份</t>
        </is>
      </c>
      <c r="C24" s="2" t="inlineStr">
        <is>
          <t>2026-06-12</t>
        </is>
      </c>
      <c r="D24" s="2" t="inlineStr">
        <is>
          <t>回踩观察</t>
        </is>
      </c>
      <c r="E24" s="3" t="n">
        <v>80</v>
      </c>
      <c r="F24" s="5" t="n">
        <v>38.57</v>
      </c>
      <c r="G24" s="2" t="n">
        <v>37.8675</v>
      </c>
      <c r="H24" s="2" t="n">
        <v>33.06616666666667</v>
      </c>
      <c r="I24" s="2" t="n">
        <v>32.41766666666667</v>
      </c>
      <c r="J24" s="2" t="n">
        <v>0.04131720060497734</v>
      </c>
      <c r="K24" s="2" t="n">
        <v>0.04163997773880901</v>
      </c>
      <c r="L24" s="4" t="n">
        <v>0.05324959038776633</v>
      </c>
      <c r="M24" s="4" t="n">
        <v>0.1652567975830814</v>
      </c>
      <c r="N24" s="4" t="n">
        <v>0.2792703150912106</v>
      </c>
      <c r="O24" s="2" t="n">
        <v>0.9563914780292943</v>
      </c>
      <c r="P24" s="2" t="n">
        <v>0.9350865512649801</v>
      </c>
      <c r="Q24" s="5" t="n">
        <v>1839163319</v>
      </c>
      <c r="R24" s="5" t="n">
        <v>1489182033.55</v>
      </c>
      <c r="S24" s="2" t="n">
        <v>1.235015785555574</v>
      </c>
      <c r="T24" s="2" t="n">
        <v>0.07386002172151018</v>
      </c>
      <c r="U24" s="2" t="n">
        <v>0.06307003529557617</v>
      </c>
      <c r="V24" s="2" t="b">
        <v>0</v>
      </c>
      <c r="W24" s="2" t="b">
        <v>0</v>
      </c>
      <c r="X24" s="4" t="n">
        <v>-0.1005130597014926</v>
      </c>
      <c r="Y24" s="4" t="n">
        <v>-0.1084702907711758</v>
      </c>
      <c r="Z24" s="5" t="n">
        <v>1.467320991574864</v>
      </c>
      <c r="AA24" s="2" t="n">
        <v>0</v>
      </c>
      <c r="AB24" s="2" t="b">
        <v>0</v>
      </c>
      <c r="AC24" s="4" t="n">
        <v>-0.01692981284646677</v>
      </c>
      <c r="AD24" s="4" t="n">
        <v>0.02263955137888662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603328</t>
        </is>
      </c>
      <c r="B25" s="2" t="inlineStr">
        <is>
          <t>依顿电子</t>
        </is>
      </c>
      <c r="C25" s="2" t="inlineStr">
        <is>
          <t>2026-06-12</t>
        </is>
      </c>
      <c r="D25" s="2" t="inlineStr">
        <is>
          <t>回踩观察</t>
        </is>
      </c>
      <c r="E25" s="3" t="n">
        <v>80</v>
      </c>
      <c r="F25" s="5" t="n">
        <v>13.38</v>
      </c>
      <c r="G25" s="2" t="n">
        <v>12.7665</v>
      </c>
      <c r="H25" s="2" t="n">
        <v>12.49816666666667</v>
      </c>
      <c r="I25" s="2" t="n">
        <v>12.07433333333333</v>
      </c>
      <c r="J25" s="2" t="n">
        <v>0.01648154783231792</v>
      </c>
      <c r="K25" s="2" t="n">
        <v>0.009572147876894865</v>
      </c>
      <c r="L25" s="4" t="n">
        <v>0.05938242280285033</v>
      </c>
      <c r="M25" s="4" t="n">
        <v>0.1168614357262103</v>
      </c>
      <c r="N25" s="4" t="n">
        <v>0.03720930232558151</v>
      </c>
      <c r="O25" s="2" t="n">
        <v>0.9387483355525965</v>
      </c>
      <c r="P25" s="2" t="n">
        <v>0.8185752330226365</v>
      </c>
      <c r="Q25" s="5" t="n">
        <v>845858674.4</v>
      </c>
      <c r="R25" s="5" t="n">
        <v>616364065.55</v>
      </c>
      <c r="S25" s="2" t="n">
        <v>1.372336126774709</v>
      </c>
      <c r="T25" s="2" t="n">
        <v>0.0636068355860665</v>
      </c>
      <c r="U25" s="2" t="n">
        <v>0.04793882950574507</v>
      </c>
      <c r="V25" s="2" t="b">
        <v>0</v>
      </c>
      <c r="W25" s="2" t="b">
        <v>0</v>
      </c>
      <c r="X25" s="4" t="n">
        <v>-0.09103260869565211</v>
      </c>
      <c r="Y25" s="4" t="n">
        <v>-0.05499276410998555</v>
      </c>
      <c r="Z25" s="5" t="n">
        <v>1.536211704817604</v>
      </c>
      <c r="AA25" s="2" t="n">
        <v>0</v>
      </c>
      <c r="AB25" s="2" t="b">
        <v>0</v>
      </c>
      <c r="AC25" s="4" t="n">
        <v>-0.01692981284646677</v>
      </c>
      <c r="AD25" s="4" t="n">
        <v>0.02263955137888662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603466</t>
        </is>
      </c>
      <c r="B26" s="2" t="inlineStr">
        <is>
          <t>风语筑</t>
        </is>
      </c>
      <c r="C26" s="2" t="inlineStr">
        <is>
          <t>2026-06-12</t>
        </is>
      </c>
      <c r="D26" s="2" t="inlineStr">
        <is>
          <t>回踩观察</t>
        </is>
      </c>
      <c r="E26" s="3" t="n">
        <v>80</v>
      </c>
      <c r="F26" s="5" t="n">
        <v>11.45</v>
      </c>
      <c r="G26" s="2" t="n">
        <v>11.147</v>
      </c>
      <c r="H26" s="2" t="n">
        <v>10.12933333333333</v>
      </c>
      <c r="I26" s="2" t="n">
        <v>10.08466666666667</v>
      </c>
      <c r="J26" s="2" t="n">
        <v>0.03736447815364574</v>
      </c>
      <c r="K26" s="2" t="n">
        <v>0.01616813523048366</v>
      </c>
      <c r="L26" s="4" t="n">
        <v>0.08018867924528306</v>
      </c>
      <c r="M26" s="4" t="n">
        <v>0.148445336008024</v>
      </c>
      <c r="N26" s="4" t="n">
        <v>0.1393034825870645</v>
      </c>
      <c r="O26" s="2" t="n">
        <v>0.9523968042609854</v>
      </c>
      <c r="P26" s="2" t="n">
        <v>0.8881491344873502</v>
      </c>
      <c r="Q26" s="5" t="n">
        <v>861081216.8</v>
      </c>
      <c r="R26" s="5" t="n">
        <v>698977810.1</v>
      </c>
      <c r="S26" s="2" t="n">
        <v>1.231914954033817</v>
      </c>
      <c r="T26" s="2" t="n">
        <v>0.1238268012184351</v>
      </c>
      <c r="U26" s="2" t="n">
        <v>0.1051506004483222</v>
      </c>
      <c r="V26" s="2" t="b">
        <v>0</v>
      </c>
      <c r="W26" s="2" t="b">
        <v>0</v>
      </c>
      <c r="X26" s="4" t="n">
        <v>-0.0948616600790515</v>
      </c>
      <c r="Y26" s="4" t="n">
        <v>-0.1151960784313726</v>
      </c>
      <c r="Z26" s="5" t="n">
        <v>2.002289103783205</v>
      </c>
      <c r="AA26" s="2" t="n">
        <v>0</v>
      </c>
      <c r="AB26" s="2" t="b">
        <v>0</v>
      </c>
      <c r="AC26" s="4" t="n">
        <v>-0.01692981284646677</v>
      </c>
      <c r="AD26" s="4" t="n">
        <v>0.02263955137888662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002353</t>
        </is>
      </c>
      <c r="B27" s="2" t="inlineStr">
        <is>
          <t>杰瑞股份</t>
        </is>
      </c>
      <c r="C27" s="2" t="inlineStr">
        <is>
          <t>2026-06-12</t>
        </is>
      </c>
      <c r="D27" s="2" t="inlineStr">
        <is>
          <t>回踩观察</t>
        </is>
      </c>
      <c r="E27" s="3" t="n">
        <v>78</v>
      </c>
      <c r="F27" s="5" t="n">
        <v>144.9</v>
      </c>
      <c r="G27" s="2" t="n">
        <v>142.598</v>
      </c>
      <c r="H27" s="2" t="n">
        <v>125.5881666666667</v>
      </c>
      <c r="I27" s="2" t="n">
        <v>107.3981666666667</v>
      </c>
      <c r="J27" s="2" t="n">
        <v>0.00800548543637869</v>
      </c>
      <c r="K27" s="2" t="n">
        <v>0.04610747767996592</v>
      </c>
      <c r="L27" s="4" t="n">
        <v>0.03685152057245089</v>
      </c>
      <c r="M27" s="4" t="n">
        <v>0.05596851770878897</v>
      </c>
      <c r="N27" s="4" t="n">
        <v>0.4350797266514808</v>
      </c>
      <c r="O27" s="2" t="n">
        <v>0.8988015978695073</v>
      </c>
      <c r="P27" s="2" t="n">
        <v>0.9570572569906791</v>
      </c>
      <c r="Q27" s="5" t="n">
        <v>4055921949.8</v>
      </c>
      <c r="R27" s="5" t="n">
        <v>3109671244.85</v>
      </c>
      <c r="S27" s="2" t="n">
        <v>1.304292843340629</v>
      </c>
      <c r="T27" s="2" t="n">
        <v>0.04041488274862898</v>
      </c>
      <c r="U27" s="2" t="n">
        <v>0.03122298143932228</v>
      </c>
      <c r="V27" s="2" t="b">
        <v>0</v>
      </c>
      <c r="W27" s="2" t="b">
        <v>0</v>
      </c>
      <c r="X27" s="4" t="n">
        <v>-0.1068236454416568</v>
      </c>
      <c r="Y27" s="4" t="n">
        <v>-0.07546928872430081</v>
      </c>
      <c r="Z27" s="5" t="n">
        <v>0.9119368690423487</v>
      </c>
      <c r="AA27" s="2" t="n">
        <v>0</v>
      </c>
      <c r="AB27" s="2" t="b">
        <v>0</v>
      </c>
      <c r="AC27" s="4" t="n">
        <v>-0.01692981284646677</v>
      </c>
      <c r="AD27" s="4" t="n">
        <v>0.02263955137888662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002815</t>
        </is>
      </c>
      <c r="B28" s="2" t="inlineStr">
        <is>
          <t>崇达技术</t>
        </is>
      </c>
      <c r="C28" s="2" t="inlineStr">
        <is>
          <t>2026-06-12</t>
        </is>
      </c>
      <c r="D28" s="2" t="inlineStr">
        <is>
          <t>回踩观察</t>
        </is>
      </c>
      <c r="E28" s="3" t="n">
        <v>78</v>
      </c>
      <c r="F28" s="5" t="n">
        <v>17.15</v>
      </c>
      <c r="G28" s="2" t="n">
        <v>16.757</v>
      </c>
      <c r="H28" s="2" t="n">
        <v>15.46716666666667</v>
      </c>
      <c r="I28" s="2" t="n">
        <v>15.00983333333333</v>
      </c>
      <c r="J28" s="2" t="n">
        <v>0.02282854178111449</v>
      </c>
      <c r="K28" s="2" t="n">
        <v>0.02384104499018114</v>
      </c>
      <c r="L28" s="4" t="n">
        <v>0.03939393939393931</v>
      </c>
      <c r="M28" s="4" t="n">
        <v>0.1057382333978079</v>
      </c>
      <c r="N28" s="4" t="n">
        <v>0.06787048567870491</v>
      </c>
      <c r="O28" s="2" t="n">
        <v>0.931757656458056</v>
      </c>
      <c r="P28" s="2" t="n">
        <v>0.8445406125166445</v>
      </c>
      <c r="Q28" s="5" t="n">
        <v>1700337506.8</v>
      </c>
      <c r="R28" s="5" t="n">
        <v>1390461575.9</v>
      </c>
      <c r="S28" s="2" t="n">
        <v>1.222858320050612</v>
      </c>
      <c r="T28" s="2" t="n">
        <v>0.1242100878102827</v>
      </c>
      <c r="U28" s="2" t="n">
        <v>0.1047540327037318</v>
      </c>
      <c r="V28" s="2" t="b">
        <v>0</v>
      </c>
      <c r="W28" s="2" t="b">
        <v>0</v>
      </c>
      <c r="X28" s="4" t="n">
        <v>-0.08921933085501854</v>
      </c>
      <c r="Y28" s="4" t="n">
        <v>-0.06078860898138028</v>
      </c>
      <c r="Z28" s="5" t="n">
        <v>1.134998592401673</v>
      </c>
      <c r="AA28" s="2" t="n">
        <v>0</v>
      </c>
      <c r="AB28" s="2" t="b">
        <v>0</v>
      </c>
      <c r="AC28" s="4" t="n">
        <v>-0.01692981284646677</v>
      </c>
      <c r="AD28" s="4" t="n">
        <v>0.02263955137888662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601665</t>
        </is>
      </c>
      <c r="B29" s="2" t="inlineStr">
        <is>
          <t>齐鲁银行</t>
        </is>
      </c>
      <c r="C29" s="2" t="inlineStr">
        <is>
          <t>2026-06-12</t>
        </is>
      </c>
      <c r="D29" s="2" t="inlineStr">
        <is>
          <t>回踩观察</t>
        </is>
      </c>
      <c r="E29" s="3" t="n">
        <v>78</v>
      </c>
      <c r="F29" s="5" t="n">
        <v>6.45</v>
      </c>
      <c r="G29" s="2" t="n">
        <v>6.1625</v>
      </c>
      <c r="H29" s="2" t="n">
        <v>6.079666666666666</v>
      </c>
      <c r="I29" s="2" t="n">
        <v>5.84</v>
      </c>
      <c r="J29" s="2" t="n">
        <v>-0.0003244383161652431</v>
      </c>
      <c r="K29" s="2" t="n">
        <v>0.01451774390922234</v>
      </c>
      <c r="L29" s="4" t="n">
        <v>0.06085526315789469</v>
      </c>
      <c r="M29" s="4" t="n">
        <v>0.02707006369426757</v>
      </c>
      <c r="N29" s="4" t="n">
        <v>0.1063464837049743</v>
      </c>
      <c r="O29" s="2" t="n">
        <v>0.8695073235685752</v>
      </c>
      <c r="P29" s="2" t="n">
        <v>0.8701731025299601</v>
      </c>
      <c r="Q29" s="5" t="n">
        <v>407650542.8</v>
      </c>
      <c r="R29" s="5" t="n">
        <v>294804564.85</v>
      </c>
      <c r="S29" s="2" t="n">
        <v>1.382782329057277</v>
      </c>
      <c r="T29" s="2" t="n">
        <v>0.01049251080730244</v>
      </c>
      <c r="U29" s="2" t="n">
        <v>0.007749078483284681</v>
      </c>
      <c r="V29" s="2" t="b">
        <v>0</v>
      </c>
      <c r="W29" s="2" t="b">
        <v>0</v>
      </c>
      <c r="X29" s="4" t="n">
        <v>-0.01073619631901834</v>
      </c>
      <c r="Y29" s="4" t="n">
        <v>-0.03691813804173361</v>
      </c>
      <c r="Z29" s="5" t="n">
        <v>1.573600642722369</v>
      </c>
      <c r="AA29" s="2" t="n">
        <v>0</v>
      </c>
      <c r="AB29" s="2" t="b">
        <v>0</v>
      </c>
      <c r="AC29" s="4" t="n">
        <v>-0.01692981284646677</v>
      </c>
      <c r="AD29" s="4" t="n">
        <v>0.02263955137888662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0</v>
      </c>
    </row>
    <row r="30">
      <c r="A30" s="2" t="inlineStr">
        <is>
          <t>603683</t>
        </is>
      </c>
      <c r="B30" s="2" t="inlineStr">
        <is>
          <t>晶华新材</t>
        </is>
      </c>
      <c r="C30" s="2" t="inlineStr">
        <is>
          <t>2026-06-12</t>
        </is>
      </c>
      <c r="D30" s="2" t="inlineStr">
        <is>
          <t>回踩观察</t>
        </is>
      </c>
      <c r="E30" s="3" t="n">
        <v>78</v>
      </c>
      <c r="F30" s="5" t="n">
        <v>30.17</v>
      </c>
      <c r="G30" s="2" t="n">
        <v>29.45200000000001</v>
      </c>
      <c r="H30" s="2" t="n">
        <v>28.3935</v>
      </c>
      <c r="I30" s="2" t="n">
        <v>27.36108333333333</v>
      </c>
      <c r="J30" s="2" t="n">
        <v>0.02643455834945208</v>
      </c>
      <c r="K30" s="2" t="n">
        <v>0.03298549002249551</v>
      </c>
      <c r="L30" s="4" t="n">
        <v>0.101094890510949</v>
      </c>
      <c r="M30" s="4" t="n">
        <v>0.06683168316831689</v>
      </c>
      <c r="N30" s="4" t="n">
        <v>0.08136200716845887</v>
      </c>
      <c r="O30" s="2" t="n">
        <v>0.9067909454061251</v>
      </c>
      <c r="P30" s="2" t="n">
        <v>0.8565246338215713</v>
      </c>
      <c r="Q30" s="5" t="n">
        <v>578256660.6</v>
      </c>
      <c r="R30" s="5" t="n">
        <v>464792061.65</v>
      </c>
      <c r="S30" s="2" t="n">
        <v>1.244119055190408</v>
      </c>
      <c r="T30" s="2" t="n">
        <v>0.06304372868677606</v>
      </c>
      <c r="U30" s="2" t="n">
        <v>0.05354569638441945</v>
      </c>
      <c r="V30" s="2" t="b">
        <v>0</v>
      </c>
      <c r="W30" s="2" t="b">
        <v>0</v>
      </c>
      <c r="X30" s="4" t="n">
        <v>-0.1275303643724696</v>
      </c>
      <c r="Y30" s="4" t="n">
        <v>-0.1110454813939752</v>
      </c>
      <c r="Z30" s="5" t="n">
        <v>1.764073489033211</v>
      </c>
      <c r="AA30" s="2" t="n">
        <v>0</v>
      </c>
      <c r="AB30" s="2" t="b">
        <v>0</v>
      </c>
      <c r="AC30" s="4" t="n">
        <v>-0.01692981284646677</v>
      </c>
      <c r="AD30" s="4" t="n">
        <v>0.02263955137888662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000725</t>
        </is>
      </c>
      <c r="B31" s="2" t="inlineStr">
        <is>
          <t>京东方Ａ</t>
        </is>
      </c>
      <c r="C31" s="2" t="inlineStr">
        <is>
          <t>2026-06-12</t>
        </is>
      </c>
      <c r="D31" s="2" t="inlineStr">
        <is>
          <t>回踩观察</t>
        </is>
      </c>
      <c r="E31" s="3" t="n">
        <v>77</v>
      </c>
      <c r="F31" s="5" t="n">
        <v>5.52</v>
      </c>
      <c r="G31" s="2" t="n">
        <v>5.425</v>
      </c>
      <c r="H31" s="2" t="n">
        <v>4.508</v>
      </c>
      <c r="I31" s="2" t="n">
        <v>4.395333333333332</v>
      </c>
      <c r="J31" s="2" t="n">
        <v>0.09275858596031816</v>
      </c>
      <c r="K31" s="2" t="n">
        <v>0.06128855057678728</v>
      </c>
      <c r="L31" s="4" t="n">
        <v>0.08875739644970393</v>
      </c>
      <c r="M31" s="4" t="n">
        <v>0.3430656934306566</v>
      </c>
      <c r="N31" s="4" t="n">
        <v>0.3174224343675416</v>
      </c>
      <c r="O31" s="2" t="n">
        <v>0.9846870838881492</v>
      </c>
      <c r="P31" s="2" t="n">
        <v>0.9427430093209055</v>
      </c>
      <c r="Q31" s="5" t="n">
        <v>22224123128</v>
      </c>
      <c r="R31" s="5" t="n">
        <v>19186118910.95</v>
      </c>
      <c r="S31" s="2" t="n">
        <v>1.158343864705025</v>
      </c>
      <c r="T31" s="2" t="n">
        <v>0.1013508117736598</v>
      </c>
      <c r="U31" s="2" t="n">
        <v>0.09362642135853551</v>
      </c>
      <c r="V31" s="2" t="b">
        <v>0</v>
      </c>
      <c r="W31" s="2" t="b">
        <v>0</v>
      </c>
      <c r="X31" s="4" t="n">
        <v>-0.1773472429210134</v>
      </c>
      <c r="Y31" s="4" t="n">
        <v>-0.1468315301391035</v>
      </c>
      <c r="Z31" s="5" t="n">
        <v>1.481342732542159</v>
      </c>
      <c r="AA31" s="2" t="n">
        <v>0</v>
      </c>
      <c r="AB31" s="2" t="b">
        <v>0</v>
      </c>
      <c r="AC31" s="4" t="n">
        <v>-0.01692981284646677</v>
      </c>
      <c r="AD31" s="4" t="n">
        <v>0.02263955137888662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002463</t>
        </is>
      </c>
      <c r="B32" s="2" t="inlineStr">
        <is>
          <t>沪电股份</t>
        </is>
      </c>
      <c r="C32" s="2" t="inlineStr">
        <is>
          <t>2026-06-12</t>
        </is>
      </c>
      <c r="D32" s="2" t="inlineStr">
        <is>
          <t>回踩观察</t>
        </is>
      </c>
      <c r="E32" s="3" t="n">
        <v>77</v>
      </c>
      <c r="F32" s="5" t="n">
        <v>125.2</v>
      </c>
      <c r="G32" s="2" t="n">
        <v>124.7825</v>
      </c>
      <c r="H32" s="2" t="n">
        <v>103.4811666666667</v>
      </c>
      <c r="I32" s="2" t="n">
        <v>88.14441666666667</v>
      </c>
      <c r="J32" s="2" t="n">
        <v>0.05088849587333666</v>
      </c>
      <c r="K32" s="2" t="n">
        <v>0.09682428362219286</v>
      </c>
      <c r="L32" s="4" t="n">
        <v>-0.05180248409572852</v>
      </c>
      <c r="M32" s="4" t="n">
        <v>0.215652005049034</v>
      </c>
      <c r="N32" s="4" t="n">
        <v>0.4983245572044039</v>
      </c>
      <c r="O32" s="2" t="n">
        <v>0.9703728362183754</v>
      </c>
      <c r="P32" s="2" t="n">
        <v>0.965046604527297</v>
      </c>
      <c r="Q32" s="5" t="n">
        <v>13227719091.4</v>
      </c>
      <c r="R32" s="5" t="n">
        <v>11555731202.2</v>
      </c>
      <c r="S32" s="2" t="n">
        <v>1.144689060341044</v>
      </c>
      <c r="T32" s="2" t="n">
        <v>0.05179133290830198</v>
      </c>
      <c r="U32" s="2" t="n">
        <v>0.04731927650305102</v>
      </c>
      <c r="V32" s="2" t="b">
        <v>0</v>
      </c>
      <c r="W32" s="2" t="b">
        <v>0</v>
      </c>
      <c r="X32" s="4" t="n">
        <v>-0.123126488303684</v>
      </c>
      <c r="Y32" s="4" t="n">
        <v>-0.112623148345028</v>
      </c>
      <c r="Z32" s="5" t="n">
        <v>1.229579792147946</v>
      </c>
      <c r="AA32" s="2" t="n">
        <v>0</v>
      </c>
      <c r="AB32" s="2" t="b">
        <v>0</v>
      </c>
      <c r="AC32" s="4" t="n">
        <v>-0.01692981284646677</v>
      </c>
      <c r="AD32" s="4" t="n">
        <v>0.02263955137888662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002993</t>
        </is>
      </c>
      <c r="B33" s="2" t="inlineStr">
        <is>
          <t>奥海科技</t>
        </is>
      </c>
      <c r="C33" s="2" t="inlineStr">
        <is>
          <t>2026-06-12</t>
        </is>
      </c>
      <c r="D33" s="2" t="inlineStr">
        <is>
          <t>回踩观察</t>
        </is>
      </c>
      <c r="E33" s="3" t="n">
        <v>77</v>
      </c>
      <c r="F33" s="5" t="n">
        <v>64.47</v>
      </c>
      <c r="G33" s="2" t="n">
        <v>63.6375</v>
      </c>
      <c r="H33" s="2" t="n">
        <v>54.15966666666667</v>
      </c>
      <c r="I33" s="2" t="n">
        <v>50.221</v>
      </c>
      <c r="J33" s="2" t="n">
        <v>0.03363842349329604</v>
      </c>
      <c r="K33" s="2" t="n">
        <v>0.05202532956929384</v>
      </c>
      <c r="L33" s="4" t="n">
        <v>-0.004170528266913776</v>
      </c>
      <c r="M33" s="4" t="n">
        <v>0.100546261522704</v>
      </c>
      <c r="N33" s="4" t="n">
        <v>0.3159828536436007</v>
      </c>
      <c r="O33" s="2" t="n">
        <v>0.9297603195739015</v>
      </c>
      <c r="P33" s="2" t="n">
        <v>0.9424101198402131</v>
      </c>
      <c r="Q33" s="5" t="n">
        <v>644527796.6</v>
      </c>
      <c r="R33" s="5" t="n">
        <v>643665845.5</v>
      </c>
      <c r="S33" s="2" t="n">
        <v>1.001339128223171</v>
      </c>
      <c r="T33" s="2" t="n">
        <v>0.04155678781576104</v>
      </c>
      <c r="U33" s="2" t="n">
        <v>0.04199586685394686</v>
      </c>
      <c r="V33" s="2" t="b">
        <v>0</v>
      </c>
      <c r="W33" s="2" t="b">
        <v>0</v>
      </c>
      <c r="X33" s="4" t="n">
        <v>-0.1111264304425755</v>
      </c>
      <c r="Y33" s="4" t="n">
        <v>-0.1299897645854657</v>
      </c>
      <c r="Z33" s="5" t="n">
        <v>1.855084307153525</v>
      </c>
      <c r="AA33" s="2" t="n">
        <v>1</v>
      </c>
      <c r="AB33" s="2" t="b">
        <v>0</v>
      </c>
      <c r="AC33" s="4" t="n">
        <v>-0.01692981284646677</v>
      </c>
      <c r="AD33" s="4" t="n">
        <v>0.02263955137888662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600186</t>
        </is>
      </c>
      <c r="B34" s="2" t="inlineStr">
        <is>
          <t>莲花控股</t>
        </is>
      </c>
      <c r="C34" s="2" t="inlineStr">
        <is>
          <t>2026-06-12</t>
        </is>
      </c>
      <c r="D34" s="2" t="inlineStr">
        <is>
          <t>回踩观察</t>
        </is>
      </c>
      <c r="E34" s="3" t="n">
        <v>77</v>
      </c>
      <c r="F34" s="5" t="n">
        <v>11.57</v>
      </c>
      <c r="G34" s="2" t="n">
        <v>11.055</v>
      </c>
      <c r="H34" s="2" t="n">
        <v>9.237166666666667</v>
      </c>
      <c r="I34" s="2" t="n">
        <v>7.667416666666667</v>
      </c>
      <c r="J34" s="2" t="n">
        <v>0.0277028911406525</v>
      </c>
      <c r="K34" s="2" t="n">
        <v>0.08806957614307875</v>
      </c>
      <c r="L34" s="4" t="n">
        <v>0.1399014778325123</v>
      </c>
      <c r="M34" s="4" t="n">
        <v>0.1189555125725339</v>
      </c>
      <c r="N34" s="4" t="n">
        <v>0.8782467532467533</v>
      </c>
      <c r="O34" s="2" t="n">
        <v>0.940745672436751</v>
      </c>
      <c r="P34" s="2" t="n">
        <v>0.9873501997336884</v>
      </c>
      <c r="Q34" s="5" t="n">
        <v>4027053384</v>
      </c>
      <c r="R34" s="5" t="n">
        <v>3267671124.2</v>
      </c>
      <c r="S34" s="2" t="n">
        <v>1.232392499409167</v>
      </c>
      <c r="T34" s="2" t="n">
        <v>0.1991919987300528</v>
      </c>
      <c r="U34" s="2" t="n">
        <v>0.1649663549351513</v>
      </c>
      <c r="V34" s="2" t="b">
        <v>0</v>
      </c>
      <c r="W34" s="2" t="b">
        <v>0</v>
      </c>
      <c r="X34" s="4" t="n">
        <v>-0.1554744525547445</v>
      </c>
      <c r="Y34" s="4" t="n">
        <v>-0.2820318423047763</v>
      </c>
      <c r="Z34" s="5" t="n">
        <v>1.306055437005784</v>
      </c>
      <c r="AA34" s="2" t="n">
        <v>1</v>
      </c>
      <c r="AB34" s="2" t="b">
        <v>0</v>
      </c>
      <c r="AC34" s="4" t="n">
        <v>-0.01692981284646677</v>
      </c>
      <c r="AD34" s="4" t="n">
        <v>0.02263955137888662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603800</t>
        </is>
      </c>
      <c r="B35" s="2" t="inlineStr">
        <is>
          <t>洪田股份</t>
        </is>
      </c>
      <c r="C35" s="2" t="inlineStr">
        <is>
          <t>2026-06-12</t>
        </is>
      </c>
      <c r="D35" s="2" t="inlineStr">
        <is>
          <t>回踩观察</t>
        </is>
      </c>
      <c r="E35" s="3" t="n">
        <v>77</v>
      </c>
      <c r="F35" s="5" t="n">
        <v>68.03</v>
      </c>
      <c r="G35" s="2" t="n">
        <v>67.0825</v>
      </c>
      <c r="H35" s="2" t="n">
        <v>52.649</v>
      </c>
      <c r="I35" s="2" t="n">
        <v>48.99541666666666</v>
      </c>
      <c r="J35" s="2" t="n">
        <v>0.065935200927971</v>
      </c>
      <c r="K35" s="2" t="n">
        <v>0.1220297082454234</v>
      </c>
      <c r="L35" s="4" t="n">
        <v>0.1015220207253886</v>
      </c>
      <c r="M35" s="4" t="n">
        <v>0.1860181311018132</v>
      </c>
      <c r="N35" s="4" t="n">
        <v>0.7341320418047415</v>
      </c>
      <c r="O35" s="2" t="n">
        <v>0.9633821571238349</v>
      </c>
      <c r="P35" s="2" t="n">
        <v>0.9790279627163782</v>
      </c>
      <c r="Q35" s="5" t="n">
        <v>880142274.6</v>
      </c>
      <c r="R35" s="5" t="n">
        <v>852397276</v>
      </c>
      <c r="S35" s="2" t="n">
        <v>1.032549375017008</v>
      </c>
      <c r="T35" s="2" t="n">
        <v>0.05687231249999993</v>
      </c>
      <c r="U35" s="2" t="n">
        <v>0.05996599903846149</v>
      </c>
      <c r="V35" s="2" t="b">
        <v>0</v>
      </c>
      <c r="W35" s="2" t="b">
        <v>0</v>
      </c>
      <c r="X35" s="4" t="n">
        <v>-0.1733900364520048</v>
      </c>
      <c r="Y35" s="4" t="n">
        <v>-0.1388607594936708</v>
      </c>
      <c r="Z35" s="5" t="n">
        <v>1.996178113214464</v>
      </c>
      <c r="AA35" s="2" t="n">
        <v>0</v>
      </c>
      <c r="AB35" s="2" t="b">
        <v>0</v>
      </c>
      <c r="AC35" s="4" t="n">
        <v>-0.01692981284646677</v>
      </c>
      <c r="AD35" s="4" t="n">
        <v>0.02263955137888662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600483</t>
        </is>
      </c>
      <c r="B36" s="2" t="inlineStr">
        <is>
          <t>福能股份</t>
        </is>
      </c>
      <c r="C36" s="2" t="inlineStr">
        <is>
          <t>2026-06-12</t>
        </is>
      </c>
      <c r="D36" s="2" t="inlineStr">
        <is>
          <t>回踩观察</t>
        </is>
      </c>
      <c r="E36" s="3" t="n">
        <v>76</v>
      </c>
      <c r="F36" s="5" t="n">
        <v>11.61</v>
      </c>
      <c r="G36" s="2" t="n">
        <v>11.343</v>
      </c>
      <c r="H36" s="2" t="n">
        <v>10.64866666666667</v>
      </c>
      <c r="I36" s="2" t="n">
        <v>10.18916666666667</v>
      </c>
      <c r="J36" s="2" t="n">
        <v>0.03197925669835788</v>
      </c>
      <c r="K36" s="2" t="n">
        <v>0.01897866096775203</v>
      </c>
      <c r="L36" s="4" t="n">
        <v>0.01044386422976484</v>
      </c>
      <c r="M36" s="4" t="n">
        <v>0.09528301886792456</v>
      </c>
      <c r="N36" s="4" t="n">
        <v>0.08504672897196253</v>
      </c>
      <c r="O36" s="2" t="n">
        <v>0.9274300932090546</v>
      </c>
      <c r="P36" s="2" t="n">
        <v>0.8591877496671105</v>
      </c>
      <c r="Q36" s="5" t="n">
        <v>460084727.6</v>
      </c>
      <c r="R36" s="5" t="n">
        <v>491855497.75</v>
      </c>
      <c r="S36" s="2" t="n">
        <v>0.935406292507991</v>
      </c>
      <c r="T36" s="2" t="n">
        <v>0.0141327429165561</v>
      </c>
      <c r="U36" s="2" t="n">
        <v>0.01561741043915156</v>
      </c>
      <c r="V36" s="2" t="b">
        <v>0</v>
      </c>
      <c r="W36" s="2" t="b">
        <v>0</v>
      </c>
      <c r="X36" s="4" t="n">
        <v>-0.0436573311367382</v>
      </c>
      <c r="Y36" s="4" t="n">
        <v>-0.06060606060606077</v>
      </c>
      <c r="Z36" s="5" t="n">
        <v>1.089376315339896</v>
      </c>
      <c r="AA36" s="2" t="n">
        <v>0</v>
      </c>
      <c r="AB36" s="2" t="b">
        <v>0</v>
      </c>
      <c r="AC36" s="4" t="n">
        <v>-0.01692981284646677</v>
      </c>
      <c r="AD36" s="4" t="n">
        <v>0.02263955137888662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</row>
    <row r="37">
      <c r="A37" s="2" t="inlineStr">
        <is>
          <t>603002</t>
        </is>
      </c>
      <c r="B37" s="2" t="inlineStr">
        <is>
          <t>宏昌电子</t>
        </is>
      </c>
      <c r="C37" s="2" t="inlineStr">
        <is>
          <t>2026-06-12</t>
        </is>
      </c>
      <c r="D37" s="2" t="inlineStr">
        <is>
          <t>回踩观察</t>
        </is>
      </c>
      <c r="E37" s="3" t="n">
        <v>76</v>
      </c>
      <c r="F37" s="5" t="n">
        <v>17.43</v>
      </c>
      <c r="G37" s="2" t="n">
        <v>16.7015</v>
      </c>
      <c r="H37" s="2" t="n">
        <v>13.8305</v>
      </c>
      <c r="I37" s="2" t="n">
        <v>11.346</v>
      </c>
      <c r="J37" s="2" t="n">
        <v>0.02190473276837901</v>
      </c>
      <c r="K37" s="2" t="n">
        <v>0.08575279017127002</v>
      </c>
      <c r="L37" s="4" t="n">
        <v>0.05190102595051305</v>
      </c>
      <c r="M37" s="4" t="n">
        <v>0.1520158625247852</v>
      </c>
      <c r="N37" s="4" t="n">
        <v>0.5802357207615594</v>
      </c>
      <c r="O37" s="2" t="n">
        <v>0.9530625832223701</v>
      </c>
      <c r="P37" s="2" t="n">
        <v>0.9727030625832224</v>
      </c>
      <c r="Q37" s="5" t="n">
        <v>1951716650.2</v>
      </c>
      <c r="R37" s="5" t="n">
        <v>1596198626.85</v>
      </c>
      <c r="S37" s="2" t="n">
        <v>1.222727934587685</v>
      </c>
      <c r="T37" s="2" t="n">
        <v>0.09827928817580646</v>
      </c>
      <c r="U37" s="2" t="n">
        <v>0.08305480811293633</v>
      </c>
      <c r="V37" s="2" t="b">
        <v>0</v>
      </c>
      <c r="W37" s="2" t="b">
        <v>0</v>
      </c>
      <c r="X37" s="4" t="n">
        <v>-0.06891025641025639</v>
      </c>
      <c r="Y37" s="4" t="n">
        <v>-0.1791938997821351</v>
      </c>
      <c r="Z37" s="5" t="n">
        <v>1.162652229590771</v>
      </c>
      <c r="AA37" s="2" t="n">
        <v>2</v>
      </c>
      <c r="AB37" s="2" t="b">
        <v>0</v>
      </c>
      <c r="AC37" s="4" t="n">
        <v>-0.01692981284646677</v>
      </c>
      <c r="AD37" s="4" t="n">
        <v>0.02263955137888662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603488</t>
        </is>
      </c>
      <c r="B38" s="2" t="inlineStr">
        <is>
          <t>展鹏科技</t>
        </is>
      </c>
      <c r="C38" s="2" t="inlineStr">
        <is>
          <t>2026-06-12</t>
        </is>
      </c>
      <c r="D38" s="2" t="inlineStr">
        <is>
          <t>回踩观察</t>
        </is>
      </c>
      <c r="E38" s="3" t="n">
        <v>76</v>
      </c>
      <c r="F38" s="5" t="n">
        <v>12.09</v>
      </c>
      <c r="G38" s="2" t="n">
        <v>11.627</v>
      </c>
      <c r="H38" s="2" t="n">
        <v>11.14616666666667</v>
      </c>
      <c r="I38" s="2" t="n">
        <v>10.31733333333333</v>
      </c>
      <c r="J38" s="2" t="n">
        <v>0.005056835371915147</v>
      </c>
      <c r="K38" s="2" t="n">
        <v>0.02495057395515632</v>
      </c>
      <c r="L38" s="4" t="n">
        <v>0.07466666666666666</v>
      </c>
      <c r="M38" s="4" t="n">
        <v>0.02806122448979598</v>
      </c>
      <c r="N38" s="4" t="n">
        <v>0.1899606299212597</v>
      </c>
      <c r="O38" s="2" t="n">
        <v>0.8705059920106525</v>
      </c>
      <c r="P38" s="2" t="n">
        <v>0.9091211717709721</v>
      </c>
      <c r="Q38" s="5" t="n">
        <v>225433569.8</v>
      </c>
      <c r="R38" s="5" t="n">
        <v>172203829.9</v>
      </c>
      <c r="S38" s="2" t="n">
        <v>1.309108920114674</v>
      </c>
      <c r="T38" s="2" t="n">
        <v>0.06317092436314008</v>
      </c>
      <c r="U38" s="2" t="n">
        <v>0.05033387497207097</v>
      </c>
      <c r="V38" s="2" t="b">
        <v>0</v>
      </c>
      <c r="W38" s="2" t="b">
        <v>0</v>
      </c>
      <c r="X38" s="4" t="n">
        <v>-0.08270106221547802</v>
      </c>
      <c r="Y38" s="4" t="n">
        <v>-0.06544502617801051</v>
      </c>
      <c r="Z38" s="5" t="n">
        <v>0.9259901517164887</v>
      </c>
      <c r="AA38" s="2" t="n">
        <v>0</v>
      </c>
      <c r="AB38" s="2" t="b">
        <v>0</v>
      </c>
      <c r="AC38" s="4" t="n">
        <v>-0.01692981284646677</v>
      </c>
      <c r="AD38" s="4" t="n">
        <v>0.02263955137888662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605376</t>
        </is>
      </c>
      <c r="B39" s="2" t="inlineStr">
        <is>
          <t>博迁新材</t>
        </is>
      </c>
      <c r="C39" s="2" t="inlineStr">
        <is>
          <t>2026-06-12</t>
        </is>
      </c>
      <c r="D39" s="2" t="inlineStr">
        <is>
          <t>回踩观察</t>
        </is>
      </c>
      <c r="E39" s="3" t="n">
        <v>76</v>
      </c>
      <c r="F39" s="5" t="n">
        <v>177.01</v>
      </c>
      <c r="G39" s="2" t="n">
        <v>168.6045</v>
      </c>
      <c r="H39" s="2" t="n">
        <v>128.8488333333333</v>
      </c>
      <c r="I39" s="2" t="n">
        <v>105.5950833333333</v>
      </c>
      <c r="J39" s="2" t="n">
        <v>0.08666327227729154</v>
      </c>
      <c r="K39" s="2" t="n">
        <v>0.1268378146348859</v>
      </c>
      <c r="L39" s="4" t="n">
        <v>-0.007402007514159314</v>
      </c>
      <c r="M39" s="4" t="n">
        <v>0.4391056910569104</v>
      </c>
      <c r="N39" s="4" t="n">
        <v>0.9381364283368006</v>
      </c>
      <c r="O39" s="2" t="n">
        <v>0.991011984021305</v>
      </c>
      <c r="P39" s="2" t="n">
        <v>0.988681757656458</v>
      </c>
      <c r="Q39" s="5" t="n">
        <v>2863500111.8</v>
      </c>
      <c r="R39" s="5" t="n">
        <v>3011609099.7</v>
      </c>
      <c r="S39" s="2" t="n">
        <v>0.9508206467051937</v>
      </c>
      <c r="T39" s="2" t="n">
        <v>0.05952385626911311</v>
      </c>
      <c r="U39" s="2" t="n">
        <v>0.0679854048165137</v>
      </c>
      <c r="V39" s="2" t="b">
        <v>0</v>
      </c>
      <c r="W39" s="2" t="b">
        <v>0</v>
      </c>
      <c r="X39" s="4" t="n">
        <v>-0.11847609561753</v>
      </c>
      <c r="Y39" s="4" t="n">
        <v>-0.09253042383550136</v>
      </c>
      <c r="Z39" s="5" t="n">
        <v>1.326857227616866</v>
      </c>
      <c r="AA39" s="2" t="n">
        <v>1</v>
      </c>
      <c r="AB39" s="2" t="b">
        <v>0</v>
      </c>
      <c r="AC39" s="4" t="n">
        <v>-0.01692981284646677</v>
      </c>
      <c r="AD39" s="4" t="n">
        <v>0.02263955137888662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002859</t>
        </is>
      </c>
      <c r="B40" s="2" t="inlineStr">
        <is>
          <t>洁美科技</t>
        </is>
      </c>
      <c r="C40" s="2" t="inlineStr">
        <is>
          <t>2026-06-12</t>
        </is>
      </c>
      <c r="D40" s="2" t="inlineStr">
        <is>
          <t>回踩观察</t>
        </is>
      </c>
      <c r="E40" s="3" t="n">
        <v>75</v>
      </c>
      <c r="F40" s="5" t="n">
        <v>75.28</v>
      </c>
      <c r="G40" s="2" t="n">
        <v>71.84099999999999</v>
      </c>
      <c r="H40" s="2" t="n">
        <v>53.98183333333334</v>
      </c>
      <c r="I40" s="2" t="n">
        <v>43.53091666666667</v>
      </c>
      <c r="J40" s="2" t="n">
        <v>0.1121242143719619</v>
      </c>
      <c r="K40" s="2" t="n">
        <v>0.1461070555305894</v>
      </c>
      <c r="L40" s="4" t="n">
        <v>0.08786127167630053</v>
      </c>
      <c r="M40" s="4" t="n">
        <v>0.4643065551449135</v>
      </c>
      <c r="N40" s="4" t="n">
        <v>0.7696285848613071</v>
      </c>
      <c r="O40" s="2" t="n">
        <v>0.9916777629826897</v>
      </c>
      <c r="P40" s="2" t="n">
        <v>0.9810252996005326</v>
      </c>
      <c r="Q40" s="5" t="n">
        <v>2658836267.2</v>
      </c>
      <c r="R40" s="5" t="n">
        <v>1973771715.75</v>
      </c>
      <c r="S40" s="2" t="n">
        <v>1.347083984426075</v>
      </c>
      <c r="T40" s="2" t="n">
        <v>0.08037747283714296</v>
      </c>
      <c r="U40" s="2" t="n">
        <v>0.06508300757425349</v>
      </c>
      <c r="V40" s="2" t="b">
        <v>0</v>
      </c>
      <c r="W40" s="2" t="b">
        <v>0</v>
      </c>
      <c r="X40" s="4" t="n">
        <v>-0.2105704697986577</v>
      </c>
      <c r="Y40" s="4" t="n">
        <v>-0.2024578874880814</v>
      </c>
      <c r="Z40" s="5" t="n">
        <v>1.153580711735654</v>
      </c>
      <c r="AA40" s="2" t="n">
        <v>1</v>
      </c>
      <c r="AB40" s="2" t="b">
        <v>0</v>
      </c>
      <c r="AC40" s="4" t="n">
        <v>-0.01692981284646677</v>
      </c>
      <c r="AD40" s="4" t="n">
        <v>0.02263955137888662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002916</t>
        </is>
      </c>
      <c r="B41" s="2" t="inlineStr">
        <is>
          <t>深南电路</t>
        </is>
      </c>
      <c r="C41" s="2" t="inlineStr">
        <is>
          <t>2026-06-12</t>
        </is>
      </c>
      <c r="D41" s="2" t="inlineStr">
        <is>
          <t>回踩观察</t>
        </is>
      </c>
      <c r="E41" s="3" t="n">
        <v>74</v>
      </c>
      <c r="F41" s="5" t="n">
        <v>379.5</v>
      </c>
      <c r="G41" s="2" t="n">
        <v>378.044</v>
      </c>
      <c r="H41" s="2" t="n">
        <v>308.5013333333334</v>
      </c>
      <c r="I41" s="2" t="n">
        <v>273.3891666666667</v>
      </c>
      <c r="J41" s="2" t="n">
        <v>0.03390569853670145</v>
      </c>
      <c r="K41" s="2" t="n">
        <v>0.07175207256616067</v>
      </c>
      <c r="L41" s="4" t="n">
        <v>-0.07756252886415016</v>
      </c>
      <c r="M41" s="4" t="n">
        <v>0.1811391223155929</v>
      </c>
      <c r="N41" s="4" t="n">
        <v>0.4913935392596085</v>
      </c>
      <c r="O41" s="2" t="n">
        <v>0.9617177097203728</v>
      </c>
      <c r="P41" s="2" t="n">
        <v>0.9633821571238349</v>
      </c>
      <c r="Q41" s="5" t="n">
        <v>4974580436.4</v>
      </c>
      <c r="R41" s="5" t="n">
        <v>5574444953.1</v>
      </c>
      <c r="S41" s="2" t="n">
        <v>0.8923902699287737</v>
      </c>
      <c r="T41" s="2" t="n">
        <v>0.01958787950442034</v>
      </c>
      <c r="U41" s="2" t="n">
        <v>0.02182158624550231</v>
      </c>
      <c r="V41" s="2" t="b">
        <v>0</v>
      </c>
      <c r="W41" s="2" t="b">
        <v>0</v>
      </c>
      <c r="X41" s="4" t="n">
        <v>-0.1182211069287606</v>
      </c>
      <c r="Y41" s="4" t="n">
        <v>-0.1135093651821475</v>
      </c>
      <c r="Z41" s="5" t="n">
        <v>1.492823058831532</v>
      </c>
      <c r="AA41" s="2" t="n">
        <v>0</v>
      </c>
      <c r="AB41" s="2" t="b">
        <v>0</v>
      </c>
      <c r="AC41" s="4" t="n">
        <v>-0.01692981284646677</v>
      </c>
      <c r="AD41" s="4" t="n">
        <v>0.02263955137888662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600888</t>
        </is>
      </c>
      <c r="B42" s="2" t="inlineStr">
        <is>
          <t>新疆众和</t>
        </is>
      </c>
      <c r="C42" s="2" t="inlineStr">
        <is>
          <t>2026-06-12</t>
        </is>
      </c>
      <c r="D42" s="2" t="inlineStr">
        <is>
          <t>回踩观察</t>
        </is>
      </c>
      <c r="E42" s="3" t="n">
        <v>74</v>
      </c>
      <c r="F42" s="5" t="n">
        <v>10.92</v>
      </c>
      <c r="G42" s="2" t="n">
        <v>10.622</v>
      </c>
      <c r="H42" s="2" t="n">
        <v>9.106166666666667</v>
      </c>
      <c r="I42" s="2" t="n">
        <v>8.852333333333332</v>
      </c>
      <c r="J42" s="2" t="n">
        <v>0.05366531098105343</v>
      </c>
      <c r="K42" s="2" t="n">
        <v>0.03328479301019338</v>
      </c>
      <c r="L42" s="4" t="n">
        <v>-0.04545454545454541</v>
      </c>
      <c r="M42" s="4" t="n">
        <v>0.339877300613497</v>
      </c>
      <c r="N42" s="4" t="n">
        <v>0.1895424836601307</v>
      </c>
      <c r="O42" s="2" t="n">
        <v>0.9843541944074568</v>
      </c>
      <c r="P42" s="2" t="n">
        <v>0.9087882822902796</v>
      </c>
      <c r="Q42" s="5" t="n">
        <v>888596845.4</v>
      </c>
      <c r="R42" s="5" t="n">
        <v>1119578231</v>
      </c>
      <c r="S42" s="2" t="n">
        <v>0.7936889274868367</v>
      </c>
      <c r="T42" s="2" t="n">
        <v>0.05301296290331704</v>
      </c>
      <c r="U42" s="2" t="n">
        <v>0.06608173547386845</v>
      </c>
      <c r="V42" s="2" t="b">
        <v>0</v>
      </c>
      <c r="W42" s="2" t="b">
        <v>0</v>
      </c>
      <c r="X42" s="4" t="n">
        <v>-0.107843137254902</v>
      </c>
      <c r="Y42" s="4" t="n">
        <v>-0.1385390428211587</v>
      </c>
      <c r="Z42" s="5" t="n">
        <v>2.939934288948008</v>
      </c>
      <c r="AA42" s="2" t="n">
        <v>0</v>
      </c>
      <c r="AB42" s="2" t="b">
        <v>0</v>
      </c>
      <c r="AC42" s="4" t="n">
        <v>-0.01692981284646677</v>
      </c>
      <c r="AD42" s="4" t="n">
        <v>0.02263955137888662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603283</t>
        </is>
      </c>
      <c r="B43" s="2" t="inlineStr">
        <is>
          <t>赛腾股份</t>
        </is>
      </c>
      <c r="C43" s="2" t="inlineStr">
        <is>
          <t>2026-06-12</t>
        </is>
      </c>
      <c r="D43" s="2" t="inlineStr">
        <is>
          <t>回踩观察</t>
        </is>
      </c>
      <c r="E43" s="3" t="n">
        <v>74</v>
      </c>
      <c r="F43" s="5" t="n">
        <v>50.9</v>
      </c>
      <c r="G43" s="2" t="n">
        <v>50.0945</v>
      </c>
      <c r="H43" s="2" t="n">
        <v>41.6855</v>
      </c>
      <c r="I43" s="2" t="n">
        <v>38.73808333333334</v>
      </c>
      <c r="J43" s="2" t="n">
        <v>0.0187399589205457</v>
      </c>
      <c r="K43" s="2" t="n">
        <v>0.05853598666000837</v>
      </c>
      <c r="L43" s="4" t="n">
        <v>0.05645496056454968</v>
      </c>
      <c r="M43" s="4" t="n">
        <v>0.09063638311549171</v>
      </c>
      <c r="N43" s="4" t="n">
        <v>0.3949027130720744</v>
      </c>
      <c r="O43" s="2" t="n">
        <v>0.9254327563249002</v>
      </c>
      <c r="P43" s="2" t="n">
        <v>0.9507323568575233</v>
      </c>
      <c r="Q43" s="5" t="n">
        <v>1403391610.6</v>
      </c>
      <c r="R43" s="5" t="n">
        <v>1417891479.7</v>
      </c>
      <c r="S43" s="2" t="n">
        <v>0.9897736397265974</v>
      </c>
      <c r="T43" s="2" t="n">
        <v>0.07908949008372118</v>
      </c>
      <c r="U43" s="2" t="n">
        <v>0.07878081280741642</v>
      </c>
      <c r="V43" s="2" t="b">
        <v>0</v>
      </c>
      <c r="W43" s="2" t="b">
        <v>0</v>
      </c>
      <c r="X43" s="4" t="n">
        <v>-0.09139593002499113</v>
      </c>
      <c r="Y43" s="4" t="n">
        <v>-0.1464450600184672</v>
      </c>
      <c r="Z43" s="5" t="n">
        <v>1.608252006657812</v>
      </c>
      <c r="AA43" s="2" t="n">
        <v>0</v>
      </c>
      <c r="AB43" s="2" t="b">
        <v>0</v>
      </c>
      <c r="AC43" s="4" t="n">
        <v>-0.01692981284646677</v>
      </c>
      <c r="AD43" s="4" t="n">
        <v>0.02263955137888662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603439</t>
        </is>
      </c>
      <c r="B44" s="2" t="inlineStr">
        <is>
          <t>三力制药</t>
        </is>
      </c>
      <c r="C44" s="2" t="inlineStr">
        <is>
          <t>2026-06-12</t>
        </is>
      </c>
      <c r="D44" s="2" t="inlineStr">
        <is>
          <t>回踩观察</t>
        </is>
      </c>
      <c r="E44" s="3" t="n">
        <v>74</v>
      </c>
      <c r="F44" s="5" t="n">
        <v>14.95</v>
      </c>
      <c r="G44" s="2" t="n">
        <v>14.925</v>
      </c>
      <c r="H44" s="2" t="n">
        <v>12.4475</v>
      </c>
      <c r="I44" s="2" t="n">
        <v>12.18375</v>
      </c>
      <c r="J44" s="2" t="n">
        <v>0.05630064758130171</v>
      </c>
      <c r="K44" s="2" t="n">
        <v>0.05928657542018301</v>
      </c>
      <c r="L44" s="4" t="n">
        <v>-0.08169533169533183</v>
      </c>
      <c r="M44" s="4" t="n">
        <v>0.2284305669679538</v>
      </c>
      <c r="N44" s="4" t="n">
        <v>0.2777777777777779</v>
      </c>
      <c r="O44" s="2" t="n">
        <v>0.9723701731025299</v>
      </c>
      <c r="P44" s="2" t="n">
        <v>0.9337549933422103</v>
      </c>
      <c r="Q44" s="5" t="n">
        <v>303972037.4</v>
      </c>
      <c r="R44" s="5" t="n">
        <v>392219034.95</v>
      </c>
      <c r="S44" s="2" t="n">
        <v>0.7750058266263142</v>
      </c>
      <c r="T44" s="2" t="n">
        <v>0.04868292364423652</v>
      </c>
      <c r="U44" s="2" t="n">
        <v>0.06463035147544588</v>
      </c>
      <c r="V44" s="2" t="b">
        <v>0</v>
      </c>
      <c r="W44" s="2" t="b">
        <v>0</v>
      </c>
      <c r="X44" s="4" t="n">
        <v>-0.1437571592210768</v>
      </c>
      <c r="Y44" s="4" t="n">
        <v>-0.1311764705882353</v>
      </c>
      <c r="Z44" s="5" t="n">
        <v>1.34043309784639</v>
      </c>
      <c r="AA44" s="2" t="n">
        <v>0</v>
      </c>
      <c r="AB44" s="2" t="b">
        <v>0</v>
      </c>
      <c r="AC44" s="4" t="n">
        <v>-0.01692981284646677</v>
      </c>
      <c r="AD44" s="4" t="n">
        <v>0.02263955137888662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603986</t>
        </is>
      </c>
      <c r="B45" s="2" t="inlineStr">
        <is>
          <t>兆易创新</t>
        </is>
      </c>
      <c r="C45" s="2" t="inlineStr">
        <is>
          <t>2026-06-12</t>
        </is>
      </c>
      <c r="D45" s="2" t="inlineStr">
        <is>
          <t>回踩观察</t>
        </is>
      </c>
      <c r="E45" s="3" t="n">
        <v>74</v>
      </c>
      <c r="F45" s="5" t="n">
        <v>481.47</v>
      </c>
      <c r="G45" s="2" t="n">
        <v>476.245</v>
      </c>
      <c r="H45" s="2" t="n">
        <v>354.9986666666667</v>
      </c>
      <c r="I45" s="2" t="n">
        <v>311.22725</v>
      </c>
      <c r="J45" s="2" t="n">
        <v>0.0685146648867252</v>
      </c>
      <c r="K45" s="2" t="n">
        <v>0.1067572721500374</v>
      </c>
      <c r="L45" s="4" t="n">
        <v>0.0309629344125395</v>
      </c>
      <c r="M45" s="4" t="n">
        <v>0.2846393980629152</v>
      </c>
      <c r="N45" s="4" t="n">
        <v>0.574923947531975</v>
      </c>
      <c r="O45" s="2" t="n">
        <v>0.9793608521970706</v>
      </c>
      <c r="P45" s="2" t="n">
        <v>0.9723701731025299</v>
      </c>
      <c r="Q45" s="5" t="n">
        <v>18313556451.4</v>
      </c>
      <c r="R45" s="5" t="n">
        <v>25650145325.5</v>
      </c>
      <c r="S45" s="2" t="n">
        <v>0.7139747638464117</v>
      </c>
      <c r="T45" s="2" t="n">
        <v>0.05654628379474984</v>
      </c>
      <c r="U45" s="2" t="n">
        <v>0.08085827894746785</v>
      </c>
      <c r="V45" s="2" t="b">
        <v>0</v>
      </c>
      <c r="W45" s="2" t="b">
        <v>0</v>
      </c>
      <c r="X45" s="4" t="n">
        <v>-0.1290655186136537</v>
      </c>
      <c r="Y45" s="4" t="n">
        <v>-0.1125194785450953</v>
      </c>
      <c r="Z45" s="5" t="n">
        <v>1.504589118837289</v>
      </c>
      <c r="AA45" s="2" t="n">
        <v>0</v>
      </c>
      <c r="AB45" s="2" t="b">
        <v>0</v>
      </c>
      <c r="AC45" s="4" t="n">
        <v>-0.01692981284646677</v>
      </c>
      <c r="AD45" s="4" t="n">
        <v>0.02263955137888662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605020</t>
        </is>
      </c>
      <c r="B46" s="2" t="inlineStr">
        <is>
          <t>永和股份</t>
        </is>
      </c>
      <c r="C46" s="2" t="inlineStr">
        <is>
          <t>2026-06-12</t>
        </is>
      </c>
      <c r="D46" s="2" t="inlineStr">
        <is>
          <t>回踩观察</t>
        </is>
      </c>
      <c r="E46" s="3" t="n">
        <v>74</v>
      </c>
      <c r="F46" s="5" t="n">
        <v>33.69</v>
      </c>
      <c r="G46" s="2" t="n">
        <v>33.2955</v>
      </c>
      <c r="H46" s="2" t="n">
        <v>28.33716666666667</v>
      </c>
      <c r="I46" s="2" t="n">
        <v>27.89358333333333</v>
      </c>
      <c r="J46" s="2" t="n">
        <v>0.02667242256517777</v>
      </c>
      <c r="K46" s="2" t="n">
        <v>0.0316741806884584</v>
      </c>
      <c r="L46" s="4" t="n">
        <v>0.01598311218335358</v>
      </c>
      <c r="M46" s="4" t="n">
        <v>0.08015389547932017</v>
      </c>
      <c r="N46" s="4" t="n">
        <v>0.2197682838522808</v>
      </c>
      <c r="O46" s="2" t="n">
        <v>0.918774966711052</v>
      </c>
      <c r="P46" s="2" t="n">
        <v>0.9201065246338216</v>
      </c>
      <c r="Q46" s="5" t="n">
        <v>909803425.2</v>
      </c>
      <c r="R46" s="5" t="n">
        <v>1000618185.4</v>
      </c>
      <c r="S46" s="2" t="n">
        <v>0.909241345475151</v>
      </c>
      <c r="T46" s="2" t="n">
        <v>0.0551724203204489</v>
      </c>
      <c r="U46" s="2" t="n">
        <v>0.05954322079292666</v>
      </c>
      <c r="V46" s="2" t="b">
        <v>0</v>
      </c>
      <c r="W46" s="2" t="b">
        <v>0</v>
      </c>
      <c r="X46" s="4" t="n">
        <v>-0.08649674620390468</v>
      </c>
      <c r="Y46" s="4" t="n">
        <v>-0.1095505617977529</v>
      </c>
      <c r="Z46" s="5" t="n">
        <v>1.51449695052015</v>
      </c>
      <c r="AA46" s="2" t="n">
        <v>0</v>
      </c>
      <c r="AB46" s="2" t="b">
        <v>0</v>
      </c>
      <c r="AC46" s="4" t="n">
        <v>-0.01692981284646677</v>
      </c>
      <c r="AD46" s="4" t="n">
        <v>0.02263955137888662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600123</t>
        </is>
      </c>
      <c r="B47" s="2" t="inlineStr">
        <is>
          <t>兰花科创</t>
        </is>
      </c>
      <c r="C47" s="2" t="inlineStr">
        <is>
          <t>2026-06-12</t>
        </is>
      </c>
      <c r="D47" s="2" t="inlineStr">
        <is>
          <t>回踩观察</t>
        </is>
      </c>
      <c r="E47" s="3" t="n">
        <v>73</v>
      </c>
      <c r="F47" s="5" t="n">
        <v>6.99</v>
      </c>
      <c r="G47" s="2" t="n">
        <v>6.784999999999999</v>
      </c>
      <c r="H47" s="2" t="n">
        <v>6.693833333333333</v>
      </c>
      <c r="I47" s="2" t="n">
        <v>6.464416666666667</v>
      </c>
      <c r="J47" s="2" t="n">
        <v>0.007423904974016349</v>
      </c>
      <c r="K47" s="2" t="n">
        <v>0.0032974444805276</v>
      </c>
      <c r="L47" s="4" t="n">
        <v>0.02043795620437971</v>
      </c>
      <c r="M47" s="4" t="n">
        <v>0.04954954954954949</v>
      </c>
      <c r="N47" s="4" t="n">
        <v>-0.0168776371308017</v>
      </c>
      <c r="O47" s="2" t="n">
        <v>0.8921438082556591</v>
      </c>
      <c r="P47" s="2" t="n">
        <v>0.7553262316910786</v>
      </c>
      <c r="Q47" s="5" t="n">
        <v>293486116.2</v>
      </c>
      <c r="R47" s="5" t="n">
        <v>283861840</v>
      </c>
      <c r="S47" s="2" t="n">
        <v>1.033904790443125</v>
      </c>
      <c r="T47" s="2" t="n">
        <v>0.02884123360371292</v>
      </c>
      <c r="U47" s="2" t="n">
        <v>0.02793878503386104</v>
      </c>
      <c r="V47" s="2" t="b">
        <v>0</v>
      </c>
      <c r="W47" s="2" t="b">
        <v>0</v>
      </c>
      <c r="X47" s="4" t="n">
        <v>-0.06799999999999995</v>
      </c>
      <c r="Y47" s="4" t="n">
        <v>-0.10719131614654</v>
      </c>
      <c r="Z47" s="5" t="n">
        <v>1.50274219530781</v>
      </c>
      <c r="AA47" s="2" t="n">
        <v>0</v>
      </c>
      <c r="AB47" s="2" t="b">
        <v>0</v>
      </c>
      <c r="AC47" s="4" t="n">
        <v>-0.01692981284646677</v>
      </c>
      <c r="AD47" s="4" t="n">
        <v>0.02263955137888662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603730</t>
        </is>
      </c>
      <c r="B48" s="2" t="inlineStr">
        <is>
          <t>岱美股份</t>
        </is>
      </c>
      <c r="C48" s="2" t="inlineStr">
        <is>
          <t>2026-06-12</t>
        </is>
      </c>
      <c r="D48" s="2" t="inlineStr">
        <is>
          <t>回踩观察</t>
        </is>
      </c>
      <c r="E48" s="3" t="n">
        <v>73</v>
      </c>
      <c r="F48" s="5" t="n">
        <v>12.5</v>
      </c>
      <c r="G48" s="2" t="n">
        <v>12.381</v>
      </c>
      <c r="H48" s="2" t="n">
        <v>10.48633333333333</v>
      </c>
      <c r="I48" s="2" t="n">
        <v>9.879083333333334</v>
      </c>
      <c r="J48" s="2" t="n">
        <v>0.04063878966169376</v>
      </c>
      <c r="K48" s="2" t="n">
        <v>0.05810335839093228</v>
      </c>
      <c r="L48" s="4" t="n">
        <v>-0.009508716323296307</v>
      </c>
      <c r="M48" s="4" t="n">
        <v>0.1332728921124207</v>
      </c>
      <c r="N48" s="4" t="n">
        <v>0.4108352144469527</v>
      </c>
      <c r="O48" s="2" t="n">
        <v>0.948069241011984</v>
      </c>
      <c r="P48" s="2" t="n">
        <v>0.9530625832223701</v>
      </c>
      <c r="Q48" s="5" t="n">
        <v>504980279.6</v>
      </c>
      <c r="R48" s="5" t="n">
        <v>441740957.15</v>
      </c>
      <c r="S48" s="2" t="n">
        <v>1.143159291495188</v>
      </c>
      <c r="T48" s="2" t="n">
        <v>0.01834865561380528</v>
      </c>
      <c r="U48" s="2" t="n">
        <v>0.01623003234762828</v>
      </c>
      <c r="V48" s="2" t="b">
        <v>0</v>
      </c>
      <c r="W48" s="2" t="b">
        <v>0</v>
      </c>
      <c r="X48" s="4" t="n">
        <v>-0.09812409812409806</v>
      </c>
      <c r="Y48" s="4" t="n">
        <v>-0.108167770419426</v>
      </c>
      <c r="Z48" s="5" t="n">
        <v>0.8750793124379468</v>
      </c>
      <c r="AA48" s="2" t="n">
        <v>0</v>
      </c>
      <c r="AB48" s="2" t="b">
        <v>0</v>
      </c>
      <c r="AC48" s="4" t="n">
        <v>-0.01692981284646677</v>
      </c>
      <c r="AD48" s="4" t="n">
        <v>0.02263955137888662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001301</t>
        </is>
      </c>
      <c r="B49" s="2" t="inlineStr">
        <is>
          <t>尚太科技</t>
        </is>
      </c>
      <c r="C49" s="2" t="inlineStr">
        <is>
          <t>2026-06-12</t>
        </is>
      </c>
      <c r="D49" s="2" t="inlineStr">
        <is>
          <t>回踩观察</t>
        </is>
      </c>
      <c r="E49" s="3" t="n">
        <v>72</v>
      </c>
      <c r="F49" s="5" t="n">
        <v>89.45</v>
      </c>
      <c r="G49" s="2" t="n">
        <v>88.95350000000001</v>
      </c>
      <c r="H49" s="2" t="n">
        <v>81.011</v>
      </c>
      <c r="I49" s="2" t="n">
        <v>80.84133333333332</v>
      </c>
      <c r="J49" s="2" t="n">
        <v>0.02458563217728837</v>
      </c>
      <c r="K49" s="2" t="n">
        <v>0.02505778347645626</v>
      </c>
      <c r="L49" s="4" t="n">
        <v>0.0220521023765996</v>
      </c>
      <c r="M49" s="4" t="n">
        <v>0.1188242651657285</v>
      </c>
      <c r="N49" s="4" t="n">
        <v>0.056704075605434</v>
      </c>
      <c r="O49" s="2" t="n">
        <v>0.9404127829560586</v>
      </c>
      <c r="P49" s="2" t="n">
        <v>0.8365512649800266</v>
      </c>
      <c r="Q49" s="5" t="n">
        <v>442127677.4</v>
      </c>
      <c r="R49" s="5" t="n">
        <v>580608195.3</v>
      </c>
      <c r="S49" s="2" t="n">
        <v>0.7614905903482</v>
      </c>
      <c r="T49" s="2" t="n">
        <v>0.02733544989478572</v>
      </c>
      <c r="U49" s="2" t="n">
        <v>0.03523132824642398</v>
      </c>
      <c r="V49" s="2" t="b">
        <v>0</v>
      </c>
      <c r="W49" s="2" t="b">
        <v>0</v>
      </c>
      <c r="X49" s="4" t="n">
        <v>-0.09003051881993895</v>
      </c>
      <c r="Y49" s="4" t="n">
        <v>-0.1461712174091562</v>
      </c>
      <c r="Z49" s="5" t="n">
        <v>1.853063568812824</v>
      </c>
      <c r="AA49" s="2" t="n">
        <v>0</v>
      </c>
      <c r="AB49" s="2" t="b">
        <v>0</v>
      </c>
      <c r="AC49" s="4" t="n">
        <v>-0.01692981284646677</v>
      </c>
      <c r="AD49" s="4" t="n">
        <v>0.02263955137888662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002039</t>
        </is>
      </c>
      <c r="B50" s="2" t="inlineStr">
        <is>
          <t>黔源电力</t>
        </is>
      </c>
      <c r="C50" s="2" t="inlineStr">
        <is>
          <t>2026-06-12</t>
        </is>
      </c>
      <c r="D50" s="2" t="inlineStr">
        <is>
          <t>回踩观察</t>
        </is>
      </c>
      <c r="E50" s="3" t="n">
        <v>72</v>
      </c>
      <c r="F50" s="5" t="n">
        <v>21.09</v>
      </c>
      <c r="G50" s="2" t="n">
        <v>20.9345</v>
      </c>
      <c r="H50" s="2" t="n">
        <v>20.22166666666667</v>
      </c>
      <c r="I50" s="2" t="n">
        <v>19.044</v>
      </c>
      <c r="J50" s="2" t="n">
        <v>0.003643598532972137</v>
      </c>
      <c r="K50" s="2" t="n">
        <v>0.02224281742354051</v>
      </c>
      <c r="L50" s="4" t="n">
        <v>-0.0901639344262295</v>
      </c>
      <c r="M50" s="4" t="n">
        <v>0.06086519114688138</v>
      </c>
      <c r="N50" s="4" t="n">
        <v>0.1461956521739132</v>
      </c>
      <c r="O50" s="2" t="n">
        <v>0.9021304926764314</v>
      </c>
      <c r="P50" s="2" t="n">
        <v>0.8914780292942743</v>
      </c>
      <c r="Q50" s="5" t="n">
        <v>293736401</v>
      </c>
      <c r="R50" s="5" t="n">
        <v>358736254.75</v>
      </c>
      <c r="S50" s="2" t="n">
        <v>0.8188087964644171</v>
      </c>
      <c r="T50" s="2" t="n">
        <v>0.03321473360953106</v>
      </c>
      <c r="U50" s="2" t="n">
        <v>0.03943073816561208</v>
      </c>
      <c r="V50" s="2" t="b">
        <v>0</v>
      </c>
      <c r="W50" s="2" t="b">
        <v>0</v>
      </c>
      <c r="X50" s="4" t="n">
        <v>-0.09446114212108203</v>
      </c>
      <c r="Y50" s="4" t="n">
        <v>-0.1233822260569456</v>
      </c>
      <c r="Z50" s="5" t="n">
        <v>1.188891690025065</v>
      </c>
      <c r="AA50" s="2" t="n">
        <v>0</v>
      </c>
      <c r="AB50" s="2" t="b">
        <v>0</v>
      </c>
      <c r="AC50" s="4" t="n">
        <v>-0.01692981284646677</v>
      </c>
      <c r="AD50" s="4" t="n">
        <v>0.02263955137888662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002384</t>
        </is>
      </c>
      <c r="B51" s="2" t="inlineStr">
        <is>
          <t>东山精密</t>
        </is>
      </c>
      <c r="C51" s="2" t="inlineStr">
        <is>
          <t>2026-06-12</t>
        </is>
      </c>
      <c r="D51" s="2" t="inlineStr">
        <is>
          <t>回踩观察</t>
        </is>
      </c>
      <c r="E51" s="3" t="n">
        <v>72</v>
      </c>
      <c r="F51" s="5" t="n">
        <v>217.55</v>
      </c>
      <c r="G51" s="2" t="n">
        <v>217.54</v>
      </c>
      <c r="H51" s="2" t="n">
        <v>173.8716666666667</v>
      </c>
      <c r="I51" s="2" t="n">
        <v>128.511</v>
      </c>
      <c r="J51" s="2" t="n">
        <v>0.000335683115139318</v>
      </c>
      <c r="K51" s="2" t="n">
        <v>0.122166562506387</v>
      </c>
      <c r="L51" s="4" t="n">
        <v>0.02112180239380423</v>
      </c>
      <c r="M51" s="4" t="n">
        <v>0.06983034177526437</v>
      </c>
      <c r="N51" s="4" t="n">
        <v>0.8281512605042018</v>
      </c>
      <c r="O51" s="2" t="n">
        <v>0.9104527296937417</v>
      </c>
      <c r="P51" s="2" t="n">
        <v>0.9836884154460719</v>
      </c>
      <c r="Q51" s="5" t="n">
        <v>15441892087.8</v>
      </c>
      <c r="R51" s="5" t="n">
        <v>18649091490.95</v>
      </c>
      <c r="S51" s="2" t="n">
        <v>0.82802382600212</v>
      </c>
      <c r="T51" s="2" t="n">
        <v>0.05135569241888014</v>
      </c>
      <c r="U51" s="2" t="n">
        <v>0.06195109632571193</v>
      </c>
      <c r="V51" s="2" t="b">
        <v>0</v>
      </c>
      <c r="W51" s="2" t="b">
        <v>0</v>
      </c>
      <c r="X51" s="4" t="n">
        <v>-0.1109521863506333</v>
      </c>
      <c r="Y51" s="4" t="n">
        <v>-0.1524487270155588</v>
      </c>
      <c r="Z51" s="5" t="n">
        <v>1.362539752119089</v>
      </c>
      <c r="AA51" s="2" t="n">
        <v>0</v>
      </c>
      <c r="AB51" s="2" t="b">
        <v>0</v>
      </c>
      <c r="AC51" s="4" t="n">
        <v>-0.01692981284646677</v>
      </c>
      <c r="AD51" s="4" t="n">
        <v>0.02263955137888662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600023</t>
        </is>
      </c>
      <c r="B52" s="2" t="inlineStr">
        <is>
          <t>浙能电力</t>
        </is>
      </c>
      <c r="C52" s="2" t="inlineStr">
        <is>
          <t>2026-06-12</t>
        </is>
      </c>
      <c r="D52" s="2" t="inlineStr">
        <is>
          <t>回踩观察</t>
        </is>
      </c>
      <c r="E52" s="3" t="n">
        <v>72</v>
      </c>
      <c r="F52" s="5" t="n">
        <v>6.26</v>
      </c>
      <c r="G52" s="2" t="n">
        <v>6.155</v>
      </c>
      <c r="H52" s="2" t="n">
        <v>5.805833333333334</v>
      </c>
      <c r="I52" s="2" t="n">
        <v>5.461666666666667</v>
      </c>
      <c r="J52" s="2" t="n">
        <v>0.003832667373399712</v>
      </c>
      <c r="K52" s="2" t="n">
        <v>0.02119488742964371</v>
      </c>
      <c r="L52" s="4" t="n">
        <v>-0.03245749613601234</v>
      </c>
      <c r="M52" s="4" t="n">
        <v>0.0313014827018121</v>
      </c>
      <c r="N52" s="4" t="n">
        <v>0.1423357664233575</v>
      </c>
      <c r="O52" s="2" t="n">
        <v>0.8768308921438083</v>
      </c>
      <c r="P52" s="2" t="n">
        <v>0.8901464713715047</v>
      </c>
      <c r="Q52" s="5" t="n">
        <v>450817056</v>
      </c>
      <c r="R52" s="5" t="n">
        <v>753531673.85</v>
      </c>
      <c r="S52" s="2" t="n">
        <v>0.5982722049315485</v>
      </c>
      <c r="T52" s="2" t="n">
        <v>0.005526908469819879</v>
      </c>
      <c r="U52" s="2" t="n">
        <v>0.00906608692824201</v>
      </c>
      <c r="V52" s="2" t="b">
        <v>0</v>
      </c>
      <c r="W52" s="2" t="b">
        <v>0</v>
      </c>
      <c r="X52" s="4" t="n">
        <v>-0.07533234859675031</v>
      </c>
      <c r="Y52" s="4" t="n">
        <v>-0.1477611940298508</v>
      </c>
      <c r="Z52" s="5" t="n">
        <v>1.484703253255782</v>
      </c>
      <c r="AA52" s="2" t="n">
        <v>0</v>
      </c>
      <c r="AB52" s="2" t="b">
        <v>0</v>
      </c>
      <c r="AC52" s="4" t="n">
        <v>-0.01692981284646677</v>
      </c>
      <c r="AD52" s="4" t="n">
        <v>0.02263955137888662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600105</t>
        </is>
      </c>
      <c r="B53" s="2" t="inlineStr">
        <is>
          <t>永鼎股份</t>
        </is>
      </c>
      <c r="C53" s="2" t="inlineStr">
        <is>
          <t>2026-06-12</t>
        </is>
      </c>
      <c r="D53" s="2" t="inlineStr">
        <is>
          <t>回踩观察</t>
        </is>
      </c>
      <c r="E53" s="3" t="n">
        <v>72</v>
      </c>
      <c r="F53" s="5" t="n">
        <v>51.29</v>
      </c>
      <c r="G53" s="2" t="n">
        <v>50.328</v>
      </c>
      <c r="H53" s="2" t="n">
        <v>42.13583333333334</v>
      </c>
      <c r="I53" s="2" t="n">
        <v>34.19858333333333</v>
      </c>
      <c r="J53" s="2" t="n">
        <v>0.004781536680076304</v>
      </c>
      <c r="K53" s="2" t="n">
        <v>0.1078853266490212</v>
      </c>
      <c r="L53" s="4" t="n">
        <v>0.07301255230125525</v>
      </c>
      <c r="M53" s="4" t="n">
        <v>-0.003884249368809489</v>
      </c>
      <c r="N53" s="4" t="n">
        <v>0.8040801969750264</v>
      </c>
      <c r="O53" s="2" t="n">
        <v>0.8179094540612517</v>
      </c>
      <c r="P53" s="2" t="n">
        <v>0.9826897470039947</v>
      </c>
      <c r="Q53" s="5" t="n">
        <v>7523948887.4</v>
      </c>
      <c r="R53" s="5" t="n">
        <v>7562811168.3</v>
      </c>
      <c r="S53" s="2" t="n">
        <v>0.9948613974307736</v>
      </c>
      <c r="T53" s="2" t="n">
        <v>0.0959714978521517</v>
      </c>
      <c r="U53" s="2" t="n">
        <v>0.1022008968811641</v>
      </c>
      <c r="V53" s="2" t="b">
        <v>0</v>
      </c>
      <c r="W53" s="2" t="b">
        <v>0</v>
      </c>
      <c r="X53" s="4" t="n">
        <v>-0.1408710217755444</v>
      </c>
      <c r="Y53" s="4" t="n">
        <v>-0.1249514939852542</v>
      </c>
      <c r="Z53" s="5" t="n">
        <v>1.398245564525987</v>
      </c>
      <c r="AA53" s="2" t="n">
        <v>0</v>
      </c>
      <c r="AB53" s="2" t="b">
        <v>0</v>
      </c>
      <c r="AC53" s="4" t="n">
        <v>-0.01692981284646677</v>
      </c>
      <c r="AD53" s="4" t="n">
        <v>0.02263955137888662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600246</t>
        </is>
      </c>
      <c r="B54" s="2" t="inlineStr">
        <is>
          <t>万通发展</t>
        </is>
      </c>
      <c r="C54" s="2" t="inlineStr">
        <is>
          <t>2026-06-12</t>
        </is>
      </c>
      <c r="D54" s="2" t="inlineStr">
        <is>
          <t>回踩观察</t>
        </is>
      </c>
      <c r="E54" s="3" t="n">
        <v>72</v>
      </c>
      <c r="F54" s="5" t="n">
        <v>16.07</v>
      </c>
      <c r="G54" s="2" t="n">
        <v>15.9295</v>
      </c>
      <c r="H54" s="2" t="n">
        <v>12.27666666666667</v>
      </c>
      <c r="I54" s="2" t="n">
        <v>12.21566666666667</v>
      </c>
      <c r="J54" s="2" t="n">
        <v>0.06016438720841233</v>
      </c>
      <c r="K54" s="2" t="n">
        <v>0.08715223968710806</v>
      </c>
      <c r="L54" s="4" t="n">
        <v>-0.006184291898577721</v>
      </c>
      <c r="M54" s="4" t="n">
        <v>0.2073628850488354</v>
      </c>
      <c r="N54" s="4" t="n">
        <v>0.4921077065923865</v>
      </c>
      <c r="O54" s="2" t="n">
        <v>0.9687083888149135</v>
      </c>
      <c r="P54" s="2" t="n">
        <v>0.9637150466045273</v>
      </c>
      <c r="Q54" s="5" t="n">
        <v>2687863979</v>
      </c>
      <c r="R54" s="5" t="n">
        <v>3288337195.95</v>
      </c>
      <c r="S54" s="2" t="n">
        <v>0.8173930527290334</v>
      </c>
      <c r="T54" s="2" t="n">
        <v>0.08508410478772141</v>
      </c>
      <c r="U54" s="2" t="n">
        <v>0.1087841184454815</v>
      </c>
      <c r="V54" s="2" t="b">
        <v>0</v>
      </c>
      <c r="W54" s="2" t="b">
        <v>0</v>
      </c>
      <c r="X54" s="4" t="n">
        <v>-0.1483836777954425</v>
      </c>
      <c r="Y54" s="4" t="n">
        <v>-0.1483836777954425</v>
      </c>
      <c r="Z54" s="5" t="n">
        <v>1.10301482103613</v>
      </c>
      <c r="AA54" s="2" t="n">
        <v>0</v>
      </c>
      <c r="AB54" s="2" t="b">
        <v>0</v>
      </c>
      <c r="AC54" s="4" t="n">
        <v>-0.01692981284646677</v>
      </c>
      <c r="AD54" s="4" t="n">
        <v>0.02263955137888662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600575</t>
        </is>
      </c>
      <c r="B55" s="2" t="inlineStr">
        <is>
          <t>淮河能源</t>
        </is>
      </c>
      <c r="C55" s="2" t="inlineStr">
        <is>
          <t>2026-06-12</t>
        </is>
      </c>
      <c r="D55" s="2" t="inlineStr">
        <is>
          <t>回踩观察</t>
        </is>
      </c>
      <c r="E55" s="3" t="n">
        <v>72</v>
      </c>
      <c r="F55" s="5" t="n">
        <v>3.99</v>
      </c>
      <c r="G55" s="2" t="n">
        <v>3.857</v>
      </c>
      <c r="H55" s="2" t="n">
        <v>3.706</v>
      </c>
      <c r="I55" s="2" t="n">
        <v>3.54725</v>
      </c>
      <c r="J55" s="2" t="n">
        <v>0.01300065659881811</v>
      </c>
      <c r="K55" s="2" t="n">
        <v>0.01081916537867089</v>
      </c>
      <c r="L55" s="4" t="n">
        <v>0.002512562814070307</v>
      </c>
      <c r="M55" s="4" t="n">
        <v>0.1367521367521369</v>
      </c>
      <c r="N55" s="4" t="n">
        <v>0.05000000000000004</v>
      </c>
      <c r="O55" s="2" t="n">
        <v>0.9487350199733688</v>
      </c>
      <c r="P55" s="2" t="n">
        <v>0.8298934753661784</v>
      </c>
      <c r="Q55" s="5" t="n">
        <v>346466811</v>
      </c>
      <c r="R55" s="5" t="n">
        <v>468779297.8</v>
      </c>
      <c r="S55" s="2" t="n">
        <v>0.7390830026538769</v>
      </c>
      <c r="T55" s="2" t="n">
        <v>0.02308392753331402</v>
      </c>
      <c r="U55" s="2" t="n">
        <v>0.0298188008890236</v>
      </c>
      <c r="V55" s="2" t="b">
        <v>0</v>
      </c>
      <c r="W55" s="2" t="b">
        <v>0</v>
      </c>
      <c r="X55" s="4" t="n">
        <v>-0.08486238532110091</v>
      </c>
      <c r="Y55" s="4" t="n">
        <v>-0.1175059952038369</v>
      </c>
      <c r="Z55" s="5" t="n">
        <v>1.585360936588402</v>
      </c>
      <c r="AA55" s="2" t="n">
        <v>0</v>
      </c>
      <c r="AB55" s="2" t="b">
        <v>0</v>
      </c>
      <c r="AC55" s="4" t="n">
        <v>-0.01692981284646677</v>
      </c>
      <c r="AD55" s="4" t="n">
        <v>0.02263955137888662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600674</t>
        </is>
      </c>
      <c r="B56" s="2" t="inlineStr">
        <is>
          <t>川投能源</t>
        </is>
      </c>
      <c r="C56" s="2" t="inlineStr">
        <is>
          <t>2026-06-12</t>
        </is>
      </c>
      <c r="D56" s="2" t="inlineStr">
        <is>
          <t>回踩观察</t>
        </is>
      </c>
      <c r="E56" s="3" t="n">
        <v>72</v>
      </c>
      <c r="F56" s="5" t="n">
        <v>15.6</v>
      </c>
      <c r="G56" s="2" t="n">
        <v>15.232</v>
      </c>
      <c r="H56" s="2" t="n">
        <v>15.1515</v>
      </c>
      <c r="I56" s="2" t="n">
        <v>14.749</v>
      </c>
      <c r="J56" s="2" t="n">
        <v>0.0004597701149426925</v>
      </c>
      <c r="K56" s="2" t="n">
        <v>-0.002337525515243466</v>
      </c>
      <c r="L56" s="4" t="n">
        <v>0.006451612903225712</v>
      </c>
      <c r="M56" s="4" t="n">
        <v>0.04069379586390931</v>
      </c>
      <c r="N56" s="4" t="n">
        <v>0.002570694087403513</v>
      </c>
      <c r="O56" s="2" t="n">
        <v>0.8851531291611185</v>
      </c>
      <c r="P56" s="2" t="n">
        <v>0.7839547270306259</v>
      </c>
      <c r="Q56" s="5" t="n">
        <v>606115682.4</v>
      </c>
      <c r="R56" s="5" t="n">
        <v>657998109.55</v>
      </c>
      <c r="S56" s="2" t="n">
        <v>0.9211510999849498</v>
      </c>
      <c r="T56" s="2" t="n">
        <v>0.00814537319644516</v>
      </c>
      <c r="U56" s="2" t="n">
        <v>0.008828384517660989</v>
      </c>
      <c r="V56" s="2" t="b">
        <v>0</v>
      </c>
      <c r="W56" s="2" t="b">
        <v>0</v>
      </c>
      <c r="X56" s="4" t="n">
        <v>-0.0207156308851224</v>
      </c>
      <c r="Y56" s="4" t="n">
        <v>-0.04891994917407871</v>
      </c>
      <c r="Z56" s="5" t="n">
        <v>2.456898778080594</v>
      </c>
      <c r="AA56" s="2" t="n">
        <v>0</v>
      </c>
      <c r="AB56" s="2" t="b">
        <v>0</v>
      </c>
      <c r="AC56" s="4" t="n">
        <v>-0.01692981284646677</v>
      </c>
      <c r="AD56" s="4" t="n">
        <v>0.02263955137888662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</row>
    <row r="57">
      <c r="A57" s="2" t="inlineStr">
        <is>
          <t>600971</t>
        </is>
      </c>
      <c r="B57" s="2" t="inlineStr">
        <is>
          <t>恒源煤电</t>
        </is>
      </c>
      <c r="C57" s="2" t="inlineStr">
        <is>
          <t>2026-06-12</t>
        </is>
      </c>
      <c r="D57" s="2" t="inlineStr">
        <is>
          <t>回踩观察</t>
        </is>
      </c>
      <c r="E57" s="3" t="n">
        <v>72</v>
      </c>
      <c r="F57" s="5" t="n">
        <v>7.94</v>
      </c>
      <c r="G57" s="2" t="n">
        <v>7.718000000000001</v>
      </c>
      <c r="H57" s="2" t="n">
        <v>7.509166666666667</v>
      </c>
      <c r="I57" s="2" t="n">
        <v>7.024666666666666</v>
      </c>
      <c r="J57" s="2" t="n">
        <v>0.01372561896630997</v>
      </c>
      <c r="K57" s="2" t="n">
        <v>0.01447806899036297</v>
      </c>
      <c r="L57" s="4" t="n">
        <v>0.03655352480417751</v>
      </c>
      <c r="M57" s="4" t="n">
        <v>0.06149732620320858</v>
      </c>
      <c r="N57" s="4" t="n">
        <v>0.05585106382978733</v>
      </c>
      <c r="O57" s="2" t="n">
        <v>0.9027962716378163</v>
      </c>
      <c r="P57" s="2" t="n">
        <v>0.8358854860186418</v>
      </c>
      <c r="Q57" s="5" t="n">
        <v>171874392.4</v>
      </c>
      <c r="R57" s="5" t="n">
        <v>186870422.65</v>
      </c>
      <c r="S57" s="2" t="n">
        <v>0.9197517186650405</v>
      </c>
      <c r="T57" s="2" t="n">
        <v>0.01797524984073312</v>
      </c>
      <c r="U57" s="2" t="n">
        <v>0.01969398330382125</v>
      </c>
      <c r="V57" s="2" t="b">
        <v>0</v>
      </c>
      <c r="W57" s="2" t="b">
        <v>0</v>
      </c>
      <c r="X57" s="4" t="n">
        <v>-0.0788863109048723</v>
      </c>
      <c r="Y57" s="4" t="n">
        <v>-0.089622641509434</v>
      </c>
      <c r="Z57" s="5" t="n">
        <v>1.114344248284122</v>
      </c>
      <c r="AA57" s="2" t="n">
        <v>0</v>
      </c>
      <c r="AB57" s="2" t="b">
        <v>0</v>
      </c>
      <c r="AC57" s="4" t="n">
        <v>-0.01692981284646677</v>
      </c>
      <c r="AD57" s="4" t="n">
        <v>0.02263955137888662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603375</t>
        </is>
      </c>
      <c r="B58" s="2" t="inlineStr">
        <is>
          <t>盛景微</t>
        </is>
      </c>
      <c r="C58" s="2" t="inlineStr">
        <is>
          <t>2026-06-12</t>
        </is>
      </c>
      <c r="D58" s="2" t="inlineStr">
        <is>
          <t>回踩观察</t>
        </is>
      </c>
      <c r="E58" s="3" t="n">
        <v>72</v>
      </c>
      <c r="F58" s="5" t="n">
        <v>49.85</v>
      </c>
      <c r="G58" s="2" t="n">
        <v>49.6545</v>
      </c>
      <c r="H58" s="2" t="n">
        <v>43.59799999999999</v>
      </c>
      <c r="I58" s="2" t="n">
        <v>40.84791666666667</v>
      </c>
      <c r="J58" s="2" t="n">
        <v>0.00213931804191847</v>
      </c>
      <c r="K58" s="2" t="n">
        <v>0.03915687777826293</v>
      </c>
      <c r="L58" s="4" t="n">
        <v>0.02151639344262302</v>
      </c>
      <c r="M58" s="4" t="n">
        <v>0.03984146850229453</v>
      </c>
      <c r="N58" s="4" t="n">
        <v>0.2707111904154984</v>
      </c>
      <c r="O58" s="2" t="n">
        <v>0.8844873501997337</v>
      </c>
      <c r="P58" s="2" t="n">
        <v>0.9327563249001332</v>
      </c>
      <c r="Q58" s="5" t="n">
        <v>189708337.4</v>
      </c>
      <c r="R58" s="5" t="n">
        <v>231966854.4</v>
      </c>
      <c r="S58" s="2" t="n">
        <v>0.8178251927013241</v>
      </c>
      <c r="T58" s="2" t="n">
        <v>0.06113895581546008</v>
      </c>
      <c r="U58" s="2" t="n">
        <v>0.0725253727489607</v>
      </c>
      <c r="V58" s="2" t="b">
        <v>0</v>
      </c>
      <c r="W58" s="2" t="b">
        <v>0</v>
      </c>
      <c r="X58" s="4" t="n">
        <v>-0.09363636363636363</v>
      </c>
      <c r="Y58" s="4" t="n">
        <v>-0.189873417721519</v>
      </c>
      <c r="Z58" s="5" t="n">
        <v>1.237350384736843</v>
      </c>
      <c r="AA58" s="2" t="n">
        <v>1</v>
      </c>
      <c r="AB58" s="2" t="b">
        <v>0</v>
      </c>
      <c r="AC58" s="4" t="n">
        <v>-0.01692981284646677</v>
      </c>
      <c r="AD58" s="4" t="n">
        <v>0.02263955137888662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603867</t>
        </is>
      </c>
      <c r="B59" s="2" t="inlineStr">
        <is>
          <t>XD新化股</t>
        </is>
      </c>
      <c r="C59" s="2" t="inlineStr">
        <is>
          <t>2026-06-12</t>
        </is>
      </c>
      <c r="D59" s="2" t="inlineStr">
        <is>
          <t>回踩观察</t>
        </is>
      </c>
      <c r="E59" s="3" t="n">
        <v>72</v>
      </c>
      <c r="F59" s="5" t="n">
        <v>38.65</v>
      </c>
      <c r="G59" s="2" t="n">
        <v>38.5435</v>
      </c>
      <c r="H59" s="2" t="n">
        <v>34.482</v>
      </c>
      <c r="I59" s="2" t="n">
        <v>31.74458333333333</v>
      </c>
      <c r="J59" s="2" t="n">
        <v>0.007409827496079435</v>
      </c>
      <c r="K59" s="2" t="n">
        <v>0.01600428221358996</v>
      </c>
      <c r="L59" s="4" t="n">
        <v>0.02847259180415107</v>
      </c>
      <c r="M59" s="4" t="n">
        <v>0.0700442967884829</v>
      </c>
      <c r="N59" s="4" t="n">
        <v>0.2070580886945657</v>
      </c>
      <c r="O59" s="2" t="n">
        <v>0.9107856191744341</v>
      </c>
      <c r="P59" s="2" t="n">
        <v>0.9161118508655126</v>
      </c>
      <c r="Q59" s="5" t="n">
        <v>439655531.4</v>
      </c>
      <c r="R59" s="5" t="n">
        <v>447052848.2</v>
      </c>
      <c r="S59" s="2" t="n">
        <v>0.9834531491527583</v>
      </c>
      <c r="T59" s="2" t="n">
        <v>0.05272378098824547</v>
      </c>
      <c r="U59" s="2" t="n">
        <v>0.05290931649888186</v>
      </c>
      <c r="V59" s="2" t="b">
        <v>0</v>
      </c>
      <c r="W59" s="2" t="b">
        <v>0</v>
      </c>
      <c r="X59" s="4" t="n">
        <v>-0.1123105190629307</v>
      </c>
      <c r="Y59" s="4" t="n">
        <v>-0.1279654924514737</v>
      </c>
      <c r="Z59" s="5" t="n">
        <v>1.0930011526719</v>
      </c>
      <c r="AA59" s="2" t="n">
        <v>0</v>
      </c>
      <c r="AB59" s="2" t="b">
        <v>0</v>
      </c>
      <c r="AC59" s="4" t="n">
        <v>-0.01692981284646677</v>
      </c>
      <c r="AD59" s="4" t="n">
        <v>0.02263955137888662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001269</t>
        </is>
      </c>
      <c r="B60" s="2" t="inlineStr">
        <is>
          <t>欧晶科技</t>
        </is>
      </c>
      <c r="C60" s="2" t="inlineStr">
        <is>
          <t>2026-06-12</t>
        </is>
      </c>
      <c r="D60" s="2" t="inlineStr">
        <is>
          <t>回踩观察</t>
        </is>
      </c>
      <c r="E60" s="3" t="n">
        <v>71</v>
      </c>
      <c r="F60" s="5" t="n">
        <v>26.9</v>
      </c>
      <c r="G60" s="2" t="n">
        <v>25.7025</v>
      </c>
      <c r="H60" s="2" t="n">
        <v>23.663</v>
      </c>
      <c r="I60" s="2" t="n">
        <v>24.03516666666667</v>
      </c>
      <c r="J60" s="2" t="n">
        <v>0.04993872549019618</v>
      </c>
      <c r="K60" s="2" t="n">
        <v>0.0139764749573279</v>
      </c>
      <c r="L60" s="4" t="n">
        <v>0.04384943733022895</v>
      </c>
      <c r="M60" s="4" t="n">
        <v>0.1955555555555555</v>
      </c>
      <c r="N60" s="4" t="n">
        <v>0.0573899371069182</v>
      </c>
      <c r="O60" s="2" t="n">
        <v>0.9660452729693741</v>
      </c>
      <c r="P60" s="2" t="n">
        <v>0.8372170439414115</v>
      </c>
      <c r="Q60" s="5" t="n">
        <v>416827914.2</v>
      </c>
      <c r="R60" s="5" t="n">
        <v>280363862.6</v>
      </c>
      <c r="S60" s="2" t="n">
        <v>1.486739090888813</v>
      </c>
      <c r="T60" s="2" t="n">
        <v>0.07663142134038223</v>
      </c>
      <c r="U60" s="2" t="n">
        <v>0.0549618277684349</v>
      </c>
      <c r="V60" s="2" t="b">
        <v>0</v>
      </c>
      <c r="W60" s="2" t="b">
        <v>0</v>
      </c>
      <c r="X60" s="4" t="n">
        <v>-0.1383728379244075</v>
      </c>
      <c r="Y60" s="4" t="n">
        <v>-0.09527145359019273</v>
      </c>
      <c r="Z60" s="5" t="n">
        <v>1.17310887398765</v>
      </c>
      <c r="AA60" s="2" t="n">
        <v>1</v>
      </c>
      <c r="AB60" s="2" t="b">
        <v>0</v>
      </c>
      <c r="AC60" s="4" t="n">
        <v>-0.01692981284646677</v>
      </c>
      <c r="AD60" s="4" t="n">
        <v>0.02263955137888662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600255</t>
        </is>
      </c>
      <c r="B61" s="2" t="inlineStr">
        <is>
          <t>鑫科材料</t>
        </is>
      </c>
      <c r="C61" s="2" t="inlineStr">
        <is>
          <t>2026-06-12</t>
        </is>
      </c>
      <c r="D61" s="2" t="inlineStr">
        <is>
          <t>回踩观察</t>
        </is>
      </c>
      <c r="E61" s="3" t="n">
        <v>71</v>
      </c>
      <c r="F61" s="5" t="n">
        <v>4.15</v>
      </c>
      <c r="G61" s="2" t="n">
        <v>3.96</v>
      </c>
      <c r="H61" s="2" t="n">
        <v>3.666833333333333</v>
      </c>
      <c r="I61" s="2" t="n">
        <v>3.792666666666667</v>
      </c>
      <c r="J61" s="2" t="n">
        <v>0.04416611733684905</v>
      </c>
      <c r="K61" s="2" t="n">
        <v>0.02827631332959424</v>
      </c>
      <c r="L61" s="4" t="n">
        <v>0.1723163841807911</v>
      </c>
      <c r="M61" s="4" t="n">
        <v>0.1891117478510029</v>
      </c>
      <c r="N61" s="4" t="n">
        <v>0.1592178770949721</v>
      </c>
      <c r="O61" s="2" t="n">
        <v>0.9643808255659121</v>
      </c>
      <c r="P61" s="2" t="n">
        <v>0.8961384820239681</v>
      </c>
      <c r="Q61" s="5" t="n">
        <v>1730847990.4</v>
      </c>
      <c r="R61" s="5" t="n">
        <v>925982684.3</v>
      </c>
      <c r="S61" s="2" t="n">
        <v>1.86920124938237</v>
      </c>
      <c r="T61" s="2" t="n">
        <v>0.2194139573764638</v>
      </c>
      <c r="U61" s="2" t="n">
        <v>0.1193790613233904</v>
      </c>
      <c r="V61" s="2" t="b">
        <v>0</v>
      </c>
      <c r="W61" s="2" t="b">
        <v>0</v>
      </c>
      <c r="X61" s="4" t="n">
        <v>-0.1407867494824016</v>
      </c>
      <c r="Y61" s="4" t="n">
        <v>-0.1697722567287785</v>
      </c>
      <c r="Z61" s="5" t="n">
        <v>1.212041655762115</v>
      </c>
      <c r="AA61" s="2" t="n">
        <v>0</v>
      </c>
      <c r="AB61" s="2" t="b">
        <v>0</v>
      </c>
      <c r="AC61" s="4" t="n">
        <v>-0.01692981284646677</v>
      </c>
      <c r="AD61" s="4" t="n">
        <v>0.02263955137888662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600999</t>
        </is>
      </c>
      <c r="B62" s="2" t="inlineStr">
        <is>
          <t>招商证券</t>
        </is>
      </c>
      <c r="C62" s="2" t="inlineStr">
        <is>
          <t>2026-06-12</t>
        </is>
      </c>
      <c r="D62" s="2" t="inlineStr">
        <is>
          <t>回踩观察</t>
        </is>
      </c>
      <c r="E62" s="3" t="n">
        <v>71</v>
      </c>
      <c r="F62" s="5" t="n">
        <v>17.69</v>
      </c>
      <c r="G62" s="2" t="n">
        <v>17.178</v>
      </c>
      <c r="H62" s="2" t="n">
        <v>16.18866666666667</v>
      </c>
      <c r="I62" s="2" t="n">
        <v>16.47408333333333</v>
      </c>
      <c r="J62" s="2" t="n">
        <v>0.01663017103627884</v>
      </c>
      <c r="K62" s="2" t="n">
        <v>0.01154931630963407</v>
      </c>
      <c r="L62" s="4" t="n">
        <v>0.04120070629782235</v>
      </c>
      <c r="M62" s="4" t="n">
        <v>0.1203293223559216</v>
      </c>
      <c r="N62" s="4" t="n">
        <v>0.1132787916928886</v>
      </c>
      <c r="O62" s="2" t="n">
        <v>0.9420772303595206</v>
      </c>
      <c r="P62" s="2" t="n">
        <v>0.8754993342210386</v>
      </c>
      <c r="Q62" s="5" t="n">
        <v>1216343070.4</v>
      </c>
      <c r="R62" s="5" t="n">
        <v>1487832695.9</v>
      </c>
      <c r="S62" s="2" t="n">
        <v>0.8175267782136122</v>
      </c>
      <c r="T62" s="2" t="n">
        <v>0.00951761234480562</v>
      </c>
      <c r="U62" s="2" t="n">
        <v>0.01161245458490153</v>
      </c>
      <c r="V62" s="2" t="b">
        <v>0</v>
      </c>
      <c r="W62" s="2" t="b">
        <v>0</v>
      </c>
      <c r="X62" s="4" t="n">
        <v>-0.03596730245231605</v>
      </c>
      <c r="Y62" s="4" t="n">
        <v>-0.05484051482932295</v>
      </c>
      <c r="Z62" s="5" t="n">
        <v>2.530282647297136</v>
      </c>
      <c r="AA62" s="2" t="n">
        <v>0</v>
      </c>
      <c r="AB62" s="2" t="b">
        <v>0</v>
      </c>
      <c r="AC62" s="4" t="n">
        <v>-0.01692981284646677</v>
      </c>
      <c r="AD62" s="4" t="n">
        <v>0.02263955137888662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</row>
    <row r="63">
      <c r="A63" s="2" t="inlineStr">
        <is>
          <t>001286</t>
        </is>
      </c>
      <c r="B63" s="2" t="inlineStr">
        <is>
          <t>陕西能源</t>
        </is>
      </c>
      <c r="C63" s="2" t="inlineStr">
        <is>
          <t>2026-06-12</t>
        </is>
      </c>
      <c r="D63" s="2" t="inlineStr">
        <is>
          <t>回踩观察</t>
        </is>
      </c>
      <c r="E63" s="3" t="n">
        <v>70</v>
      </c>
      <c r="F63" s="5" t="n">
        <v>12.23</v>
      </c>
      <c r="G63" s="2" t="n">
        <v>12.1695</v>
      </c>
      <c r="H63" s="2" t="n">
        <v>11.62616666666667</v>
      </c>
      <c r="I63" s="2" t="n">
        <v>10.84875</v>
      </c>
      <c r="J63" s="2" t="n">
        <v>0.003752886836027924</v>
      </c>
      <c r="K63" s="2" t="n">
        <v>0.02070469111234674</v>
      </c>
      <c r="L63" s="4" t="n">
        <v>-0.04602184087363492</v>
      </c>
      <c r="M63" s="4" t="n">
        <v>0.06440382941688427</v>
      </c>
      <c r="N63" s="4" t="n">
        <v>0.1037906137184115</v>
      </c>
      <c r="O63" s="2" t="n">
        <v>0.9054593874833555</v>
      </c>
      <c r="P63" s="2" t="n">
        <v>0.868508655126498</v>
      </c>
      <c r="Q63" s="5" t="n">
        <v>328440957.2</v>
      </c>
      <c r="R63" s="5" t="n">
        <v>425592971.8</v>
      </c>
      <c r="S63" s="2" t="n">
        <v>0.7717255193639454</v>
      </c>
      <c r="T63" s="2" t="n">
        <v>0.02039614296296292</v>
      </c>
      <c r="U63" s="2" t="n">
        <v>0.02550421459259255</v>
      </c>
      <c r="V63" s="2" t="b">
        <v>0</v>
      </c>
      <c r="W63" s="2" t="b">
        <v>0</v>
      </c>
      <c r="X63" s="4" t="n">
        <v>-0.113125453226976</v>
      </c>
      <c r="Y63" s="4" t="n">
        <v>-0.1512727272727272</v>
      </c>
      <c r="Z63" s="5" t="n">
        <v>1.225455480130859</v>
      </c>
      <c r="AA63" s="2" t="n">
        <v>0</v>
      </c>
      <c r="AB63" s="2" t="b">
        <v>0</v>
      </c>
      <c r="AC63" s="4" t="n">
        <v>-0.01692981284646677</v>
      </c>
      <c r="AD63" s="4" t="n">
        <v>0.02263955137888662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002056</t>
        </is>
      </c>
      <c r="B64" s="2" t="inlineStr">
        <is>
          <t>横店东磁</t>
        </is>
      </c>
      <c r="C64" s="2" t="inlineStr">
        <is>
          <t>2026-06-12</t>
        </is>
      </c>
      <c r="D64" s="2" t="inlineStr">
        <is>
          <t>回踩观察</t>
        </is>
      </c>
      <c r="E64" s="3" t="n">
        <v>70</v>
      </c>
      <c r="F64" s="5" t="n">
        <v>24.07</v>
      </c>
      <c r="G64" s="2" t="n">
        <v>23.7985</v>
      </c>
      <c r="H64" s="2" t="n">
        <v>20.8445</v>
      </c>
      <c r="I64" s="2" t="n">
        <v>20.54291666666667</v>
      </c>
      <c r="J64" s="2" t="n">
        <v>0.06712552967289209</v>
      </c>
      <c r="K64" s="2" t="n">
        <v>0.03160803398358558</v>
      </c>
      <c r="L64" s="4" t="n">
        <v>-0.02313311688311692</v>
      </c>
      <c r="M64" s="4" t="n">
        <v>0.2837333333333334</v>
      </c>
      <c r="N64" s="4" t="n">
        <v>0.03929188255613125</v>
      </c>
      <c r="O64" s="2" t="n">
        <v>0.9790279627163782</v>
      </c>
      <c r="P64" s="2" t="n">
        <v>0.8215712383488681</v>
      </c>
      <c r="Q64" s="5" t="n">
        <v>2020102310.6</v>
      </c>
      <c r="R64" s="5" t="n">
        <v>2061076587.5</v>
      </c>
      <c r="S64" s="2" t="n">
        <v>0.9801199639312287</v>
      </c>
      <c r="T64" s="2" t="n">
        <v>0.04758160910333402</v>
      </c>
      <c r="U64" s="2" t="n">
        <v>0.05046706756089932</v>
      </c>
      <c r="V64" s="2" t="b">
        <v>0</v>
      </c>
      <c r="W64" s="2" t="b">
        <v>0</v>
      </c>
      <c r="X64" s="4" t="n">
        <v>-0.1857239512855209</v>
      </c>
      <c r="Y64" s="4" t="n">
        <v>-0.1630737134909597</v>
      </c>
      <c r="Z64" s="5" t="n">
        <v>1.376860752468188</v>
      </c>
      <c r="AA64" s="2" t="n">
        <v>0</v>
      </c>
      <c r="AB64" s="2" t="b">
        <v>0</v>
      </c>
      <c r="AC64" s="4" t="n">
        <v>-0.01692981284646677</v>
      </c>
      <c r="AD64" s="4" t="n">
        <v>0.02263955137888662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002436</t>
        </is>
      </c>
      <c r="B65" s="2" t="inlineStr">
        <is>
          <t>兴森科技</t>
        </is>
      </c>
      <c r="C65" s="2" t="inlineStr">
        <is>
          <t>2026-06-12</t>
        </is>
      </c>
      <c r="D65" s="2" t="inlineStr">
        <is>
          <t>回踩观察</t>
        </is>
      </c>
      <c r="E65" s="3" t="n">
        <v>70</v>
      </c>
      <c r="F65" s="5" t="n">
        <v>37.8</v>
      </c>
      <c r="G65" s="2" t="n">
        <v>37.1565</v>
      </c>
      <c r="H65" s="2" t="n">
        <v>29.35833333333333</v>
      </c>
      <c r="I65" s="2" t="n">
        <v>26.12825</v>
      </c>
      <c r="J65" s="2" t="n">
        <v>0.03067918614166243</v>
      </c>
      <c r="K65" s="2" t="n">
        <v>0.08794337629932514</v>
      </c>
      <c r="L65" s="4" t="n">
        <v>-0.02275077559462257</v>
      </c>
      <c r="M65" s="4" t="n">
        <v>0.2015257469802922</v>
      </c>
      <c r="N65" s="4" t="n">
        <v>0.5815899581589958</v>
      </c>
      <c r="O65" s="2" t="n">
        <v>0.9677097203728362</v>
      </c>
      <c r="P65" s="2" t="n">
        <v>0.9730359520639148</v>
      </c>
      <c r="Q65" s="5" t="n">
        <v>5629088096.2</v>
      </c>
      <c r="R65" s="5" t="n">
        <v>6750110669</v>
      </c>
      <c r="S65" s="2" t="n">
        <v>0.8339253046696974</v>
      </c>
      <c r="T65" s="2" t="n">
        <v>0.09863613202705462</v>
      </c>
      <c r="U65" s="2" t="n">
        <v>0.1185046898568963</v>
      </c>
      <c r="V65" s="2" t="b">
        <v>0</v>
      </c>
      <c r="W65" s="2" t="b">
        <v>0</v>
      </c>
      <c r="X65" s="4" t="n">
        <v>-0.1126760563380282</v>
      </c>
      <c r="Y65" s="4" t="n">
        <v>-0.1295594504973946</v>
      </c>
      <c r="Z65" s="5" t="n">
        <v>0.8856910206418519</v>
      </c>
      <c r="AA65" s="2" t="n">
        <v>0</v>
      </c>
      <c r="AB65" s="2" t="b">
        <v>0</v>
      </c>
      <c r="AC65" s="4" t="n">
        <v>-0.01692981284646677</v>
      </c>
      <c r="AD65" s="4" t="n">
        <v>0.02263955137888662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002534</t>
        </is>
      </c>
      <c r="B66" s="2" t="inlineStr">
        <is>
          <t>西子洁能</t>
        </is>
      </c>
      <c r="C66" s="2" t="inlineStr">
        <is>
          <t>2026-06-12</t>
        </is>
      </c>
      <c r="D66" s="2" t="inlineStr">
        <is>
          <t>回踩观察</t>
        </is>
      </c>
      <c r="E66" s="3" t="n">
        <v>70</v>
      </c>
      <c r="F66" s="5" t="n">
        <v>20.08</v>
      </c>
      <c r="G66" s="2" t="n">
        <v>19.437</v>
      </c>
      <c r="H66" s="2" t="n">
        <v>18.083</v>
      </c>
      <c r="I66" s="2" t="n">
        <v>18.05541666666666</v>
      </c>
      <c r="J66" s="2" t="n">
        <v>0.01943198804185364</v>
      </c>
      <c r="K66" s="2" t="n">
        <v>0.0002396931927135526</v>
      </c>
      <c r="L66" s="4" t="n">
        <v>-0.003968253968254065</v>
      </c>
      <c r="M66" s="4" t="n">
        <v>0.1797884841363102</v>
      </c>
      <c r="N66" s="4" t="n">
        <v>0.09011943539630818</v>
      </c>
      <c r="O66" s="2" t="n">
        <v>0.9607190412782957</v>
      </c>
      <c r="P66" s="2" t="n">
        <v>0.8615179760319573</v>
      </c>
      <c r="Q66" s="5" t="n">
        <v>322089883.2</v>
      </c>
      <c r="R66" s="5" t="n">
        <v>382723966.85</v>
      </c>
      <c r="S66" s="2" t="n">
        <v>0.8415722847224664</v>
      </c>
      <c r="T66" s="2" t="n">
        <v>0.02049646081252072</v>
      </c>
      <c r="U66" s="2" t="n">
        <v>0.02351853251258985</v>
      </c>
      <c r="V66" s="2" t="b">
        <v>0</v>
      </c>
      <c r="W66" s="2" t="b">
        <v>0</v>
      </c>
      <c r="X66" s="4" t="n">
        <v>-0.09914759982054733</v>
      </c>
      <c r="Y66" s="4" t="n">
        <v>-0.1715195632393084</v>
      </c>
      <c r="Z66" s="5" t="n">
        <v>1.634297785915993</v>
      </c>
      <c r="AA66" s="2" t="n">
        <v>0</v>
      </c>
      <c r="AB66" s="2" t="b">
        <v>0</v>
      </c>
      <c r="AC66" s="4" t="n">
        <v>-0.01692981284646677</v>
      </c>
      <c r="AD66" s="4" t="n">
        <v>0.02263955137888662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601918</t>
        </is>
      </c>
      <c r="B67" s="2" t="inlineStr">
        <is>
          <t>新集能源</t>
        </is>
      </c>
      <c r="C67" s="2" t="inlineStr">
        <is>
          <t>2026-06-12</t>
        </is>
      </c>
      <c r="D67" s="2" t="inlineStr">
        <is>
          <t>回踩观察</t>
        </is>
      </c>
      <c r="E67" s="3" t="n">
        <v>70</v>
      </c>
      <c r="F67" s="5" t="n">
        <v>9.949999999999999</v>
      </c>
      <c r="G67" s="2" t="n">
        <v>9.848000000000001</v>
      </c>
      <c r="H67" s="2" t="n">
        <v>8.607333333333335</v>
      </c>
      <c r="I67" s="2" t="n">
        <v>7.90325</v>
      </c>
      <c r="J67" s="2" t="n">
        <v>0.03233922113318322</v>
      </c>
      <c r="K67" s="2" t="n">
        <v>0.04961079608966945</v>
      </c>
      <c r="L67" s="4" t="n">
        <v>-0.02926829268292686</v>
      </c>
      <c r="M67" s="4" t="n">
        <v>0.1255656108597285</v>
      </c>
      <c r="N67" s="4" t="n">
        <v>0.228395061728395</v>
      </c>
      <c r="O67" s="2" t="n">
        <v>0.9447403462050599</v>
      </c>
      <c r="P67" s="2" t="n">
        <v>0.9237683089214381</v>
      </c>
      <c r="Q67" s="5" t="n">
        <v>759755570.4</v>
      </c>
      <c r="R67" s="5" t="n">
        <v>873479808.3</v>
      </c>
      <c r="S67" s="2" t="n">
        <v>0.8698032435101912</v>
      </c>
      <c r="T67" s="2" t="n">
        <v>0.02933619577186512</v>
      </c>
      <c r="U67" s="2" t="n">
        <v>0.03320223522353504</v>
      </c>
      <c r="V67" s="2" t="b">
        <v>0</v>
      </c>
      <c r="W67" s="2" t="b">
        <v>0</v>
      </c>
      <c r="X67" s="4" t="n">
        <v>-0.1817434210526316</v>
      </c>
      <c r="Y67" s="4" t="n">
        <v>-0.1418439716312057</v>
      </c>
      <c r="Z67" s="5" t="n">
        <v>0.9333964601316518</v>
      </c>
      <c r="AA67" s="2" t="n">
        <v>0</v>
      </c>
      <c r="AB67" s="2" t="b">
        <v>0</v>
      </c>
      <c r="AC67" s="4" t="n">
        <v>-0.01692981284646677</v>
      </c>
      <c r="AD67" s="4" t="n">
        <v>0.02263955137888662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002981</t>
        </is>
      </c>
      <c r="B68" s="2" t="inlineStr">
        <is>
          <t>朝阳科技</t>
        </is>
      </c>
      <c r="C68" s="2" t="inlineStr">
        <is>
          <t>2026-06-12</t>
        </is>
      </c>
      <c r="D68" s="2" t="inlineStr">
        <is>
          <t>回踩观察</t>
        </is>
      </c>
      <c r="E68" s="3" t="n">
        <v>69</v>
      </c>
      <c r="F68" s="5" t="n">
        <v>27.3</v>
      </c>
      <c r="G68" s="2" t="n">
        <v>26.5605</v>
      </c>
      <c r="H68" s="2" t="n">
        <v>25.023</v>
      </c>
      <c r="I68" s="2" t="n">
        <v>27.03491666666667</v>
      </c>
      <c r="J68" s="2" t="n">
        <v>0.02059597686795134</v>
      </c>
      <c r="K68" s="2" t="n">
        <v>0.001554317734565158</v>
      </c>
      <c r="L68" s="4" t="n">
        <v>0.02094240837696337</v>
      </c>
      <c r="M68" s="4" t="n">
        <v>0.09243697478991608</v>
      </c>
      <c r="N68" s="4" t="n">
        <v>0.06682297772567414</v>
      </c>
      <c r="O68" s="2" t="n">
        <v>0.9264314247669774</v>
      </c>
      <c r="P68" s="2" t="n">
        <v>0.8438748335552596</v>
      </c>
      <c r="Q68" s="5" t="n">
        <v>435589468.6</v>
      </c>
      <c r="R68" s="5" t="n">
        <v>232060064.45</v>
      </c>
      <c r="S68" s="2" t="n">
        <v>1.877054846263101</v>
      </c>
      <c r="T68" s="2" t="n">
        <v>0.1308642206472838</v>
      </c>
      <c r="U68" s="2" t="n">
        <v>0.07107244223111754</v>
      </c>
      <c r="V68" s="2" t="b">
        <v>0</v>
      </c>
      <c r="W68" s="2" t="b">
        <v>0</v>
      </c>
      <c r="X68" s="4" t="n">
        <v>-0.08512064343163539</v>
      </c>
      <c r="Y68" s="4" t="n">
        <v>-0.08462867012089803</v>
      </c>
      <c r="Z68" s="5" t="n">
        <v>0.7721348027121231</v>
      </c>
      <c r="AA68" s="2" t="n">
        <v>0</v>
      </c>
      <c r="AB68" s="2" t="b">
        <v>0</v>
      </c>
      <c r="AC68" s="4" t="n">
        <v>-0.01692981284646677</v>
      </c>
      <c r="AD68" s="4" t="n">
        <v>0.02263955137888662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600008</t>
        </is>
      </c>
      <c r="B69" s="2" t="inlineStr">
        <is>
          <t>XD首创环</t>
        </is>
      </c>
      <c r="C69" s="2" t="inlineStr">
        <is>
          <t>2026-06-12</t>
        </is>
      </c>
      <c r="D69" s="2" t="inlineStr">
        <is>
          <t>回踩观察</t>
        </is>
      </c>
      <c r="E69" s="3" t="n">
        <v>69</v>
      </c>
      <c r="F69" s="5" t="n">
        <v>3.08</v>
      </c>
      <c r="G69" s="2" t="n">
        <v>3.046</v>
      </c>
      <c r="H69" s="2" t="n">
        <v>3.0355</v>
      </c>
      <c r="I69" s="2" t="n">
        <v>3.00825</v>
      </c>
      <c r="J69" s="2" t="n">
        <v>0.0001641766540800838</v>
      </c>
      <c r="K69" s="2" t="n">
        <v>-0.001753905179501136</v>
      </c>
      <c r="L69" s="4" t="n">
        <v>0.003257328990228014</v>
      </c>
      <c r="M69" s="4" t="n">
        <v>0.02666666666666662</v>
      </c>
      <c r="N69" s="4" t="n">
        <v>-0.02531645569620256</v>
      </c>
      <c r="O69" s="2" t="n">
        <v>0.868508655126498</v>
      </c>
      <c r="P69" s="2" t="n">
        <v>0.7433422103861518</v>
      </c>
      <c r="Q69" s="5" t="n">
        <v>258844223.4</v>
      </c>
      <c r="R69" s="5" t="n">
        <v>292994908.05</v>
      </c>
      <c r="S69" s="2" t="n">
        <v>0.8834427366765973</v>
      </c>
      <c r="T69" s="2" t="n">
        <v>0.01136057593584298</v>
      </c>
      <c r="U69" s="2" t="n">
        <v>0.01271868750869455</v>
      </c>
      <c r="V69" s="2" t="b">
        <v>0</v>
      </c>
      <c r="W69" s="2" t="b">
        <v>0</v>
      </c>
      <c r="X69" s="4" t="n">
        <v>-0.04049844236760125</v>
      </c>
      <c r="Y69" s="4" t="n">
        <v>-0.05678233438485791</v>
      </c>
      <c r="Z69" s="5" t="n">
        <v>1.555114082311805</v>
      </c>
      <c r="AA69" s="2" t="n">
        <v>0</v>
      </c>
      <c r="AB69" s="2" t="b">
        <v>0</v>
      </c>
      <c r="AC69" s="4" t="n">
        <v>-0.01692981284646677</v>
      </c>
      <c r="AD69" s="4" t="n">
        <v>0.02263955137888662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</row>
    <row r="70">
      <c r="A70" s="2" t="inlineStr">
        <is>
          <t>600909</t>
        </is>
      </c>
      <c r="B70" s="2" t="inlineStr">
        <is>
          <t>华安证券</t>
        </is>
      </c>
      <c r="C70" s="2" t="inlineStr">
        <is>
          <t>2026-06-12</t>
        </is>
      </c>
      <c r="D70" s="2" t="inlineStr">
        <is>
          <t>回踩观察</t>
        </is>
      </c>
      <c r="E70" s="3" t="n">
        <v>69</v>
      </c>
      <c r="F70" s="5" t="n">
        <v>7.35</v>
      </c>
      <c r="G70" s="2" t="n">
        <v>7.172000000000001</v>
      </c>
      <c r="H70" s="2" t="n">
        <v>6.186666666666667</v>
      </c>
      <c r="I70" s="2" t="n">
        <v>6.463166666666666</v>
      </c>
      <c r="J70" s="2" t="n">
        <v>0.0519213845702553</v>
      </c>
      <c r="K70" s="2" t="n">
        <v>0.03091065626128264</v>
      </c>
      <c r="L70" s="4" t="n">
        <v>0.02510460251046021</v>
      </c>
      <c r="M70" s="4" t="n">
        <v>0.2872154115586689</v>
      </c>
      <c r="N70" s="4" t="n">
        <v>0.1970684039087949</v>
      </c>
      <c r="O70" s="2" t="n">
        <v>0.979693741677763</v>
      </c>
      <c r="P70" s="2" t="n">
        <v>0.9117842876165113</v>
      </c>
      <c r="Q70" s="5" t="n">
        <v>1252975933</v>
      </c>
      <c r="R70" s="5" t="n">
        <v>1729888517.25</v>
      </c>
      <c r="S70" s="2" t="n">
        <v>0.7243102202862489</v>
      </c>
      <c r="T70" s="2" t="n">
        <v>0.03439462961001281</v>
      </c>
      <c r="U70" s="2" t="n">
        <v>0.04808290529572956</v>
      </c>
      <c r="V70" s="2" t="b">
        <v>0</v>
      </c>
      <c r="W70" s="2" t="b">
        <v>0</v>
      </c>
      <c r="X70" s="4" t="n">
        <v>-0.09926470588235303</v>
      </c>
      <c r="Y70" s="4" t="n">
        <v>-0.07984293193717273</v>
      </c>
      <c r="Z70" s="5" t="n">
        <v>2.708348602134177</v>
      </c>
      <c r="AA70" s="2" t="n">
        <v>0</v>
      </c>
      <c r="AB70" s="2" t="b">
        <v>0</v>
      </c>
      <c r="AC70" s="4" t="n">
        <v>-0.01692981284646677</v>
      </c>
      <c r="AD70" s="4" t="n">
        <v>0.02263955137888662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601991</t>
        </is>
      </c>
      <c r="B71" s="2" t="inlineStr">
        <is>
          <t>大唐发电</t>
        </is>
      </c>
      <c r="C71" s="2" t="inlineStr">
        <is>
          <t>2026-06-12</t>
        </is>
      </c>
      <c r="D71" s="2" t="inlineStr">
        <is>
          <t>回踩观察</t>
        </is>
      </c>
      <c r="E71" s="3" t="n">
        <v>69</v>
      </c>
      <c r="F71" s="5" t="n">
        <v>8.09</v>
      </c>
      <c r="G71" s="2" t="n">
        <v>7.945</v>
      </c>
      <c r="H71" s="2" t="n">
        <v>5.650833333333334</v>
      </c>
      <c r="I71" s="2" t="n">
        <v>4.723583333333334</v>
      </c>
      <c r="J71" s="2" t="n">
        <v>0.02278578784757967</v>
      </c>
      <c r="K71" s="2" t="n">
        <v>0.1341740817555364</v>
      </c>
      <c r="L71" s="4" t="n">
        <v>-0.06257242178447286</v>
      </c>
      <c r="M71" s="4" t="n">
        <v>0.02146464646464641</v>
      </c>
      <c r="N71" s="4" t="n">
        <v>0.8683602771362586</v>
      </c>
      <c r="O71" s="2" t="n">
        <v>0.8625166444740346</v>
      </c>
      <c r="P71" s="2" t="n">
        <v>0.9860186418109188</v>
      </c>
      <c r="Q71" s="5" t="n">
        <v>5047008237.6</v>
      </c>
      <c r="R71" s="5" t="n">
        <v>7011342542.75</v>
      </c>
      <c r="S71" s="2" t="n">
        <v>0.7198347829716012</v>
      </c>
      <c r="T71" s="2" t="n">
        <v>0.0527932737013999</v>
      </c>
      <c r="U71" s="2" t="n">
        <v>0.07118976396538332</v>
      </c>
      <c r="V71" s="2" t="b">
        <v>0</v>
      </c>
      <c r="W71" s="2" t="b">
        <v>0</v>
      </c>
      <c r="X71" s="4" t="n">
        <v>-0.1844758064516129</v>
      </c>
      <c r="Y71" s="4" t="n">
        <v>-0.2080610021786493</v>
      </c>
      <c r="Z71" s="5" t="n">
        <v>1.348541668662632</v>
      </c>
      <c r="AA71" s="2" t="n">
        <v>0</v>
      </c>
      <c r="AB71" s="2" t="b">
        <v>0</v>
      </c>
      <c r="AC71" s="4" t="n">
        <v>-0.01692981284646677</v>
      </c>
      <c r="AD71" s="4" t="n">
        <v>0.02263955137888662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002522</t>
        </is>
      </c>
      <c r="B72" s="2" t="inlineStr">
        <is>
          <t>浙江众成</t>
        </is>
      </c>
      <c r="C72" s="2" t="inlineStr">
        <is>
          <t>2026-06-12</t>
        </is>
      </c>
      <c r="D72" s="2" t="inlineStr">
        <is>
          <t>回踩观察</t>
        </is>
      </c>
      <c r="E72" s="3" t="n">
        <v>68</v>
      </c>
      <c r="F72" s="5" t="n">
        <v>6.85</v>
      </c>
      <c r="G72" s="2" t="n">
        <v>6.766499999999999</v>
      </c>
      <c r="H72" s="2" t="n">
        <v>6.344333333333333</v>
      </c>
      <c r="I72" s="2" t="n">
        <v>6.085916666666667</v>
      </c>
      <c r="J72" s="2" t="n">
        <v>-0.005219053219641445</v>
      </c>
      <c r="K72" s="2" t="n">
        <v>0.0237198795180722</v>
      </c>
      <c r="L72" s="4" t="n">
        <v>0.1048387096774193</v>
      </c>
      <c r="M72" s="4" t="n">
        <v>-0.002911208151382905</v>
      </c>
      <c r="N72" s="4" t="n">
        <v>0.1102106969205834</v>
      </c>
      <c r="O72" s="2" t="n">
        <v>0.8195739014647138</v>
      </c>
      <c r="P72" s="2" t="n">
        <v>0.872503328894807</v>
      </c>
      <c r="Q72" s="5" t="n">
        <v>469608514.2</v>
      </c>
      <c r="R72" s="5" t="n">
        <v>427594870.55</v>
      </c>
      <c r="S72" s="2" t="n">
        <v>1.098255724153003</v>
      </c>
      <c r="T72" s="2" t="n">
        <v>0.07245858761959853</v>
      </c>
      <c r="U72" s="2" t="n">
        <v>0.06902728442719651</v>
      </c>
      <c r="V72" s="2" t="b">
        <v>0</v>
      </c>
      <c r="W72" s="2" t="b">
        <v>0</v>
      </c>
      <c r="X72" s="4" t="n">
        <v>-0.1217948717948718</v>
      </c>
      <c r="Y72" s="4" t="n">
        <v>-0.08689248895434465</v>
      </c>
      <c r="Z72" s="5" t="n">
        <v>1.133104432136069</v>
      </c>
      <c r="AA72" s="2" t="n">
        <v>0</v>
      </c>
      <c r="AB72" s="2" t="b">
        <v>0</v>
      </c>
      <c r="AC72" s="4" t="n">
        <v>-0.01692981284646677</v>
      </c>
      <c r="AD72" s="4" t="n">
        <v>0.02263955137888662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002631</t>
        </is>
      </c>
      <c r="B73" s="2" t="inlineStr">
        <is>
          <t>德尔未来</t>
        </is>
      </c>
      <c r="C73" s="2" t="inlineStr">
        <is>
          <t>2026-06-12</t>
        </is>
      </c>
      <c r="D73" s="2" t="inlineStr">
        <is>
          <t>回踩观察</t>
        </is>
      </c>
      <c r="E73" s="3" t="n">
        <v>68</v>
      </c>
      <c r="F73" s="5" t="n">
        <v>7.76</v>
      </c>
      <c r="G73" s="2" t="n">
        <v>7.533500000000001</v>
      </c>
      <c r="H73" s="2" t="n">
        <v>7.426</v>
      </c>
      <c r="I73" s="2" t="n">
        <v>6.694500000000001</v>
      </c>
      <c r="J73" s="2" t="n">
        <v>-0.01779661016949141</v>
      </c>
      <c r="K73" s="2" t="n">
        <v>0.01505866271784928</v>
      </c>
      <c r="L73" s="4" t="n">
        <v>0.1101573676680971</v>
      </c>
      <c r="M73" s="4" t="n">
        <v>-0.04315659679408135</v>
      </c>
      <c r="N73" s="4" t="n">
        <v>0.03604806408544725</v>
      </c>
      <c r="O73" s="2" t="n">
        <v>0.7260319573901465</v>
      </c>
      <c r="P73" s="2" t="n">
        <v>0.8175765645805593</v>
      </c>
      <c r="Q73" s="5" t="n">
        <v>337693803</v>
      </c>
      <c r="R73" s="5" t="n">
        <v>222528566.05</v>
      </c>
      <c r="S73" s="2" t="n">
        <v>1.517530126555183</v>
      </c>
      <c r="T73" s="2" t="n">
        <v>0.05437100409465871</v>
      </c>
      <c r="U73" s="2" t="n">
        <v>0.03693233739322608</v>
      </c>
      <c r="V73" s="2" t="b">
        <v>0</v>
      </c>
      <c r="W73" s="2" t="b">
        <v>0</v>
      </c>
      <c r="X73" s="4" t="n">
        <v>-0.1565217391304348</v>
      </c>
      <c r="Y73" s="4" t="n">
        <v>-0.1494974874371859</v>
      </c>
      <c r="Z73" s="5" t="n">
        <v>1.522342589133564</v>
      </c>
      <c r="AA73" s="2" t="n">
        <v>0</v>
      </c>
      <c r="AB73" s="2" t="b">
        <v>0</v>
      </c>
      <c r="AC73" s="4" t="n">
        <v>-0.01692981284646677</v>
      </c>
      <c r="AD73" s="4" t="n">
        <v>0.02263955137888662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600188</t>
        </is>
      </c>
      <c r="B74" s="2" t="inlineStr">
        <is>
          <t>兖矿能源</t>
        </is>
      </c>
      <c r="C74" s="2" t="inlineStr">
        <is>
          <t>2026-06-12</t>
        </is>
      </c>
      <c r="D74" s="2" t="inlineStr">
        <is>
          <t>回踩观察</t>
        </is>
      </c>
      <c r="E74" s="3" t="n">
        <v>68</v>
      </c>
      <c r="F74" s="5" t="n">
        <v>22.95</v>
      </c>
      <c r="G74" s="2" t="n">
        <v>22.8475</v>
      </c>
      <c r="H74" s="2" t="n">
        <v>21.1645</v>
      </c>
      <c r="I74" s="2" t="n">
        <v>18.34308333333333</v>
      </c>
      <c r="J74" s="2" t="n">
        <v>0.033355947535052</v>
      </c>
      <c r="K74" s="2" t="n">
        <v>0.03370887126971978</v>
      </c>
      <c r="L74" s="4" t="n">
        <v>0.05275229357798161</v>
      </c>
      <c r="M74" s="4" t="n">
        <v>0.08510638297872353</v>
      </c>
      <c r="N74" s="4" t="n">
        <v>0.098086124401914</v>
      </c>
      <c r="O74" s="2" t="n">
        <v>0.9214380825565912</v>
      </c>
      <c r="P74" s="2" t="n">
        <v>0.8665113182423435</v>
      </c>
      <c r="Q74" s="5" t="n">
        <v>1584283533.2</v>
      </c>
      <c r="R74" s="5" t="n">
        <v>1600265268</v>
      </c>
      <c r="S74" s="2" t="n">
        <v>0.990013071507842</v>
      </c>
      <c r="T74" s="2" t="n">
        <v>0.01108729351634558</v>
      </c>
      <c r="U74" s="2" t="n">
        <v>0.01155525876829526</v>
      </c>
      <c r="V74" s="2" t="b">
        <v>0</v>
      </c>
      <c r="W74" s="2" t="b">
        <v>0</v>
      </c>
      <c r="X74" s="4" t="n">
        <v>-0.1744604316546763</v>
      </c>
      <c r="Y74" s="4" t="n">
        <v>-0.1584158415841584</v>
      </c>
      <c r="Z74" s="5" t="n">
        <v>1.080286398073002</v>
      </c>
      <c r="AA74" s="2" t="n">
        <v>0</v>
      </c>
      <c r="AB74" s="2" t="b">
        <v>0</v>
      </c>
      <c r="AC74" s="4" t="n">
        <v>-0.01692981284646677</v>
      </c>
      <c r="AD74" s="4" t="n">
        <v>0.02263955137888662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600962</t>
        </is>
      </c>
      <c r="B75" s="2" t="inlineStr">
        <is>
          <t>国投中鲁</t>
        </is>
      </c>
      <c r="C75" s="2" t="inlineStr">
        <is>
          <t>2026-06-12</t>
        </is>
      </c>
      <c r="D75" s="2" t="inlineStr">
        <is>
          <t>回踩观察</t>
        </is>
      </c>
      <c r="E75" s="3" t="n">
        <v>68</v>
      </c>
      <c r="F75" s="5" t="n">
        <v>26.21</v>
      </c>
      <c r="G75" s="2" t="n">
        <v>25.2755</v>
      </c>
      <c r="H75" s="2" t="n">
        <v>22.15</v>
      </c>
      <c r="I75" s="2" t="n">
        <v>22.087</v>
      </c>
      <c r="J75" s="2" t="n">
        <v>0.002121164063119574</v>
      </c>
      <c r="K75" s="2" t="n">
        <v>0.03227309798438771</v>
      </c>
      <c r="L75" s="4" t="n">
        <v>0.04090548054011123</v>
      </c>
      <c r="M75" s="4" t="n">
        <v>0.06414941128704843</v>
      </c>
      <c r="N75" s="4" t="n">
        <v>0.2785365853658537</v>
      </c>
      <c r="O75" s="2" t="n">
        <v>0.9051264980026631</v>
      </c>
      <c r="P75" s="2" t="n">
        <v>0.9344207723035952</v>
      </c>
      <c r="Q75" s="5" t="n">
        <v>117153121</v>
      </c>
      <c r="R75" s="5" t="n">
        <v>184809059.1</v>
      </c>
      <c r="S75" s="2" t="n">
        <v>0.6339143847737927</v>
      </c>
      <c r="T75" s="2" t="n">
        <v>0.0183015796498989</v>
      </c>
      <c r="U75" s="2" t="n">
        <v>0.02749427329239918</v>
      </c>
      <c r="V75" s="2" t="b">
        <v>0</v>
      </c>
      <c r="W75" s="2" t="b">
        <v>0</v>
      </c>
      <c r="X75" s="4" t="n">
        <v>-0.09527096996893336</v>
      </c>
      <c r="Y75" s="4" t="n">
        <v>-0.1533453887884267</v>
      </c>
      <c r="Z75" s="5" t="n">
        <v>0.9505385868054667</v>
      </c>
      <c r="AA75" s="2" t="n">
        <v>1</v>
      </c>
      <c r="AB75" s="2" t="b">
        <v>0</v>
      </c>
      <c r="AC75" s="4" t="n">
        <v>-0.01692981284646677</v>
      </c>
      <c r="AD75" s="4" t="n">
        <v>0.02263955137888662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601985</t>
        </is>
      </c>
      <c r="B76" s="2" t="inlineStr">
        <is>
          <t>中国核电</t>
        </is>
      </c>
      <c r="C76" s="2" t="inlineStr">
        <is>
          <t>2026-06-12</t>
        </is>
      </c>
      <c r="D76" s="2" t="inlineStr">
        <is>
          <t>回踩观察</t>
        </is>
      </c>
      <c r="E76" s="3" t="n">
        <v>68</v>
      </c>
      <c r="F76" s="5" t="n">
        <v>9.24</v>
      </c>
      <c r="G76" s="2" t="n">
        <v>9.013499999999999</v>
      </c>
      <c r="H76" s="2" t="n">
        <v>8.982666666666665</v>
      </c>
      <c r="I76" s="2" t="n">
        <v>8.873166666666666</v>
      </c>
      <c r="J76" s="2" t="n">
        <v>-0.001993024414549183</v>
      </c>
      <c r="K76" s="2" t="n">
        <v>0.003967736527392018</v>
      </c>
      <c r="L76" s="4" t="n">
        <v>0.02212389380530988</v>
      </c>
      <c r="M76" s="4" t="n">
        <v>0.01094091903719918</v>
      </c>
      <c r="N76" s="4" t="n">
        <v>0.01986754966887405</v>
      </c>
      <c r="O76" s="2" t="n">
        <v>0.8452063914780293</v>
      </c>
      <c r="P76" s="2" t="n">
        <v>0.8009320905459387</v>
      </c>
      <c r="Q76" s="5" t="n">
        <v>1159736129.6</v>
      </c>
      <c r="R76" s="5" t="n">
        <v>1322476157.65</v>
      </c>
      <c r="S76" s="2" t="n">
        <v>0.8769429398718354</v>
      </c>
      <c r="T76" s="2" t="n">
        <v>0.006769885488695099</v>
      </c>
      <c r="U76" s="2" t="n">
        <v>0.00774371613201375</v>
      </c>
      <c r="V76" s="2" t="b">
        <v>0</v>
      </c>
      <c r="W76" s="2" t="b">
        <v>0</v>
      </c>
      <c r="X76" s="4" t="n">
        <v>-0.02118644067796605</v>
      </c>
      <c r="Y76" s="4" t="n">
        <v>-0.05531453362255967</v>
      </c>
      <c r="Z76" s="5" t="n">
        <v>1.119362478320765</v>
      </c>
      <c r="AA76" s="2" t="n">
        <v>0</v>
      </c>
      <c r="AB76" s="2" t="b">
        <v>0</v>
      </c>
      <c r="AC76" s="4" t="n">
        <v>-0.01692981284646677</v>
      </c>
      <c r="AD76" s="4" t="n">
        <v>0.02263955137888662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</row>
    <row r="77">
      <c r="A77" s="2" t="inlineStr">
        <is>
          <t>603319</t>
        </is>
      </c>
      <c r="B77" s="2" t="inlineStr">
        <is>
          <t>美湖股份</t>
        </is>
      </c>
      <c r="C77" s="2" t="inlineStr">
        <is>
          <t>2026-06-12</t>
        </is>
      </c>
      <c r="D77" s="2" t="inlineStr">
        <is>
          <t>回踩观察</t>
        </is>
      </c>
      <c r="E77" s="3" t="n">
        <v>68</v>
      </c>
      <c r="F77" s="5" t="n">
        <v>36.3</v>
      </c>
      <c r="G77" s="2" t="n">
        <v>35.753</v>
      </c>
      <c r="H77" s="2" t="n">
        <v>34.971</v>
      </c>
      <c r="I77" s="2" t="n">
        <v>35.91783333333333</v>
      </c>
      <c r="J77" s="2" t="n">
        <v>0.01546501555022228</v>
      </c>
      <c r="K77" s="2" t="n">
        <v>0.01469137474128113</v>
      </c>
      <c r="L77" s="4" t="n">
        <v>0.003871681415929196</v>
      </c>
      <c r="M77" s="4" t="n">
        <v>0.1189889025893958</v>
      </c>
      <c r="N77" s="4" t="n">
        <v>0.02803738317756999</v>
      </c>
      <c r="O77" s="2" t="n">
        <v>0.9410785619174434</v>
      </c>
      <c r="P77" s="2" t="n">
        <v>0.8099201065246339</v>
      </c>
      <c r="Q77" s="5" t="n">
        <v>1405758397.2</v>
      </c>
      <c r="R77" s="5" t="n">
        <v>1169827426.7</v>
      </c>
      <c r="S77" s="2" t="n">
        <v>1.201680149665788</v>
      </c>
      <c r="T77" s="2" t="n">
        <v>0.112874540898134</v>
      </c>
      <c r="U77" s="2" t="n">
        <v>0.09362521567837075</v>
      </c>
      <c r="V77" s="2" t="b">
        <v>0</v>
      </c>
      <c r="W77" s="2" t="b">
        <v>0</v>
      </c>
      <c r="X77" s="4" t="n">
        <v>-0.1913566495878816</v>
      </c>
      <c r="Y77" s="4" t="n">
        <v>-0.2349589790337284</v>
      </c>
      <c r="Z77" s="5" t="n">
        <v>1.562612775353994</v>
      </c>
      <c r="AA77" s="2" t="n">
        <v>0</v>
      </c>
      <c r="AB77" s="2" t="b">
        <v>0</v>
      </c>
      <c r="AC77" s="4" t="n">
        <v>-0.01692981284646677</v>
      </c>
      <c r="AD77" s="4" t="n">
        <v>0.02263955137888662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603386</t>
        </is>
      </c>
      <c r="B78" s="2" t="inlineStr">
        <is>
          <t>骏亚科技</t>
        </is>
      </c>
      <c r="C78" s="2" t="inlineStr">
        <is>
          <t>2026-06-12</t>
        </is>
      </c>
      <c r="D78" s="2" t="inlineStr">
        <is>
          <t>回踩观察</t>
        </is>
      </c>
      <c r="E78" s="3" t="n">
        <v>68</v>
      </c>
      <c r="F78" s="5" t="n">
        <v>17.23</v>
      </c>
      <c r="G78" s="2" t="n">
        <v>16.798</v>
      </c>
      <c r="H78" s="2" t="n">
        <v>14.94366666666667</v>
      </c>
      <c r="I78" s="2" t="n">
        <v>15.07625</v>
      </c>
      <c r="J78" s="2" t="n">
        <v>0.0305521472392638</v>
      </c>
      <c r="K78" s="2" t="n">
        <v>0.03545362158167031</v>
      </c>
      <c r="L78" s="4" t="n">
        <v>0.1037796284433057</v>
      </c>
      <c r="M78" s="4" t="n">
        <v>0.01832151300236395</v>
      </c>
      <c r="N78" s="4" t="n">
        <v>0.1594885598923286</v>
      </c>
      <c r="O78" s="2" t="n">
        <v>0.857190412782956</v>
      </c>
      <c r="P78" s="2" t="n">
        <v>0.8964713715046605</v>
      </c>
      <c r="Q78" s="5" t="n">
        <v>448649407</v>
      </c>
      <c r="R78" s="5" t="n">
        <v>380487092.8</v>
      </c>
      <c r="S78" s="2" t="n">
        <v>1.179144878998114</v>
      </c>
      <c r="T78" s="2" t="n">
        <v>0.07642663443189457</v>
      </c>
      <c r="U78" s="2" t="n">
        <v>0.0685817583375173</v>
      </c>
      <c r="V78" s="2" t="b">
        <v>0</v>
      </c>
      <c r="W78" s="2" t="b">
        <v>0</v>
      </c>
      <c r="X78" s="4" t="n">
        <v>-0.1100206611570247</v>
      </c>
      <c r="Y78" s="4" t="n">
        <v>-0.07315761161915002</v>
      </c>
      <c r="Z78" s="5" t="n">
        <v>1.18772327529901</v>
      </c>
      <c r="AA78" s="2" t="n">
        <v>0</v>
      </c>
      <c r="AB78" s="2" t="b">
        <v>0</v>
      </c>
      <c r="AC78" s="4" t="n">
        <v>-0.01692981284646677</v>
      </c>
      <c r="AD78" s="4" t="n">
        <v>0.02263955137888662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000722</t>
        </is>
      </c>
      <c r="B79" s="2" t="inlineStr">
        <is>
          <t>湖南发展</t>
        </is>
      </c>
      <c r="C79" s="2" t="inlineStr">
        <is>
          <t>2026-06-12</t>
        </is>
      </c>
      <c r="D79" s="2" t="inlineStr">
        <is>
          <t>回踩观察</t>
        </is>
      </c>
      <c r="E79" s="3" t="n">
        <v>67</v>
      </c>
      <c r="F79" s="5" t="n">
        <v>15.07</v>
      </c>
      <c r="G79" s="2" t="n">
        <v>14.716</v>
      </c>
      <c r="H79" s="2" t="n">
        <v>14.42833333333333</v>
      </c>
      <c r="I79" s="2" t="n">
        <v>13.50675</v>
      </c>
      <c r="J79" s="2" t="n">
        <v>-0.00338615738859549</v>
      </c>
      <c r="K79" s="2" t="n">
        <v>0.01958613541875232</v>
      </c>
      <c r="L79" s="4" t="n">
        <v>0.01962110960757779</v>
      </c>
      <c r="M79" s="4" t="n">
        <v>0.05017421602787464</v>
      </c>
      <c r="N79" s="4" t="n">
        <v>0.1246268656716418</v>
      </c>
      <c r="O79" s="2" t="n">
        <v>0.892809587217044</v>
      </c>
      <c r="P79" s="2" t="n">
        <v>0.8811584553928096</v>
      </c>
      <c r="Q79" s="5" t="n">
        <v>415638209.2</v>
      </c>
      <c r="R79" s="5" t="n">
        <v>522487368.1</v>
      </c>
      <c r="S79" s="2" t="n">
        <v>0.7954990581139755</v>
      </c>
      <c r="T79" s="2" t="n">
        <v>0.06095492399293219</v>
      </c>
      <c r="U79" s="2" t="n">
        <v>0.07458557509914251</v>
      </c>
      <c r="V79" s="2" t="b">
        <v>0</v>
      </c>
      <c r="W79" s="2" t="b">
        <v>0</v>
      </c>
      <c r="X79" s="4" t="n">
        <v>-0.2319062181447503</v>
      </c>
      <c r="Y79" s="4" t="n">
        <v>-0.1429429429429429</v>
      </c>
      <c r="Z79" s="5" t="n">
        <v>1.045938686669395</v>
      </c>
      <c r="AA79" s="2" t="n">
        <v>0</v>
      </c>
      <c r="AB79" s="2" t="b">
        <v>0</v>
      </c>
      <c r="AC79" s="4" t="n">
        <v>-0.01692981284646677</v>
      </c>
      <c r="AD79" s="4" t="n">
        <v>0.02263955137888662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002850</t>
        </is>
      </c>
      <c r="B80" s="2" t="inlineStr">
        <is>
          <t>科达利</t>
        </is>
      </c>
      <c r="C80" s="2" t="inlineStr">
        <is>
          <t>2026-06-12</t>
        </is>
      </c>
      <c r="D80" s="2" t="inlineStr">
        <is>
          <t>回踩观察</t>
        </is>
      </c>
      <c r="E80" s="3" t="n">
        <v>67</v>
      </c>
      <c r="F80" s="5" t="n">
        <v>188.77</v>
      </c>
      <c r="G80" s="2" t="n">
        <v>187.2745</v>
      </c>
      <c r="H80" s="2" t="n">
        <v>183.4956666666667</v>
      </c>
      <c r="I80" s="2" t="n">
        <v>171.2693333333333</v>
      </c>
      <c r="J80" s="2" t="n">
        <v>-0.007901316974455286</v>
      </c>
      <c r="K80" s="2" t="n">
        <v>0.02049377864123736</v>
      </c>
      <c r="L80" s="4" t="n">
        <v>0.08563377041637921</v>
      </c>
      <c r="M80" s="4" t="n">
        <v>-0.0163618362774216</v>
      </c>
      <c r="N80" s="4" t="n">
        <v>0.1943688706105662</v>
      </c>
      <c r="O80" s="2" t="n">
        <v>0.7919440745672437</v>
      </c>
      <c r="P80" s="2" t="n">
        <v>0.9101198402130493</v>
      </c>
      <c r="Q80" s="5" t="n">
        <v>1590137865.8</v>
      </c>
      <c r="R80" s="5" t="n">
        <v>1181554305.9</v>
      </c>
      <c r="S80" s="2" t="n">
        <v>1.345801761171509</v>
      </c>
      <c r="T80" s="2" t="n">
        <v>0.0415763167449888</v>
      </c>
      <c r="U80" s="2" t="n">
        <v>0.03098522991110792</v>
      </c>
      <c r="V80" s="2" t="b">
        <v>0</v>
      </c>
      <c r="W80" s="2" t="b">
        <v>0</v>
      </c>
      <c r="X80" s="4" t="n">
        <v>-0.1168654970760233</v>
      </c>
      <c r="Y80" s="4" t="n">
        <v>-0.1643013899049012</v>
      </c>
      <c r="Z80" s="5" t="n">
        <v>0.8690617328206686</v>
      </c>
      <c r="AA80" s="2" t="n">
        <v>0</v>
      </c>
      <c r="AB80" s="2" t="b">
        <v>0</v>
      </c>
      <c r="AC80" s="4" t="n">
        <v>-0.01692981284646677</v>
      </c>
      <c r="AD80" s="4" t="n">
        <v>0.02263955137888662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002913</t>
        </is>
      </c>
      <c r="B81" s="2" t="inlineStr">
        <is>
          <t>奥士康</t>
        </is>
      </c>
      <c r="C81" s="2" t="inlineStr">
        <is>
          <t>2026-06-12</t>
        </is>
      </c>
      <c r="D81" s="2" t="inlineStr">
        <is>
          <t>回踩观察</t>
        </is>
      </c>
      <c r="E81" s="3" t="n">
        <v>67</v>
      </c>
      <c r="F81" s="5" t="n">
        <v>55.73</v>
      </c>
      <c r="G81" s="2" t="n">
        <v>53.657</v>
      </c>
      <c r="H81" s="2" t="n">
        <v>51.477</v>
      </c>
      <c r="I81" s="2" t="n">
        <v>47.42091666666667</v>
      </c>
      <c r="J81" s="2" t="n">
        <v>-0.01501606241395148</v>
      </c>
      <c r="K81" s="2" t="n">
        <v>0.01350300413129579</v>
      </c>
      <c r="L81" s="4" t="n">
        <v>0.07028999423852489</v>
      </c>
      <c r="M81" s="4" t="n">
        <v>0.07878435927216421</v>
      </c>
      <c r="N81" s="4" t="n">
        <v>0.1401391162029459</v>
      </c>
      <c r="O81" s="2" t="n">
        <v>0.9174434087882823</v>
      </c>
      <c r="P81" s="2" t="n">
        <v>0.888814913448735</v>
      </c>
      <c r="Q81" s="5" t="n">
        <v>435585272.8</v>
      </c>
      <c r="R81" s="5" t="n">
        <v>454393425.8</v>
      </c>
      <c r="S81" s="2" t="n">
        <v>0.9586082193709414</v>
      </c>
      <c r="T81" s="2" t="n">
        <v>0.0274566711057534</v>
      </c>
      <c r="U81" s="2" t="n">
        <v>0.02783669508399503</v>
      </c>
      <c r="V81" s="2" t="b">
        <v>0</v>
      </c>
      <c r="W81" s="2" t="b">
        <v>0</v>
      </c>
      <c r="X81" s="4" t="n">
        <v>-0.06696802276912772</v>
      </c>
      <c r="Y81" s="4" t="n">
        <v>-0.1304575619979043</v>
      </c>
      <c r="Z81" s="5" t="n">
        <v>1.054159779989112</v>
      </c>
      <c r="AA81" s="2" t="n">
        <v>1</v>
      </c>
      <c r="AB81" s="2" t="b">
        <v>0</v>
      </c>
      <c r="AC81" s="4" t="n">
        <v>-0.01692981284646677</v>
      </c>
      <c r="AD81" s="4" t="n">
        <v>0.02263955137888662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002956</t>
        </is>
      </c>
      <c r="B82" s="2" t="inlineStr">
        <is>
          <t>西麦食品</t>
        </is>
      </c>
      <c r="C82" s="2" t="inlineStr">
        <is>
          <t>2026-06-12</t>
        </is>
      </c>
      <c r="D82" s="2" t="inlineStr">
        <is>
          <t>回踩观察</t>
        </is>
      </c>
      <c r="E82" s="3" t="n">
        <v>67</v>
      </c>
      <c r="F82" s="5" t="n">
        <v>21.99</v>
      </c>
      <c r="G82" s="2" t="n">
        <v>21.4505</v>
      </c>
      <c r="H82" s="2" t="n">
        <v>20.43333333333333</v>
      </c>
      <c r="I82" s="2" t="n">
        <v>19.67108333333334</v>
      </c>
      <c r="J82" s="2" t="n">
        <v>-0.00255748529445976</v>
      </c>
      <c r="K82" s="2" t="n">
        <v>0.02704151727373261</v>
      </c>
      <c r="L82" s="4" t="n">
        <v>0.00136612021857907</v>
      </c>
      <c r="M82" s="4" t="n">
        <v>0.03142589118198869</v>
      </c>
      <c r="N82" s="4" t="n">
        <v>0.1964091403699673</v>
      </c>
      <c r="O82" s="2" t="n">
        <v>0.877496671105193</v>
      </c>
      <c r="P82" s="2" t="n">
        <v>0.9114513981358189</v>
      </c>
      <c r="Q82" s="5" t="n">
        <v>68472532.59999999</v>
      </c>
      <c r="R82" s="5" t="n">
        <v>91897290.90000001</v>
      </c>
      <c r="S82" s="2" t="n">
        <v>0.7450984890785283</v>
      </c>
      <c r="T82" s="2" t="n">
        <v>0.01026694229151768</v>
      </c>
      <c r="U82" s="2" t="n">
        <v>0.01372734275656919</v>
      </c>
      <c r="V82" s="2" t="b">
        <v>0</v>
      </c>
      <c r="W82" s="2" t="b">
        <v>0</v>
      </c>
      <c r="X82" s="4" t="n">
        <v>-0.1028151774785803</v>
      </c>
      <c r="Y82" s="4" t="n">
        <v>-0.06630824372759858</v>
      </c>
      <c r="Z82" s="5" t="n">
        <v>1.010928213719208</v>
      </c>
      <c r="AA82" s="2" t="n">
        <v>0</v>
      </c>
      <c r="AB82" s="2" t="b">
        <v>0</v>
      </c>
      <c r="AC82" s="4" t="n">
        <v>-0.01692981284646677</v>
      </c>
      <c r="AD82" s="4" t="n">
        <v>0.02263955137888662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003022</t>
        </is>
      </c>
      <c r="B83" s="2" t="inlineStr">
        <is>
          <t>联泓新科</t>
        </is>
      </c>
      <c r="C83" s="2" t="inlineStr">
        <is>
          <t>2026-06-12</t>
        </is>
      </c>
      <c r="D83" s="2" t="inlineStr">
        <is>
          <t>回踩观察</t>
        </is>
      </c>
      <c r="E83" s="3" t="n">
        <v>67</v>
      </c>
      <c r="F83" s="5" t="n">
        <v>25.31</v>
      </c>
      <c r="G83" s="2" t="n">
        <v>24.667</v>
      </c>
      <c r="H83" s="2" t="n">
        <v>23.02183333333333</v>
      </c>
      <c r="I83" s="2" t="n">
        <v>21.65441666666667</v>
      </c>
      <c r="J83" s="2" t="n">
        <v>-0.01464038188826977</v>
      </c>
      <c r="K83" s="2" t="n">
        <v>0.03009038300918743</v>
      </c>
      <c r="L83" s="4" t="n">
        <v>0.02097620008067769</v>
      </c>
      <c r="M83" s="4" t="n">
        <v>0.007162753680859613</v>
      </c>
      <c r="N83" s="4" t="n">
        <v>0.2063870352716872</v>
      </c>
      <c r="O83" s="2" t="n">
        <v>0.8372170439414115</v>
      </c>
      <c r="P83" s="2" t="n">
        <v>0.9157789613848203</v>
      </c>
      <c r="Q83" s="5" t="n">
        <v>707041630.6</v>
      </c>
      <c r="R83" s="5" t="n">
        <v>813081440.45</v>
      </c>
      <c r="S83" s="2" t="n">
        <v>0.8695827938326667</v>
      </c>
      <c r="T83" s="2" t="n">
        <v>0.02173627296396348</v>
      </c>
      <c r="U83" s="2" t="n">
        <v>0.02455759828719608</v>
      </c>
      <c r="V83" s="2" t="b">
        <v>0</v>
      </c>
      <c r="W83" s="2" t="b">
        <v>0</v>
      </c>
      <c r="X83" s="4" t="n">
        <v>-0.07930156420516554</v>
      </c>
      <c r="Y83" s="4" t="n">
        <v>-0.1194895591647331</v>
      </c>
      <c r="Z83" s="5" t="n">
        <v>1.233079091878294</v>
      </c>
      <c r="AA83" s="2" t="n">
        <v>0</v>
      </c>
      <c r="AB83" s="2" t="b">
        <v>0</v>
      </c>
      <c r="AC83" s="4" t="n">
        <v>-0.01692981284646677</v>
      </c>
      <c r="AD83" s="4" t="n">
        <v>0.02263955137888662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600179</t>
        </is>
      </c>
      <c r="B84" s="2" t="inlineStr">
        <is>
          <t>安通控股</t>
        </is>
      </c>
      <c r="C84" s="2" t="inlineStr">
        <is>
          <t>2026-06-12</t>
        </is>
      </c>
      <c r="D84" s="2" t="inlineStr">
        <is>
          <t>回踩观察</t>
        </is>
      </c>
      <c r="E84" s="3" t="n">
        <v>67</v>
      </c>
      <c r="F84" s="5" t="n">
        <v>4.56</v>
      </c>
      <c r="G84" s="2" t="n">
        <v>4.425</v>
      </c>
      <c r="H84" s="2" t="n">
        <v>4.394166666666667</v>
      </c>
      <c r="I84" s="2" t="n">
        <v>4.669833333333333</v>
      </c>
      <c r="J84" s="2" t="n">
        <v>0.0117754658740139</v>
      </c>
      <c r="K84" s="2" t="n">
        <v>-0.009207065013152937</v>
      </c>
      <c r="L84" s="4" t="n">
        <v>0.04109589041095885</v>
      </c>
      <c r="M84" s="4" t="n">
        <v>0.09615384615384603</v>
      </c>
      <c r="N84" s="4" t="n">
        <v>0.00219780219780219</v>
      </c>
      <c r="O84" s="2" t="n">
        <v>0.927762982689747</v>
      </c>
      <c r="P84" s="2" t="n">
        <v>0.7829560585885486</v>
      </c>
      <c r="Q84" s="5" t="n">
        <v>217081040.2</v>
      </c>
      <c r="R84" s="5" t="n">
        <v>215583274.8</v>
      </c>
      <c r="S84" s="2" t="n">
        <v>1.006947502775387</v>
      </c>
      <c r="T84" s="2" t="n">
        <v>0.01262864639697605</v>
      </c>
      <c r="U84" s="2" t="n">
        <v>0.01253663627899515</v>
      </c>
      <c r="V84" s="2" t="b">
        <v>0</v>
      </c>
      <c r="W84" s="2" t="b">
        <v>0</v>
      </c>
      <c r="X84" s="4" t="n">
        <v>-0.04402515723270439</v>
      </c>
      <c r="Y84" s="4" t="n">
        <v>-0.05228758169934644</v>
      </c>
      <c r="Z84" s="5" t="n">
        <v>1.754863934721917</v>
      </c>
      <c r="AA84" s="2" t="n">
        <v>0</v>
      </c>
      <c r="AB84" s="2" t="b">
        <v>0</v>
      </c>
      <c r="AC84" s="4" t="n">
        <v>-0.01692981284646677</v>
      </c>
      <c r="AD84" s="4" t="n">
        <v>0.02263955137888662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</row>
    <row r="85">
      <c r="A85" s="2" t="inlineStr">
        <is>
          <t>603527</t>
        </is>
      </c>
      <c r="B85" s="2" t="inlineStr">
        <is>
          <t>众源新材</t>
        </is>
      </c>
      <c r="C85" s="2" t="inlineStr">
        <is>
          <t>2026-06-12</t>
        </is>
      </c>
      <c r="D85" s="2" t="inlineStr">
        <is>
          <t>回踩观察</t>
        </is>
      </c>
      <c r="E85" s="3" t="n">
        <v>67</v>
      </c>
      <c r="F85" s="5" t="n">
        <v>13.63</v>
      </c>
      <c r="G85" s="2" t="n">
        <v>13.4525</v>
      </c>
      <c r="H85" s="2" t="n">
        <v>12.352</v>
      </c>
      <c r="I85" s="2" t="n">
        <v>11.76216666666667</v>
      </c>
      <c r="J85" s="2" t="n">
        <v>-0.001187957085050262</v>
      </c>
      <c r="K85" s="2" t="n">
        <v>0.02979101823032471</v>
      </c>
      <c r="L85" s="4" t="n">
        <v>0.001469507714915608</v>
      </c>
      <c r="M85" s="4" t="n">
        <v>0.054953560371517</v>
      </c>
      <c r="N85" s="4" t="n">
        <v>0.08692185007974484</v>
      </c>
      <c r="O85" s="2" t="n">
        <v>0.8964713715046605</v>
      </c>
      <c r="P85" s="2" t="n">
        <v>0.8601864181091877</v>
      </c>
      <c r="Q85" s="5" t="n">
        <v>297695236.8</v>
      </c>
      <c r="R85" s="5" t="n">
        <v>298077759.65</v>
      </c>
      <c r="S85" s="2" t="n">
        <v>0.9987167011371492</v>
      </c>
      <c r="T85" s="2" t="n">
        <v>0.07008483483672959</v>
      </c>
      <c r="U85" s="2" t="n">
        <v>0.06940224506201188</v>
      </c>
      <c r="V85" s="2" t="b">
        <v>0</v>
      </c>
      <c r="W85" s="2" t="b">
        <v>0</v>
      </c>
      <c r="X85" s="4" t="n">
        <v>-0.09133333333333327</v>
      </c>
      <c r="Y85" s="4" t="n">
        <v>-0.116632160110421</v>
      </c>
      <c r="Z85" s="5" t="n">
        <v>1.269631509957168</v>
      </c>
      <c r="AA85" s="2" t="n">
        <v>0</v>
      </c>
      <c r="AB85" s="2" t="b">
        <v>0</v>
      </c>
      <c r="AC85" s="4" t="n">
        <v>-0.01692981284646677</v>
      </c>
      <c r="AD85" s="4" t="n">
        <v>0.02263955137888662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603936</t>
        </is>
      </c>
      <c r="B86" s="2" t="inlineStr">
        <is>
          <t>博敏电子</t>
        </is>
      </c>
      <c r="C86" s="2" t="inlineStr">
        <is>
          <t>2026-06-12</t>
        </is>
      </c>
      <c r="D86" s="2" t="inlineStr">
        <is>
          <t>回踩观察</t>
        </is>
      </c>
      <c r="E86" s="3" t="n">
        <v>67</v>
      </c>
      <c r="F86" s="5" t="n">
        <v>23.4</v>
      </c>
      <c r="G86" s="2" t="n">
        <v>22.484</v>
      </c>
      <c r="H86" s="2" t="n">
        <v>17.7175</v>
      </c>
      <c r="I86" s="2" t="n">
        <v>15.18025</v>
      </c>
      <c r="J86" s="2" t="n">
        <v>0.01334054443843535</v>
      </c>
      <c r="K86" s="2" t="n">
        <v>0.07927144989187473</v>
      </c>
      <c r="L86" s="4" t="n">
        <v>-0.02377972465581979</v>
      </c>
      <c r="M86" s="4" t="n">
        <v>0.1090047393364928</v>
      </c>
      <c r="N86" s="4" t="n">
        <v>0.5194805194805194</v>
      </c>
      <c r="O86" s="2" t="n">
        <v>0.9347536617842876</v>
      </c>
      <c r="P86" s="2" t="n">
        <v>0.9660452729693741</v>
      </c>
      <c r="Q86" s="5" t="n">
        <v>1189232730.2</v>
      </c>
      <c r="R86" s="5" t="n">
        <v>1510966924.6</v>
      </c>
      <c r="S86" s="2" t="n">
        <v>0.7870673479598682</v>
      </c>
      <c r="T86" s="2" t="n">
        <v>0.0835393428688584</v>
      </c>
      <c r="U86" s="2" t="n">
        <v>0.1046451504151653</v>
      </c>
      <c r="V86" s="2" t="b">
        <v>0</v>
      </c>
      <c r="W86" s="2" t="b">
        <v>0</v>
      </c>
      <c r="X86" s="4" t="n">
        <v>-0.1326908821349149</v>
      </c>
      <c r="Y86" s="4" t="n">
        <v>-0.2150209683568434</v>
      </c>
      <c r="Z86" s="5" t="n">
        <v>0.7679660288517877</v>
      </c>
      <c r="AA86" s="2" t="n">
        <v>1</v>
      </c>
      <c r="AB86" s="2" t="b">
        <v>0</v>
      </c>
      <c r="AC86" s="4" t="n">
        <v>-0.01692981284646677</v>
      </c>
      <c r="AD86" s="4" t="n">
        <v>0.02263955137888662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603979</t>
        </is>
      </c>
      <c r="B87" s="2" t="inlineStr">
        <is>
          <t>金诚信</t>
        </is>
      </c>
      <c r="C87" s="2" t="inlineStr">
        <is>
          <t>2026-06-12</t>
        </is>
      </c>
      <c r="D87" s="2" t="inlineStr">
        <is>
          <t>回踩观察</t>
        </is>
      </c>
      <c r="E87" s="3" t="n">
        <v>67</v>
      </c>
      <c r="F87" s="5" t="n">
        <v>70.76000000000001</v>
      </c>
      <c r="G87" s="2" t="n">
        <v>69.69800000000001</v>
      </c>
      <c r="H87" s="2" t="n">
        <v>64.03916666666666</v>
      </c>
      <c r="I87" s="2" t="n">
        <v>69.21575</v>
      </c>
      <c r="J87" s="2" t="n">
        <v>0.006338526400901046</v>
      </c>
      <c r="K87" s="2" t="n">
        <v>0.009548056888972756</v>
      </c>
      <c r="L87" s="4" t="n">
        <v>-0.04610407117821513</v>
      </c>
      <c r="M87" s="4" t="n">
        <v>0.124066719618745</v>
      </c>
      <c r="N87" s="4" t="n">
        <v>0.1854582007036356</v>
      </c>
      <c r="O87" s="2" t="n">
        <v>0.9434087882822902</v>
      </c>
      <c r="P87" s="2" t="n">
        <v>0.90745672436751</v>
      </c>
      <c r="Q87" s="5" t="n">
        <v>548172824.4</v>
      </c>
      <c r="R87" s="5" t="n">
        <v>665374034.05</v>
      </c>
      <c r="S87" s="2" t="n">
        <v>0.8238566525708564</v>
      </c>
      <c r="T87" s="2" t="n">
        <v>0.01293527970202378</v>
      </c>
      <c r="U87" s="2" t="n">
        <v>0.01541531987292081</v>
      </c>
      <c r="V87" s="2" t="b">
        <v>0</v>
      </c>
      <c r="W87" s="2" t="b">
        <v>0</v>
      </c>
      <c r="X87" s="4" t="n">
        <v>-0.09118931415360898</v>
      </c>
      <c r="Y87" s="4" t="n">
        <v>-0.1337262606417812</v>
      </c>
      <c r="Z87" s="5" t="n">
        <v>1.577203499089154</v>
      </c>
      <c r="AA87" s="2" t="n">
        <v>0</v>
      </c>
      <c r="AB87" s="2" t="b">
        <v>0</v>
      </c>
      <c r="AC87" s="4" t="n">
        <v>-0.01692981284646677</v>
      </c>
      <c r="AD87" s="4" t="n">
        <v>0.02263955137888662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000859</t>
        </is>
      </c>
      <c r="B88" s="2" t="inlineStr">
        <is>
          <t>国风新材</t>
        </is>
      </c>
      <c r="C88" s="2" t="inlineStr">
        <is>
          <t>2026-06-12</t>
        </is>
      </c>
      <c r="D88" s="2" t="inlineStr">
        <is>
          <t>回踩观察</t>
        </is>
      </c>
      <c r="E88" s="3" t="n">
        <v>66</v>
      </c>
      <c r="F88" s="5" t="n">
        <v>10.76</v>
      </c>
      <c r="G88" s="2" t="n">
        <v>10.5595</v>
      </c>
      <c r="H88" s="2" t="n">
        <v>9.929</v>
      </c>
      <c r="I88" s="2" t="n">
        <v>10.521</v>
      </c>
      <c r="J88" s="2" t="n">
        <v>0.04353196956220962</v>
      </c>
      <c r="K88" s="2" t="n">
        <v>0.001176391503092233</v>
      </c>
      <c r="L88" s="4" t="n">
        <v>-0.001855287569573205</v>
      </c>
      <c r="M88" s="4" t="n">
        <v>0.181119648737651</v>
      </c>
      <c r="N88" s="4" t="n">
        <v>-0.02624434389140284</v>
      </c>
      <c r="O88" s="2" t="n">
        <v>0.9613848202396804</v>
      </c>
      <c r="P88" s="2" t="n">
        <v>0.7413448735019973</v>
      </c>
      <c r="Q88" s="5" t="n">
        <v>1102015405</v>
      </c>
      <c r="R88" s="5" t="n">
        <v>985991172.7</v>
      </c>
      <c r="S88" s="2" t="n">
        <v>1.117672688673554</v>
      </c>
      <c r="T88" s="2" t="n">
        <v>0.1102706040312149</v>
      </c>
      <c r="U88" s="2" t="n">
        <v>0.1034775888691279</v>
      </c>
      <c r="V88" s="2" t="b">
        <v>0</v>
      </c>
      <c r="W88" s="2" t="b">
        <v>0</v>
      </c>
      <c r="X88" s="4" t="n">
        <v>-0.1173092698933552</v>
      </c>
      <c r="Y88" s="4" t="n">
        <v>-0.1295799821268989</v>
      </c>
      <c r="Z88" s="5" t="n">
        <v>1.607634740326073</v>
      </c>
      <c r="AA88" s="2" t="n">
        <v>0</v>
      </c>
      <c r="AB88" s="2" t="b">
        <v>0</v>
      </c>
      <c r="AC88" s="4" t="n">
        <v>-0.01692981284646677</v>
      </c>
      <c r="AD88" s="4" t="n">
        <v>0.02263955137888662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001215</t>
        </is>
      </c>
      <c r="B89" s="2" t="inlineStr">
        <is>
          <t>千味央厨</t>
        </is>
      </c>
      <c r="C89" s="2" t="inlineStr">
        <is>
          <t>2026-06-12</t>
        </is>
      </c>
      <c r="D89" s="2" t="inlineStr">
        <is>
          <t>回踩观察</t>
        </is>
      </c>
      <c r="E89" s="3" t="n">
        <v>66</v>
      </c>
      <c r="F89" s="5" t="n">
        <v>42.66</v>
      </c>
      <c r="G89" s="2" t="n">
        <v>41.336</v>
      </c>
      <c r="H89" s="2" t="n">
        <v>40.66833333333333</v>
      </c>
      <c r="I89" s="2" t="n">
        <v>41.02983333333334</v>
      </c>
      <c r="J89" s="2" t="n">
        <v>-0.01304840924013628</v>
      </c>
      <c r="K89" s="2" t="n">
        <v>0.01326744596474461</v>
      </c>
      <c r="L89" s="4" t="n">
        <v>0.0852200457898753</v>
      </c>
      <c r="M89" s="4" t="n">
        <v>0.04558823529411771</v>
      </c>
      <c r="N89" s="4" t="n">
        <v>0.1539085745198809</v>
      </c>
      <c r="O89" s="2" t="n">
        <v>0.8894806924101198</v>
      </c>
      <c r="P89" s="2" t="n">
        <v>0.8934753661784287</v>
      </c>
      <c r="Q89" s="5" t="n">
        <v>332986534.4</v>
      </c>
      <c r="R89" s="5" t="n">
        <v>241323280.05</v>
      </c>
      <c r="S89" s="2" t="n">
        <v>1.379835937631082</v>
      </c>
      <c r="T89" s="2" t="n">
        <v>0.08192617004364074</v>
      </c>
      <c r="U89" s="2" t="n">
        <v>0.05914266138028906</v>
      </c>
      <c r="V89" s="2" t="b">
        <v>0</v>
      </c>
      <c r="W89" s="2" t="b">
        <v>0</v>
      </c>
      <c r="X89" s="4" t="n">
        <v>-0.1433734939759036</v>
      </c>
      <c r="Y89" s="4" t="n">
        <v>-0.162061403508772</v>
      </c>
      <c r="Z89" s="5" t="n">
        <v>1.767023085553082</v>
      </c>
      <c r="AA89" s="2" t="n">
        <v>1</v>
      </c>
      <c r="AB89" s="2" t="b">
        <v>0</v>
      </c>
      <c r="AC89" s="4" t="n">
        <v>-0.01692981284646677</v>
      </c>
      <c r="AD89" s="4" t="n">
        <v>0.02263955137888662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603061</t>
        </is>
      </c>
      <c r="B90" s="2" t="inlineStr">
        <is>
          <t>金海通</t>
        </is>
      </c>
      <c r="C90" s="2" t="inlineStr">
        <is>
          <t>2026-06-12</t>
        </is>
      </c>
      <c r="D90" s="2" t="inlineStr">
        <is>
          <t>回踩观察</t>
        </is>
      </c>
      <c r="E90" s="3" t="n">
        <v>66</v>
      </c>
      <c r="F90" s="5" t="n">
        <v>314.18</v>
      </c>
      <c r="G90" s="2" t="n">
        <v>308.113</v>
      </c>
      <c r="H90" s="2" t="n">
        <v>253.1063333333333</v>
      </c>
      <c r="I90" s="2" t="n">
        <v>203.418</v>
      </c>
      <c r="J90" s="2" t="n">
        <v>0.001744281503951006</v>
      </c>
      <c r="K90" s="2" t="n">
        <v>0.09202366639245718</v>
      </c>
      <c r="L90" s="4" t="n">
        <v>0.0650169491525423</v>
      </c>
      <c r="M90" s="4" t="n">
        <v>0.01417088995771332</v>
      </c>
      <c r="N90" s="4" t="n">
        <v>0.8565266205755482</v>
      </c>
      <c r="O90" s="2" t="n">
        <v>0.8501997336884154</v>
      </c>
      <c r="P90" s="2" t="n">
        <v>0.9850199733688415</v>
      </c>
      <c r="Q90" s="5" t="n">
        <v>844994910.8</v>
      </c>
      <c r="R90" s="5" t="n">
        <v>992238182.45</v>
      </c>
      <c r="S90" s="2" t="n">
        <v>0.8516049127575074</v>
      </c>
      <c r="T90" s="2" t="n">
        <v>0.03113011954022983</v>
      </c>
      <c r="U90" s="2" t="n">
        <v>0.03659509080459765</v>
      </c>
      <c r="V90" s="2" t="b">
        <v>0</v>
      </c>
      <c r="W90" s="2" t="b">
        <v>0</v>
      </c>
      <c r="X90" s="4" t="n">
        <v>-0.1415846994535519</v>
      </c>
      <c r="Y90" s="4" t="n">
        <v>-0.1778306893485182</v>
      </c>
      <c r="Z90" s="5" t="n">
        <v>0.8962052112423314</v>
      </c>
      <c r="AA90" s="2" t="n">
        <v>0</v>
      </c>
      <c r="AB90" s="2" t="b">
        <v>0</v>
      </c>
      <c r="AC90" s="4" t="n">
        <v>-0.01692981284646677</v>
      </c>
      <c r="AD90" s="4" t="n">
        <v>0.02263955137888662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000598</t>
        </is>
      </c>
      <c r="B91" s="2" t="inlineStr">
        <is>
          <t>兴蓉环境</t>
        </is>
      </c>
      <c r="C91" s="2" t="inlineStr">
        <is>
          <t>2026-06-12</t>
        </is>
      </c>
      <c r="D91" s="2" t="inlineStr">
        <is>
          <t>回踩观察</t>
        </is>
      </c>
      <c r="E91" s="3" t="n">
        <v>65</v>
      </c>
      <c r="F91" s="5" t="n">
        <v>7.03</v>
      </c>
      <c r="G91" s="2" t="n">
        <v>6.835500000000001</v>
      </c>
      <c r="H91" s="2" t="n">
        <v>6.792166666666668</v>
      </c>
      <c r="I91" s="2" t="n">
        <v>6.981916666666666</v>
      </c>
      <c r="J91" s="2" t="n">
        <v>0.005590290547995647</v>
      </c>
      <c r="K91" s="2" t="n">
        <v>-0.002691921787435936</v>
      </c>
      <c r="L91" s="4" t="n">
        <v>0.002853067047075664</v>
      </c>
      <c r="M91" s="4" t="n">
        <v>0.06838905775075999</v>
      </c>
      <c r="N91" s="4" t="n">
        <v>-0.01402524544179518</v>
      </c>
      <c r="O91" s="2" t="n">
        <v>0.9084553928095872</v>
      </c>
      <c r="P91" s="2" t="n">
        <v>0.7596537949400799</v>
      </c>
      <c r="Q91" s="5" t="n">
        <v>164685142</v>
      </c>
      <c r="R91" s="5" t="n">
        <v>200772867.4</v>
      </c>
      <c r="S91" s="2" t="n">
        <v>0.8202559645268084</v>
      </c>
      <c r="T91" s="2" t="n">
        <v>0.00809264422120346</v>
      </c>
      <c r="U91" s="2" t="n">
        <v>0.009844969601771461</v>
      </c>
      <c r="V91" s="2" t="b">
        <v>0</v>
      </c>
      <c r="W91" s="2" t="b">
        <v>0</v>
      </c>
      <c r="X91" s="4" t="n">
        <v>-0.02225312934631429</v>
      </c>
      <c r="Y91" s="4" t="n">
        <v>-0.05857740585774063</v>
      </c>
      <c r="Z91" s="5" t="n">
        <v>1.682459360364135</v>
      </c>
      <c r="AA91" s="2" t="n">
        <v>0</v>
      </c>
      <c r="AB91" s="2" t="b">
        <v>0</v>
      </c>
      <c r="AC91" s="4" t="n">
        <v>-0.01692981284646677</v>
      </c>
      <c r="AD91" s="4" t="n">
        <v>0.02263955137888662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1</v>
      </c>
      <c r="AJ91" s="2" t="b">
        <v>1</v>
      </c>
      <c r="AK91" s="2" t="b">
        <v>0</v>
      </c>
    </row>
    <row r="92">
      <c r="A92" s="2" t="inlineStr">
        <is>
          <t>600857</t>
        </is>
      </c>
      <c r="B92" s="2" t="inlineStr">
        <is>
          <t>宁波中百</t>
        </is>
      </c>
      <c r="C92" s="2" t="inlineStr">
        <is>
          <t>2026-06-12</t>
        </is>
      </c>
      <c r="D92" s="2" t="inlineStr">
        <is>
          <t>回踩观察</t>
        </is>
      </c>
      <c r="E92" s="3" t="n">
        <v>65</v>
      </c>
      <c r="F92" s="5" t="n">
        <v>15.58</v>
      </c>
      <c r="G92" s="2" t="n">
        <v>14.884</v>
      </c>
      <c r="H92" s="2" t="n">
        <v>13.15233333333333</v>
      </c>
      <c r="I92" s="2" t="n">
        <v>13.41875</v>
      </c>
      <c r="J92" s="2" t="n">
        <v>0.0130683365096651</v>
      </c>
      <c r="K92" s="2" t="n">
        <v>0.03594307918504525</v>
      </c>
      <c r="L92" s="4" t="n">
        <v>0.007761966364812301</v>
      </c>
      <c r="M92" s="4" t="n">
        <v>0.1184493898061738</v>
      </c>
      <c r="N92" s="4" t="n">
        <v>0.2483974358974359</v>
      </c>
      <c r="O92" s="2" t="n">
        <v>0.9400798934753661</v>
      </c>
      <c r="P92" s="2" t="n">
        <v>0.9287616511318242</v>
      </c>
      <c r="Q92" s="5" t="n">
        <v>175370187</v>
      </c>
      <c r="R92" s="5" t="n">
        <v>270453092.7</v>
      </c>
      <c r="S92" s="2" t="n">
        <v>0.6484310652514125</v>
      </c>
      <c r="T92" s="2" t="n">
        <v>0.05344728124656641</v>
      </c>
      <c r="U92" s="2" t="n">
        <v>0.07987714523916171</v>
      </c>
      <c r="V92" s="2" t="b">
        <v>0</v>
      </c>
      <c r="W92" s="2" t="b">
        <v>0</v>
      </c>
      <c r="X92" s="4" t="n">
        <v>-0.1081854607899255</v>
      </c>
      <c r="Y92" s="4" t="n">
        <v>-0.1777003484320557</v>
      </c>
      <c r="Z92" s="5" t="n">
        <v>1.849854226629848</v>
      </c>
      <c r="AA92" s="2" t="n">
        <v>1</v>
      </c>
      <c r="AB92" s="2" t="b">
        <v>0</v>
      </c>
      <c r="AC92" s="4" t="n">
        <v>-0.01692981284646677</v>
      </c>
      <c r="AD92" s="4" t="n">
        <v>0.02263955137888662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603916</t>
        </is>
      </c>
      <c r="B93" s="2" t="inlineStr">
        <is>
          <t>苏博特</t>
        </is>
      </c>
      <c r="C93" s="2" t="inlineStr">
        <is>
          <t>2026-06-12</t>
        </is>
      </c>
      <c r="D93" s="2" t="inlineStr">
        <is>
          <t>回踩观察</t>
        </is>
      </c>
      <c r="E93" s="3" t="n">
        <v>65</v>
      </c>
      <c r="F93" s="5" t="n">
        <v>14.35</v>
      </c>
      <c r="G93" s="2" t="n">
        <v>14.3045</v>
      </c>
      <c r="H93" s="2" t="n">
        <v>12.32666666666666</v>
      </c>
      <c r="I93" s="2" t="n">
        <v>11.79566666666667</v>
      </c>
      <c r="J93" s="2" t="n">
        <v>-0.01321054083885209</v>
      </c>
      <c r="K93" s="2" t="n">
        <v>0.02992577738786517</v>
      </c>
      <c r="L93" s="4" t="n">
        <v>0.04060913705583769</v>
      </c>
      <c r="M93" s="4" t="n">
        <v>-0.0356182795698925</v>
      </c>
      <c r="N93" s="4" t="n">
        <v>0.2654320987654322</v>
      </c>
      <c r="O93" s="2" t="n">
        <v>0.7470039946737683</v>
      </c>
      <c r="P93" s="2" t="n">
        <v>0.9314247669773635</v>
      </c>
      <c r="Q93" s="5" t="n">
        <v>383611771.6</v>
      </c>
      <c r="R93" s="5" t="n">
        <v>305199307.3</v>
      </c>
      <c r="S93" s="2" t="n">
        <v>1.256922156847897</v>
      </c>
      <c r="T93" s="2" t="n">
        <v>0.06596505773276358</v>
      </c>
      <c r="U93" s="2" t="n">
        <v>0.04959461067374434</v>
      </c>
      <c r="V93" s="2" t="b">
        <v>0</v>
      </c>
      <c r="W93" s="2" t="b">
        <v>0</v>
      </c>
      <c r="X93" s="4" t="n">
        <v>-0.1391721655668867</v>
      </c>
      <c r="Y93" s="4" t="n">
        <v>-0.2306763285024154</v>
      </c>
      <c r="Z93" s="5" t="n">
        <v>1.124749826500416</v>
      </c>
      <c r="AA93" s="2" t="n">
        <v>1</v>
      </c>
      <c r="AB93" s="2" t="b">
        <v>0</v>
      </c>
      <c r="AC93" s="4" t="n">
        <v>-0.01692981284646677</v>
      </c>
      <c r="AD93" s="4" t="n">
        <v>0.02263955137888662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605580</t>
        </is>
      </c>
      <c r="B94" s="2" t="inlineStr">
        <is>
          <t>恒盛能源</t>
        </is>
      </c>
      <c r="C94" s="2" t="inlineStr">
        <is>
          <t>2026-06-12</t>
        </is>
      </c>
      <c r="D94" s="2" t="inlineStr">
        <is>
          <t>回踩观察</t>
        </is>
      </c>
      <c r="E94" s="3" t="n">
        <v>65</v>
      </c>
      <c r="F94" s="5" t="n">
        <v>25.86</v>
      </c>
      <c r="G94" s="2" t="n">
        <v>25.0465</v>
      </c>
      <c r="H94" s="2" t="n">
        <v>22.69016666666667</v>
      </c>
      <c r="I94" s="2" t="n">
        <v>24.06208333333333</v>
      </c>
      <c r="J94" s="2" t="n">
        <v>0.03729396173279231</v>
      </c>
      <c r="K94" s="2" t="n">
        <v>0.02357806097515125</v>
      </c>
      <c r="L94" s="4" t="n">
        <v>-0.1368491321762351</v>
      </c>
      <c r="M94" s="4" t="n">
        <v>0.2123769338959214</v>
      </c>
      <c r="N94" s="4" t="n">
        <v>0.1544642857142857</v>
      </c>
      <c r="O94" s="2" t="n">
        <v>0.9690412782956058</v>
      </c>
      <c r="P94" s="2" t="n">
        <v>0.8938082556591211</v>
      </c>
      <c r="Q94" s="5" t="n">
        <v>441897048.8</v>
      </c>
      <c r="R94" s="5" t="n">
        <v>482004565.15</v>
      </c>
      <c r="S94" s="2" t="n">
        <v>0.9167901732683413</v>
      </c>
      <c r="T94" s="2" t="n">
        <v>0.06138406071428568</v>
      </c>
      <c r="U94" s="2" t="n">
        <v>0.06565677071428569</v>
      </c>
      <c r="V94" s="2" t="b">
        <v>0</v>
      </c>
      <c r="W94" s="2" t="b">
        <v>0</v>
      </c>
      <c r="X94" s="4" t="n">
        <v>-0.1565557729941291</v>
      </c>
      <c r="Y94" s="4" t="n">
        <v>-0.1939252336448599</v>
      </c>
      <c r="Z94" s="5" t="n">
        <v>1.708701564827868</v>
      </c>
      <c r="AA94" s="2" t="n">
        <v>0</v>
      </c>
      <c r="AB94" s="2" t="b">
        <v>0</v>
      </c>
      <c r="AC94" s="4" t="n">
        <v>-0.01692981284646677</v>
      </c>
      <c r="AD94" s="4" t="n">
        <v>0.02263955137888662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002831</t>
        </is>
      </c>
      <c r="B95" s="2" t="inlineStr">
        <is>
          <t>裕同科技</t>
        </is>
      </c>
      <c r="C95" s="2" t="inlineStr">
        <is>
          <t>2026-06-12</t>
        </is>
      </c>
      <c r="D95" s="2" t="inlineStr">
        <is>
          <t>回踩观察</t>
        </is>
      </c>
      <c r="E95" s="3" t="n">
        <v>64</v>
      </c>
      <c r="F95" s="5" t="n">
        <v>29.66</v>
      </c>
      <c r="G95" s="2" t="n">
        <v>28.798</v>
      </c>
      <c r="H95" s="2" t="n">
        <v>26.78183333333333</v>
      </c>
      <c r="I95" s="2" t="n">
        <v>23.74716666666666</v>
      </c>
      <c r="J95" s="2" t="n">
        <v>-0.00686277890816267</v>
      </c>
      <c r="K95" s="2" t="n">
        <v>0.03565374873516869</v>
      </c>
      <c r="L95" s="4" t="n">
        <v>0.09851851851851845</v>
      </c>
      <c r="M95" s="4" t="n">
        <v>0.02099827882960414</v>
      </c>
      <c r="N95" s="4" t="n">
        <v>0.1133633633633633</v>
      </c>
      <c r="O95" s="2" t="n">
        <v>0.861185086551265</v>
      </c>
      <c r="P95" s="2" t="n">
        <v>0.875832223701731</v>
      </c>
      <c r="Q95" s="5" t="n">
        <v>649146294.6</v>
      </c>
      <c r="R95" s="5" t="n">
        <v>625198437.5</v>
      </c>
      <c r="S95" s="2" t="n">
        <v>1.038304409709917</v>
      </c>
      <c r="T95" s="2" t="n">
        <v>0.03125613553132282</v>
      </c>
      <c r="U95" s="2" t="n">
        <v>0.02983729235459086</v>
      </c>
      <c r="V95" s="2" t="b">
        <v>0</v>
      </c>
      <c r="W95" s="2" t="b">
        <v>0</v>
      </c>
      <c r="X95" s="4" t="n">
        <v>-0.1087740384615384</v>
      </c>
      <c r="Y95" s="4" t="n">
        <v>-0.1403901503038056</v>
      </c>
      <c r="Z95" s="5" t="n">
        <v>0.5656084441243371</v>
      </c>
      <c r="AA95" s="2" t="n">
        <v>0</v>
      </c>
      <c r="AB95" s="2" t="b">
        <v>0</v>
      </c>
      <c r="AC95" s="4" t="n">
        <v>-0.01692981284646677</v>
      </c>
      <c r="AD95" s="4" t="n">
        <v>0.02263955137888662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002903</t>
        </is>
      </c>
      <c r="B96" s="2" t="inlineStr">
        <is>
          <t>宇环数控</t>
        </is>
      </c>
      <c r="C96" s="2" t="inlineStr">
        <is>
          <t>2026-06-12</t>
        </is>
      </c>
      <c r="D96" s="2" t="inlineStr">
        <is>
          <t>回踩观察</t>
        </is>
      </c>
      <c r="E96" s="3" t="n">
        <v>64</v>
      </c>
      <c r="F96" s="5" t="n">
        <v>45.36</v>
      </c>
      <c r="G96" s="2" t="n">
        <v>44.565</v>
      </c>
      <c r="H96" s="2" t="n">
        <v>37.114</v>
      </c>
      <c r="I96" s="2" t="n">
        <v>30.439</v>
      </c>
      <c r="J96" s="2" t="n">
        <v>-0.009017022270154773</v>
      </c>
      <c r="K96" s="2" t="n">
        <v>0.08378392847582838</v>
      </c>
      <c r="L96" s="4" t="n">
        <v>0.1241635687732341</v>
      </c>
      <c r="M96" s="4" t="n">
        <v>-0.05104602510460243</v>
      </c>
      <c r="N96" s="4" t="n">
        <v>0.4950560316413974</v>
      </c>
      <c r="O96" s="2" t="n">
        <v>0.7027296937416777</v>
      </c>
      <c r="P96" s="2" t="n">
        <v>0.9647137150466045</v>
      </c>
      <c r="Q96" s="5" t="n">
        <v>619740756.2</v>
      </c>
      <c r="R96" s="5" t="n">
        <v>461068266.4</v>
      </c>
      <c r="S96" s="2" t="n">
        <v>1.344140990311278</v>
      </c>
      <c r="T96" s="2" t="n">
        <v>0.124962245342922</v>
      </c>
      <c r="U96" s="2" t="n">
        <v>0.0960011334108134</v>
      </c>
      <c r="V96" s="2" t="b">
        <v>0</v>
      </c>
      <c r="W96" s="2" t="b">
        <v>0</v>
      </c>
      <c r="X96" s="4" t="n">
        <v>-0.09479145879066053</v>
      </c>
      <c r="Y96" s="4" t="n">
        <v>-0.1817425660220421</v>
      </c>
      <c r="Z96" s="5" t="n">
        <v>0.7611095694633563</v>
      </c>
      <c r="AA96" s="2" t="n">
        <v>0</v>
      </c>
      <c r="AB96" s="2" t="b">
        <v>0</v>
      </c>
      <c r="AC96" s="4" t="n">
        <v>-0.01692981284646677</v>
      </c>
      <c r="AD96" s="4" t="n">
        <v>0.02263955137888662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601678</t>
        </is>
      </c>
      <c r="B97" s="2" t="inlineStr">
        <is>
          <t>滨化股份</t>
        </is>
      </c>
      <c r="C97" s="2" t="inlineStr">
        <is>
          <t>2026-06-12</t>
        </is>
      </c>
      <c r="D97" s="2" t="inlineStr">
        <is>
          <t>回踩观察</t>
        </is>
      </c>
      <c r="E97" s="3" t="n">
        <v>64</v>
      </c>
      <c r="F97" s="5" t="n">
        <v>5.87</v>
      </c>
      <c r="G97" s="2" t="n">
        <v>5.6995</v>
      </c>
      <c r="H97" s="2" t="n">
        <v>5.264833333333334</v>
      </c>
      <c r="I97" s="2" t="n">
        <v>5.111000000000001</v>
      </c>
      <c r="J97" s="2" t="n">
        <v>0.01631597717546374</v>
      </c>
      <c r="K97" s="2" t="n">
        <v>0.0006018371872031913</v>
      </c>
      <c r="L97" s="4" t="n">
        <v>0.09925093632958815</v>
      </c>
      <c r="M97" s="4" t="n">
        <v>0.01733102253032937</v>
      </c>
      <c r="N97" s="4" t="n">
        <v>0.0951492537313432</v>
      </c>
      <c r="O97" s="2" t="n">
        <v>0.8548601864181092</v>
      </c>
      <c r="P97" s="2" t="n">
        <v>0.8638482023968043</v>
      </c>
      <c r="Q97" s="5" t="n">
        <v>882721263.8</v>
      </c>
      <c r="R97" s="5" t="n">
        <v>1043016603.3</v>
      </c>
      <c r="S97" s="2" t="n">
        <v>0.8463156396620709</v>
      </c>
      <c r="T97" s="2" t="n">
        <v>0.07652957040733313</v>
      </c>
      <c r="U97" s="2" t="n">
        <v>0.08693254477316387</v>
      </c>
      <c r="V97" s="2" t="b">
        <v>0</v>
      </c>
      <c r="W97" s="2" t="b">
        <v>0</v>
      </c>
      <c r="X97" s="4" t="n">
        <v>-0.129080118694362</v>
      </c>
      <c r="Y97" s="4" t="n">
        <v>-0.1918238993710693</v>
      </c>
      <c r="Z97" s="5" t="n">
        <v>0.8959298822112071</v>
      </c>
      <c r="AA97" s="2" t="n">
        <v>1</v>
      </c>
      <c r="AB97" s="2" t="b">
        <v>0</v>
      </c>
      <c r="AC97" s="4" t="n">
        <v>-0.01692981284646677</v>
      </c>
      <c r="AD97" s="4" t="n">
        <v>0.02263955137888662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605128</t>
        </is>
      </c>
      <c r="B98" s="2" t="inlineStr">
        <is>
          <t>上海沿浦</t>
        </is>
      </c>
      <c r="C98" s="2" t="inlineStr">
        <is>
          <t>2026-06-12</t>
        </is>
      </c>
      <c r="D98" s="2" t="inlineStr">
        <is>
          <t>回踩观察</t>
        </is>
      </c>
      <c r="E98" s="3" t="n">
        <v>64</v>
      </c>
      <c r="F98" s="5" t="n">
        <v>23.74</v>
      </c>
      <c r="G98" s="2" t="n">
        <v>23.2055</v>
      </c>
      <c r="H98" s="2" t="n">
        <v>22.7895</v>
      </c>
      <c r="I98" s="2" t="n">
        <v>24.12225</v>
      </c>
      <c r="J98" s="2" t="n">
        <v>0.01431506250546399</v>
      </c>
      <c r="K98" s="2" t="n">
        <v>-0.002778628626438739</v>
      </c>
      <c r="L98" s="4" t="n">
        <v>0.06792622582096253</v>
      </c>
      <c r="M98" s="4" t="n">
        <v>0.02063628546861551</v>
      </c>
      <c r="N98" s="4" t="n">
        <v>-0.002101723413198808</v>
      </c>
      <c r="O98" s="2" t="n">
        <v>0.8601864181091877</v>
      </c>
      <c r="P98" s="2" t="n">
        <v>0.7776298268974701</v>
      </c>
      <c r="Q98" s="5" t="n">
        <v>190469823</v>
      </c>
      <c r="R98" s="5" t="n">
        <v>157316250.35</v>
      </c>
      <c r="S98" s="2" t="n">
        <v>1.210744742366026</v>
      </c>
      <c r="T98" s="2" t="n">
        <v>0.02530886216428562</v>
      </c>
      <c r="U98" s="2" t="n">
        <v>0.02139083085987548</v>
      </c>
      <c r="V98" s="2" t="b">
        <v>0</v>
      </c>
      <c r="W98" s="2" t="b">
        <v>0</v>
      </c>
      <c r="X98" s="4" t="n">
        <v>-0.06535433070866148</v>
      </c>
      <c r="Y98" s="4" t="n">
        <v>-0.07181856362872729</v>
      </c>
      <c r="Z98" s="5" t="n">
        <v>1.281569638835828</v>
      </c>
      <c r="AA98" s="2" t="n">
        <v>0</v>
      </c>
      <c r="AB98" s="2" t="b">
        <v>0</v>
      </c>
      <c r="AC98" s="4" t="n">
        <v>-0.01692981284646677</v>
      </c>
      <c r="AD98" s="4" t="n">
        <v>0.02263955137888662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000037</t>
        </is>
      </c>
      <c r="B99" s="2" t="inlineStr">
        <is>
          <t>深南电A</t>
        </is>
      </c>
      <c r="C99" s="2" t="inlineStr">
        <is>
          <t>2026-06-12</t>
        </is>
      </c>
      <c r="D99" s="2" t="inlineStr">
        <is>
          <t>回踩观察</t>
        </is>
      </c>
      <c r="E99" s="3" t="n">
        <v>63</v>
      </c>
      <c r="F99" s="5" t="n">
        <v>11.25</v>
      </c>
      <c r="G99" s="2" t="n">
        <v>10.8795</v>
      </c>
      <c r="H99" s="2" t="n">
        <v>10.83616666666667</v>
      </c>
      <c r="I99" s="2" t="n">
        <v>9.985166666666666</v>
      </c>
      <c r="J99" s="2" t="n">
        <v>-0.003206743323102335</v>
      </c>
      <c r="K99" s="2" t="n">
        <v>0.02397039136939894</v>
      </c>
      <c r="L99" s="4" t="n">
        <v>-0.02173913043478259</v>
      </c>
      <c r="M99" s="4" t="n">
        <v>0.04553903345724919</v>
      </c>
      <c r="N99" s="4" t="n">
        <v>0.1670124481327799</v>
      </c>
      <c r="O99" s="2" t="n">
        <v>0.8891478029294274</v>
      </c>
      <c r="P99" s="2" t="n">
        <v>0.9011318242343542</v>
      </c>
      <c r="Q99" s="5" t="n">
        <v>456604099.4</v>
      </c>
      <c r="R99" s="5" t="n">
        <v>459556561.7</v>
      </c>
      <c r="S99" s="2" t="n">
        <v>0.9935754104150353</v>
      </c>
      <c r="T99" s="2" t="n">
        <v>0.1210452460349507</v>
      </c>
      <c r="U99" s="2" t="n">
        <v>0.1204539958687922</v>
      </c>
      <c r="V99" s="2" t="b">
        <v>0</v>
      </c>
      <c r="W99" s="2" t="b">
        <v>0</v>
      </c>
      <c r="X99" s="4" t="n">
        <v>-0.1470811220621683</v>
      </c>
      <c r="Y99" s="4" t="n">
        <v>-0.1818181818181819</v>
      </c>
      <c r="Z99" s="5" t="n">
        <v>0.7219520664992198</v>
      </c>
      <c r="AA99" s="2" t="n">
        <v>1</v>
      </c>
      <c r="AB99" s="2" t="b">
        <v>0</v>
      </c>
      <c r="AC99" s="4" t="n">
        <v>-0.01692981284646677</v>
      </c>
      <c r="AD99" s="4" t="n">
        <v>0.02263955137888662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000060</t>
        </is>
      </c>
      <c r="B100" s="2" t="inlineStr">
        <is>
          <t>中金岭南</t>
        </is>
      </c>
      <c r="C100" s="2" t="inlineStr">
        <is>
          <t>2026-06-12</t>
        </is>
      </c>
      <c r="D100" s="2" t="inlineStr">
        <is>
          <t>回踩观察</t>
        </is>
      </c>
      <c r="E100" s="3" t="n">
        <v>63</v>
      </c>
      <c r="F100" s="5" t="n">
        <v>7.56</v>
      </c>
      <c r="G100" s="2" t="n">
        <v>7.486</v>
      </c>
      <c r="H100" s="2" t="n">
        <v>6.941833333333333</v>
      </c>
      <c r="I100" s="2" t="n">
        <v>6.871583333333333</v>
      </c>
      <c r="J100" s="2" t="n">
        <v>-0.02303425774877654</v>
      </c>
      <c r="K100" s="2" t="n">
        <v>0.0009612842757924511</v>
      </c>
      <c r="L100" s="4" t="n">
        <v>-0.01945525291828798</v>
      </c>
      <c r="M100" s="4" t="n">
        <v>0.02162162162162162</v>
      </c>
      <c r="N100" s="4" t="n">
        <v>0.09406657018813314</v>
      </c>
      <c r="O100" s="2" t="n">
        <v>0.8628495339547271</v>
      </c>
      <c r="P100" s="2" t="n">
        <v>0.8631824234354194</v>
      </c>
      <c r="Q100" s="5" t="n">
        <v>1725886016</v>
      </c>
      <c r="R100" s="5" t="n">
        <v>1893591835.15</v>
      </c>
      <c r="S100" s="2" t="n">
        <v>0.9114350748472068</v>
      </c>
      <c r="T100" s="2" t="n">
        <v>0.05384804756273106</v>
      </c>
      <c r="U100" s="2" t="n">
        <v>0.05631812154553732</v>
      </c>
      <c r="V100" s="2" t="b">
        <v>0</v>
      </c>
      <c r="W100" s="2" t="b">
        <v>0</v>
      </c>
      <c r="X100" s="4" t="n">
        <v>-0.136</v>
      </c>
      <c r="Y100" s="4" t="n">
        <v>-0.1493268053855569</v>
      </c>
      <c r="Z100" s="5" t="n">
        <v>1.02413330570403</v>
      </c>
      <c r="AA100" s="2" t="n">
        <v>0</v>
      </c>
      <c r="AB100" s="2" t="b">
        <v>0</v>
      </c>
      <c r="AC100" s="4" t="n">
        <v>-0.01692981284646677</v>
      </c>
      <c r="AD100" s="4" t="n">
        <v>0.02263955137888662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000430</t>
        </is>
      </c>
      <c r="B101" s="2" t="inlineStr">
        <is>
          <t>张家界</t>
        </is>
      </c>
      <c r="C101" s="2" t="inlineStr">
        <is>
          <t>2026-06-12</t>
        </is>
      </c>
      <c r="D101" s="2" t="inlineStr">
        <is>
          <t>回踩观察</t>
        </is>
      </c>
      <c r="E101" s="3" t="n">
        <v>63</v>
      </c>
      <c r="F101" s="5" t="n">
        <v>8</v>
      </c>
      <c r="G101" s="2" t="n">
        <v>7.7535</v>
      </c>
      <c r="H101" s="2" t="n">
        <v>7.6855</v>
      </c>
      <c r="I101" s="2" t="n">
        <v>7.464916666666666</v>
      </c>
      <c r="J101" s="2" t="n">
        <v>-0.002829400038582675</v>
      </c>
      <c r="K101" s="2" t="n">
        <v>0.01536937135307737</v>
      </c>
      <c r="L101" s="4" t="n">
        <v>0.06524633821571246</v>
      </c>
      <c r="M101" s="4" t="n">
        <v>-0.03147699757869249</v>
      </c>
      <c r="N101" s="4" t="n">
        <v>0.07095046854082998</v>
      </c>
      <c r="O101" s="2" t="n">
        <v>0.7619840213049268</v>
      </c>
      <c r="P101" s="2" t="n">
        <v>0.8468708388814914</v>
      </c>
      <c r="Q101" s="5" t="n">
        <v>147501774.6</v>
      </c>
      <c r="R101" s="5" t="n">
        <v>126325438.1</v>
      </c>
      <c r="S101" s="2" t="n">
        <v>1.167633192637232</v>
      </c>
      <c r="T101" s="2" t="n">
        <v>0.04995872559089408</v>
      </c>
      <c r="U101" s="2" t="n">
        <v>0.04341125377036305</v>
      </c>
      <c r="V101" s="2" t="b">
        <v>0</v>
      </c>
      <c r="W101" s="2" t="b">
        <v>0</v>
      </c>
      <c r="X101" s="4" t="n">
        <v>-0.08571428571428574</v>
      </c>
      <c r="Y101" s="4" t="n">
        <v>-0.09221556886227544</v>
      </c>
      <c r="Z101" s="5" t="n">
        <v>0.8670721926015246</v>
      </c>
      <c r="AA101" s="2" t="n">
        <v>0</v>
      </c>
      <c r="AB101" s="2" t="b">
        <v>0</v>
      </c>
      <c r="AC101" s="4" t="n">
        <v>-0.01692981284646677</v>
      </c>
      <c r="AD101" s="4" t="n">
        <v>0.02263955137888662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002668</t>
        </is>
      </c>
      <c r="B102" s="2" t="inlineStr">
        <is>
          <t>TCL智家</t>
        </is>
      </c>
      <c r="C102" s="2" t="inlineStr">
        <is>
          <t>2026-06-12</t>
        </is>
      </c>
      <c r="D102" s="2" t="inlineStr">
        <is>
          <t>回踩观察</t>
        </is>
      </c>
      <c r="E102" s="3" t="n">
        <v>63</v>
      </c>
      <c r="F102" s="5" t="n">
        <v>9.640000000000001</v>
      </c>
      <c r="G102" s="2" t="n">
        <v>9.412000000000001</v>
      </c>
      <c r="H102" s="2" t="n">
        <v>9.254</v>
      </c>
      <c r="I102" s="2" t="n">
        <v>9.602166666666667</v>
      </c>
      <c r="J102" s="2" t="n">
        <v>-0.008480379246773695</v>
      </c>
      <c r="K102" s="2" t="n">
        <v>-0.0007198905766324648</v>
      </c>
      <c r="L102" s="4" t="n">
        <v>0.0321199143468951</v>
      </c>
      <c r="M102" s="4" t="n">
        <v>0.01048218029350112</v>
      </c>
      <c r="N102" s="4" t="n">
        <v>0.04896626768226353</v>
      </c>
      <c r="O102" s="2" t="n">
        <v>0.8438748335552596</v>
      </c>
      <c r="P102" s="2" t="n">
        <v>0.8292276964047937</v>
      </c>
      <c r="Q102" s="5" t="n">
        <v>157844152.6</v>
      </c>
      <c r="R102" s="5" t="n">
        <v>121286801.65</v>
      </c>
      <c r="S102" s="2" t="n">
        <v>1.301412441029605</v>
      </c>
      <c r="T102" s="2" t="n">
        <v>0.01574868298501134</v>
      </c>
      <c r="U102" s="2" t="n">
        <v>0.01187545774123131</v>
      </c>
      <c r="V102" s="2" t="b">
        <v>0</v>
      </c>
      <c r="W102" s="2" t="b">
        <v>0</v>
      </c>
      <c r="X102" s="4" t="n">
        <v>-0.03212851405622497</v>
      </c>
      <c r="Y102" s="4" t="n">
        <v>-0.06714876033057859</v>
      </c>
      <c r="Z102" s="5" t="n">
        <v>1.022564888461484</v>
      </c>
      <c r="AA102" s="2" t="n">
        <v>0</v>
      </c>
      <c r="AB102" s="2" t="b">
        <v>0</v>
      </c>
      <c r="AC102" s="4" t="n">
        <v>-0.01692981284646677</v>
      </c>
      <c r="AD102" s="4" t="n">
        <v>0.02263955137888662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600323</t>
        </is>
      </c>
      <c r="B103" s="2" t="inlineStr">
        <is>
          <t>瀚蓝环境</t>
        </is>
      </c>
      <c r="C103" s="2" t="inlineStr">
        <is>
          <t>2026-06-12</t>
        </is>
      </c>
      <c r="D103" s="2" t="inlineStr">
        <is>
          <t>回踩观察</t>
        </is>
      </c>
      <c r="E103" s="3" t="n">
        <v>63</v>
      </c>
      <c r="F103" s="5" t="n">
        <v>30.48</v>
      </c>
      <c r="G103" s="2" t="n">
        <v>30.4415</v>
      </c>
      <c r="H103" s="2" t="n">
        <v>30.22183333333333</v>
      </c>
      <c r="I103" s="2" t="n">
        <v>29.5565</v>
      </c>
      <c r="J103" s="2" t="n">
        <v>-0.005926917676256416</v>
      </c>
      <c r="K103" s="2" t="n">
        <v>0.007713553736460987</v>
      </c>
      <c r="L103" s="4" t="n">
        <v>-0.005546492659053825</v>
      </c>
      <c r="M103" s="4" t="n">
        <v>0.0006565988181221893</v>
      </c>
      <c r="N103" s="4" t="n">
        <v>0.009605829744948613</v>
      </c>
      <c r="O103" s="2" t="n">
        <v>0.8262316910785619</v>
      </c>
      <c r="P103" s="2" t="n">
        <v>0.7919440745672437</v>
      </c>
      <c r="Q103" s="5" t="n">
        <v>177359200.6</v>
      </c>
      <c r="R103" s="5" t="n">
        <v>190961576.8</v>
      </c>
      <c r="S103" s="2" t="n">
        <v>0.9287690412493493</v>
      </c>
      <c r="T103" s="2" t="n">
        <v>0.007246380917607259</v>
      </c>
      <c r="U103" s="2" t="n">
        <v>0.007698470683062836</v>
      </c>
      <c r="V103" s="2" t="b">
        <v>0</v>
      </c>
      <c r="W103" s="2" t="b">
        <v>0</v>
      </c>
      <c r="X103" s="4" t="n">
        <v>-0.07608366171567149</v>
      </c>
      <c r="Y103" s="4" t="n">
        <v>-0.05028644175684283</v>
      </c>
      <c r="Z103" s="5" t="n">
        <v>1.039950643152237</v>
      </c>
      <c r="AA103" s="2" t="n">
        <v>0</v>
      </c>
      <c r="AB103" s="2" t="b">
        <v>0</v>
      </c>
      <c r="AC103" s="4" t="n">
        <v>-0.01692981284646677</v>
      </c>
      <c r="AD103" s="4" t="n">
        <v>0.02263955137888662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600641</t>
        </is>
      </c>
      <c r="B104" s="2" t="inlineStr">
        <is>
          <t>先导基电</t>
        </is>
      </c>
      <c r="C104" s="2" t="inlineStr">
        <is>
          <t>2026-06-12</t>
        </is>
      </c>
      <c r="D104" s="2" t="inlineStr">
        <is>
          <t>回踩观察</t>
        </is>
      </c>
      <c r="E104" s="3" t="n">
        <v>63</v>
      </c>
      <c r="F104" s="5" t="n">
        <v>28.48</v>
      </c>
      <c r="G104" s="2" t="n">
        <v>27.487</v>
      </c>
      <c r="H104" s="2" t="n">
        <v>24.6345</v>
      </c>
      <c r="I104" s="2" t="n">
        <v>21.43075</v>
      </c>
      <c r="J104" s="2" t="n">
        <v>-0.02007130124777179</v>
      </c>
      <c r="K104" s="2" t="n">
        <v>0.0620684204097175</v>
      </c>
      <c r="L104" s="4" t="n">
        <v>0.05873605947955407</v>
      </c>
      <c r="M104" s="4" t="n">
        <v>-0.01385041551246535</v>
      </c>
      <c r="N104" s="4" t="n">
        <v>0.5303600214938207</v>
      </c>
      <c r="O104" s="2" t="n">
        <v>0.7942743009320905</v>
      </c>
      <c r="P104" s="2" t="n">
        <v>0.9677097203728362</v>
      </c>
      <c r="Q104" s="5" t="n">
        <v>1942729260.4</v>
      </c>
      <c r="R104" s="5" t="n">
        <v>1628461470.8</v>
      </c>
      <c r="S104" s="2" t="n">
        <v>1.192984479666942</v>
      </c>
      <c r="T104" s="2" t="n">
        <v>0.07466046137867559</v>
      </c>
      <c r="U104" s="2" t="n">
        <v>0.06250853647602471</v>
      </c>
      <c r="V104" s="2" t="b">
        <v>0</v>
      </c>
      <c r="W104" s="2" t="b">
        <v>0</v>
      </c>
      <c r="X104" s="4" t="n">
        <v>-0.1044025157232704</v>
      </c>
      <c r="Y104" s="4" t="n">
        <v>-0.2084407216494845</v>
      </c>
      <c r="Z104" s="5" t="n">
        <v>0.9074511592660146</v>
      </c>
      <c r="AA104" s="2" t="n">
        <v>1</v>
      </c>
      <c r="AB104" s="2" t="b">
        <v>0</v>
      </c>
      <c r="AC104" s="4" t="n">
        <v>-0.01692981284646677</v>
      </c>
      <c r="AD104" s="4" t="n">
        <v>0.02263955137888662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603072</t>
        </is>
      </c>
      <c r="B105" s="2" t="inlineStr">
        <is>
          <t>天和磁材</t>
        </is>
      </c>
      <c r="C105" s="2" t="inlineStr">
        <is>
          <t>2026-06-12</t>
        </is>
      </c>
      <c r="D105" s="2" t="inlineStr">
        <is>
          <t>回踩观察</t>
        </is>
      </c>
      <c r="E105" s="3" t="n">
        <v>63</v>
      </c>
      <c r="F105" s="5" t="n">
        <v>38.02</v>
      </c>
      <c r="G105" s="2" t="n">
        <v>36.73399999999999</v>
      </c>
      <c r="H105" s="2" t="n">
        <v>36.7</v>
      </c>
      <c r="I105" s="2" t="n">
        <v>39.38466666666667</v>
      </c>
      <c r="J105" s="2" t="n">
        <v>-0.01328283438763322</v>
      </c>
      <c r="K105" s="2" t="n">
        <v>-0.02145510780880588</v>
      </c>
      <c r="L105" s="4" t="n">
        <v>0.06677890011223342</v>
      </c>
      <c r="M105" s="4" t="n">
        <v>-0.001313370107696277</v>
      </c>
      <c r="N105" s="4" t="n">
        <v>-0.03133757961783434</v>
      </c>
      <c r="O105" s="2" t="n">
        <v>0.8219041278295606</v>
      </c>
      <c r="P105" s="2" t="n">
        <v>0.7356857523302264</v>
      </c>
      <c r="Q105" s="5" t="n">
        <v>159186729.8</v>
      </c>
      <c r="R105" s="5" t="n">
        <v>131751301.4</v>
      </c>
      <c r="S105" s="2" t="n">
        <v>1.208236488812398</v>
      </c>
      <c r="T105" s="2" t="n">
        <v>0.03445359898597794</v>
      </c>
      <c r="U105" s="2" t="n">
        <v>0.02826270181414873</v>
      </c>
      <c r="V105" s="2" t="b">
        <v>0</v>
      </c>
      <c r="W105" s="2" t="b">
        <v>0</v>
      </c>
      <c r="X105" s="4" t="n">
        <v>-0.03698074974670706</v>
      </c>
      <c r="Y105" s="4" t="n">
        <v>-0.07621550591327197</v>
      </c>
      <c r="Z105" s="5" t="n">
        <v>1.303057918005618</v>
      </c>
      <c r="AA105" s="2" t="n">
        <v>0</v>
      </c>
      <c r="AB105" s="2" t="b">
        <v>0</v>
      </c>
      <c r="AC105" s="4" t="n">
        <v>-0.01692981284646677</v>
      </c>
      <c r="AD105" s="4" t="n">
        <v>0.02263955137888662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</row>
    <row r="106">
      <c r="A106" s="2" t="inlineStr">
        <is>
          <t>603236</t>
        </is>
      </c>
      <c r="B106" s="2" t="inlineStr">
        <is>
          <t>移远通信</t>
        </is>
      </c>
      <c r="C106" s="2" t="inlineStr">
        <is>
          <t>2026-06-12</t>
        </is>
      </c>
      <c r="D106" s="2" t="inlineStr">
        <is>
          <t>回踩观察</t>
        </is>
      </c>
      <c r="E106" s="3" t="n">
        <v>63</v>
      </c>
      <c r="F106" s="5" t="n">
        <v>55.5</v>
      </c>
      <c r="G106" s="2" t="n">
        <v>55.0585</v>
      </c>
      <c r="H106" s="2" t="n">
        <v>54.14449999999999</v>
      </c>
      <c r="I106" s="2" t="n">
        <v>59.45908333333333</v>
      </c>
      <c r="J106" s="2" t="n">
        <v>0.01848905825116987</v>
      </c>
      <c r="K106" s="2" t="n">
        <v>-0.002401358517913676</v>
      </c>
      <c r="L106" s="4" t="n">
        <v>0.03991006183249013</v>
      </c>
      <c r="M106" s="4" t="n">
        <v>0.06854062379668857</v>
      </c>
      <c r="N106" s="4" t="n">
        <v>-0.01630627437079057</v>
      </c>
      <c r="O106" s="2" t="n">
        <v>0.9091211717709721</v>
      </c>
      <c r="P106" s="2" t="n">
        <v>0.7563249001331558</v>
      </c>
      <c r="Q106" s="5" t="n">
        <v>776974104</v>
      </c>
      <c r="R106" s="5" t="n">
        <v>733379366.8</v>
      </c>
      <c r="S106" s="2" t="n">
        <v>1.059443637459041</v>
      </c>
      <c r="T106" s="2" t="n">
        <v>0.03726143896268204</v>
      </c>
      <c r="U106" s="2" t="n">
        <v>0.03596996249690312</v>
      </c>
      <c r="V106" s="2" t="b">
        <v>0</v>
      </c>
      <c r="W106" s="2" t="b">
        <v>0</v>
      </c>
      <c r="X106" s="4" t="n">
        <v>-0.0898655296818629</v>
      </c>
      <c r="Y106" s="4" t="n">
        <v>-0.06267857142857136</v>
      </c>
      <c r="Z106" s="5" t="n">
        <v>1.610943415461053</v>
      </c>
      <c r="AA106" s="2" t="n">
        <v>0</v>
      </c>
      <c r="AB106" s="2" t="b">
        <v>0</v>
      </c>
      <c r="AC106" s="4" t="n">
        <v>-0.01692981284646677</v>
      </c>
      <c r="AD106" s="4" t="n">
        <v>0.02263955137888662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000519</t>
        </is>
      </c>
      <c r="B107" s="2" t="inlineStr">
        <is>
          <t>中兵红箭</t>
        </is>
      </c>
      <c r="C107" s="2" t="inlineStr">
        <is>
          <t>2026-06-12</t>
        </is>
      </c>
      <c r="D107" s="2" t="inlineStr">
        <is>
          <t>回踩观察</t>
        </is>
      </c>
      <c r="E107" s="3" t="n">
        <v>62</v>
      </c>
      <c r="F107" s="5" t="n">
        <v>19.1</v>
      </c>
      <c r="G107" s="2" t="n">
        <v>18.7</v>
      </c>
      <c r="H107" s="2" t="n">
        <v>17.85233333333333</v>
      </c>
      <c r="I107" s="2" t="n">
        <v>18.3315</v>
      </c>
      <c r="J107" s="2" t="n">
        <v>0.01078349233804499</v>
      </c>
      <c r="K107" s="2" t="n">
        <v>-0.002820782557695911</v>
      </c>
      <c r="L107" s="4" t="n">
        <v>-0.02897813929842397</v>
      </c>
      <c r="M107" s="4" t="n">
        <v>0.08646188850967018</v>
      </c>
      <c r="N107" s="4" t="n">
        <v>0.05060506050605063</v>
      </c>
      <c r="O107" s="2" t="n">
        <v>0.9224367509986684</v>
      </c>
      <c r="P107" s="2" t="n">
        <v>0.8308921438082557</v>
      </c>
      <c r="Q107" s="5" t="n">
        <v>1091715497.2</v>
      </c>
      <c r="R107" s="5" t="n">
        <v>1239321662</v>
      </c>
      <c r="S107" s="2" t="n">
        <v>0.8808976157474766</v>
      </c>
      <c r="T107" s="2" t="n">
        <v>0.04138564365670792</v>
      </c>
      <c r="U107" s="2" t="n">
        <v>0.0464991952491675</v>
      </c>
      <c r="V107" s="2" t="b">
        <v>0</v>
      </c>
      <c r="W107" s="2" t="b">
        <v>0</v>
      </c>
      <c r="X107" s="4" t="n">
        <v>-0.08437200383509103</v>
      </c>
      <c r="Y107" s="4" t="n">
        <v>-0.08456973293768533</v>
      </c>
      <c r="Z107" s="5" t="n">
        <v>1.51384780574026</v>
      </c>
      <c r="AA107" s="2" t="n">
        <v>0</v>
      </c>
      <c r="AB107" s="2" t="b">
        <v>0</v>
      </c>
      <c r="AC107" s="4" t="n">
        <v>-0.01692981284646677</v>
      </c>
      <c r="AD107" s="4" t="n">
        <v>0.02263955137888662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600030</t>
        </is>
      </c>
      <c r="B108" s="2" t="inlineStr">
        <is>
          <t>中信证券</t>
        </is>
      </c>
      <c r="C108" s="2" t="inlineStr">
        <is>
          <t>2026-06-12</t>
        </is>
      </c>
      <c r="D108" s="2" t="inlineStr">
        <is>
          <t>回踩观察</t>
        </is>
      </c>
      <c r="E108" s="3" t="n">
        <v>62</v>
      </c>
      <c r="F108" s="5" t="n">
        <v>26.29</v>
      </c>
      <c r="G108" s="2" t="n">
        <v>25.482</v>
      </c>
      <c r="H108" s="2" t="n">
        <v>25.41366666666666</v>
      </c>
      <c r="I108" s="2" t="n">
        <v>26.36133333333333</v>
      </c>
      <c r="J108" s="2" t="n">
        <v>-0.009619308575759322</v>
      </c>
      <c r="K108" s="2" t="n">
        <v>-0.00198317897699396</v>
      </c>
      <c r="L108" s="4" t="n">
        <v>0.02575107296137347</v>
      </c>
      <c r="M108" s="4" t="n">
        <v>0.01388353258773622</v>
      </c>
      <c r="N108" s="4" t="n">
        <v>0.04782781984854512</v>
      </c>
      <c r="O108" s="2" t="n">
        <v>0.8488681757656458</v>
      </c>
      <c r="P108" s="2" t="n">
        <v>0.8285619174434088</v>
      </c>
      <c r="Q108" s="5" t="n">
        <v>4480139125</v>
      </c>
      <c r="R108" s="5" t="n">
        <v>4367972137.75</v>
      </c>
      <c r="S108" s="2" t="n">
        <v>1.025679419124633</v>
      </c>
      <c r="T108" s="2" t="n">
        <v>0.01433494060614604</v>
      </c>
      <c r="U108" s="2" t="n">
        <v>0.01384995778444145</v>
      </c>
      <c r="V108" s="2" t="b">
        <v>0</v>
      </c>
      <c r="W108" s="2" t="b">
        <v>0</v>
      </c>
      <c r="X108" s="4" t="n">
        <v>-0.04016064257028118</v>
      </c>
      <c r="Y108" s="4" t="n">
        <v>-0.03520309477756289</v>
      </c>
      <c r="Z108" s="5" t="n">
        <v>1.253537273466334</v>
      </c>
      <c r="AA108" s="2" t="n">
        <v>0</v>
      </c>
      <c r="AB108" s="2" t="b">
        <v>0</v>
      </c>
      <c r="AC108" s="4" t="n">
        <v>-0.01692981284646677</v>
      </c>
      <c r="AD108" s="4" t="n">
        <v>0.02263955137888662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1</v>
      </c>
      <c r="AJ108" s="2" t="b">
        <v>1</v>
      </c>
      <c r="AK108" s="2" t="b">
        <v>0</v>
      </c>
    </row>
    <row r="109">
      <c r="A109" s="2" t="inlineStr">
        <is>
          <t>603119</t>
        </is>
      </c>
      <c r="B109" s="2" t="inlineStr">
        <is>
          <t>浙江荣泰</t>
        </is>
      </c>
      <c r="C109" s="2" t="inlineStr">
        <is>
          <t>2026-06-12</t>
        </is>
      </c>
      <c r="D109" s="2" t="inlineStr">
        <is>
          <t>回踩观察</t>
        </is>
      </c>
      <c r="E109" s="3" t="n">
        <v>62</v>
      </c>
      <c r="F109" s="5" t="n">
        <v>74</v>
      </c>
      <c r="G109" s="2" t="n">
        <v>73.62050000000001</v>
      </c>
      <c r="H109" s="2" t="n">
        <v>64.81266666666667</v>
      </c>
      <c r="I109" s="2" t="n">
        <v>71.20958333333333</v>
      </c>
      <c r="J109" s="2" t="n">
        <v>0.004290235451395619</v>
      </c>
      <c r="K109" s="2" t="n">
        <v>0.01358480336961509</v>
      </c>
      <c r="L109" s="4" t="n">
        <v>0.1237661351556569</v>
      </c>
      <c r="M109" s="4" t="n">
        <v>0.01704233095107188</v>
      </c>
      <c r="N109" s="4" t="n">
        <v>0.1950904392764858</v>
      </c>
      <c r="O109" s="2" t="n">
        <v>0.8538615179760319</v>
      </c>
      <c r="P109" s="2" t="n">
        <v>0.9107856191744341</v>
      </c>
      <c r="Q109" s="5" t="n">
        <v>1634895752.2</v>
      </c>
      <c r="R109" s="5" t="n">
        <v>2034952355.75</v>
      </c>
      <c r="S109" s="2" t="n">
        <v>0.8034073857210502</v>
      </c>
      <c r="T109" s="2" t="n">
        <v>0.08539559314818183</v>
      </c>
      <c r="U109" s="2" t="n">
        <v>0.1035908716899964</v>
      </c>
      <c r="V109" s="2" t="b">
        <v>0</v>
      </c>
      <c r="W109" s="2" t="b">
        <v>0</v>
      </c>
      <c r="X109" s="4" t="n">
        <v>-0.1385331781140862</v>
      </c>
      <c r="Y109" s="4" t="n">
        <v>-0.2113606340819022</v>
      </c>
      <c r="Z109" s="5" t="n">
        <v>1.450781866432315</v>
      </c>
      <c r="AA109" s="2" t="n">
        <v>0</v>
      </c>
      <c r="AB109" s="2" t="b">
        <v>0</v>
      </c>
      <c r="AC109" s="4" t="n">
        <v>-0.01692981284646677</v>
      </c>
      <c r="AD109" s="4" t="n">
        <v>0.02263955137888662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603697</t>
        </is>
      </c>
      <c r="B110" s="2" t="inlineStr">
        <is>
          <t>有友食品</t>
        </is>
      </c>
      <c r="C110" s="2" t="inlineStr">
        <is>
          <t>2026-06-12</t>
        </is>
      </c>
      <c r="D110" s="2" t="inlineStr">
        <is>
          <t>回踩观察</t>
        </is>
      </c>
      <c r="E110" s="3" t="n">
        <v>62</v>
      </c>
      <c r="F110" s="5" t="n">
        <v>11.45</v>
      </c>
      <c r="G110" s="2" t="n">
        <v>10.926</v>
      </c>
      <c r="H110" s="2" t="n">
        <v>10.44583333333333</v>
      </c>
      <c r="I110" s="2" t="n">
        <v>11.39508333333333</v>
      </c>
      <c r="J110" s="2" t="n">
        <v>0.002477291494632716</v>
      </c>
      <c r="K110" s="2" t="n">
        <v>-0.004004640297487594</v>
      </c>
      <c r="L110" s="4" t="n">
        <v>0.04185623293903551</v>
      </c>
      <c r="M110" s="4" t="n">
        <v>0.00970017636684295</v>
      </c>
      <c r="N110" s="4" t="n">
        <v>0.04375569735642659</v>
      </c>
      <c r="O110" s="2" t="n">
        <v>0.8422103861517976</v>
      </c>
      <c r="P110" s="2" t="n">
        <v>0.8265645805592543</v>
      </c>
      <c r="Q110" s="5" t="n">
        <v>94562258.8</v>
      </c>
      <c r="R110" s="5" t="n">
        <v>122430252.1</v>
      </c>
      <c r="S110" s="2" t="n">
        <v>0.7723765750540343</v>
      </c>
      <c r="T110" s="2" t="n">
        <v>0.0204891646139321</v>
      </c>
      <c r="U110" s="2" t="n">
        <v>0.02592325156776681</v>
      </c>
      <c r="V110" s="2" t="b">
        <v>0</v>
      </c>
      <c r="W110" s="2" t="b">
        <v>0</v>
      </c>
      <c r="X110" s="4" t="n">
        <v>-0.03375527426160341</v>
      </c>
      <c r="Y110" s="4" t="n">
        <v>-0.1232876712328766</v>
      </c>
      <c r="Z110" s="5" t="n">
        <v>1.350261352296382</v>
      </c>
      <c r="AA110" s="2" t="n">
        <v>0</v>
      </c>
      <c r="AB110" s="2" t="b">
        <v>0</v>
      </c>
      <c r="AC110" s="4" t="n">
        <v>-0.01692981284646677</v>
      </c>
      <c r="AD110" s="4" t="n">
        <v>0.02263955137888662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1</v>
      </c>
      <c r="AJ110" s="2" t="b">
        <v>1</v>
      </c>
      <c r="AK110" s="2" t="b">
        <v>0</v>
      </c>
    </row>
    <row r="111">
      <c r="A111" s="2" t="inlineStr">
        <is>
          <t>000795</t>
        </is>
      </c>
      <c r="B111" s="2" t="inlineStr">
        <is>
          <t>英洛华</t>
        </is>
      </c>
      <c r="C111" s="2" t="inlineStr">
        <is>
          <t>2026-06-12</t>
        </is>
      </c>
      <c r="D111" s="2" t="inlineStr">
        <is>
          <t>回踩观察</t>
        </is>
      </c>
      <c r="E111" s="3" t="n">
        <v>61</v>
      </c>
      <c r="F111" s="5" t="n">
        <v>9.32</v>
      </c>
      <c r="G111" s="2" t="n">
        <v>9.008500000000002</v>
      </c>
      <c r="H111" s="2" t="n">
        <v>9.008333333333333</v>
      </c>
      <c r="I111" s="2" t="n">
        <v>9.528083333333333</v>
      </c>
      <c r="J111" s="2" t="n">
        <v>-0.003704932537049177</v>
      </c>
      <c r="K111" s="2" t="n">
        <v>-0.01507006578347936</v>
      </c>
      <c r="L111" s="4" t="n">
        <v>0.07003444316877139</v>
      </c>
      <c r="M111" s="4" t="n">
        <v>0.01194353963083605</v>
      </c>
      <c r="N111" s="4" t="n">
        <v>-0.02612330198537094</v>
      </c>
      <c r="O111" s="2" t="n">
        <v>0.8458721704394141</v>
      </c>
      <c r="P111" s="2" t="n">
        <v>0.7416777629826897</v>
      </c>
      <c r="Q111" s="5" t="n">
        <v>308484475.4</v>
      </c>
      <c r="R111" s="5" t="n">
        <v>193331938.25</v>
      </c>
      <c r="S111" s="2" t="n">
        <v>1.595620869434903</v>
      </c>
      <c r="T111" s="2" t="n">
        <v>0.02997493604982103</v>
      </c>
      <c r="U111" s="2" t="n">
        <v>0.01887703778471119</v>
      </c>
      <c r="V111" s="2" t="b">
        <v>0</v>
      </c>
      <c r="W111" s="2" t="b">
        <v>0</v>
      </c>
      <c r="X111" s="4" t="n">
        <v>-0.04897959183673473</v>
      </c>
      <c r="Y111" s="4" t="n">
        <v>-0.0472527472527472</v>
      </c>
      <c r="Z111" s="5" t="n">
        <v>1.159538021732252</v>
      </c>
      <c r="AA111" s="2" t="n">
        <v>0</v>
      </c>
      <c r="AB111" s="2" t="b">
        <v>0</v>
      </c>
      <c r="AC111" s="4" t="n">
        <v>-0.01692981284646677</v>
      </c>
      <c r="AD111" s="4" t="n">
        <v>0.02263955137888662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</row>
    <row r="112">
      <c r="A112" s="2" t="inlineStr">
        <is>
          <t>001378</t>
        </is>
      </c>
      <c r="B112" s="2" t="inlineStr">
        <is>
          <t>德冠新材</t>
        </is>
      </c>
      <c r="C112" s="2" t="inlineStr">
        <is>
          <t>2026-06-12</t>
        </is>
      </c>
      <c r="D112" s="2" t="inlineStr">
        <is>
          <t>回踩观察</t>
        </is>
      </c>
      <c r="E112" s="3" t="n">
        <v>61</v>
      </c>
      <c r="F112" s="5" t="n">
        <v>20.8</v>
      </c>
      <c r="G112" s="2" t="n">
        <v>20.4115</v>
      </c>
      <c r="H112" s="2" t="n">
        <v>19.44283333333334</v>
      </c>
      <c r="I112" s="2" t="n">
        <v>18.93266666666667</v>
      </c>
      <c r="J112" s="2" t="n">
        <v>-0.01896087667019131</v>
      </c>
      <c r="K112" s="2" t="n">
        <v>0.003742836984391928</v>
      </c>
      <c r="L112" s="4" t="n">
        <v>0.05316455696202538</v>
      </c>
      <c r="M112" s="4" t="n">
        <v>-0.03030303030303028</v>
      </c>
      <c r="N112" s="4" t="n">
        <v>0.04522613065326642</v>
      </c>
      <c r="O112" s="2" t="n">
        <v>0.7653129161118508</v>
      </c>
      <c r="P112" s="2" t="n">
        <v>0.8275632490013316</v>
      </c>
      <c r="Q112" s="5" t="n">
        <v>96658486</v>
      </c>
      <c r="R112" s="5" t="n">
        <v>81307553.65000001</v>
      </c>
      <c r="S112" s="2" t="n">
        <v>1.188800814449298</v>
      </c>
      <c r="T112" s="2" t="n">
        <v>0.05824306760498652</v>
      </c>
      <c r="U112" s="2" t="n">
        <v>0.04711104053419475</v>
      </c>
      <c r="V112" s="2" t="b">
        <v>0</v>
      </c>
      <c r="W112" s="2" t="b">
        <v>0</v>
      </c>
      <c r="X112" s="4" t="n">
        <v>-0.05797101449275355</v>
      </c>
      <c r="Y112" s="4" t="n">
        <v>-0.1261552680221811</v>
      </c>
      <c r="Z112" s="5" t="n">
        <v>0.9132798365042718</v>
      </c>
      <c r="AA112" s="2" t="n">
        <v>1</v>
      </c>
      <c r="AB112" s="2" t="b">
        <v>0</v>
      </c>
      <c r="AC112" s="4" t="n">
        <v>-0.01692981284646677</v>
      </c>
      <c r="AD112" s="4" t="n">
        <v>0.02263955137888662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002106</t>
        </is>
      </c>
      <c r="B113" s="2" t="inlineStr">
        <is>
          <t>莱宝高科</t>
        </is>
      </c>
      <c r="C113" s="2" t="inlineStr">
        <is>
          <t>2026-06-12</t>
        </is>
      </c>
      <c r="D113" s="2" t="inlineStr">
        <is>
          <t>回踩观察</t>
        </is>
      </c>
      <c r="E113" s="3" t="n">
        <v>61</v>
      </c>
      <c r="F113" s="5" t="n">
        <v>12.07</v>
      </c>
      <c r="G113" s="2" t="n">
        <v>12.0235</v>
      </c>
      <c r="H113" s="2" t="n">
        <v>11.202</v>
      </c>
      <c r="I113" s="2" t="n">
        <v>11.34016666666667</v>
      </c>
      <c r="J113" s="2" t="n">
        <v>0.03915128991832684</v>
      </c>
      <c r="K113" s="2" t="n">
        <v>0.005415108451757522</v>
      </c>
      <c r="L113" s="4" t="n">
        <v>0.04411764705882359</v>
      </c>
      <c r="M113" s="4" t="n">
        <v>0.1301498127340825</v>
      </c>
      <c r="N113" s="4" t="n">
        <v>-0.05407523510971779</v>
      </c>
      <c r="O113" s="2" t="n">
        <v>0.9460719041278296</v>
      </c>
      <c r="P113" s="2" t="n">
        <v>0.6967376830892144</v>
      </c>
      <c r="Q113" s="5" t="n">
        <v>621882669.6</v>
      </c>
      <c r="R113" s="5" t="n">
        <v>477476434.7</v>
      </c>
      <c r="S113" s="2" t="n">
        <v>1.302436360007444</v>
      </c>
      <c r="T113" s="2" t="n">
        <v>0.06807265162837431</v>
      </c>
      <c r="U113" s="2" t="n">
        <v>0.05441222750666327</v>
      </c>
      <c r="V113" s="2" t="b">
        <v>0</v>
      </c>
      <c r="W113" s="2" t="b">
        <v>0</v>
      </c>
      <c r="X113" s="4" t="n">
        <v>-0.1353868194842407</v>
      </c>
      <c r="Y113" s="4" t="n">
        <v>-0.1005961251862891</v>
      </c>
      <c r="Z113" s="5" t="n">
        <v>1.864100790616429</v>
      </c>
      <c r="AA113" s="2" t="n">
        <v>0</v>
      </c>
      <c r="AB113" s="2" t="b">
        <v>0</v>
      </c>
      <c r="AC113" s="4" t="n">
        <v>-0.01692981284646677</v>
      </c>
      <c r="AD113" s="4" t="n">
        <v>0.02263955137888662</v>
      </c>
      <c r="AE113" s="2" t="b">
        <v>1</v>
      </c>
      <c r="AF113" s="2" t="b">
        <v>0</v>
      </c>
      <c r="AG113" s="2" t="b">
        <v>0</v>
      </c>
      <c r="AH113" s="2" t="b">
        <v>1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002457</t>
        </is>
      </c>
      <c r="B114" s="2" t="inlineStr">
        <is>
          <t>青龙管业</t>
        </is>
      </c>
      <c r="C114" s="2" t="inlineStr">
        <is>
          <t>2026-06-12</t>
        </is>
      </c>
      <c r="D114" s="2" t="inlineStr">
        <is>
          <t>回踩观察</t>
        </is>
      </c>
      <c r="E114" s="3" t="n">
        <v>61</v>
      </c>
      <c r="F114" s="5" t="n">
        <v>12.95</v>
      </c>
      <c r="G114" s="2" t="n">
        <v>12.353</v>
      </c>
      <c r="H114" s="2" t="n">
        <v>11.55733333333333</v>
      </c>
      <c r="I114" s="2" t="n">
        <v>11.71758333333333</v>
      </c>
      <c r="J114" s="2" t="n">
        <v>0.01683335391200558</v>
      </c>
      <c r="K114" s="2" t="n">
        <v>-0.009074150816673399</v>
      </c>
      <c r="L114" s="4" t="n">
        <v>0.05714285714285716</v>
      </c>
      <c r="M114" s="4" t="n">
        <v>0.07916666666666661</v>
      </c>
      <c r="N114" s="4" t="n">
        <v>0.09745762711864403</v>
      </c>
      <c r="O114" s="2" t="n">
        <v>0.9184420772303595</v>
      </c>
      <c r="P114" s="2" t="n">
        <v>0.8661784287616512</v>
      </c>
      <c r="Q114" s="5" t="n">
        <v>554878413</v>
      </c>
      <c r="R114" s="5" t="n">
        <v>503913526.9</v>
      </c>
      <c r="S114" s="2" t="n">
        <v>1.101138158393025</v>
      </c>
      <c r="T114" s="2" t="n">
        <v>0.1315397596322017</v>
      </c>
      <c r="U114" s="2" t="n">
        <v>0.1204309302355608</v>
      </c>
      <c r="V114" s="2" t="b">
        <v>0</v>
      </c>
      <c r="W114" s="2" t="b">
        <v>0</v>
      </c>
      <c r="X114" s="4" t="n">
        <v>-0.06430635838150289</v>
      </c>
      <c r="Y114" s="4" t="n">
        <v>-0.1611445783132529</v>
      </c>
      <c r="Z114" s="5" t="n">
        <v>1.460504145101973</v>
      </c>
      <c r="AA114" s="2" t="n">
        <v>1</v>
      </c>
      <c r="AB114" s="2" t="b">
        <v>0</v>
      </c>
      <c r="AC114" s="4" t="n">
        <v>-0.01692981284646677</v>
      </c>
      <c r="AD114" s="4" t="n">
        <v>0.02263955137888662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600366</t>
        </is>
      </c>
      <c r="B115" s="2" t="inlineStr">
        <is>
          <t>宁波韵升</t>
        </is>
      </c>
      <c r="C115" s="2" t="inlineStr">
        <is>
          <t>2026-06-12</t>
        </is>
      </c>
      <c r="D115" s="2" t="inlineStr">
        <is>
          <t>回踩观察</t>
        </is>
      </c>
      <c r="E115" s="3" t="n">
        <v>61</v>
      </c>
      <c r="F115" s="5" t="n">
        <v>13.28</v>
      </c>
      <c r="G115" s="2" t="n">
        <v>12.905</v>
      </c>
      <c r="H115" s="2" t="n">
        <v>12.6795</v>
      </c>
      <c r="I115" s="2" t="n">
        <v>13.382</v>
      </c>
      <c r="J115" s="2" t="n">
        <v>-0.007765646624634748</v>
      </c>
      <c r="K115" s="2" t="n">
        <v>-0.007902664215014954</v>
      </c>
      <c r="L115" s="4" t="n">
        <v>0.08055329536208311</v>
      </c>
      <c r="M115" s="4" t="n">
        <v>-0.00524344569288393</v>
      </c>
      <c r="N115" s="4" t="n">
        <v>0.02865995352439965</v>
      </c>
      <c r="O115" s="2" t="n">
        <v>0.8145805592543276</v>
      </c>
      <c r="P115" s="2" t="n">
        <v>0.8115845539280959</v>
      </c>
      <c r="Q115" s="5" t="n">
        <v>770799474.2</v>
      </c>
      <c r="R115" s="5" t="n">
        <v>450133761.15</v>
      </c>
      <c r="S115" s="2" t="n">
        <v>1.712378721006762</v>
      </c>
      <c r="T115" s="2" t="n">
        <v>0.05308621324646037</v>
      </c>
      <c r="U115" s="2" t="n">
        <v>0.03153351430182378</v>
      </c>
      <c r="V115" s="2" t="b">
        <v>0</v>
      </c>
      <c r="W115" s="2" t="b">
        <v>0</v>
      </c>
      <c r="X115" s="4" t="n">
        <v>-0.05007153075822612</v>
      </c>
      <c r="Y115" s="4" t="n">
        <v>-0.08502633559066963</v>
      </c>
      <c r="Z115" s="5" t="n">
        <v>1.541258101759866</v>
      </c>
      <c r="AA115" s="2" t="n">
        <v>0</v>
      </c>
      <c r="AB115" s="2" t="b">
        <v>0</v>
      </c>
      <c r="AC115" s="4" t="n">
        <v>-0.01692981284646677</v>
      </c>
      <c r="AD115" s="4" t="n">
        <v>0.02263955137888662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000100</t>
        </is>
      </c>
      <c r="B116" s="2" t="inlineStr">
        <is>
          <t>TCL科技</t>
        </is>
      </c>
      <c r="C116" s="2" t="inlineStr">
        <is>
          <t>2026-06-12</t>
        </is>
      </c>
      <c r="D116" s="2" t="inlineStr">
        <is>
          <t>回踩观察</t>
        </is>
      </c>
      <c r="E116" s="3" t="n">
        <v>60</v>
      </c>
      <c r="F116" s="5" t="n">
        <v>4.55</v>
      </c>
      <c r="G116" s="2" t="n">
        <v>4.4605</v>
      </c>
      <c r="H116" s="2" t="n">
        <v>4.308999999999999</v>
      </c>
      <c r="I116" s="2" t="n">
        <v>4.492583333333333</v>
      </c>
      <c r="J116" s="2" t="n">
        <v>0.0221127406049495</v>
      </c>
      <c r="K116" s="2" t="n">
        <v>-0.005194505367655755</v>
      </c>
      <c r="L116" s="4" t="n">
        <v>0.08333333333333326</v>
      </c>
      <c r="M116" s="4" t="n">
        <v>0.1097560975609757</v>
      </c>
      <c r="N116" s="4" t="n">
        <v>-0.004376367614879806</v>
      </c>
      <c r="O116" s="2" t="n">
        <v>0.9360852197070573</v>
      </c>
      <c r="P116" s="2" t="n">
        <v>0.7749667110519307</v>
      </c>
      <c r="Q116" s="5" t="n">
        <v>5246336158</v>
      </c>
      <c r="R116" s="5" t="n">
        <v>6017225511.45</v>
      </c>
      <c r="S116" s="2" t="n">
        <v>0.8718862452498918</v>
      </c>
      <c r="T116" s="2" t="n">
        <v>0.05889888822132214</v>
      </c>
      <c r="U116" s="2" t="n">
        <v>0.06831193493283158</v>
      </c>
      <c r="V116" s="2" t="b">
        <v>0</v>
      </c>
      <c r="W116" s="2" t="b">
        <v>0</v>
      </c>
      <c r="X116" s="4" t="n">
        <v>-0.09900990099009899</v>
      </c>
      <c r="Y116" s="4" t="n">
        <v>-0.08496732026143783</v>
      </c>
      <c r="Z116" s="5" t="n">
        <v>2.384285309156131</v>
      </c>
      <c r="AA116" s="2" t="n">
        <v>0</v>
      </c>
      <c r="AB116" s="2" t="b">
        <v>0</v>
      </c>
      <c r="AC116" s="4" t="n">
        <v>-0.01692981284646677</v>
      </c>
      <c r="AD116" s="4" t="n">
        <v>0.02263955137888662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003030</t>
        </is>
      </c>
      <c r="B117" s="2" t="inlineStr">
        <is>
          <t>祖名股份</t>
        </is>
      </c>
      <c r="C117" s="2" t="inlineStr">
        <is>
          <t>2026-06-12</t>
        </is>
      </c>
      <c r="D117" s="2" t="inlineStr">
        <is>
          <t>回踩观察</t>
        </is>
      </c>
      <c r="E117" s="3" t="n">
        <v>60</v>
      </c>
      <c r="F117" s="5" t="n">
        <v>23.98</v>
      </c>
      <c r="G117" s="2" t="n">
        <v>23.9565</v>
      </c>
      <c r="H117" s="2" t="n">
        <v>21.97916666666667</v>
      </c>
      <c r="I117" s="2" t="n">
        <v>21.40816666666666</v>
      </c>
      <c r="J117" s="2" t="n">
        <v>-0.01799512205119813</v>
      </c>
      <c r="K117" s="2" t="n">
        <v>0.01588438754207977</v>
      </c>
      <c r="L117" s="4" t="n">
        <v>0.03184165232358005</v>
      </c>
      <c r="M117" s="4" t="n">
        <v>-0.04538216560509556</v>
      </c>
      <c r="N117" s="4" t="n">
        <v>0.1743388834476003</v>
      </c>
      <c r="O117" s="2" t="n">
        <v>0.7200399467376831</v>
      </c>
      <c r="P117" s="2" t="n">
        <v>0.9037949400798935</v>
      </c>
      <c r="Q117" s="5" t="n">
        <v>127759168.6</v>
      </c>
      <c r="R117" s="5" t="n">
        <v>114624991.15</v>
      </c>
      <c r="S117" s="2" t="n">
        <v>1.114583890635267</v>
      </c>
      <c r="T117" s="2" t="n">
        <v>0.07040349658793019</v>
      </c>
      <c r="U117" s="2" t="n">
        <v>0.05992098091717492</v>
      </c>
      <c r="V117" s="2" t="b">
        <v>0</v>
      </c>
      <c r="W117" s="2" t="b">
        <v>0</v>
      </c>
      <c r="X117" s="4" t="n">
        <v>-0.1154555514570269</v>
      </c>
      <c r="Y117" s="4" t="n">
        <v>-0.2247532270311313</v>
      </c>
      <c r="Z117" s="5" t="n">
        <v>0.6712118994834517</v>
      </c>
      <c r="AA117" s="2" t="n">
        <v>1</v>
      </c>
      <c r="AB117" s="2" t="b">
        <v>0</v>
      </c>
      <c r="AC117" s="4" t="n">
        <v>-0.01692981284646677</v>
      </c>
      <c r="AD117" s="4" t="n">
        <v>0.02263955137888662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600601</t>
        </is>
      </c>
      <c r="B118" s="2" t="inlineStr">
        <is>
          <t>方正科技</t>
        </is>
      </c>
      <c r="C118" s="2" t="inlineStr">
        <is>
          <t>2026-06-12</t>
        </is>
      </c>
      <c r="D118" s="2" t="inlineStr">
        <is>
          <t>回踩观察</t>
        </is>
      </c>
      <c r="E118" s="3" t="n">
        <v>60</v>
      </c>
      <c r="F118" s="5" t="n">
        <v>12.89</v>
      </c>
      <c r="G118" s="2" t="n">
        <v>12.5405</v>
      </c>
      <c r="H118" s="2" t="n">
        <v>11.53633333333333</v>
      </c>
      <c r="I118" s="2" t="n">
        <v>11.6225</v>
      </c>
      <c r="J118" s="2" t="n">
        <v>-0.02567788050656516</v>
      </c>
      <c r="K118" s="2" t="n">
        <v>0.02508737634026414</v>
      </c>
      <c r="L118" s="4" t="n">
        <v>-0.04020848845867453</v>
      </c>
      <c r="M118" s="4" t="n">
        <v>0.03120000000000012</v>
      </c>
      <c r="N118" s="4" t="n">
        <v>0.2013047530288909</v>
      </c>
      <c r="O118" s="2" t="n">
        <v>0.8761651131824234</v>
      </c>
      <c r="P118" s="2" t="n">
        <v>0.9141145139813582</v>
      </c>
      <c r="Q118" s="5" t="n">
        <v>2606667314.4</v>
      </c>
      <c r="R118" s="5" t="n">
        <v>3265195388</v>
      </c>
      <c r="S118" s="2" t="n">
        <v>0.7983189379661099</v>
      </c>
      <c r="T118" s="2" t="n">
        <v>0.05115830948030868</v>
      </c>
      <c r="U118" s="2" t="n">
        <v>0.06182578267426297</v>
      </c>
      <c r="V118" s="2" t="b">
        <v>0</v>
      </c>
      <c r="W118" s="2" t="b">
        <v>0</v>
      </c>
      <c r="X118" s="4" t="n">
        <v>-0.1207366984993179</v>
      </c>
      <c r="Y118" s="4" t="n">
        <v>-0.1273268801191362</v>
      </c>
      <c r="Z118" s="5" t="n">
        <v>1.201437706965772</v>
      </c>
      <c r="AA118" s="2" t="n">
        <v>1</v>
      </c>
      <c r="AB118" s="2" t="b">
        <v>0</v>
      </c>
      <c r="AC118" s="4" t="n">
        <v>-0.01692981284646677</v>
      </c>
      <c r="AD118" s="4" t="n">
        <v>0.02263955137888662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603206</t>
        </is>
      </c>
      <c r="B119" s="2" t="inlineStr">
        <is>
          <t>嘉环科技</t>
        </is>
      </c>
      <c r="C119" s="2" t="inlineStr">
        <is>
          <t>2026-06-12</t>
        </is>
      </c>
      <c r="D119" s="2" t="inlineStr">
        <is>
          <t>回踩观察</t>
        </is>
      </c>
      <c r="E119" s="3" t="n">
        <v>60</v>
      </c>
      <c r="F119" s="5" t="n">
        <v>18.3</v>
      </c>
      <c r="G119" s="2" t="n">
        <v>18.003</v>
      </c>
      <c r="H119" s="2" t="n">
        <v>16.919</v>
      </c>
      <c r="I119" s="2" t="n">
        <v>16.9385</v>
      </c>
      <c r="J119" s="2" t="n">
        <v>0.003455771696115217</v>
      </c>
      <c r="K119" s="2" t="n">
        <v>0.008363795295613485</v>
      </c>
      <c r="L119" s="4" t="n">
        <v>0.08540925266903932</v>
      </c>
      <c r="M119" s="4" t="n">
        <v>0.0565819861431871</v>
      </c>
      <c r="N119" s="4" t="n">
        <v>0.1289327575570636</v>
      </c>
      <c r="O119" s="2" t="n">
        <v>0.8994673768308922</v>
      </c>
      <c r="P119" s="2" t="n">
        <v>0.8851531291611185</v>
      </c>
      <c r="Q119" s="5" t="n">
        <v>321246954.8</v>
      </c>
      <c r="R119" s="5" t="n">
        <v>353176110.7</v>
      </c>
      <c r="S119" s="2" t="n">
        <v>0.9095942366070119</v>
      </c>
      <c r="T119" s="2" t="n">
        <v>0.05905134832443047</v>
      </c>
      <c r="U119" s="2" t="n">
        <v>0.06129598668267309</v>
      </c>
      <c r="V119" s="2" t="b">
        <v>0</v>
      </c>
      <c r="W119" s="2" t="b">
        <v>0</v>
      </c>
      <c r="X119" s="4" t="n">
        <v>-0.2057291666666666</v>
      </c>
      <c r="Y119" s="4" t="n">
        <v>-0.2778042959427207</v>
      </c>
      <c r="Z119" s="5" t="n">
        <v>0.9154790658103118</v>
      </c>
      <c r="AA119" s="2" t="n">
        <v>1</v>
      </c>
      <c r="AB119" s="2" t="b">
        <v>0</v>
      </c>
      <c r="AC119" s="4" t="n">
        <v>-0.01692981284646677</v>
      </c>
      <c r="AD119" s="4" t="n">
        <v>0.02263955137888662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600221</t>
        </is>
      </c>
      <c r="B120" s="2" t="inlineStr">
        <is>
          <t>海航控股</t>
        </is>
      </c>
      <c r="C120" s="2" t="inlineStr">
        <is>
          <t>2026-06-12</t>
        </is>
      </c>
      <c r="D120" s="2" t="inlineStr">
        <is>
          <t>回踩观察</t>
        </is>
      </c>
      <c r="E120" s="3" t="n">
        <v>59</v>
      </c>
      <c r="F120" s="5" t="n">
        <v>1.53</v>
      </c>
      <c r="G120" s="2" t="n">
        <v>1.4865</v>
      </c>
      <c r="H120" s="2" t="n">
        <v>1.481833333333333</v>
      </c>
      <c r="I120" s="2" t="n">
        <v>1.589916666666667</v>
      </c>
      <c r="J120" s="2" t="n">
        <v>-0.01196410767696909</v>
      </c>
      <c r="K120" s="2" t="n">
        <v>-0.006925053054841812</v>
      </c>
      <c r="L120" s="4" t="n">
        <v>0.04081632653061229</v>
      </c>
      <c r="M120" s="4" t="n">
        <v>0.01324503311258285</v>
      </c>
      <c r="N120" s="4" t="n">
        <v>-0.01290322580645165</v>
      </c>
      <c r="O120" s="2" t="n">
        <v>0.8475366178428761</v>
      </c>
      <c r="P120" s="2" t="n">
        <v>0.7619840213049268</v>
      </c>
      <c r="Q120" s="5" t="n">
        <v>877321971.4</v>
      </c>
      <c r="R120" s="5" t="n">
        <v>619363220.95</v>
      </c>
      <c r="S120" s="2" t="n">
        <v>1.416490262457519</v>
      </c>
      <c r="T120" s="2" t="n">
        <v>0.01370516497977079</v>
      </c>
      <c r="U120" s="2" t="n">
        <v>0.00967529510260859</v>
      </c>
      <c r="V120" s="2" t="b">
        <v>0</v>
      </c>
      <c r="W120" s="2" t="b">
        <v>0</v>
      </c>
      <c r="X120" s="4" t="n">
        <v>-0.07272727272727264</v>
      </c>
      <c r="Y120" s="4" t="n">
        <v>-0.05263157894736847</v>
      </c>
      <c r="Z120" s="5" t="n">
        <v>1.467927000501703</v>
      </c>
      <c r="AA120" s="2" t="n">
        <v>0</v>
      </c>
      <c r="AB120" s="2" t="b">
        <v>0</v>
      </c>
      <c r="AC120" s="4" t="n">
        <v>-0.01692981284646677</v>
      </c>
      <c r="AD120" s="4" t="n">
        <v>0.02263955137888662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000759</t>
        </is>
      </c>
      <c r="B121" s="2" t="inlineStr">
        <is>
          <t>中百集团</t>
        </is>
      </c>
      <c r="C121" s="2" t="inlineStr">
        <is>
          <t>2026-06-12</t>
        </is>
      </c>
      <c r="D121" s="2" t="inlineStr">
        <is>
          <t>回踩观察</t>
        </is>
      </c>
      <c r="E121" s="3" t="n">
        <v>58</v>
      </c>
      <c r="F121" s="5" t="n">
        <v>5.83</v>
      </c>
      <c r="G121" s="2" t="n">
        <v>5.584</v>
      </c>
      <c r="H121" s="2" t="n">
        <v>5.536666666666666</v>
      </c>
      <c r="I121" s="2" t="n">
        <v>6.45825</v>
      </c>
      <c r="J121" s="2" t="n">
        <v>0.02205545895488248</v>
      </c>
      <c r="K121" s="2" t="n">
        <v>-0.01465266654802166</v>
      </c>
      <c r="L121" s="4" t="n">
        <v>-0.04582651391162029</v>
      </c>
      <c r="M121" s="4" t="n">
        <v>0.1320388349514563</v>
      </c>
      <c r="N121" s="4" t="n">
        <v>-0.03156146179401986</v>
      </c>
      <c r="O121" s="2" t="n">
        <v>0.9474034620505992</v>
      </c>
      <c r="P121" s="2" t="n">
        <v>0.7350199733688415</v>
      </c>
      <c r="Q121" s="5" t="n">
        <v>577652534.8</v>
      </c>
      <c r="R121" s="5" t="n">
        <v>429991436.7</v>
      </c>
      <c r="S121" s="2" t="n">
        <v>1.343404741343771</v>
      </c>
      <c r="T121" s="2" t="n">
        <v>0.1508081842011441</v>
      </c>
      <c r="U121" s="2" t="n">
        <v>0.1142112640340616</v>
      </c>
      <c r="V121" s="2" t="b">
        <v>0</v>
      </c>
      <c r="W121" s="2" t="b">
        <v>0</v>
      </c>
      <c r="X121" s="4" t="n">
        <v>-0.07898894154818326</v>
      </c>
      <c r="Y121" s="4" t="n">
        <v>-0.1547049441786283</v>
      </c>
      <c r="Z121" s="5" t="n">
        <v>0.8073310880430298</v>
      </c>
      <c r="AA121" s="2" t="n">
        <v>2</v>
      </c>
      <c r="AB121" s="2" t="b">
        <v>0</v>
      </c>
      <c r="AC121" s="4" t="n">
        <v>-0.01692981284646677</v>
      </c>
      <c r="AD121" s="4" t="n">
        <v>0.02263955137888662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002129</t>
        </is>
      </c>
      <c r="B122" s="2" t="inlineStr">
        <is>
          <t>TCL中环</t>
        </is>
      </c>
      <c r="C122" s="2" t="inlineStr">
        <is>
          <t>2026-06-12</t>
        </is>
      </c>
      <c r="D122" s="2" t="inlineStr">
        <is>
          <t>回踩观察</t>
        </is>
      </c>
      <c r="E122" s="3" t="n">
        <v>58</v>
      </c>
      <c r="F122" s="5" t="n">
        <v>9.98</v>
      </c>
      <c r="G122" s="2" t="n">
        <v>9.5695</v>
      </c>
      <c r="H122" s="2" t="n">
        <v>9.210666666666667</v>
      </c>
      <c r="I122" s="2" t="n">
        <v>9.321666666666667</v>
      </c>
      <c r="J122" s="2" t="n">
        <v>0.0007843547375026017</v>
      </c>
      <c r="K122" s="2" t="n">
        <v>-0.007399956893455073</v>
      </c>
      <c r="L122" s="4" t="n">
        <v>0.02358974358974364</v>
      </c>
      <c r="M122" s="4" t="n">
        <v>0.01525940996948116</v>
      </c>
      <c r="N122" s="4" t="n">
        <v>0.004024144869215318</v>
      </c>
      <c r="O122" s="2" t="n">
        <v>0.8521970705725699</v>
      </c>
      <c r="P122" s="2" t="n">
        <v>0.784953395472703</v>
      </c>
      <c r="Q122" s="5" t="n">
        <v>3550012039.6</v>
      </c>
      <c r="R122" s="5" t="n">
        <v>2336644770.25</v>
      </c>
      <c r="S122" s="2" t="n">
        <v>1.519277591869551</v>
      </c>
      <c r="T122" s="2" t="n">
        <v>0.08821276644830983</v>
      </c>
      <c r="U122" s="2" t="n">
        <v>0.05924844919765176</v>
      </c>
      <c r="V122" s="2" t="b">
        <v>0</v>
      </c>
      <c r="W122" s="2" t="b">
        <v>0</v>
      </c>
      <c r="X122" s="4" t="n">
        <v>-0.104129263913824</v>
      </c>
      <c r="Y122" s="4" t="n">
        <v>-0.1455938697318008</v>
      </c>
      <c r="Z122" s="5" t="n">
        <v>0.9894142382211182</v>
      </c>
      <c r="AA122" s="2" t="n">
        <v>1</v>
      </c>
      <c r="AB122" s="2" t="b">
        <v>0</v>
      </c>
      <c r="AC122" s="4" t="n">
        <v>-0.01692981284646677</v>
      </c>
      <c r="AD122" s="4" t="n">
        <v>0.02263955137888662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603040</t>
        </is>
      </c>
      <c r="B123" s="2" t="inlineStr">
        <is>
          <t>新坐标</t>
        </is>
      </c>
      <c r="C123" s="2" t="inlineStr">
        <is>
          <t>2026-06-12</t>
        </is>
      </c>
      <c r="D123" s="2" t="inlineStr">
        <is>
          <t>回踩观察</t>
        </is>
      </c>
      <c r="E123" s="3" t="n">
        <v>58</v>
      </c>
      <c r="F123" s="5" t="n">
        <v>88.73</v>
      </c>
      <c r="G123" s="2" t="n">
        <v>88.1905</v>
      </c>
      <c r="H123" s="2" t="n">
        <v>83.28683333333333</v>
      </c>
      <c r="I123" s="2" t="n">
        <v>89.17599999999999</v>
      </c>
      <c r="J123" s="2" t="n">
        <v>0.02669460694432302</v>
      </c>
      <c r="K123" s="2" t="n">
        <v>-0.007672984699703012</v>
      </c>
      <c r="L123" s="4" t="n">
        <v>0.03717124488603174</v>
      </c>
      <c r="M123" s="4" t="n">
        <v>0.07032569360675511</v>
      </c>
      <c r="N123" s="4" t="n">
        <v>0.03439030076941019</v>
      </c>
      <c r="O123" s="2" t="n">
        <v>0.9114513981358189</v>
      </c>
      <c r="P123" s="2" t="n">
        <v>0.8159121171770972</v>
      </c>
      <c r="Q123" s="5" t="n">
        <v>249341327.4</v>
      </c>
      <c r="R123" s="5" t="n">
        <v>349631949.3</v>
      </c>
      <c r="S123" s="2" t="n">
        <v>0.7131537260802613</v>
      </c>
      <c r="T123" s="2" t="n">
        <v>0.02063645529141266</v>
      </c>
      <c r="U123" s="2" t="n">
        <v>0.02901889080358568</v>
      </c>
      <c r="V123" s="2" t="b">
        <v>0</v>
      </c>
      <c r="W123" s="2" t="b">
        <v>0</v>
      </c>
      <c r="X123" s="4" t="n">
        <v>-0.1300980392156862</v>
      </c>
      <c r="Y123" s="4" t="n">
        <v>-0.153097906534151</v>
      </c>
      <c r="Z123" s="5" t="n">
        <v>2.117286388752204</v>
      </c>
      <c r="AA123" s="2" t="n">
        <v>0</v>
      </c>
      <c r="AB123" s="2" t="b">
        <v>0</v>
      </c>
      <c r="AC123" s="4" t="n">
        <v>-0.01692981284646677</v>
      </c>
      <c r="AD123" s="4" t="n">
        <v>0.02263955137888662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603995</t>
        </is>
      </c>
      <c r="B124" s="2" t="inlineStr">
        <is>
          <t>甬金股份</t>
        </is>
      </c>
      <c r="C124" s="2" t="inlineStr">
        <is>
          <t>2026-06-12</t>
        </is>
      </c>
      <c r="D124" s="2" t="inlineStr">
        <is>
          <t>回踩观察</t>
        </is>
      </c>
      <c r="E124" s="3" t="n">
        <v>58</v>
      </c>
      <c r="F124" s="5" t="n">
        <v>19.63</v>
      </c>
      <c r="G124" s="2" t="n">
        <v>18.8745</v>
      </c>
      <c r="H124" s="2" t="n">
        <v>18.19216666666667</v>
      </c>
      <c r="I124" s="2" t="n">
        <v>18.23775</v>
      </c>
      <c r="J124" s="2" t="n">
        <v>-0.001613329806929409</v>
      </c>
      <c r="K124" s="2" t="n">
        <v>0.005147614048658156</v>
      </c>
      <c r="L124" s="4" t="n">
        <v>-0.001017811704834615</v>
      </c>
      <c r="M124" s="4" t="n">
        <v>0.03643083421330506</v>
      </c>
      <c r="N124" s="4" t="n">
        <v>0.09420289855072461</v>
      </c>
      <c r="O124" s="2" t="n">
        <v>0.8798268974700399</v>
      </c>
      <c r="P124" s="2" t="n">
        <v>0.8635153129161118</v>
      </c>
      <c r="Q124" s="5" t="n">
        <v>187292037.6</v>
      </c>
      <c r="R124" s="5" t="n">
        <v>193475237.4</v>
      </c>
      <c r="S124" s="2" t="n">
        <v>0.9680413892594608</v>
      </c>
      <c r="T124" s="2" t="n">
        <v>0.02700793010239119</v>
      </c>
      <c r="U124" s="2" t="n">
        <v>0.02716684542515571</v>
      </c>
      <c r="V124" s="2" t="b">
        <v>0</v>
      </c>
      <c r="W124" s="2" t="b">
        <v>0</v>
      </c>
      <c r="X124" s="4" t="n">
        <v>-0.05306319343945975</v>
      </c>
      <c r="Y124" s="4" t="n">
        <v>-0.1073362875430822</v>
      </c>
      <c r="Z124" s="5" t="n">
        <v>1.124298989673496</v>
      </c>
      <c r="AA124" s="2" t="n">
        <v>0</v>
      </c>
      <c r="AB124" s="2" t="b">
        <v>0</v>
      </c>
      <c r="AC124" s="4" t="n">
        <v>-0.01692981284646677</v>
      </c>
      <c r="AD124" s="4" t="n">
        <v>0.02263955137888662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000055</t>
        </is>
      </c>
      <c r="B125" s="2" t="inlineStr">
        <is>
          <t>方大集团</t>
        </is>
      </c>
      <c r="C125" s="2" t="inlineStr">
        <is>
          <t>2026-06-12</t>
        </is>
      </c>
      <c r="D125" s="2" t="inlineStr">
        <is>
          <t>回踩观察</t>
        </is>
      </c>
      <c r="E125" s="3" t="n">
        <v>57</v>
      </c>
      <c r="F125" s="5" t="n">
        <v>3.8</v>
      </c>
      <c r="G125" s="2" t="n">
        <v>3.667</v>
      </c>
      <c r="H125" s="2" t="n">
        <v>3.617666666666667</v>
      </c>
      <c r="I125" s="2" t="n">
        <v>3.859416666666667</v>
      </c>
      <c r="J125" s="2" t="n">
        <v>0.0008187772925765113</v>
      </c>
      <c r="K125" s="2" t="n">
        <v>-0.005725802757546639</v>
      </c>
      <c r="L125" s="4" t="n">
        <v>0.09826589595375723</v>
      </c>
      <c r="M125" s="4" t="n">
        <v>0.05555555555555558</v>
      </c>
      <c r="N125" s="4" t="n">
        <v>-0.02813299232736577</v>
      </c>
      <c r="O125" s="2" t="n">
        <v>0.8979693741677763</v>
      </c>
      <c r="P125" s="2" t="n">
        <v>0.7390146471371505</v>
      </c>
      <c r="Q125" s="5" t="n">
        <v>126118177.4</v>
      </c>
      <c r="R125" s="5" t="n">
        <v>117255263.5</v>
      </c>
      <c r="S125" s="2" t="n">
        <v>1.075586490835868</v>
      </c>
      <c r="T125" s="2" t="n">
        <v>0.05072920873024264</v>
      </c>
      <c r="U125" s="2" t="n">
        <v>0.04568471267649259</v>
      </c>
      <c r="V125" s="2" t="b">
        <v>0</v>
      </c>
      <c r="W125" s="2" t="b">
        <v>0</v>
      </c>
      <c r="X125" s="4" t="n">
        <v>-0.1441441441441442</v>
      </c>
      <c r="Y125" s="4" t="n">
        <v>-0.1479713603818616</v>
      </c>
      <c r="Z125" s="5" t="n">
        <v>0.538229893242653</v>
      </c>
      <c r="AA125" s="2" t="n">
        <v>0</v>
      </c>
      <c r="AB125" s="2" t="b">
        <v>0</v>
      </c>
      <c r="AC125" s="4" t="n">
        <v>-0.01692981284646677</v>
      </c>
      <c r="AD125" s="4" t="n">
        <v>0.02263955137888662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603099</t>
        </is>
      </c>
      <c r="B126" s="2" t="inlineStr">
        <is>
          <t>长白山</t>
        </is>
      </c>
      <c r="C126" s="2" t="inlineStr">
        <is>
          <t>2026-06-12</t>
        </is>
      </c>
      <c r="D126" s="2" t="inlineStr">
        <is>
          <t>回踩观察</t>
        </is>
      </c>
      <c r="E126" s="3" t="n">
        <v>56</v>
      </c>
      <c r="F126" s="5" t="n">
        <v>38.11</v>
      </c>
      <c r="G126" s="2" t="n">
        <v>37.911</v>
      </c>
      <c r="H126" s="2" t="n">
        <v>36.48</v>
      </c>
      <c r="I126" s="2" t="n">
        <v>39.9525</v>
      </c>
      <c r="J126" s="2" t="n">
        <v>-0.0005536222714330741</v>
      </c>
      <c r="K126" s="2" t="n">
        <v>-0.0001553121317046102</v>
      </c>
      <c r="L126" s="4" t="n">
        <v>-0.0215661103979462</v>
      </c>
      <c r="M126" s="4" t="n">
        <v>0.0119490175252257</v>
      </c>
      <c r="N126" s="4" t="n">
        <v>-0.00444096133751315</v>
      </c>
      <c r="O126" s="2" t="n">
        <v>0.8462050599201065</v>
      </c>
      <c r="P126" s="2" t="n">
        <v>0.7746338215712384</v>
      </c>
      <c r="Q126" s="5" t="n">
        <v>370574410.2</v>
      </c>
      <c r="R126" s="5" t="n">
        <v>349502296.2</v>
      </c>
      <c r="S126" s="2" t="n">
        <v>1.060291775559442</v>
      </c>
      <c r="T126" s="2" t="n">
        <v>0.0365092713628412</v>
      </c>
      <c r="U126" s="2" t="n">
        <v>0.03364562892092716</v>
      </c>
      <c r="V126" s="2" t="b">
        <v>0</v>
      </c>
      <c r="W126" s="2" t="b">
        <v>0</v>
      </c>
      <c r="X126" s="4" t="n">
        <v>-0.05151816824290689</v>
      </c>
      <c r="Y126" s="4" t="n">
        <v>-0.09674185463659146</v>
      </c>
      <c r="Z126" s="5" t="n">
        <v>1.29553281113751</v>
      </c>
      <c r="AA126" s="2" t="n">
        <v>0</v>
      </c>
      <c r="AB126" s="2" t="b">
        <v>0</v>
      </c>
      <c r="AC126" s="4" t="n">
        <v>-0.01692981284646677</v>
      </c>
      <c r="AD126" s="4" t="n">
        <v>0.02263955137888662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002213</t>
        </is>
      </c>
      <c r="B127" s="2" t="inlineStr">
        <is>
          <t>大为股份</t>
        </is>
      </c>
      <c r="C127" s="2" t="inlineStr">
        <is>
          <t>2026-06-12</t>
        </is>
      </c>
      <c r="D127" s="2" t="inlineStr">
        <is>
          <t>回踩观察</t>
        </is>
      </c>
      <c r="E127" s="3" t="n">
        <v>55</v>
      </c>
      <c r="F127" s="5" t="n">
        <v>38.19</v>
      </c>
      <c r="G127" s="2" t="n">
        <v>37.32250000000001</v>
      </c>
      <c r="H127" s="2" t="n">
        <v>35.43716666666666</v>
      </c>
      <c r="I127" s="2" t="n">
        <v>31.45783333333333</v>
      </c>
      <c r="J127" s="2" t="n">
        <v>-0.03739764007995328</v>
      </c>
      <c r="K127" s="2" t="n">
        <v>0.04299561459447254</v>
      </c>
      <c r="L127" s="4" t="n">
        <v>0.1189569293876354</v>
      </c>
      <c r="M127" s="4" t="n">
        <v>-0.0602854330708662</v>
      </c>
      <c r="N127" s="4" t="n">
        <v>0.2785403414797454</v>
      </c>
      <c r="O127" s="2" t="n">
        <v>0.6754327563249002</v>
      </c>
      <c r="P127" s="2" t="n">
        <v>0.9347536617842876</v>
      </c>
      <c r="Q127" s="5" t="n">
        <v>1050112875.4</v>
      </c>
      <c r="R127" s="5" t="n">
        <v>856316167.25</v>
      </c>
      <c r="S127" s="2" t="n">
        <v>1.226314433338757</v>
      </c>
      <c r="T127" s="2" t="n">
        <v>0.1354952892068293</v>
      </c>
      <c r="U127" s="2" t="n">
        <v>0.1095050575139592</v>
      </c>
      <c r="V127" s="2" t="b">
        <v>0</v>
      </c>
      <c r="W127" s="2" t="b">
        <v>0</v>
      </c>
      <c r="X127" s="4" t="n">
        <v>-0.1751619870410367</v>
      </c>
      <c r="Y127" s="4" t="n">
        <v>-0.2115430479370378</v>
      </c>
      <c r="Z127" s="5" t="n">
        <v>0.8286966843694824</v>
      </c>
      <c r="AA127" s="2" t="n">
        <v>0</v>
      </c>
      <c r="AB127" s="2" t="b">
        <v>0</v>
      </c>
      <c r="AC127" s="4" t="n">
        <v>-0.01692981284646677</v>
      </c>
      <c r="AD127" s="4" t="n">
        <v>0.02263955137888662</v>
      </c>
      <c r="AE127" s="2" t="b">
        <v>1</v>
      </c>
      <c r="AF127" s="2" t="b">
        <v>0</v>
      </c>
      <c r="AG127" s="2" t="b">
        <v>0</v>
      </c>
      <c r="AH127" s="2" t="b">
        <v>1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600198</t>
        </is>
      </c>
      <c r="B128" s="2" t="inlineStr">
        <is>
          <t>大唐电信</t>
        </is>
      </c>
      <c r="C128" s="2" t="inlineStr">
        <is>
          <t>2026-06-12</t>
        </is>
      </c>
      <c r="D128" s="2" t="inlineStr">
        <is>
          <t>回踩观察</t>
        </is>
      </c>
      <c r="E128" s="3" t="n">
        <v>55</v>
      </c>
      <c r="F128" s="5" t="n">
        <v>9.19</v>
      </c>
      <c r="G128" s="2" t="n">
        <v>8.809999999999999</v>
      </c>
      <c r="H128" s="2" t="n">
        <v>8.616666666666667</v>
      </c>
      <c r="I128" s="2" t="n">
        <v>9.163916666666665</v>
      </c>
      <c r="J128" s="2" t="n">
        <v>-0.01707017739596117</v>
      </c>
      <c r="K128" s="2" t="n">
        <v>-0.002431212132906202</v>
      </c>
      <c r="L128" s="4" t="n">
        <v>0.1487499999999999</v>
      </c>
      <c r="M128" s="4" t="n">
        <v>-0.012889366272825</v>
      </c>
      <c r="N128" s="4" t="n">
        <v>0.03841807909604511</v>
      </c>
      <c r="O128" s="2" t="n">
        <v>0.796271637816245</v>
      </c>
      <c r="P128" s="2" t="n">
        <v>0.8195739014647138</v>
      </c>
      <c r="Q128" s="5" t="n">
        <v>589559340.4</v>
      </c>
      <c r="R128" s="5" t="n">
        <v>447969084.05</v>
      </c>
      <c r="S128" s="2" t="n">
        <v>1.316071491072353</v>
      </c>
      <c r="T128" s="2" t="n">
        <v>0.04900915918875159</v>
      </c>
      <c r="U128" s="2" t="n">
        <v>0.03838971901715494</v>
      </c>
      <c r="V128" s="2" t="b">
        <v>0</v>
      </c>
      <c r="W128" s="2" t="b">
        <v>0</v>
      </c>
      <c r="X128" s="4" t="n">
        <v>-0.1403180542563143</v>
      </c>
      <c r="Y128" s="4" t="n">
        <v>-0.1462113127001067</v>
      </c>
      <c r="Z128" s="5" t="n">
        <v>0.797784478580813</v>
      </c>
      <c r="AA128" s="2" t="n">
        <v>1</v>
      </c>
      <c r="AB128" s="2" t="b">
        <v>0</v>
      </c>
      <c r="AC128" s="4" t="n">
        <v>-0.01692981284646677</v>
      </c>
      <c r="AD128" s="4" t="n">
        <v>0.02263955137888662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002611</t>
        </is>
      </c>
      <c r="B129" s="2" t="inlineStr">
        <is>
          <t>东方精工</t>
        </is>
      </c>
      <c r="C129" s="2" t="inlineStr">
        <is>
          <t>2026-06-12</t>
        </is>
      </c>
      <c r="D129" s="2" t="inlineStr">
        <is>
          <t>回踩观察</t>
        </is>
      </c>
      <c r="E129" s="3" t="n">
        <v>54</v>
      </c>
      <c r="F129" s="5" t="n">
        <v>18.41</v>
      </c>
      <c r="G129" s="2" t="n">
        <v>18.2335</v>
      </c>
      <c r="H129" s="2" t="n">
        <v>17.75433333333333</v>
      </c>
      <c r="I129" s="2" t="n">
        <v>17.96633333333333</v>
      </c>
      <c r="J129" s="2" t="n">
        <v>-0.009048913043478213</v>
      </c>
      <c r="K129" s="2" t="n">
        <v>0.009007814349987875</v>
      </c>
      <c r="L129" s="4" t="n">
        <v>0.09976105137395463</v>
      </c>
      <c r="M129" s="4" t="n">
        <v>0.001087547580206571</v>
      </c>
      <c r="N129" s="4" t="n">
        <v>0.09128630705394181</v>
      </c>
      <c r="O129" s="2" t="n">
        <v>0.8265645805592543</v>
      </c>
      <c r="P129" s="2" t="n">
        <v>0.8618508655126498</v>
      </c>
      <c r="Q129" s="5" t="n">
        <v>1049776637.4</v>
      </c>
      <c r="R129" s="5" t="n">
        <v>1268467701.9</v>
      </c>
      <c r="S129" s="2" t="n">
        <v>0.8275942980870311</v>
      </c>
      <c r="T129" s="2" t="n">
        <v>0.05784330528902347</v>
      </c>
      <c r="U129" s="2" t="n">
        <v>0.06821375754983748</v>
      </c>
      <c r="V129" s="2" t="b">
        <v>0</v>
      </c>
      <c r="W129" s="2" t="b">
        <v>0</v>
      </c>
      <c r="X129" s="4" t="n">
        <v>-0.1136254212806933</v>
      </c>
      <c r="Y129" s="4" t="n">
        <v>-0.1773955773955775</v>
      </c>
      <c r="Z129" s="5" t="n">
        <v>1.059892245192669</v>
      </c>
      <c r="AA129" s="2" t="n">
        <v>0</v>
      </c>
      <c r="AB129" s="2" t="b">
        <v>0</v>
      </c>
      <c r="AC129" s="4" t="n">
        <v>-0.01692981284646677</v>
      </c>
      <c r="AD129" s="4" t="n">
        <v>0.02263955137888662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002446</t>
        </is>
      </c>
      <c r="B130" s="2" t="inlineStr">
        <is>
          <t>盛路通信</t>
        </is>
      </c>
      <c r="C130" s="2" t="inlineStr">
        <is>
          <t>2026-06-12</t>
        </is>
      </c>
      <c r="D130" s="2" t="inlineStr">
        <is>
          <t>回踩观察</t>
        </is>
      </c>
      <c r="E130" s="3" t="n">
        <v>53</v>
      </c>
      <c r="F130" s="5" t="n">
        <v>10.5</v>
      </c>
      <c r="G130" s="2" t="n">
        <v>10.301</v>
      </c>
      <c r="H130" s="2" t="n">
        <v>10.202</v>
      </c>
      <c r="I130" s="2" t="n">
        <v>10.63733333333333</v>
      </c>
      <c r="J130" s="2" t="n">
        <v>-0.005262903770942851</v>
      </c>
      <c r="K130" s="2" t="n">
        <v>-0.007619726986803244</v>
      </c>
      <c r="L130" s="4" t="n">
        <v>0.0714285714285714</v>
      </c>
      <c r="M130" s="4" t="n">
        <v>0.0135135135135136</v>
      </c>
      <c r="N130" s="4" t="n">
        <v>-0.002849002849002802</v>
      </c>
      <c r="O130" s="2" t="n">
        <v>0.848202396804261</v>
      </c>
      <c r="P130" s="2" t="n">
        <v>0.7769640479360852</v>
      </c>
      <c r="Q130" s="5" t="n">
        <v>885891433.4</v>
      </c>
      <c r="R130" s="5" t="n">
        <v>578307573.45</v>
      </c>
      <c r="S130" s="2" t="n">
        <v>1.531868981267273</v>
      </c>
      <c r="T130" s="2" t="n">
        <v>0.09724149229870382</v>
      </c>
      <c r="U130" s="2" t="n">
        <v>0.06510307749501228</v>
      </c>
      <c r="V130" s="2" t="b">
        <v>0</v>
      </c>
      <c r="W130" s="2" t="b">
        <v>0</v>
      </c>
      <c r="X130" s="4" t="n">
        <v>-0.07488986784140961</v>
      </c>
      <c r="Y130" s="4" t="n">
        <v>-0.1297148114075436</v>
      </c>
      <c r="Z130" s="5" t="n">
        <v>0.940366792602545</v>
      </c>
      <c r="AA130" s="2" t="n">
        <v>0</v>
      </c>
      <c r="AB130" s="2" t="b">
        <v>0</v>
      </c>
      <c r="AC130" s="4" t="n">
        <v>-0.01692981284646677</v>
      </c>
      <c r="AD130" s="4" t="n">
        <v>0.02263955137888662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603268</t>
        </is>
      </c>
      <c r="B131" s="2" t="inlineStr">
        <is>
          <t>松发股份</t>
        </is>
      </c>
      <c r="C131" s="2" t="inlineStr">
        <is>
          <t>2026-06-12</t>
        </is>
      </c>
      <c r="D131" s="2" t="inlineStr">
        <is>
          <t>回踩观察</t>
        </is>
      </c>
      <c r="E131" s="3" t="n">
        <v>53</v>
      </c>
      <c r="F131" s="5" t="n">
        <v>147.86</v>
      </c>
      <c r="G131" s="2" t="n">
        <v>143.102</v>
      </c>
      <c r="H131" s="2" t="n">
        <v>135.1096666666667</v>
      </c>
      <c r="I131" s="2" t="n">
        <v>113.7715833333333</v>
      </c>
      <c r="J131" s="2" t="n">
        <v>-0.01876054251978232</v>
      </c>
      <c r="K131" s="2" t="n">
        <v>0.02524611228588491</v>
      </c>
      <c r="L131" s="4" t="n">
        <v>0.07612809315866098</v>
      </c>
      <c r="M131" s="4" t="n">
        <v>-0.05701530612244898</v>
      </c>
      <c r="N131" s="4" t="n">
        <v>0.2004546561662743</v>
      </c>
      <c r="O131" s="2" t="n">
        <v>0.6850865512649801</v>
      </c>
      <c r="P131" s="2" t="n">
        <v>0.9127829560585885</v>
      </c>
      <c r="Q131" s="5" t="n">
        <v>1207405278.6</v>
      </c>
      <c r="R131" s="5" t="n">
        <v>1018952766.85</v>
      </c>
      <c r="S131" s="2" t="n">
        <v>1.184947249647875</v>
      </c>
      <c r="T131" s="2" t="n">
        <v>0.0347613471826804</v>
      </c>
      <c r="U131" s="2" t="n">
        <v>0.03050026213956918</v>
      </c>
      <c r="V131" s="2" t="b">
        <v>0</v>
      </c>
      <c r="W131" s="2" t="b">
        <v>0</v>
      </c>
      <c r="X131" s="4" t="n">
        <v>-0.1226487865661899</v>
      </c>
      <c r="Y131" s="4" t="n">
        <v>-0.1830208790519782</v>
      </c>
      <c r="Z131" s="5" t="n">
        <v>0.9090629380552</v>
      </c>
      <c r="AA131" s="2" t="n">
        <v>0</v>
      </c>
      <c r="AB131" s="2" t="b">
        <v>0</v>
      </c>
      <c r="AC131" s="4" t="n">
        <v>-0.01692981284646677</v>
      </c>
      <c r="AD131" s="4" t="n">
        <v>0.02263955137888662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002458</t>
        </is>
      </c>
      <c r="B132" s="2" t="inlineStr">
        <is>
          <t>益生股份</t>
        </is>
      </c>
      <c r="C132" s="2" t="inlineStr">
        <is>
          <t>2026-06-12</t>
        </is>
      </c>
      <c r="D132" s="2" t="inlineStr">
        <is>
          <t>回踩观察</t>
        </is>
      </c>
      <c r="E132" s="3" t="n">
        <v>52</v>
      </c>
      <c r="F132" s="5" t="n">
        <v>8.220000000000001</v>
      </c>
      <c r="G132" s="2" t="n">
        <v>8.199999999999999</v>
      </c>
      <c r="H132" s="2" t="n">
        <v>8.027833333333334</v>
      </c>
      <c r="I132" s="2" t="n">
        <v>7.581583333333333</v>
      </c>
      <c r="J132" s="2" t="n">
        <v>-0.02895375688317869</v>
      </c>
      <c r="K132" s="2" t="n">
        <v>0.009324839696576159</v>
      </c>
      <c r="L132" s="4" t="n">
        <v>0.01985111662531014</v>
      </c>
      <c r="M132" s="4" t="n">
        <v>-0.1026200873362445</v>
      </c>
      <c r="N132" s="4" t="n">
        <v>0.05115089514066495</v>
      </c>
      <c r="O132" s="2" t="n">
        <v>0.5086551264980027</v>
      </c>
      <c r="P132" s="2" t="n">
        <v>0.8315579227696405</v>
      </c>
      <c r="Q132" s="5" t="n">
        <v>160422990.6</v>
      </c>
      <c r="R132" s="5" t="n">
        <v>173012357.55</v>
      </c>
      <c r="S132" s="2" t="n">
        <v>0.927234290496494</v>
      </c>
      <c r="T132" s="2" t="n">
        <v>0.02081040876631544</v>
      </c>
      <c r="U132" s="2" t="n">
        <v>0.02175608886081741</v>
      </c>
      <c r="V132" s="2" t="b">
        <v>0</v>
      </c>
      <c r="W132" s="2" t="b">
        <v>0</v>
      </c>
      <c r="X132" s="4" t="n">
        <v>-0.1217948717948717</v>
      </c>
      <c r="Y132" s="4" t="n">
        <v>-0.09849362688296648</v>
      </c>
      <c r="Z132" s="5" t="n">
        <v>0.3255264869797583</v>
      </c>
      <c r="AA132" s="2" t="n">
        <v>0</v>
      </c>
      <c r="AB132" s="2" t="b">
        <v>0</v>
      </c>
      <c r="AC132" s="4" t="n">
        <v>-0.01692981284646677</v>
      </c>
      <c r="AD132" s="4" t="n">
        <v>0.02263955137888662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001211</t>
        </is>
      </c>
      <c r="B133" s="2" t="inlineStr">
        <is>
          <t>双枪科技</t>
        </is>
      </c>
      <c r="C133" s="2" t="inlineStr">
        <is>
          <t>2026-06-12</t>
        </is>
      </c>
      <c r="D133" s="2" t="inlineStr">
        <is>
          <t>回踩观察</t>
        </is>
      </c>
      <c r="E133" s="3" t="n">
        <v>51</v>
      </c>
      <c r="F133" s="5" t="n">
        <v>36.15</v>
      </c>
      <c r="G133" s="2" t="n">
        <v>35.0835</v>
      </c>
      <c r="H133" s="2" t="n">
        <v>28.239</v>
      </c>
      <c r="I133" s="2" t="n">
        <v>24.14733333333334</v>
      </c>
      <c r="J133" s="2" t="n">
        <v>-0.02659397369735295</v>
      </c>
      <c r="K133" s="2" t="n">
        <v>0.08498171782048258</v>
      </c>
      <c r="L133" s="4" t="n">
        <v>0.1954365079365079</v>
      </c>
      <c r="M133" s="4" t="n">
        <v>-0.1308006732387594</v>
      </c>
      <c r="N133" s="4" t="n">
        <v>0.7807881773399012</v>
      </c>
      <c r="O133" s="2" t="n">
        <v>0.3868175765645805</v>
      </c>
      <c r="P133" s="2" t="n">
        <v>0.9820239680426098</v>
      </c>
      <c r="Q133" s="5" t="n">
        <v>278643866</v>
      </c>
      <c r="R133" s="5" t="n">
        <v>297853131.85</v>
      </c>
      <c r="S133" s="2" t="n">
        <v>0.9355075915076364</v>
      </c>
      <c r="T133" s="2" t="n">
        <v>0.08455897882798996</v>
      </c>
      <c r="U133" s="2" t="n">
        <v>0.0895293105024503</v>
      </c>
      <c r="V133" s="2" t="b">
        <v>0</v>
      </c>
      <c r="W133" s="2" t="b">
        <v>0</v>
      </c>
      <c r="X133" s="4" t="n">
        <v>-0.1858108108108109</v>
      </c>
      <c r="Y133" s="4" t="n">
        <v>-0.3088000000000001</v>
      </c>
      <c r="Z133" s="5" t="n">
        <v>1.027747750033179</v>
      </c>
      <c r="AA133" s="2" t="n">
        <v>0</v>
      </c>
      <c r="AB133" s="2" t="b">
        <v>0</v>
      </c>
      <c r="AC133" s="4" t="n">
        <v>-0.01692981284646677</v>
      </c>
      <c r="AD133" s="4" t="n">
        <v>0.02263955137888662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001316</t>
        </is>
      </c>
      <c r="B134" s="2" t="inlineStr">
        <is>
          <t>润贝航科</t>
        </is>
      </c>
      <c r="C134" s="2" t="inlineStr">
        <is>
          <t>2026-06-12</t>
        </is>
      </c>
      <c r="D134" s="2" t="inlineStr">
        <is>
          <t>回踩观察</t>
        </is>
      </c>
      <c r="E134" s="3" t="n">
        <v>50</v>
      </c>
      <c r="F134" s="5" t="n">
        <v>37.9</v>
      </c>
      <c r="G134" s="2" t="n">
        <v>37.8635</v>
      </c>
      <c r="H134" s="2" t="n">
        <v>36.49133333333334</v>
      </c>
      <c r="I134" s="2" t="n">
        <v>34.4625</v>
      </c>
      <c r="J134" s="2" t="n">
        <v>-0.04558630772333139</v>
      </c>
      <c r="K134" s="2" t="n">
        <v>0.0008731149174654451</v>
      </c>
      <c r="L134" s="4" t="n">
        <v>0.03241623535821292</v>
      </c>
      <c r="M134" s="4" t="n">
        <v>-0.09438470728793313</v>
      </c>
      <c r="N134" s="4" t="n">
        <v>0.1033478893740902</v>
      </c>
      <c r="O134" s="2" t="n">
        <v>0.547936085219707</v>
      </c>
      <c r="P134" s="2" t="n">
        <v>0.8681757656458056</v>
      </c>
      <c r="Q134" s="5" t="n">
        <v>156962148.6</v>
      </c>
      <c r="R134" s="5" t="n">
        <v>145693190.3</v>
      </c>
      <c r="S134" s="2" t="n">
        <v>1.077347186075038</v>
      </c>
      <c r="T134" s="2" t="n">
        <v>0.02925914852841507</v>
      </c>
      <c r="U134" s="2" t="n">
        <v>0.02529586378060121</v>
      </c>
      <c r="V134" s="2" t="b">
        <v>0</v>
      </c>
      <c r="W134" s="2" t="b">
        <v>0</v>
      </c>
      <c r="X134" s="4" t="n">
        <v>-0.1588992454505105</v>
      </c>
      <c r="Y134" s="4" t="n">
        <v>-0.2389586238958624</v>
      </c>
      <c r="Z134" s="5" t="n">
        <v>0.5894954499984391</v>
      </c>
      <c r="AA134" s="2" t="n">
        <v>1</v>
      </c>
      <c r="AB134" s="2" t="b">
        <v>0</v>
      </c>
      <c r="AC134" s="4" t="n">
        <v>-0.01692981284646677</v>
      </c>
      <c r="AD134" s="4" t="n">
        <v>0.02263955137888662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000029</t>
        </is>
      </c>
      <c r="B135" s="2" t="inlineStr">
        <is>
          <t>深深房Ａ</t>
        </is>
      </c>
      <c r="C135" s="2" t="inlineStr">
        <is>
          <t>2026-06-12</t>
        </is>
      </c>
      <c r="D135" s="2" t="inlineStr">
        <is>
          <t>回踩观察</t>
        </is>
      </c>
      <c r="E135" s="3" t="n">
        <v>49</v>
      </c>
      <c r="F135" s="5" t="n">
        <v>25.3</v>
      </c>
      <c r="G135" s="2" t="n">
        <v>25.115</v>
      </c>
      <c r="H135" s="2" t="n">
        <v>22.2895</v>
      </c>
      <c r="I135" s="2" t="n">
        <v>22.21625</v>
      </c>
      <c r="J135" s="2" t="n">
        <v>-0.01863863707408564</v>
      </c>
      <c r="K135" s="2" t="n">
        <v>0.02175108870043552</v>
      </c>
      <c r="L135" s="4" t="n">
        <v>0.02346278317152106</v>
      </c>
      <c r="M135" s="4" t="n">
        <v>-0.1236577762383096</v>
      </c>
      <c r="N135" s="4" t="n">
        <v>0.2041884816753927</v>
      </c>
      <c r="O135" s="2" t="n">
        <v>0.4184420772303595</v>
      </c>
      <c r="P135" s="2" t="n">
        <v>0.914780292942743</v>
      </c>
      <c r="Q135" s="5" t="n">
        <v>227557424.8</v>
      </c>
      <c r="R135" s="5" t="n">
        <v>289730162.9</v>
      </c>
      <c r="S135" s="2" t="n">
        <v>0.7854115792512124</v>
      </c>
      <c r="T135" s="2" t="n">
        <v>0.0101361115223291</v>
      </c>
      <c r="U135" s="2" t="n">
        <v>0.01256158311464005</v>
      </c>
      <c r="V135" s="2" t="b">
        <v>0</v>
      </c>
      <c r="W135" s="2" t="b">
        <v>0</v>
      </c>
      <c r="X135" s="4" t="n">
        <v>-0.185709687801738</v>
      </c>
      <c r="Y135" s="4" t="n">
        <v>-0.251846877098724</v>
      </c>
      <c r="Z135" s="5" t="n">
        <v>0.4134138599795461</v>
      </c>
      <c r="AA135" s="2" t="n">
        <v>2</v>
      </c>
      <c r="AB135" s="2" t="b">
        <v>0</v>
      </c>
      <c r="AC135" s="4" t="n">
        <v>-0.01692981284646677</v>
      </c>
      <c r="AD135" s="4" t="n">
        <v>0.02263955137888662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002584</t>
        </is>
      </c>
      <c r="B136" s="2" t="inlineStr">
        <is>
          <t>西陇科学</t>
        </is>
      </c>
      <c r="C136" s="2" t="inlineStr">
        <is>
          <t>2026-06-12</t>
        </is>
      </c>
      <c r="D136" s="2" t="inlineStr">
        <is>
          <t>回踩观察</t>
        </is>
      </c>
      <c r="E136" s="3" t="n">
        <v>44</v>
      </c>
      <c r="F136" s="5" t="n">
        <v>7.93</v>
      </c>
      <c r="G136" s="2" t="n">
        <v>7.915999999999999</v>
      </c>
      <c r="H136" s="2" t="n">
        <v>7.8995</v>
      </c>
      <c r="I136" s="2" t="n">
        <v>8.512166666666667</v>
      </c>
      <c r="J136" s="2" t="n">
        <v>-0.008765339343851819</v>
      </c>
      <c r="K136" s="2" t="n">
        <v>-0.01849244149927531</v>
      </c>
      <c r="L136" s="4" t="n">
        <v>0.055925432756325</v>
      </c>
      <c r="M136" s="4" t="n">
        <v>-0.0329268292682926</v>
      </c>
      <c r="N136" s="4" t="n">
        <v>-0.08217592592592604</v>
      </c>
      <c r="O136" s="2" t="n">
        <v>0.7553262316910786</v>
      </c>
      <c r="P136" s="2" t="n">
        <v>0.6424766977363515</v>
      </c>
      <c r="Q136" s="5" t="n">
        <v>383123187.2</v>
      </c>
      <c r="R136" s="5" t="n">
        <v>272238812.35</v>
      </c>
      <c r="S136" s="2" t="n">
        <v>1.407305534037678</v>
      </c>
      <c r="T136" s="2" t="n">
        <v>0.1034028762423183</v>
      </c>
      <c r="U136" s="2" t="n">
        <v>0.07297365388104927</v>
      </c>
      <c r="V136" s="2" t="b">
        <v>0</v>
      </c>
      <c r="W136" s="2" t="b">
        <v>0</v>
      </c>
      <c r="X136" s="4" t="n">
        <v>-0.08535178777393315</v>
      </c>
      <c r="Y136" s="4" t="n">
        <v>-0.1536643026004729</v>
      </c>
      <c r="Z136" s="5" t="n">
        <v>1.660035804273297</v>
      </c>
      <c r="AA136" s="2" t="n">
        <v>1</v>
      </c>
      <c r="AB136" s="2" t="b">
        <v>0</v>
      </c>
      <c r="AC136" s="4" t="n">
        <v>-0.01692981284646677</v>
      </c>
      <c r="AD136" s="4" t="n">
        <v>0.02263955137888662</v>
      </c>
      <c r="AE136" s="2" t="b">
        <v>1</v>
      </c>
      <c r="AF136" s="2" t="b">
        <v>0</v>
      </c>
      <c r="AG136" s="2" t="b">
        <v>0</v>
      </c>
      <c r="AH136" s="2" t="b">
        <v>1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002520</t>
        </is>
      </c>
      <c r="B137" s="2" t="inlineStr">
        <is>
          <t>日发精机</t>
        </is>
      </c>
      <c r="C137" s="2" t="inlineStr">
        <is>
          <t>2026-06-12</t>
        </is>
      </c>
      <c r="D137" s="2" t="inlineStr">
        <is>
          <t>回踩观察</t>
        </is>
      </c>
      <c r="E137" s="3" t="n">
        <v>40</v>
      </c>
      <c r="F137" s="5" t="n">
        <v>6.41</v>
      </c>
      <c r="G137" s="2" t="n">
        <v>6.303</v>
      </c>
      <c r="H137" s="2" t="n">
        <v>5.9815</v>
      </c>
      <c r="I137" s="2" t="n">
        <v>6.139833333333334</v>
      </c>
      <c r="J137" s="2" t="n">
        <v>-0.00763599149807126</v>
      </c>
      <c r="K137" s="2" t="n">
        <v>-0.01066821038703281</v>
      </c>
      <c r="L137" s="4" t="n">
        <v>0.09199318568994896</v>
      </c>
      <c r="M137" s="4" t="n">
        <v>-0.07503607503607501</v>
      </c>
      <c r="N137" s="4" t="n">
        <v>-0.03318250377073906</v>
      </c>
      <c r="O137" s="2" t="n">
        <v>0.6251664447403462</v>
      </c>
      <c r="P137" s="2" t="n">
        <v>0.7320239680426098</v>
      </c>
      <c r="Q137" s="5" t="n">
        <v>454324995.2</v>
      </c>
      <c r="R137" s="5" t="n">
        <v>298752517.5</v>
      </c>
      <c r="S137" s="2" t="n">
        <v>1.520740307067036</v>
      </c>
      <c r="T137" s="2" t="n">
        <v>0.09653766543830729</v>
      </c>
      <c r="U137" s="2" t="n">
        <v>0.06512727533067</v>
      </c>
      <c r="V137" s="2" t="b">
        <v>0</v>
      </c>
      <c r="W137" s="2" t="b">
        <v>0</v>
      </c>
      <c r="X137" s="4" t="n">
        <v>-0.1034965034965035</v>
      </c>
      <c r="Y137" s="4" t="n">
        <v>-0.1557863501483679</v>
      </c>
      <c r="Z137" s="5" t="n">
        <v>0.8590744036588854</v>
      </c>
      <c r="AA137" s="2" t="n">
        <v>0</v>
      </c>
      <c r="AB137" s="2" t="b">
        <v>0</v>
      </c>
      <c r="AC137" s="4" t="n">
        <v>-0.01692981284646677</v>
      </c>
      <c r="AD137" s="4" t="n">
        <v>0.02263955137888662</v>
      </c>
      <c r="AE137" s="2" t="b">
        <v>1</v>
      </c>
      <c r="AF137" s="2" t="b">
        <v>0</v>
      </c>
      <c r="AG137" s="2" t="b">
        <v>0</v>
      </c>
      <c r="AH137" s="2" t="b">
        <v>1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002915</t>
        </is>
      </c>
      <c r="B138" s="2" t="inlineStr">
        <is>
          <t>中欣氟材</t>
        </is>
      </c>
      <c r="C138" s="2" t="inlineStr">
        <is>
          <t>2026-06-12</t>
        </is>
      </c>
      <c r="D138" s="2" t="inlineStr">
        <is>
          <t>回踩观察</t>
        </is>
      </c>
      <c r="E138" s="3" t="n">
        <v>37</v>
      </c>
      <c r="F138" s="5" t="n">
        <v>21.64</v>
      </c>
      <c r="G138" s="2" t="n">
        <v>20.9235</v>
      </c>
      <c r="H138" s="2" t="n">
        <v>20.68333333333333</v>
      </c>
      <c r="I138" s="2" t="n">
        <v>21.94316666666667</v>
      </c>
      <c r="J138" s="2" t="n">
        <v>-0.006009501187648647</v>
      </c>
      <c r="K138" s="2" t="n">
        <v>-0.01371735571344557</v>
      </c>
      <c r="L138" s="4" t="n">
        <v>0.1401475237091676</v>
      </c>
      <c r="M138" s="4" t="n">
        <v>-0.06360882734746853</v>
      </c>
      <c r="N138" s="4" t="n">
        <v>-0.03736654804270467</v>
      </c>
      <c r="O138" s="2" t="n">
        <v>0.664780292942743</v>
      </c>
      <c r="P138" s="2" t="n">
        <v>0.725699067909454</v>
      </c>
      <c r="Q138" s="5" t="n">
        <v>384724563.6</v>
      </c>
      <c r="R138" s="5" t="n">
        <v>447211224.45</v>
      </c>
      <c r="S138" s="2" t="n">
        <v>0.8602748378535248</v>
      </c>
      <c r="T138" s="2" t="n">
        <v>0.06412176796510266</v>
      </c>
      <c r="U138" s="2" t="n">
        <v>0.07105182528975826</v>
      </c>
      <c r="V138" s="2" t="b">
        <v>0</v>
      </c>
      <c r="W138" s="2" t="b">
        <v>0</v>
      </c>
      <c r="X138" s="4" t="n">
        <v>-0.1483667847304211</v>
      </c>
      <c r="Y138" s="4" t="n">
        <v>-0.2150537634408601</v>
      </c>
      <c r="Z138" s="5" t="n">
        <v>1.415992054284656</v>
      </c>
      <c r="AA138" s="2" t="n">
        <v>0</v>
      </c>
      <c r="AB138" s="2" t="b">
        <v>0</v>
      </c>
      <c r="AC138" s="4" t="n">
        <v>-0.01692981284646677</v>
      </c>
      <c r="AD138" s="4" t="n">
        <v>0.02263955137888662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600377</t>
        </is>
      </c>
      <c r="B139" s="2" t="inlineStr">
        <is>
          <t>宁沪高速</t>
        </is>
      </c>
      <c r="C139" s="2" t="inlineStr">
        <is>
          <t>2026-06-12</t>
        </is>
      </c>
      <c r="D139" s="2" t="inlineStr">
        <is>
          <t>跌破MA20观察</t>
        </is>
      </c>
      <c r="E139" s="3" t="n">
        <v>73</v>
      </c>
      <c r="F139" s="5" t="n">
        <v>12.54</v>
      </c>
      <c r="G139" s="2" t="n">
        <v>12.5835</v>
      </c>
      <c r="H139" s="2" t="n">
        <v>12.2195</v>
      </c>
      <c r="I139" s="2" t="n">
        <v>12.12525</v>
      </c>
      <c r="J139" s="2" t="n">
        <v>0.005433262754184875</v>
      </c>
      <c r="K139" s="2" t="n">
        <v>0.007309198323830479</v>
      </c>
      <c r="L139" s="4" t="n">
        <v>-0.02715283165244387</v>
      </c>
      <c r="M139" s="4" t="n">
        <v>0.02283849918433933</v>
      </c>
      <c r="N139" s="4" t="n">
        <v>0.01047542304593052</v>
      </c>
      <c r="O139" s="2" t="n">
        <v>0.8651797603195739</v>
      </c>
      <c r="P139" s="2" t="n">
        <v>0.7929427430093209</v>
      </c>
      <c r="Q139" s="5" t="n">
        <v>176055068</v>
      </c>
      <c r="R139" s="5" t="n">
        <v>124975871.7</v>
      </c>
      <c r="S139" s="2" t="n">
        <v>1.408712462695309</v>
      </c>
      <c r="T139" s="2" t="n">
        <v>0.00371949771914722</v>
      </c>
      <c r="U139" s="2" t="n">
        <v>0.00261982858199618</v>
      </c>
      <c r="V139" s="2" t="b">
        <v>0</v>
      </c>
      <c r="W139" s="2" t="b">
        <v>0</v>
      </c>
      <c r="X139" s="4" t="n">
        <v>-0.04055087987758232</v>
      </c>
      <c r="Y139" s="4" t="n">
        <v>-0.04992319508448539</v>
      </c>
      <c r="Z139" s="5" t="n">
        <v>1.266106429952953</v>
      </c>
      <c r="AA139" s="2" t="n">
        <v>0</v>
      </c>
      <c r="AB139" s="2" t="b">
        <v>0</v>
      </c>
      <c r="AC139" s="4" t="n">
        <v>-0.01692981284646677</v>
      </c>
      <c r="AD139" s="4" t="n">
        <v>0.02263955137888662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1</v>
      </c>
      <c r="AJ139" s="2" t="b">
        <v>0</v>
      </c>
      <c r="AK139" s="2" t="b">
        <v>0</v>
      </c>
    </row>
    <row r="140">
      <c r="A140" s="2" t="inlineStr">
        <is>
          <t>600552</t>
        </is>
      </c>
      <c r="B140" s="2" t="inlineStr">
        <is>
          <t>凯盛科技</t>
        </is>
      </c>
      <c r="C140" s="2" t="inlineStr">
        <is>
          <t>2026-06-12</t>
        </is>
      </c>
      <c r="D140" s="2" t="inlineStr">
        <is>
          <t>跌破MA20观察</t>
        </is>
      </c>
      <c r="E140" s="3" t="n">
        <v>73</v>
      </c>
      <c r="F140" s="5" t="n">
        <v>18.95</v>
      </c>
      <c r="G140" s="2" t="n">
        <v>19.4105</v>
      </c>
      <c r="H140" s="2" t="n">
        <v>15.87283333333333</v>
      </c>
      <c r="I140" s="2" t="n">
        <v>14.6805</v>
      </c>
      <c r="J140" s="2" t="n">
        <v>0.04430515952009473</v>
      </c>
      <c r="K140" s="2" t="n">
        <v>0.07567457673063238</v>
      </c>
      <c r="L140" s="4" t="n">
        <v>0.05984340044742731</v>
      </c>
      <c r="M140" s="4" t="n">
        <v>0.08970672800460022</v>
      </c>
      <c r="N140" s="4" t="n">
        <v>0.4141791044776117</v>
      </c>
      <c r="O140" s="2" t="n">
        <v>0.9244340878828229</v>
      </c>
      <c r="P140" s="2" t="n">
        <v>0.9533954727030626</v>
      </c>
      <c r="Q140" s="5" t="n">
        <v>3289273353.8</v>
      </c>
      <c r="R140" s="5" t="n">
        <v>2294266072.95</v>
      </c>
      <c r="S140" s="2" t="n">
        <v>1.433693063146162</v>
      </c>
      <c r="T140" s="2" t="n">
        <v>0.1639950072183149</v>
      </c>
      <c r="U140" s="2" t="n">
        <v>0.1225480586530633</v>
      </c>
      <c r="V140" s="2" t="b">
        <v>0</v>
      </c>
      <c r="W140" s="2" t="b">
        <v>0</v>
      </c>
      <c r="X140" s="4" t="n">
        <v>-0.2044500419815282</v>
      </c>
      <c r="Y140" s="4" t="n">
        <v>-0.1644620811287478</v>
      </c>
      <c r="Z140" s="5" t="n">
        <v>1.668924800850801</v>
      </c>
      <c r="AA140" s="2" t="n">
        <v>0</v>
      </c>
      <c r="AB140" s="2" t="b">
        <v>0</v>
      </c>
      <c r="AC140" s="4" t="n">
        <v>-0.01692981284646677</v>
      </c>
      <c r="AD140" s="4" t="n">
        <v>0.02263955137888662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603270</t>
        </is>
      </c>
      <c r="B141" s="2" t="inlineStr">
        <is>
          <t>金帝股份</t>
        </is>
      </c>
      <c r="C141" s="2" t="inlineStr">
        <is>
          <t>2026-06-12</t>
        </is>
      </c>
      <c r="D141" s="2" t="inlineStr">
        <is>
          <t>跌破MA20观察</t>
        </is>
      </c>
      <c r="E141" s="3" t="n">
        <v>73</v>
      </c>
      <c r="F141" s="5" t="n">
        <v>28.9</v>
      </c>
      <c r="G141" s="2" t="n">
        <v>29.511</v>
      </c>
      <c r="H141" s="2" t="n">
        <v>27.00783333333333</v>
      </c>
      <c r="I141" s="2" t="n">
        <v>26.55583333333334</v>
      </c>
      <c r="J141" s="2" t="n">
        <v>0.01379274807193531</v>
      </c>
      <c r="K141" s="2" t="n">
        <v>0.02378019117656338</v>
      </c>
      <c r="L141" s="4" t="n">
        <v>0.05167394468704511</v>
      </c>
      <c r="M141" s="4" t="n">
        <v>-0.00379179593243717</v>
      </c>
      <c r="N141" s="4" t="n">
        <v>0.1676767676767676</v>
      </c>
      <c r="O141" s="2" t="n">
        <v>0.818242343541944</v>
      </c>
      <c r="P141" s="2" t="n">
        <v>0.9014647137150466</v>
      </c>
      <c r="Q141" s="5" t="n">
        <v>285618325.8</v>
      </c>
      <c r="R141" s="5" t="n">
        <v>200087947.5</v>
      </c>
      <c r="S141" s="2" t="n">
        <v>1.427463919584662</v>
      </c>
      <c r="T141" s="2" t="n">
        <v>0.1341981855564544</v>
      </c>
      <c r="U141" s="2" t="n">
        <v>0.09465178626136321</v>
      </c>
      <c r="V141" s="2" t="b">
        <v>0</v>
      </c>
      <c r="W141" s="2" t="b">
        <v>0</v>
      </c>
      <c r="X141" s="4" t="n">
        <v>-0.108849830403947</v>
      </c>
      <c r="Y141" s="4" t="n">
        <v>-0.1436708860759495</v>
      </c>
      <c r="Z141" s="5" t="n">
        <v>1.306496675852783</v>
      </c>
      <c r="AA141" s="2" t="n">
        <v>0</v>
      </c>
      <c r="AB141" s="2" t="b">
        <v>0</v>
      </c>
      <c r="AC141" s="4" t="n">
        <v>-0.01692981284646677</v>
      </c>
      <c r="AD141" s="4" t="n">
        <v>0.02263955137888662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000670</t>
        </is>
      </c>
      <c r="B142" s="2" t="inlineStr">
        <is>
          <t>盈方微</t>
        </is>
      </c>
      <c r="C142" s="2" t="inlineStr">
        <is>
          <t>2026-06-12</t>
        </is>
      </c>
      <c r="D142" s="2" t="inlineStr">
        <is>
          <t>跌破MA20观察</t>
        </is>
      </c>
      <c r="E142" s="3" t="n">
        <v>71</v>
      </c>
      <c r="F142" s="5" t="n">
        <v>8.630000000000001</v>
      </c>
      <c r="G142" s="2" t="n">
        <v>9.048500000000001</v>
      </c>
      <c r="H142" s="2" t="n">
        <v>8.4085</v>
      </c>
      <c r="I142" s="2" t="n">
        <v>8.2445</v>
      </c>
      <c r="J142" s="2" t="n">
        <v>0.03405519684589464</v>
      </c>
      <c r="K142" s="2" t="n">
        <v>0.02448979591836742</v>
      </c>
      <c r="L142" s="4" t="n">
        <v>-0.008045977011494121</v>
      </c>
      <c r="M142" s="4" t="n">
        <v>0.05243902439024417</v>
      </c>
      <c r="N142" s="4" t="n">
        <v>0.05630354957160355</v>
      </c>
      <c r="O142" s="2" t="n">
        <v>0.894474034620506</v>
      </c>
      <c r="P142" s="2" t="n">
        <v>0.8362183754993342</v>
      </c>
      <c r="Q142" s="5" t="n">
        <v>1257336789.4</v>
      </c>
      <c r="R142" s="5" t="n">
        <v>1031467118.8</v>
      </c>
      <c r="S142" s="2" t="n">
        <v>1.218979031404098</v>
      </c>
      <c r="T142" s="2" t="n">
        <v>0.1608759585563701</v>
      </c>
      <c r="U142" s="2" t="n">
        <v>0.1364973539897967</v>
      </c>
      <c r="V142" s="2" t="b">
        <v>0</v>
      </c>
      <c r="W142" s="2" t="b">
        <v>0</v>
      </c>
      <c r="X142" s="4" t="n">
        <v>-0.167791706846673</v>
      </c>
      <c r="Y142" s="4" t="n">
        <v>-0.1457286432160804</v>
      </c>
      <c r="Z142" s="5" t="n">
        <v>1.143888179016305</v>
      </c>
      <c r="AA142" s="2" t="n">
        <v>1</v>
      </c>
      <c r="AB142" s="2" t="b">
        <v>0</v>
      </c>
      <c r="AC142" s="4" t="n">
        <v>-0.01692981284646677</v>
      </c>
      <c r="AD142" s="4" t="n">
        <v>0.02263955137888662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002281</t>
        </is>
      </c>
      <c r="B143" s="2" t="inlineStr">
        <is>
          <t>光迅科技</t>
        </is>
      </c>
      <c r="C143" s="2" t="inlineStr">
        <is>
          <t>2026-06-12</t>
        </is>
      </c>
      <c r="D143" s="2" t="inlineStr">
        <is>
          <t>跌破MA20观察</t>
        </is>
      </c>
      <c r="E143" s="3" t="n">
        <v>69</v>
      </c>
      <c r="F143" s="5" t="n">
        <v>204.97</v>
      </c>
      <c r="G143" s="2" t="n">
        <v>214.217</v>
      </c>
      <c r="H143" s="2" t="n">
        <v>151.5643333333333</v>
      </c>
      <c r="I143" s="2" t="n">
        <v>112.35975</v>
      </c>
      <c r="J143" s="2" t="n">
        <v>0.007437610370798931</v>
      </c>
      <c r="K143" s="2" t="n">
        <v>0.1639902414798546</v>
      </c>
      <c r="L143" s="4" t="n">
        <v>0.005001225790635111</v>
      </c>
      <c r="M143" s="4" t="n">
        <v>0.0431574125909715</v>
      </c>
      <c r="N143" s="4" t="n">
        <v>1.454730538922156</v>
      </c>
      <c r="O143" s="2" t="n">
        <v>0.8868175765645806</v>
      </c>
      <c r="P143" s="2" t="n">
        <v>0.9956724367509987</v>
      </c>
      <c r="Q143" s="5" t="n">
        <v>10115797659.6</v>
      </c>
      <c r="R143" s="5" t="n">
        <v>13907632972.5</v>
      </c>
      <c r="S143" s="2" t="n">
        <v>0.7273558109853981</v>
      </c>
      <c r="T143" s="2" t="n">
        <v>0.06260035038302825</v>
      </c>
      <c r="U143" s="2" t="n">
        <v>0.08281521451367681</v>
      </c>
      <c r="V143" s="2" t="b">
        <v>0</v>
      </c>
      <c r="W143" s="2" t="b">
        <v>0</v>
      </c>
      <c r="X143" s="4" t="n">
        <v>-0.1694894651539709</v>
      </c>
      <c r="Y143" s="4" t="n">
        <v>-0.1429780033840948</v>
      </c>
      <c r="Z143" s="5" t="n">
        <v>1.446711655405536</v>
      </c>
      <c r="AA143" s="2" t="n">
        <v>0</v>
      </c>
      <c r="AB143" s="2" t="b">
        <v>0</v>
      </c>
      <c r="AC143" s="4" t="n">
        <v>-0.01692981284646677</v>
      </c>
      <c r="AD143" s="4" t="n">
        <v>0.02263955137888662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002938</t>
        </is>
      </c>
      <c r="B144" s="2" t="inlineStr">
        <is>
          <t>鹏鼎控股</t>
        </is>
      </c>
      <c r="C144" s="2" t="inlineStr">
        <is>
          <t>2026-06-12</t>
        </is>
      </c>
      <c r="D144" s="2" t="inlineStr">
        <is>
          <t>跌破MA20观察</t>
        </is>
      </c>
      <c r="E144" s="3" t="n">
        <v>69</v>
      </c>
      <c r="F144" s="5" t="n">
        <v>101.52</v>
      </c>
      <c r="G144" s="2" t="n">
        <v>104.387</v>
      </c>
      <c r="H144" s="2" t="n">
        <v>76.69049999999999</v>
      </c>
      <c r="I144" s="2" t="n">
        <v>65.33775</v>
      </c>
      <c r="J144" s="2" t="n">
        <v>0.06623970909685184</v>
      </c>
      <c r="K144" s="2" t="n">
        <v>0.1372759830054793</v>
      </c>
      <c r="L144" s="4" t="n">
        <v>-0.02403383964622186</v>
      </c>
      <c r="M144" s="4" t="n">
        <v>0.1929494712103408</v>
      </c>
      <c r="N144" s="4" t="n">
        <v>0.90326209223847</v>
      </c>
      <c r="O144" s="2" t="n">
        <v>0.9657123834886817</v>
      </c>
      <c r="P144" s="2" t="n">
        <v>0.9876830892143809</v>
      </c>
      <c r="Q144" s="5" t="n">
        <v>5266371165.4</v>
      </c>
      <c r="R144" s="5" t="n">
        <v>5473740420.4</v>
      </c>
      <c r="S144" s="2" t="n">
        <v>0.9621156212985258</v>
      </c>
      <c r="T144" s="2" t="n">
        <v>0.02078103639008646</v>
      </c>
      <c r="U144" s="2" t="n">
        <v>0.02219729942422952</v>
      </c>
      <c r="V144" s="2" t="b">
        <v>0</v>
      </c>
      <c r="W144" s="2" t="b">
        <v>0</v>
      </c>
      <c r="X144" s="4" t="n">
        <v>-0.1666393038909867</v>
      </c>
      <c r="Y144" s="4" t="n">
        <v>-0.1165259768514489</v>
      </c>
      <c r="Z144" s="5" t="n">
        <v>1.217490069296274</v>
      </c>
      <c r="AA144" s="2" t="n">
        <v>0</v>
      </c>
      <c r="AB144" s="2" t="b">
        <v>0</v>
      </c>
      <c r="AC144" s="4" t="n">
        <v>-0.01692981284646677</v>
      </c>
      <c r="AD144" s="4" t="n">
        <v>0.02263955137888662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601138</t>
        </is>
      </c>
      <c r="B145" s="2" t="inlineStr">
        <is>
          <t>工业富联</t>
        </is>
      </c>
      <c r="C145" s="2" t="inlineStr">
        <is>
          <t>2026-06-12</t>
        </is>
      </c>
      <c r="D145" s="2" t="inlineStr">
        <is>
          <t>跌破MA20观察</t>
        </is>
      </c>
      <c r="E145" s="3" t="n">
        <v>69</v>
      </c>
      <c r="F145" s="5" t="n">
        <v>70.13</v>
      </c>
      <c r="G145" s="2" t="n">
        <v>72.0265</v>
      </c>
      <c r="H145" s="2" t="n">
        <v>62.95233333333333</v>
      </c>
      <c r="I145" s="2" t="n">
        <v>60.73175</v>
      </c>
      <c r="J145" s="2" t="n">
        <v>0.01314493895234348</v>
      </c>
      <c r="K145" s="2" t="n">
        <v>0.05785647069367261</v>
      </c>
      <c r="L145" s="4" t="n">
        <v>-0.04455040871934624</v>
      </c>
      <c r="M145" s="4" t="n">
        <v>0.03711919550428844</v>
      </c>
      <c r="N145" s="4" t="n">
        <v>0.330740037950664</v>
      </c>
      <c r="O145" s="2" t="n">
        <v>0.8818242343541944</v>
      </c>
      <c r="P145" s="2" t="n">
        <v>0.9447403462050599</v>
      </c>
      <c r="Q145" s="5" t="n">
        <v>12021694975.2</v>
      </c>
      <c r="R145" s="5" t="n">
        <v>18251385159.1</v>
      </c>
      <c r="S145" s="2" t="n">
        <v>0.6586730196313937</v>
      </c>
      <c r="T145" s="2" t="n">
        <v>0.008478957535168421</v>
      </c>
      <c r="U145" s="2" t="n">
        <v>0.01260457521665893</v>
      </c>
      <c r="V145" s="2" t="b">
        <v>0</v>
      </c>
      <c r="W145" s="2" t="b">
        <v>0</v>
      </c>
      <c r="X145" s="4" t="n">
        <v>-0.1744555620953503</v>
      </c>
      <c r="Y145" s="4" t="n">
        <v>-0.1422578655151141</v>
      </c>
      <c r="Z145" s="5" t="n">
        <v>1.27229233358068</v>
      </c>
      <c r="AA145" s="2" t="n">
        <v>0</v>
      </c>
      <c r="AB145" s="2" t="b">
        <v>0</v>
      </c>
      <c r="AC145" s="4" t="n">
        <v>-0.01692981284646677</v>
      </c>
      <c r="AD145" s="4" t="n">
        <v>0.02263955137888662</v>
      </c>
      <c r="AE145" s="2" t="b">
        <v>1</v>
      </c>
      <c r="AF145" s="2" t="b">
        <v>0</v>
      </c>
      <c r="AG145" s="2" t="b">
        <v>1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603045</t>
        </is>
      </c>
      <c r="B146" s="2" t="inlineStr">
        <is>
          <t>福达合金</t>
        </is>
      </c>
      <c r="C146" s="2" t="inlineStr">
        <is>
          <t>2026-06-12</t>
        </is>
      </c>
      <c r="D146" s="2" t="inlineStr">
        <is>
          <t>跌破MA20观察</t>
        </is>
      </c>
      <c r="E146" s="3" t="n">
        <v>69</v>
      </c>
      <c r="F146" s="5" t="n">
        <v>72.86</v>
      </c>
      <c r="G146" s="2" t="n">
        <v>72.901</v>
      </c>
      <c r="H146" s="2" t="n">
        <v>50.744</v>
      </c>
      <c r="I146" s="2" t="n">
        <v>38.10266666666667</v>
      </c>
      <c r="J146" s="2" t="n">
        <v>0.03561383072420954</v>
      </c>
      <c r="K146" s="2" t="n">
        <v>0.1767725178565906</v>
      </c>
      <c r="L146" s="4" t="n">
        <v>0.1734578837171847</v>
      </c>
      <c r="M146" s="4" t="n">
        <v>0.04383954154727787</v>
      </c>
      <c r="N146" s="4" t="n">
        <v>1.288316582914573</v>
      </c>
      <c r="O146" s="2" t="n">
        <v>0.8874833555259654</v>
      </c>
      <c r="P146" s="2" t="n">
        <v>0.9940079893475366</v>
      </c>
      <c r="Q146" s="5" t="n">
        <v>1443348486</v>
      </c>
      <c r="R146" s="5" t="n">
        <v>1202507507.6</v>
      </c>
      <c r="S146" s="2" t="n">
        <v>1.200282307493179</v>
      </c>
      <c r="T146" s="2" t="n">
        <v>0.1303811007488603</v>
      </c>
      <c r="U146" s="2" t="n">
        <v>0.1208228836240026</v>
      </c>
      <c r="V146" s="2" t="b">
        <v>0</v>
      </c>
      <c r="W146" s="2" t="b">
        <v>0</v>
      </c>
      <c r="X146" s="4" t="n">
        <v>-0.200131737841695</v>
      </c>
      <c r="Y146" s="4" t="n">
        <v>-0.1889123900701325</v>
      </c>
      <c r="Z146" s="5" t="n">
        <v>0.9695698519384411</v>
      </c>
      <c r="AA146" s="2" t="n">
        <v>0</v>
      </c>
      <c r="AB146" s="2" t="b">
        <v>0</v>
      </c>
      <c r="AC146" s="4" t="n">
        <v>-0.01692981284646677</v>
      </c>
      <c r="AD146" s="4" t="n">
        <v>0.02263955137888662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603890</t>
        </is>
      </c>
      <c r="B147" s="2" t="inlineStr">
        <is>
          <t>XD春秋电</t>
        </is>
      </c>
      <c r="C147" s="2" t="inlineStr">
        <is>
          <t>2026-06-12</t>
        </is>
      </c>
      <c r="D147" s="2" t="inlineStr">
        <is>
          <t>跌破MA20观察</t>
        </is>
      </c>
      <c r="E147" s="3" t="n">
        <v>69</v>
      </c>
      <c r="F147" s="5" t="n">
        <v>22.66</v>
      </c>
      <c r="G147" s="2" t="n">
        <v>24.494</v>
      </c>
      <c r="H147" s="2" t="n">
        <v>19.42133333333333</v>
      </c>
      <c r="I147" s="2" t="n">
        <v>17.45508333333333</v>
      </c>
      <c r="J147" s="2" t="n">
        <v>0.04119022316684373</v>
      </c>
      <c r="K147" s="2" t="n">
        <v>0.121680287235169</v>
      </c>
      <c r="L147" s="4" t="n">
        <v>-0.07923608289313289</v>
      </c>
      <c r="M147" s="4" t="n">
        <v>0.1386934673366835</v>
      </c>
      <c r="N147" s="4" t="n">
        <v>0.5692520775623269</v>
      </c>
      <c r="O147" s="2" t="n">
        <v>0.9494007989347537</v>
      </c>
      <c r="P147" s="2" t="n">
        <v>0.9717043941411452</v>
      </c>
      <c r="Q147" s="5" t="n">
        <v>1868752349</v>
      </c>
      <c r="R147" s="5" t="n">
        <v>1705659375.3</v>
      </c>
      <c r="S147" s="2" t="n">
        <v>1.095618724384119</v>
      </c>
      <c r="T147" s="2" t="n">
        <v>0.1676586613398093</v>
      </c>
      <c r="U147" s="2" t="n">
        <v>0.1487543913632908</v>
      </c>
      <c r="V147" s="2" t="b">
        <v>0</v>
      </c>
      <c r="W147" s="2" t="b">
        <v>0</v>
      </c>
      <c r="X147" s="4" t="n">
        <v>-0.2988861386138614</v>
      </c>
      <c r="Y147" s="4" t="n">
        <v>-0.2722007722007721</v>
      </c>
      <c r="Z147" s="5" t="n">
        <v>1.414557649160319</v>
      </c>
      <c r="AA147" s="2" t="n">
        <v>0</v>
      </c>
      <c r="AB147" s="2" t="b">
        <v>0</v>
      </c>
      <c r="AC147" s="4" t="n">
        <v>-0.01692981284646677</v>
      </c>
      <c r="AD147" s="4" t="n">
        <v>0.02263955137888662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002491</t>
        </is>
      </c>
      <c r="B148" s="2" t="inlineStr">
        <is>
          <t>通鼎互联</t>
        </is>
      </c>
      <c r="C148" s="2" t="inlineStr">
        <is>
          <t>2026-06-12</t>
        </is>
      </c>
      <c r="D148" s="2" t="inlineStr">
        <is>
          <t>跌破MA20观察</t>
        </is>
      </c>
      <c r="E148" s="3" t="n">
        <v>68</v>
      </c>
      <c r="F148" s="5" t="n">
        <v>22.73</v>
      </c>
      <c r="G148" s="2" t="n">
        <v>23.84</v>
      </c>
      <c r="H148" s="2" t="n">
        <v>18.22083333333333</v>
      </c>
      <c r="I148" s="2" t="n">
        <v>13.12966666666667</v>
      </c>
      <c r="J148" s="2" t="n">
        <v>0.001806950455939704</v>
      </c>
      <c r="K148" s="2" t="n">
        <v>0.1357025617585343</v>
      </c>
      <c r="L148" s="4" t="n">
        <v>-0.05014625992478061</v>
      </c>
      <c r="M148" s="4" t="n">
        <v>0.00619743249225313</v>
      </c>
      <c r="N148" s="4" t="n">
        <v>1.094930875576037</v>
      </c>
      <c r="O148" s="2" t="n">
        <v>0.8355525965379494</v>
      </c>
      <c r="P148" s="2" t="n">
        <v>0.9920106524633822</v>
      </c>
      <c r="Q148" s="5" t="n">
        <v>4703839440.2</v>
      </c>
      <c r="R148" s="5" t="n">
        <v>4569787892.15</v>
      </c>
      <c r="S148" s="2" t="n">
        <v>1.029334304176409</v>
      </c>
      <c r="T148" s="2" t="n">
        <v>0.1610467119618331</v>
      </c>
      <c r="U148" s="2" t="n">
        <v>0.1607170093155826</v>
      </c>
      <c r="V148" s="2" t="b">
        <v>0</v>
      </c>
      <c r="W148" s="2" t="b">
        <v>0</v>
      </c>
      <c r="X148" s="4" t="n">
        <v>-0.2046885934219733</v>
      </c>
      <c r="Y148" s="4" t="n">
        <v>-0.15281401416325</v>
      </c>
      <c r="Z148" s="5" t="n">
        <v>1.206733722382092</v>
      </c>
      <c r="AA148" s="2" t="n">
        <v>0</v>
      </c>
      <c r="AB148" s="2" t="b">
        <v>0</v>
      </c>
      <c r="AC148" s="4" t="n">
        <v>-0.01692981284646677</v>
      </c>
      <c r="AD148" s="4" t="n">
        <v>0.02263955137888662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600350</t>
        </is>
      </c>
      <c r="B149" s="2" t="inlineStr">
        <is>
          <t>XD山东高</t>
        </is>
      </c>
      <c r="C149" s="2" t="inlineStr">
        <is>
          <t>2026-06-12</t>
        </is>
      </c>
      <c r="D149" s="2" t="inlineStr">
        <is>
          <t>跌破MA20观察</t>
        </is>
      </c>
      <c r="E149" s="3" t="n">
        <v>68</v>
      </c>
      <c r="F149" s="5" t="n">
        <v>10.79</v>
      </c>
      <c r="G149" s="2" t="n">
        <v>11.2235</v>
      </c>
      <c r="H149" s="2" t="n">
        <v>10.5365</v>
      </c>
      <c r="I149" s="2" t="n">
        <v>9.96875</v>
      </c>
      <c r="J149" s="2" t="n">
        <v>0.006050555754750775</v>
      </c>
      <c r="K149" s="2" t="n">
        <v>0.02658244292163281</v>
      </c>
      <c r="L149" s="4" t="n">
        <v>-0.0855932203389832</v>
      </c>
      <c r="M149" s="4" t="n">
        <v>0.02178030303030298</v>
      </c>
      <c r="N149" s="4" t="n">
        <v>0.1055327868852458</v>
      </c>
      <c r="O149" s="2" t="n">
        <v>0.8631824234354194</v>
      </c>
      <c r="P149" s="2" t="n">
        <v>0.8695073235685752</v>
      </c>
      <c r="Q149" s="5" t="n">
        <v>121746114.8</v>
      </c>
      <c r="R149" s="5" t="n">
        <v>112369113.7</v>
      </c>
      <c r="S149" s="2" t="n">
        <v>1.083448207352017</v>
      </c>
      <c r="T149" s="2" t="n">
        <v>0.0022578420288216</v>
      </c>
      <c r="U149" s="2" t="n">
        <v>0.002010780336432395</v>
      </c>
      <c r="V149" s="2" t="b">
        <v>0</v>
      </c>
      <c r="W149" s="2" t="b">
        <v>0</v>
      </c>
      <c r="X149" s="4" t="n">
        <v>-0.1104699093157462</v>
      </c>
      <c r="Y149" s="4" t="n">
        <v>-0.1171096345514949</v>
      </c>
      <c r="Z149" s="5" t="n">
        <v>1.693875316137904</v>
      </c>
      <c r="AA149" s="2" t="n">
        <v>0</v>
      </c>
      <c r="AB149" s="2" t="b">
        <v>0</v>
      </c>
      <c r="AC149" s="4" t="n">
        <v>-0.01692981284646677</v>
      </c>
      <c r="AD149" s="4" t="n">
        <v>0.02263955137888662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000021</t>
        </is>
      </c>
      <c r="B150" s="2" t="inlineStr">
        <is>
          <t>深科技</t>
        </is>
      </c>
      <c r="C150" s="2" t="inlineStr">
        <is>
          <t>2026-06-12</t>
        </is>
      </c>
      <c r="D150" s="2" t="inlineStr">
        <is>
          <t>跌破MA20观察</t>
        </is>
      </c>
      <c r="E150" s="3" t="n">
        <v>67</v>
      </c>
      <c r="F150" s="5" t="n">
        <v>37.09</v>
      </c>
      <c r="G150" s="2" t="n">
        <v>38.5175</v>
      </c>
      <c r="H150" s="2" t="n">
        <v>32.34716666666667</v>
      </c>
      <c r="I150" s="2" t="n">
        <v>30.46141666666666</v>
      </c>
      <c r="J150" s="2" t="n">
        <v>0.02676369840190862</v>
      </c>
      <c r="K150" s="2" t="n">
        <v>0.03229049209624923</v>
      </c>
      <c r="L150" s="4" t="n">
        <v>-0.06243680485338721</v>
      </c>
      <c r="M150" s="4" t="n">
        <v>0.1081565581117421</v>
      </c>
      <c r="N150" s="4" t="n">
        <v>0.1270130659374054</v>
      </c>
      <c r="O150" s="2" t="n">
        <v>0.9340878828229028</v>
      </c>
      <c r="P150" s="2" t="n">
        <v>0.8838215712383488</v>
      </c>
      <c r="Q150" s="5" t="n">
        <v>4899850914.4</v>
      </c>
      <c r="R150" s="5" t="n">
        <v>7613722678</v>
      </c>
      <c r="S150" s="2" t="n">
        <v>0.643555212295585</v>
      </c>
      <c r="T150" s="2" t="n">
        <v>0.08258177187240656</v>
      </c>
      <c r="U150" s="2" t="n">
        <v>0.1232729406202812</v>
      </c>
      <c r="V150" s="2" t="b">
        <v>0</v>
      </c>
      <c r="W150" s="2" t="b">
        <v>0</v>
      </c>
      <c r="X150" s="4" t="n">
        <v>-0.2068006843455944</v>
      </c>
      <c r="Y150" s="4" t="n">
        <v>-0.1957466270294991</v>
      </c>
      <c r="Z150" s="5" t="n">
        <v>2.027614022389325</v>
      </c>
      <c r="AA150" s="2" t="n">
        <v>0</v>
      </c>
      <c r="AB150" s="2" t="b">
        <v>0</v>
      </c>
      <c r="AC150" s="4" t="n">
        <v>-0.01692981284646677</v>
      </c>
      <c r="AD150" s="4" t="n">
        <v>0.02263955137888662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000988</t>
        </is>
      </c>
      <c r="B151" s="2" t="inlineStr">
        <is>
          <t>华工科技</t>
        </is>
      </c>
      <c r="C151" s="2" t="inlineStr">
        <is>
          <t>2026-06-12</t>
        </is>
      </c>
      <c r="D151" s="2" t="inlineStr">
        <is>
          <t>跌破MA20观察</t>
        </is>
      </c>
      <c r="E151" s="3" t="n">
        <v>67</v>
      </c>
      <c r="F151" s="5" t="n">
        <v>151.01</v>
      </c>
      <c r="G151" s="2" t="n">
        <v>155.572</v>
      </c>
      <c r="H151" s="2" t="n">
        <v>130.5315</v>
      </c>
      <c r="I151" s="2" t="n">
        <v>108.0354166666667</v>
      </c>
      <c r="J151" s="2" t="n">
        <v>0.01628238921606107</v>
      </c>
      <c r="K151" s="2" t="n">
        <v>0.04779634577229896</v>
      </c>
      <c r="L151" s="4" t="n">
        <v>-0.004351552713127149</v>
      </c>
      <c r="M151" s="4" t="n">
        <v>0.1289623205741628</v>
      </c>
      <c r="N151" s="4" t="n">
        <v>0.290463168689113</v>
      </c>
      <c r="O151" s="2" t="n">
        <v>0.9454061251664447</v>
      </c>
      <c r="P151" s="2" t="n">
        <v>0.9377496671105193</v>
      </c>
      <c r="Q151" s="5" t="n">
        <v>9014381790</v>
      </c>
      <c r="R151" s="5" t="n">
        <v>14138957636.1</v>
      </c>
      <c r="S151" s="2" t="n">
        <v>0.6375563193558355</v>
      </c>
      <c r="T151" s="2" t="n">
        <v>0.05930360715585808</v>
      </c>
      <c r="U151" s="2" t="n">
        <v>0.08946625479053971</v>
      </c>
      <c r="V151" s="2" t="b">
        <v>0</v>
      </c>
      <c r="W151" s="2" t="b">
        <v>0</v>
      </c>
      <c r="X151" s="4" t="n">
        <v>-0.1395931855734716</v>
      </c>
      <c r="Y151" s="4" t="n">
        <v>-0.1679482698357216</v>
      </c>
      <c r="Z151" s="5" t="n">
        <v>1.393996532728317</v>
      </c>
      <c r="AA151" s="2" t="n">
        <v>0</v>
      </c>
      <c r="AB151" s="2" t="b">
        <v>0</v>
      </c>
      <c r="AC151" s="4" t="n">
        <v>-0.01692981284646677</v>
      </c>
      <c r="AD151" s="4" t="n">
        <v>0.02263955137888662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002897</t>
        </is>
      </c>
      <c r="B152" s="2" t="inlineStr">
        <is>
          <t>意华股份</t>
        </is>
      </c>
      <c r="C152" s="2" t="inlineStr">
        <is>
          <t>2026-06-12</t>
        </is>
      </c>
      <c r="D152" s="2" t="inlineStr">
        <is>
          <t>跌破MA20观察</t>
        </is>
      </c>
      <c r="E152" s="3" t="n">
        <v>67</v>
      </c>
      <c r="F152" s="5" t="n">
        <v>78.98</v>
      </c>
      <c r="G152" s="2" t="n">
        <v>80.084</v>
      </c>
      <c r="H152" s="2" t="n">
        <v>69.38850000000001</v>
      </c>
      <c r="I152" s="2" t="n">
        <v>62.48841666666667</v>
      </c>
      <c r="J152" s="2" t="n">
        <v>0.03906685869240833</v>
      </c>
      <c r="K152" s="2" t="n">
        <v>0.04455656694399024</v>
      </c>
      <c r="L152" s="4" t="n">
        <v>0.03376963350785345</v>
      </c>
      <c r="M152" s="4" t="n">
        <v>0.1673071238545671</v>
      </c>
      <c r="N152" s="4" t="n">
        <v>0.2492881999367289</v>
      </c>
      <c r="O152" s="2" t="n">
        <v>0.9580559254327563</v>
      </c>
      <c r="P152" s="2" t="n">
        <v>0.9290945406125166</v>
      </c>
      <c r="Q152" s="5" t="n">
        <v>1431646159.2</v>
      </c>
      <c r="R152" s="5" t="n">
        <v>1692511245.7</v>
      </c>
      <c r="S152" s="2" t="n">
        <v>0.8458709877628555</v>
      </c>
      <c r="T152" s="2" t="n">
        <v>0.09369321367860642</v>
      </c>
      <c r="U152" s="2" t="n">
        <v>0.1137940722522644</v>
      </c>
      <c r="V152" s="2" t="b">
        <v>0</v>
      </c>
      <c r="W152" s="2" t="b">
        <v>0</v>
      </c>
      <c r="X152" s="4" t="n">
        <v>-0.2059917563084347</v>
      </c>
      <c r="Y152" s="4" t="n">
        <v>-0.1785751430057202</v>
      </c>
      <c r="Z152" s="5" t="n">
        <v>1.421081919718453</v>
      </c>
      <c r="AA152" s="2" t="n">
        <v>0</v>
      </c>
      <c r="AB152" s="2" t="b">
        <v>0</v>
      </c>
      <c r="AC152" s="4" t="n">
        <v>-0.01692981284646677</v>
      </c>
      <c r="AD152" s="4" t="n">
        <v>0.02263955137888662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600396</t>
        </is>
      </c>
      <c r="B153" s="2" t="inlineStr">
        <is>
          <t>华电辽能</t>
        </is>
      </c>
      <c r="C153" s="2" t="inlineStr">
        <is>
          <t>2026-06-12</t>
        </is>
      </c>
      <c r="D153" s="2" t="inlineStr">
        <is>
          <t>跌破MA20观察</t>
        </is>
      </c>
      <c r="E153" s="3" t="n">
        <v>67</v>
      </c>
      <c r="F153" s="5" t="n">
        <v>17.5</v>
      </c>
      <c r="G153" s="2" t="n">
        <v>18.101</v>
      </c>
      <c r="H153" s="2" t="n">
        <v>12.15266666666667</v>
      </c>
      <c r="I153" s="2" t="n">
        <v>7.649666666666666</v>
      </c>
      <c r="J153" s="2" t="n">
        <v>0.04476061296932299</v>
      </c>
      <c r="K153" s="2" t="n">
        <v>0.2785327278146976</v>
      </c>
      <c r="L153" s="4" t="n">
        <v>-0.126310534198702</v>
      </c>
      <c r="M153" s="4" t="n">
        <v>0.004016064257028162</v>
      </c>
      <c r="N153" s="4" t="n">
        <v>3.098360655737705</v>
      </c>
      <c r="O153" s="2" t="n">
        <v>0.8308921438082557</v>
      </c>
      <c r="P153" s="2" t="n">
        <v>0.9996671105193076</v>
      </c>
      <c r="Q153" s="5" t="n">
        <v>5276757196</v>
      </c>
      <c r="R153" s="5" t="n">
        <v>4987186647.2</v>
      </c>
      <c r="S153" s="2" t="n">
        <v>1.058062905859474</v>
      </c>
      <c r="T153" s="2" t="n">
        <v>0.1860169080754652</v>
      </c>
      <c r="U153" s="2" t="n">
        <v>0.1848189368094709</v>
      </c>
      <c r="V153" s="2" t="b">
        <v>0</v>
      </c>
      <c r="W153" s="2" t="b">
        <v>0</v>
      </c>
      <c r="X153" s="4" t="n">
        <v>-0.2404513888888888</v>
      </c>
      <c r="Y153" s="4" t="n">
        <v>-0.2034592626308602</v>
      </c>
      <c r="Z153" s="5" t="n">
        <v>1.369749776509129</v>
      </c>
      <c r="AA153" s="2" t="n">
        <v>1</v>
      </c>
      <c r="AB153" s="2" t="b">
        <v>0</v>
      </c>
      <c r="AC153" s="4" t="n">
        <v>-0.01692981284646677</v>
      </c>
      <c r="AD153" s="4" t="n">
        <v>0.02263955137888662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601518</t>
        </is>
      </c>
      <c r="B154" s="2" t="inlineStr">
        <is>
          <t>吉林高速</t>
        </is>
      </c>
      <c r="C154" s="2" t="inlineStr">
        <is>
          <t>2026-06-12</t>
        </is>
      </c>
      <c r="D154" s="2" t="inlineStr">
        <is>
          <t>跌破MA20观察</t>
        </is>
      </c>
      <c r="E154" s="3" t="n">
        <v>67</v>
      </c>
      <c r="F154" s="5" t="n">
        <v>2.99</v>
      </c>
      <c r="G154" s="2" t="n">
        <v>3.025</v>
      </c>
      <c r="H154" s="2" t="n">
        <v>2.9455</v>
      </c>
      <c r="I154" s="2" t="n">
        <v>2.9175</v>
      </c>
      <c r="J154" s="2" t="n">
        <v>0.008837752209438055</v>
      </c>
      <c r="K154" s="2" t="n">
        <v>0.004433077578857691</v>
      </c>
      <c r="L154" s="4" t="n">
        <v>-0.01644736842105254</v>
      </c>
      <c r="M154" s="4" t="n">
        <v>0.04912280701754401</v>
      </c>
      <c r="N154" s="4" t="n">
        <v>-0.01967213114754085</v>
      </c>
      <c r="O154" s="2" t="n">
        <v>0.8918109187749668</v>
      </c>
      <c r="P154" s="2" t="n">
        <v>0.7519973368841545</v>
      </c>
      <c r="Q154" s="5" t="n">
        <v>59324092.8</v>
      </c>
      <c r="R154" s="5" t="n">
        <v>84716186.2</v>
      </c>
      <c r="S154" s="2" t="n">
        <v>0.7002686908018528</v>
      </c>
      <c r="T154" s="2" t="n">
        <v>0.01044394028359638</v>
      </c>
      <c r="U154" s="2" t="n">
        <v>0.01478034099129845</v>
      </c>
      <c r="V154" s="2" t="b">
        <v>0</v>
      </c>
      <c r="W154" s="2" t="b">
        <v>0</v>
      </c>
      <c r="X154" s="4" t="n">
        <v>-0.07430340557275539</v>
      </c>
      <c r="Y154" s="4" t="n">
        <v>-0.07210031347962387</v>
      </c>
      <c r="Z154" s="5" t="n">
        <v>1.819730769605536</v>
      </c>
      <c r="AA154" s="2" t="n">
        <v>0</v>
      </c>
      <c r="AB154" s="2" t="b">
        <v>0</v>
      </c>
      <c r="AC154" s="4" t="n">
        <v>-0.01692981284646677</v>
      </c>
      <c r="AD154" s="4" t="n">
        <v>0.02263955137888662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603005</t>
        </is>
      </c>
      <c r="B155" s="2" t="inlineStr">
        <is>
          <t>晶方科技</t>
        </is>
      </c>
      <c r="C155" s="2" t="inlineStr">
        <is>
          <t>2026-06-12</t>
        </is>
      </c>
      <c r="D155" s="2" t="inlineStr">
        <is>
          <t>跌破MA20观察</t>
        </is>
      </c>
      <c r="E155" s="3" t="n">
        <v>67</v>
      </c>
      <c r="F155" s="5" t="n">
        <v>41.02</v>
      </c>
      <c r="G155" s="2" t="n">
        <v>41.276</v>
      </c>
      <c r="H155" s="2" t="n">
        <v>33.476</v>
      </c>
      <c r="I155" s="2" t="n">
        <v>31.7455</v>
      </c>
      <c r="J155" s="2" t="n">
        <v>0.07542794611917336</v>
      </c>
      <c r="K155" s="2" t="n">
        <v>0.06257274054637407</v>
      </c>
      <c r="L155" s="4" t="n">
        <v>-0.0004873294346977586</v>
      </c>
      <c r="M155" s="4" t="n">
        <v>0.2498476538695917</v>
      </c>
      <c r="N155" s="4" t="n">
        <v>0.343156516044532</v>
      </c>
      <c r="O155" s="2" t="n">
        <v>0.974034620505992</v>
      </c>
      <c r="P155" s="2" t="n">
        <v>0.9457390146471372</v>
      </c>
      <c r="Q155" s="5" t="n">
        <v>4224034743.6</v>
      </c>
      <c r="R155" s="5" t="n">
        <v>4651465219.25</v>
      </c>
      <c r="S155" s="2" t="n">
        <v>0.9081084227221377</v>
      </c>
      <c r="T155" s="2" t="n">
        <v>0.1435488500017815</v>
      </c>
      <c r="U155" s="2" t="n">
        <v>0.1699059403843563</v>
      </c>
      <c r="V155" s="2" t="b">
        <v>0</v>
      </c>
      <c r="W155" s="2" t="b">
        <v>0</v>
      </c>
      <c r="X155" s="4" t="n">
        <v>-0.1542268041237113</v>
      </c>
      <c r="Y155" s="4" t="n">
        <v>-0.1725877192982457</v>
      </c>
      <c r="Z155" s="5" t="n">
        <v>1.335493825804874</v>
      </c>
      <c r="AA155" s="2" t="n">
        <v>0</v>
      </c>
      <c r="AB155" s="2" t="b">
        <v>0</v>
      </c>
      <c r="AC155" s="4" t="n">
        <v>-0.01692981284646677</v>
      </c>
      <c r="AD155" s="4" t="n">
        <v>0.02263955137888662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603618</t>
        </is>
      </c>
      <c r="B156" s="2" t="inlineStr">
        <is>
          <t>杭电股份</t>
        </is>
      </c>
      <c r="C156" s="2" t="inlineStr">
        <is>
          <t>2026-06-12</t>
        </is>
      </c>
      <c r="D156" s="2" t="inlineStr">
        <is>
          <t>跌破MA20观察</t>
        </is>
      </c>
      <c r="E156" s="3" t="n">
        <v>67</v>
      </c>
      <c r="F156" s="5" t="n">
        <v>38.86</v>
      </c>
      <c r="G156" s="2" t="n">
        <v>40.07850000000001</v>
      </c>
      <c r="H156" s="2" t="n">
        <v>31.67133333333333</v>
      </c>
      <c r="I156" s="2" t="n">
        <v>21.77366666666667</v>
      </c>
      <c r="J156" s="2" t="n">
        <v>0.01177673432293247</v>
      </c>
      <c r="K156" s="2" t="n">
        <v>0.1252716538463816</v>
      </c>
      <c r="L156" s="4" t="n">
        <v>-0.09014282369468507</v>
      </c>
      <c r="M156" s="4" t="n">
        <v>0.06758241758241756</v>
      </c>
      <c r="N156" s="4" t="n">
        <v>1.039895013123359</v>
      </c>
      <c r="O156" s="2" t="n">
        <v>0.90745672436751</v>
      </c>
      <c r="P156" s="2" t="n">
        <v>0.9906790945406125</v>
      </c>
      <c r="Q156" s="5" t="n">
        <v>2826789711.2</v>
      </c>
      <c r="R156" s="5" t="n">
        <v>3491637014.45</v>
      </c>
      <c r="S156" s="2" t="n">
        <v>0.8095886541188113</v>
      </c>
      <c r="T156" s="2" t="n">
        <v>0.1017182954858506</v>
      </c>
      <c r="U156" s="2" t="n">
        <v>0.1263570535007124</v>
      </c>
      <c r="V156" s="2" t="b">
        <v>0</v>
      </c>
      <c r="W156" s="2" t="b">
        <v>0</v>
      </c>
      <c r="X156" s="4" t="n">
        <v>-0.1632213608957794</v>
      </c>
      <c r="Y156" s="4" t="n">
        <v>-0.1742602160638798</v>
      </c>
      <c r="Z156" s="5" t="n">
        <v>1.379998196142583</v>
      </c>
      <c r="AA156" s="2" t="n">
        <v>0</v>
      </c>
      <c r="AB156" s="2" t="b">
        <v>0</v>
      </c>
      <c r="AC156" s="4" t="n">
        <v>-0.01692981284646677</v>
      </c>
      <c r="AD156" s="4" t="n">
        <v>0.02263955137888662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605111</t>
        </is>
      </c>
      <c r="B157" s="2" t="inlineStr">
        <is>
          <t>新洁能</t>
        </is>
      </c>
      <c r="C157" s="2" t="inlineStr">
        <is>
          <t>2026-06-12</t>
        </is>
      </c>
      <c r="D157" s="2" t="inlineStr">
        <is>
          <t>跌破MA20观察</t>
        </is>
      </c>
      <c r="E157" s="3" t="n">
        <v>67</v>
      </c>
      <c r="F157" s="5" t="n">
        <v>59.4</v>
      </c>
      <c r="G157" s="2" t="n">
        <v>60.13000000000001</v>
      </c>
      <c r="H157" s="2" t="n">
        <v>46.90816666666667</v>
      </c>
      <c r="I157" s="2" t="n">
        <v>43.59516666666666</v>
      </c>
      <c r="J157" s="2" t="n">
        <v>0.04436783006660816</v>
      </c>
      <c r="K157" s="2" t="n">
        <v>0.06962770970782306</v>
      </c>
      <c r="L157" s="4" t="n">
        <v>-0.1056910569105691</v>
      </c>
      <c r="M157" s="4" t="n">
        <v>0.2413793103448276</v>
      </c>
      <c r="N157" s="4" t="n">
        <v>0.3881748071979434</v>
      </c>
      <c r="O157" s="2" t="n">
        <v>0.9733688415446072</v>
      </c>
      <c r="P157" s="2" t="n">
        <v>0.949733688415446</v>
      </c>
      <c r="Q157" s="5" t="n">
        <v>1348619217.8</v>
      </c>
      <c r="R157" s="5" t="n">
        <v>2010693504.7</v>
      </c>
      <c r="S157" s="2" t="n">
        <v>0.6707234168945192</v>
      </c>
      <c r="T157" s="2" t="n">
        <v>0.05493035175351416</v>
      </c>
      <c r="U157" s="2" t="n">
        <v>0.0793134227059059</v>
      </c>
      <c r="V157" s="2" t="b">
        <v>0</v>
      </c>
      <c r="W157" s="2" t="b">
        <v>0</v>
      </c>
      <c r="X157" s="4" t="n">
        <v>-0.1584018135449136</v>
      </c>
      <c r="Y157" s="4" t="n">
        <v>-0.1891774891774892</v>
      </c>
      <c r="Z157" s="5" t="n">
        <v>1.488759231354976</v>
      </c>
      <c r="AA157" s="2" t="n">
        <v>1</v>
      </c>
      <c r="AB157" s="2" t="b">
        <v>0</v>
      </c>
      <c r="AC157" s="4" t="n">
        <v>-0.01692981284646677</v>
      </c>
      <c r="AD157" s="4" t="n">
        <v>0.02263955137888662</v>
      </c>
      <c r="AE157" s="2" t="b">
        <v>1</v>
      </c>
      <c r="AF157" s="2" t="b">
        <v>0</v>
      </c>
      <c r="AG157" s="2" t="b">
        <v>1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000962</t>
        </is>
      </c>
      <c r="B158" s="2" t="inlineStr">
        <is>
          <t>东方钽业</t>
        </is>
      </c>
      <c r="C158" s="2" t="inlineStr">
        <is>
          <t>2026-06-12</t>
        </is>
      </c>
      <c r="D158" s="2" t="inlineStr">
        <is>
          <t>跌破MA20观察</t>
        </is>
      </c>
      <c r="E158" s="3" t="n">
        <v>66</v>
      </c>
      <c r="F158" s="5" t="n">
        <v>57.26</v>
      </c>
      <c r="G158" s="2" t="n">
        <v>58.254</v>
      </c>
      <c r="H158" s="2" t="n">
        <v>50.25516666666667</v>
      </c>
      <c r="I158" s="2" t="n">
        <v>45.46033333333333</v>
      </c>
      <c r="J158" s="2" t="n">
        <v>0.02167736504261786</v>
      </c>
      <c r="K158" s="2" t="n">
        <v>0.00959941606621495</v>
      </c>
      <c r="L158" s="4" t="n">
        <v>-0.0402279584311096</v>
      </c>
      <c r="M158" s="4" t="n">
        <v>0.1174863387978142</v>
      </c>
      <c r="N158" s="4" t="n">
        <v>0.1240675304279544</v>
      </c>
      <c r="O158" s="2" t="n">
        <v>0.9397470039946738</v>
      </c>
      <c r="P158" s="2" t="n">
        <v>0.8801597869507324</v>
      </c>
      <c r="Q158" s="5" t="n">
        <v>1596180400</v>
      </c>
      <c r="R158" s="5" t="n">
        <v>1716503450.2</v>
      </c>
      <c r="S158" s="2" t="n">
        <v>0.9299022380724137</v>
      </c>
      <c r="T158" s="2" t="n">
        <v>0.05722454733391025</v>
      </c>
      <c r="U158" s="2" t="n">
        <v>0.05837093323438869</v>
      </c>
      <c r="V158" s="2" t="b">
        <v>0</v>
      </c>
      <c r="W158" s="2" t="b">
        <v>0</v>
      </c>
      <c r="X158" s="4" t="n">
        <v>-0.1689404934687955</v>
      </c>
      <c r="Y158" s="4" t="n">
        <v>-0.236232320192597</v>
      </c>
      <c r="Z158" s="5" t="n">
        <v>1.346887856851825</v>
      </c>
      <c r="AA158" s="2" t="n">
        <v>0</v>
      </c>
      <c r="AB158" s="2" t="b">
        <v>0</v>
      </c>
      <c r="AC158" s="4" t="n">
        <v>-0.01692981284646677</v>
      </c>
      <c r="AD158" s="4" t="n">
        <v>0.02263955137888662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002185</t>
        </is>
      </c>
      <c r="B159" s="2" t="inlineStr">
        <is>
          <t>华天科技</t>
        </is>
      </c>
      <c r="C159" s="2" t="inlineStr">
        <is>
          <t>2026-06-12</t>
        </is>
      </c>
      <c r="D159" s="2" t="inlineStr">
        <is>
          <t>跌破MA20观察</t>
        </is>
      </c>
      <c r="E159" s="3" t="n">
        <v>66</v>
      </c>
      <c r="F159" s="5" t="n">
        <v>16.06</v>
      </c>
      <c r="G159" s="2" t="n">
        <v>17.5185</v>
      </c>
      <c r="H159" s="2" t="n">
        <v>14.3805</v>
      </c>
      <c r="I159" s="2" t="n">
        <v>13.65975</v>
      </c>
      <c r="J159" s="2" t="n">
        <v>0.03564777866453839</v>
      </c>
      <c r="K159" s="2" t="n">
        <v>0.04553771584368382</v>
      </c>
      <c r="L159" s="4" t="n">
        <v>-0.168737060041408</v>
      </c>
      <c r="M159" s="4" t="n">
        <v>0.1246498599439776</v>
      </c>
      <c r="N159" s="4" t="n">
        <v>0.1446899501069137</v>
      </c>
      <c r="O159" s="2" t="n">
        <v>0.9439081225033289</v>
      </c>
      <c r="P159" s="2" t="n">
        <v>0.8908122503328895</v>
      </c>
      <c r="Q159" s="5" t="n">
        <v>4633821098.6</v>
      </c>
      <c r="R159" s="5" t="n">
        <v>9051509675.200001</v>
      </c>
      <c r="S159" s="2" t="n">
        <v>0.5119390317060687</v>
      </c>
      <c r="T159" s="2" t="n">
        <v>0.08192520411641799</v>
      </c>
      <c r="U159" s="2" t="n">
        <v>0.1503448283813286</v>
      </c>
      <c r="V159" s="2" t="b">
        <v>0</v>
      </c>
      <c r="W159" s="2" t="b">
        <v>0</v>
      </c>
      <c r="X159" s="4" t="n">
        <v>-0.2676698586411309</v>
      </c>
      <c r="Y159" s="4" t="n">
        <v>-0.2516309412861137</v>
      </c>
      <c r="Z159" s="5" t="n">
        <v>1.496691167494906</v>
      </c>
      <c r="AA159" s="2" t="n">
        <v>0</v>
      </c>
      <c r="AB159" s="2" t="b">
        <v>0</v>
      </c>
      <c r="AC159" s="4" t="n">
        <v>-0.01692981284646677</v>
      </c>
      <c r="AD159" s="4" t="n">
        <v>0.02263955137888662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002613</t>
        </is>
      </c>
      <c r="B160" s="2" t="inlineStr">
        <is>
          <t>北玻股份</t>
        </is>
      </c>
      <c r="C160" s="2" t="inlineStr">
        <is>
          <t>2026-06-12</t>
        </is>
      </c>
      <c r="D160" s="2" t="inlineStr">
        <is>
          <t>跌破MA20观察</t>
        </is>
      </c>
      <c r="E160" s="3" t="n">
        <v>66</v>
      </c>
      <c r="F160" s="5" t="n">
        <v>4.35</v>
      </c>
      <c r="G160" s="2" t="n">
        <v>4.5945</v>
      </c>
      <c r="H160" s="2" t="n">
        <v>4.1525</v>
      </c>
      <c r="I160" s="2" t="n">
        <v>4.032416666666666</v>
      </c>
      <c r="J160" s="2" t="n">
        <v>0.0434930729048375</v>
      </c>
      <c r="K160" s="2" t="n">
        <v>0.03137806846876678</v>
      </c>
      <c r="L160" s="4" t="n">
        <v>-0.01805869074492106</v>
      </c>
      <c r="M160" s="4" t="n">
        <v>0.09022556390977421</v>
      </c>
      <c r="N160" s="4" t="n">
        <v>0.0687960687960687</v>
      </c>
      <c r="O160" s="2" t="n">
        <v>0.9250998668442078</v>
      </c>
      <c r="P160" s="2" t="n">
        <v>0.8448735019973369</v>
      </c>
      <c r="Q160" s="5" t="n">
        <v>848974998</v>
      </c>
      <c r="R160" s="5" t="n">
        <v>560135340.65</v>
      </c>
      <c r="S160" s="2" t="n">
        <v>1.515660477724581</v>
      </c>
      <c r="T160" s="2" t="n">
        <v>0.221094872726387</v>
      </c>
      <c r="U160" s="2" t="n">
        <v>0.1537424784848982</v>
      </c>
      <c r="V160" s="2" t="b">
        <v>0</v>
      </c>
      <c r="W160" s="2" t="b">
        <v>0</v>
      </c>
      <c r="X160" s="4" t="n">
        <v>-0.2300884955752214</v>
      </c>
      <c r="Y160" s="4" t="n">
        <v>-0.2032967032967034</v>
      </c>
      <c r="Z160" s="5" t="n">
        <v>0.5509124162113352</v>
      </c>
      <c r="AA160" s="2" t="n">
        <v>1</v>
      </c>
      <c r="AB160" s="2" t="b">
        <v>0</v>
      </c>
      <c r="AC160" s="4" t="n">
        <v>-0.01692981284646677</v>
      </c>
      <c r="AD160" s="4" t="n">
        <v>0.02263955137888662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002851</t>
        </is>
      </c>
      <c r="B161" s="2" t="inlineStr">
        <is>
          <t>麦格米特</t>
        </is>
      </c>
      <c r="C161" s="2" t="inlineStr">
        <is>
          <t>2026-06-12</t>
        </is>
      </c>
      <c r="D161" s="2" t="inlineStr">
        <is>
          <t>跌破MA20观察</t>
        </is>
      </c>
      <c r="E161" s="3" t="n">
        <v>66</v>
      </c>
      <c r="F161" s="5" t="n">
        <v>135.24</v>
      </c>
      <c r="G161" s="2" t="n">
        <v>137.544</v>
      </c>
      <c r="H161" s="2" t="n">
        <v>118.4103333333333</v>
      </c>
      <c r="I161" s="2" t="n">
        <v>113.4144166666667</v>
      </c>
      <c r="J161" s="2" t="n">
        <v>0.03056231970928702</v>
      </c>
      <c r="K161" s="2" t="n">
        <v>0.03319188293840636</v>
      </c>
      <c r="L161" s="4" t="n">
        <v>0.07290757635858802</v>
      </c>
      <c r="M161" s="4" t="n">
        <v>0.05549051744322187</v>
      </c>
      <c r="N161" s="4" t="n">
        <v>0.1521553927415233</v>
      </c>
      <c r="O161" s="2" t="n">
        <v>0.8974700399467377</v>
      </c>
      <c r="P161" s="2" t="n">
        <v>0.892809587217044</v>
      </c>
      <c r="Q161" s="5" t="n">
        <v>5839268490.8</v>
      </c>
      <c r="R161" s="5" t="n">
        <v>4875479769.85</v>
      </c>
      <c r="S161" s="2" t="n">
        <v>1.197680795828562</v>
      </c>
      <c r="T161" s="2" t="n">
        <v>0.08603608376441663</v>
      </c>
      <c r="U161" s="2" t="n">
        <v>0.07513468334128509</v>
      </c>
      <c r="V161" s="2" t="b">
        <v>0</v>
      </c>
      <c r="W161" s="2" t="b">
        <v>0</v>
      </c>
      <c r="X161" s="4" t="n">
        <v>-0.173501191713011</v>
      </c>
      <c r="Y161" s="4" t="n">
        <v>-0.1641016132022992</v>
      </c>
      <c r="Z161" s="5" t="n">
        <v>0.9750377711960057</v>
      </c>
      <c r="AA161" s="2" t="n">
        <v>0</v>
      </c>
      <c r="AB161" s="2" t="b">
        <v>0</v>
      </c>
      <c r="AC161" s="4" t="n">
        <v>-0.01692981284646677</v>
      </c>
      <c r="AD161" s="4" t="n">
        <v>0.02263955137888662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600578</t>
        </is>
      </c>
      <c r="B162" s="2" t="inlineStr">
        <is>
          <t>京能电力</t>
        </is>
      </c>
      <c r="C162" s="2" t="inlineStr">
        <is>
          <t>2026-06-12</t>
        </is>
      </c>
      <c r="D162" s="2" t="inlineStr">
        <is>
          <t>跌破MA20观察</t>
        </is>
      </c>
      <c r="E162" s="3" t="n">
        <v>66</v>
      </c>
      <c r="F162" s="5" t="n">
        <v>7.49</v>
      </c>
      <c r="G162" s="2" t="n">
        <v>8.592499999999999</v>
      </c>
      <c r="H162" s="2" t="n">
        <v>6.4145</v>
      </c>
      <c r="I162" s="2" t="n">
        <v>5.84275</v>
      </c>
      <c r="J162" s="2" t="n">
        <v>0.07392825896762911</v>
      </c>
      <c r="K162" s="2" t="n">
        <v>0.08502720532265795</v>
      </c>
      <c r="L162" s="4" t="n">
        <v>-0.2014925373134329</v>
      </c>
      <c r="M162" s="4" t="n">
        <v>0.06847360912981459</v>
      </c>
      <c r="N162" s="4" t="n">
        <v>0.3921933085501859</v>
      </c>
      <c r="O162" s="2" t="n">
        <v>0.9087882822902796</v>
      </c>
      <c r="P162" s="2" t="n">
        <v>0.9503994673768309</v>
      </c>
      <c r="Q162" s="5" t="n">
        <v>2415167169</v>
      </c>
      <c r="R162" s="5" t="n">
        <v>3228515080</v>
      </c>
      <c r="S162" s="2" t="n">
        <v>0.7480736837691958</v>
      </c>
      <c r="T162" s="2" t="n">
        <v>0.04305420204581958</v>
      </c>
      <c r="U162" s="2" t="n">
        <v>0.05571792545302129</v>
      </c>
      <c r="V162" s="2" t="b">
        <v>0</v>
      </c>
      <c r="W162" s="2" t="b">
        <v>0</v>
      </c>
      <c r="X162" s="4" t="n">
        <v>-0.254726368159204</v>
      </c>
      <c r="Y162" s="4" t="n">
        <v>-0.2278350515463917</v>
      </c>
      <c r="Z162" s="5" t="n">
        <v>2.393148436240595</v>
      </c>
      <c r="AA162" s="2" t="n">
        <v>0</v>
      </c>
      <c r="AB162" s="2" t="b">
        <v>0</v>
      </c>
      <c r="AC162" s="4" t="n">
        <v>-0.01692981284646677</v>
      </c>
      <c r="AD162" s="4" t="n">
        <v>0.02263955137888662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600903</t>
        </is>
      </c>
      <c r="B163" s="2" t="inlineStr">
        <is>
          <t>贵州燃气</t>
        </is>
      </c>
      <c r="C163" s="2" t="inlineStr">
        <is>
          <t>2026-06-12</t>
        </is>
      </c>
      <c r="D163" s="2" t="inlineStr">
        <is>
          <t>跌破MA20观察</t>
        </is>
      </c>
      <c r="E163" s="3" t="n">
        <v>66</v>
      </c>
      <c r="F163" s="5" t="n">
        <v>8.77</v>
      </c>
      <c r="G163" s="2" t="n">
        <v>9.388000000000002</v>
      </c>
      <c r="H163" s="2" t="n">
        <v>7.456833333333334</v>
      </c>
      <c r="I163" s="2" t="n">
        <v>7.127916666666666</v>
      </c>
      <c r="J163" s="2" t="n">
        <v>0.05211251821136398</v>
      </c>
      <c r="K163" s="2" t="n">
        <v>0.04846155648770889</v>
      </c>
      <c r="L163" s="4" t="n">
        <v>-0.06002143622722411</v>
      </c>
      <c r="M163" s="4" t="n">
        <v>0.09624999999999995</v>
      </c>
      <c r="N163" s="4" t="n">
        <v>0.2784256559766762</v>
      </c>
      <c r="O163" s="2" t="n">
        <v>0.9280958721704394</v>
      </c>
      <c r="P163" s="2" t="n">
        <v>0.9340878828229028</v>
      </c>
      <c r="Q163" s="5" t="n">
        <v>419214492.2</v>
      </c>
      <c r="R163" s="5" t="n">
        <v>706551345.8</v>
      </c>
      <c r="S163" s="2" t="n">
        <v>0.593324879631133</v>
      </c>
      <c r="T163" s="2" t="n">
        <v>0.04056691264544837</v>
      </c>
      <c r="U163" s="2" t="n">
        <v>0.06372739927644736</v>
      </c>
      <c r="V163" s="2" t="b">
        <v>0</v>
      </c>
      <c r="W163" s="2" t="b">
        <v>0</v>
      </c>
      <c r="X163" s="4" t="n">
        <v>-0.1757518796992482</v>
      </c>
      <c r="Y163" s="4" t="n">
        <v>-0.2019230769230769</v>
      </c>
      <c r="Z163" s="5" t="n">
        <v>1.718740325502621</v>
      </c>
      <c r="AA163" s="2" t="n">
        <v>1</v>
      </c>
      <c r="AB163" s="2" t="b">
        <v>0</v>
      </c>
      <c r="AC163" s="4" t="n">
        <v>-0.01692981284646677</v>
      </c>
      <c r="AD163" s="4" t="n">
        <v>0.02263955137888662</v>
      </c>
      <c r="AE163" s="2" t="b">
        <v>1</v>
      </c>
      <c r="AF163" s="2" t="b">
        <v>0</v>
      </c>
      <c r="AG163" s="2" t="b">
        <v>1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603637</t>
        </is>
      </c>
      <c r="B164" s="2" t="inlineStr">
        <is>
          <t>镇海股份</t>
        </is>
      </c>
      <c r="C164" s="2" t="inlineStr">
        <is>
          <t>2026-06-12</t>
        </is>
      </c>
      <c r="D164" s="2" t="inlineStr">
        <is>
          <t>跌破MA20观察</t>
        </is>
      </c>
      <c r="E164" s="3" t="n">
        <v>66</v>
      </c>
      <c r="F164" s="5" t="n">
        <v>18.1</v>
      </c>
      <c r="G164" s="2" t="n">
        <v>18.684</v>
      </c>
      <c r="H164" s="2" t="n">
        <v>15.87433333333333</v>
      </c>
      <c r="I164" s="2" t="n">
        <v>13.89766666666666</v>
      </c>
      <c r="J164" s="2" t="n">
        <v>0.002898550724637516</v>
      </c>
      <c r="K164" s="2" t="n">
        <v>0.06628603414497625</v>
      </c>
      <c r="L164" s="4" t="n">
        <v>-0.1293891293891293</v>
      </c>
      <c r="M164" s="4" t="n">
        <v>0.04745370370370372</v>
      </c>
      <c r="N164" s="4" t="n">
        <v>0.4836065573770494</v>
      </c>
      <c r="O164" s="2" t="n">
        <v>0.8908122503328895</v>
      </c>
      <c r="P164" s="2" t="n">
        <v>0.96271637816245</v>
      </c>
      <c r="Q164" s="5" t="n">
        <v>194812623.2</v>
      </c>
      <c r="R164" s="5" t="n">
        <v>282316108.75</v>
      </c>
      <c r="S164" s="2" t="n">
        <v>0.6900513897792238</v>
      </c>
      <c r="T164" s="2" t="n">
        <v>0.04583606930375687</v>
      </c>
      <c r="U164" s="2" t="n">
        <v>0.06237359825022236</v>
      </c>
      <c r="V164" s="2" t="b">
        <v>0</v>
      </c>
      <c r="W164" s="2" t="b">
        <v>0</v>
      </c>
      <c r="X164" s="4" t="n">
        <v>-0.1828442437923249</v>
      </c>
      <c r="Y164" s="4" t="n">
        <v>-0.2334085778781038</v>
      </c>
      <c r="Z164" s="5" t="n">
        <v>1.795467528450921</v>
      </c>
      <c r="AA164" s="2" t="n">
        <v>0</v>
      </c>
      <c r="AB164" s="2" t="b">
        <v>0</v>
      </c>
      <c r="AC164" s="4" t="n">
        <v>-0.01692981284646677</v>
      </c>
      <c r="AD164" s="4" t="n">
        <v>0.02263955137888662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603989</t>
        </is>
      </c>
      <c r="B165" s="2" t="inlineStr">
        <is>
          <t>艾华集团</t>
        </is>
      </c>
      <c r="C165" s="2" t="inlineStr">
        <is>
          <t>2026-06-12</t>
        </is>
      </c>
      <c r="D165" s="2" t="inlineStr">
        <is>
          <t>跌破MA20观察</t>
        </is>
      </c>
      <c r="E165" s="3" t="n">
        <v>66</v>
      </c>
      <c r="F165" s="5" t="n">
        <v>28.76</v>
      </c>
      <c r="G165" s="2" t="n">
        <v>30.912</v>
      </c>
      <c r="H165" s="2" t="n">
        <v>22.84516666666667</v>
      </c>
      <c r="I165" s="2" t="n">
        <v>20.30083333333334</v>
      </c>
      <c r="J165" s="2" t="n">
        <v>0.09142907582310866</v>
      </c>
      <c r="K165" s="2" t="n">
        <v>0.1083251127965459</v>
      </c>
      <c r="L165" s="4" t="n">
        <v>-0.1968723820161966</v>
      </c>
      <c r="M165" s="4" t="n">
        <v>0.4380000000000002</v>
      </c>
      <c r="N165" s="4" t="n">
        <v>0.5562770562770563</v>
      </c>
      <c r="O165" s="2" t="n">
        <v>0.9906790945406125</v>
      </c>
      <c r="P165" s="2" t="n">
        <v>0.9710386151797603</v>
      </c>
      <c r="Q165" s="5" t="n">
        <v>766151231.4</v>
      </c>
      <c r="R165" s="5" t="n">
        <v>1026049370.25</v>
      </c>
      <c r="S165" s="2" t="n">
        <v>0.7467001624038081</v>
      </c>
      <c r="T165" s="2" t="n">
        <v>0.0606457572857365</v>
      </c>
      <c r="U165" s="2" t="n">
        <v>0.08265608248119646</v>
      </c>
      <c r="V165" s="2" t="b">
        <v>0</v>
      </c>
      <c r="W165" s="2" t="b">
        <v>0</v>
      </c>
      <c r="X165" s="4" t="n">
        <v>-0.2514315460697554</v>
      </c>
      <c r="Y165" s="4" t="n">
        <v>-0.2514315460697554</v>
      </c>
      <c r="Z165" s="5" t="n">
        <v>1.676854952141387</v>
      </c>
      <c r="AA165" s="2" t="n">
        <v>0</v>
      </c>
      <c r="AB165" s="2" t="b">
        <v>0</v>
      </c>
      <c r="AC165" s="4" t="n">
        <v>-0.01692981284646677</v>
      </c>
      <c r="AD165" s="4" t="n">
        <v>0.02263955137888662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605303</t>
        </is>
      </c>
      <c r="B166" s="2" t="inlineStr">
        <is>
          <t>园林股份</t>
        </is>
      </c>
      <c r="C166" s="2" t="inlineStr">
        <is>
          <t>2026-06-12</t>
        </is>
      </c>
      <c r="D166" s="2" t="inlineStr">
        <is>
          <t>跌破MA20观察</t>
        </is>
      </c>
      <c r="E166" s="3" t="n">
        <v>66</v>
      </c>
      <c r="F166" s="5" t="n">
        <v>27.3</v>
      </c>
      <c r="G166" s="2" t="n">
        <v>28.214</v>
      </c>
      <c r="H166" s="2" t="n">
        <v>23.37666666666667</v>
      </c>
      <c r="I166" s="2" t="n">
        <v>20.79233333333334</v>
      </c>
      <c r="J166" s="2" t="n">
        <v>0.01534862798020686</v>
      </c>
      <c r="K166" s="2" t="n">
        <v>0.07845021798134666</v>
      </c>
      <c r="L166" s="4" t="n">
        <v>0.1138310893512851</v>
      </c>
      <c r="M166" s="4" t="n">
        <v>0.05202312138728327</v>
      </c>
      <c r="N166" s="4" t="n">
        <v>0.4756756756756757</v>
      </c>
      <c r="O166" s="2" t="n">
        <v>0.8938082556591211</v>
      </c>
      <c r="P166" s="2" t="n">
        <v>0.9620505992010653</v>
      </c>
      <c r="Q166" s="5" t="n">
        <v>163729298</v>
      </c>
      <c r="R166" s="5" t="n">
        <v>270841506.35</v>
      </c>
      <c r="S166" s="2" t="n">
        <v>0.6045207036635579</v>
      </c>
      <c r="T166" s="2" t="n">
        <v>0.03724117420691852</v>
      </c>
      <c r="U166" s="2" t="n">
        <v>0.05876159395963494</v>
      </c>
      <c r="V166" s="2" t="b">
        <v>0</v>
      </c>
      <c r="W166" s="2" t="b">
        <v>0</v>
      </c>
      <c r="X166" s="4" t="n">
        <v>-0.2220005699629525</v>
      </c>
      <c r="Y166" s="4" t="n">
        <v>-0.2879140034863451</v>
      </c>
      <c r="Z166" s="5" t="n">
        <v>1.345108660577779</v>
      </c>
      <c r="AA166" s="2" t="n">
        <v>0</v>
      </c>
      <c r="AB166" s="2" t="b">
        <v>0</v>
      </c>
      <c r="AC166" s="4" t="n">
        <v>-0.01692981284646677</v>
      </c>
      <c r="AD166" s="4" t="n">
        <v>0.02263955137888662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000600</t>
        </is>
      </c>
      <c r="B167" s="2" t="inlineStr">
        <is>
          <t>建投能源</t>
        </is>
      </c>
      <c r="C167" s="2" t="inlineStr">
        <is>
          <t>2026-06-12</t>
        </is>
      </c>
      <c r="D167" s="2" t="inlineStr">
        <is>
          <t>跌破MA20观察</t>
        </is>
      </c>
      <c r="E167" s="3" t="n">
        <v>65</v>
      </c>
      <c r="F167" s="5" t="n">
        <v>10.27</v>
      </c>
      <c r="G167" s="2" t="n">
        <v>10.877</v>
      </c>
      <c r="H167" s="2" t="n">
        <v>9.8355</v>
      </c>
      <c r="I167" s="2" t="n">
        <v>9.229083333333334</v>
      </c>
      <c r="J167" s="2" t="n">
        <v>0.01469284947991967</v>
      </c>
      <c r="K167" s="2" t="n">
        <v>0.02964371706738311</v>
      </c>
      <c r="L167" s="4" t="n">
        <v>-0.1663961038961039</v>
      </c>
      <c r="M167" s="4" t="n">
        <v>0.07539267015706796</v>
      </c>
      <c r="N167" s="4" t="n">
        <v>0.0995717344753746</v>
      </c>
      <c r="O167" s="2" t="n">
        <v>0.9157789613848203</v>
      </c>
      <c r="P167" s="2" t="n">
        <v>0.8671770972037284</v>
      </c>
      <c r="Q167" s="5" t="n">
        <v>556456875.4</v>
      </c>
      <c r="R167" s="5" t="n">
        <v>1004824217.7</v>
      </c>
      <c r="S167" s="2" t="n">
        <v>0.5537852945798879</v>
      </c>
      <c r="T167" s="2" t="n">
        <v>0.04864514580693748</v>
      </c>
      <c r="U167" s="2" t="n">
        <v>0.08192145519637191</v>
      </c>
      <c r="V167" s="2" t="b">
        <v>0</v>
      </c>
      <c r="W167" s="2" t="b">
        <v>0</v>
      </c>
      <c r="X167" s="4" t="n">
        <v>-0.2093918398768284</v>
      </c>
      <c r="Y167" s="4" t="n">
        <v>-0.1988862370723946</v>
      </c>
      <c r="Z167" s="5" t="n">
        <v>1.349444054821043</v>
      </c>
      <c r="AA167" s="2" t="n">
        <v>0</v>
      </c>
      <c r="AB167" s="2" t="b">
        <v>0</v>
      </c>
      <c r="AC167" s="4" t="n">
        <v>-0.01692981284646677</v>
      </c>
      <c r="AD167" s="4" t="n">
        <v>0.02263955137888662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001226</t>
        </is>
      </c>
      <c r="B168" s="2" t="inlineStr">
        <is>
          <t>拓山重工</t>
        </is>
      </c>
      <c r="C168" s="2" t="inlineStr">
        <is>
          <t>2026-06-12</t>
        </is>
      </c>
      <c r="D168" s="2" t="inlineStr">
        <is>
          <t>跌破MA20观察</t>
        </is>
      </c>
      <c r="E168" s="3" t="n">
        <v>65</v>
      </c>
      <c r="F168" s="5" t="n">
        <v>50.19</v>
      </c>
      <c r="G168" s="2" t="n">
        <v>50.79799999999999</v>
      </c>
      <c r="H168" s="2" t="n">
        <v>47.12649999999999</v>
      </c>
      <c r="I168" s="2" t="n">
        <v>47.05933333333333</v>
      </c>
      <c r="J168" s="2" t="n">
        <v>0.00080777035679791</v>
      </c>
      <c r="K168" s="2" t="n">
        <v>0.02079061371841151</v>
      </c>
      <c r="L168" s="4" t="n">
        <v>0.02701043585021479</v>
      </c>
      <c r="M168" s="4" t="n">
        <v>-0.05086989409984877</v>
      </c>
      <c r="N168" s="4" t="n">
        <v>0.1185647425897036</v>
      </c>
      <c r="O168" s="2" t="n">
        <v>0.7033954727030626</v>
      </c>
      <c r="P168" s="2" t="n">
        <v>0.877496671105193</v>
      </c>
      <c r="Q168" s="5" t="n">
        <v>101253513.6</v>
      </c>
      <c r="R168" s="5" t="n">
        <v>96079057.25</v>
      </c>
      <c r="S168" s="2" t="n">
        <v>1.053856235667841</v>
      </c>
      <c r="T168" s="2" t="n">
        <v>0.05874374528390865</v>
      </c>
      <c r="U168" s="2" t="n">
        <v>0.0553654307559894</v>
      </c>
      <c r="V168" s="2" t="b">
        <v>0</v>
      </c>
      <c r="W168" s="2" t="b">
        <v>0</v>
      </c>
      <c r="X168" s="4" t="n">
        <v>-0.09843721932818406</v>
      </c>
      <c r="Y168" s="4" t="n">
        <v>-0.1228424531766433</v>
      </c>
      <c r="Z168" s="5" t="n">
        <v>1.228148495856995</v>
      </c>
      <c r="AA168" s="2" t="n">
        <v>0</v>
      </c>
      <c r="AB168" s="2" t="b">
        <v>0</v>
      </c>
      <c r="AC168" s="4" t="n">
        <v>-0.01692981284646677</v>
      </c>
      <c r="AD168" s="4" t="n">
        <v>0.02263955137888662</v>
      </c>
      <c r="AE168" s="2" t="b">
        <v>1</v>
      </c>
      <c r="AF168" s="2" t="b">
        <v>0</v>
      </c>
      <c r="AG168" s="2" t="b">
        <v>1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001289</t>
        </is>
      </c>
      <c r="B169" s="2" t="inlineStr">
        <is>
          <t>龙源电力</t>
        </is>
      </c>
      <c r="C169" s="2" t="inlineStr">
        <is>
          <t>2026-06-12</t>
        </is>
      </c>
      <c r="D169" s="2" t="inlineStr">
        <is>
          <t>跌破MA20观察</t>
        </is>
      </c>
      <c r="E169" s="3" t="n">
        <v>65</v>
      </c>
      <c r="F169" s="5" t="n">
        <v>17.63</v>
      </c>
      <c r="G169" s="2" t="n">
        <v>18.0885</v>
      </c>
      <c r="H169" s="2" t="n">
        <v>17.243</v>
      </c>
      <c r="I169" s="2" t="n">
        <v>16.58091666666667</v>
      </c>
      <c r="J169" s="2" t="n">
        <v>0.005447319418582008</v>
      </c>
      <c r="K169" s="2" t="n">
        <v>0.006224591024917681</v>
      </c>
      <c r="L169" s="4" t="n">
        <v>-0.05923159018143009</v>
      </c>
      <c r="M169" s="4" t="n">
        <v>0.02084539664157492</v>
      </c>
      <c r="N169" s="4" t="n">
        <v>-0.04444444444444451</v>
      </c>
      <c r="O169" s="2" t="n">
        <v>0.8605193075898802</v>
      </c>
      <c r="P169" s="2" t="n">
        <v>0.7155459387483355</v>
      </c>
      <c r="Q169" s="5" t="n">
        <v>204449124</v>
      </c>
      <c r="R169" s="5" t="n">
        <v>235050564.85</v>
      </c>
      <c r="S169" s="2" t="n">
        <v>0.8698091158830925</v>
      </c>
      <c r="T169" s="2" t="n">
        <v>0.0022279645934702</v>
      </c>
      <c r="U169" s="2" t="n">
        <v>0.002540316639088865</v>
      </c>
      <c r="V169" s="2" t="b">
        <v>0</v>
      </c>
      <c r="W169" s="2" t="b">
        <v>0</v>
      </c>
      <c r="X169" s="4" t="n">
        <v>-0.1285219970341078</v>
      </c>
      <c r="Y169" s="4" t="n">
        <v>-0.08700155359917139</v>
      </c>
      <c r="Z169" s="5" t="n">
        <v>1.761893634091645</v>
      </c>
      <c r="AA169" s="2" t="n">
        <v>0</v>
      </c>
      <c r="AB169" s="2" t="b">
        <v>0</v>
      </c>
      <c r="AC169" s="4" t="n">
        <v>-0.01692981284646677</v>
      </c>
      <c r="AD169" s="4" t="n">
        <v>0.02263955137888662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002317</t>
        </is>
      </c>
      <c r="B170" s="2" t="inlineStr">
        <is>
          <t>众生药业</t>
        </is>
      </c>
      <c r="C170" s="2" t="inlineStr">
        <is>
          <t>2026-06-12</t>
        </is>
      </c>
      <c r="D170" s="2" t="inlineStr">
        <is>
          <t>跌破MA20观察</t>
        </is>
      </c>
      <c r="E170" s="3" t="n">
        <v>65</v>
      </c>
      <c r="F170" s="5" t="n">
        <v>22.54</v>
      </c>
      <c r="G170" s="2" t="n">
        <v>22.865</v>
      </c>
      <c r="H170" s="2" t="n">
        <v>20.1495</v>
      </c>
      <c r="I170" s="2" t="n">
        <v>19.89175</v>
      </c>
      <c r="J170" s="2" t="n">
        <v>0.007335286472674341</v>
      </c>
      <c r="K170" s="2" t="n">
        <v>0.03827722432153879</v>
      </c>
      <c r="L170" s="4" t="n">
        <v>-0.04248088360237889</v>
      </c>
      <c r="M170" s="4" t="n">
        <v>0.05970850963798768</v>
      </c>
      <c r="N170" s="4" t="n">
        <v>0.2432432432432432</v>
      </c>
      <c r="O170" s="2" t="n">
        <v>0.9014647137150466</v>
      </c>
      <c r="P170" s="2" t="n">
        <v>0.9280958721704394</v>
      </c>
      <c r="Q170" s="5" t="n">
        <v>685535874.6</v>
      </c>
      <c r="R170" s="5" t="n">
        <v>973736939.5</v>
      </c>
      <c r="S170" s="2" t="n">
        <v>0.7040257453435144</v>
      </c>
      <c r="T170" s="2" t="n">
        <v>0.04026368010817228</v>
      </c>
      <c r="U170" s="2" t="n">
        <v>0.0550368903333598</v>
      </c>
      <c r="V170" s="2" t="b">
        <v>0</v>
      </c>
      <c r="W170" s="2" t="b">
        <v>0</v>
      </c>
      <c r="X170" s="4" t="n">
        <v>-0.1012759170653907</v>
      </c>
      <c r="Y170" s="4" t="n">
        <v>-0.1024691358024692</v>
      </c>
      <c r="Z170" s="5" t="n">
        <v>0.8774324607528287</v>
      </c>
      <c r="AA170" s="2" t="n">
        <v>0</v>
      </c>
      <c r="AB170" s="2" t="b">
        <v>0</v>
      </c>
      <c r="AC170" s="4" t="n">
        <v>-0.01692981284646677</v>
      </c>
      <c r="AD170" s="4" t="n">
        <v>0.02263955137888662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002421</t>
        </is>
      </c>
      <c r="B171" s="2" t="inlineStr">
        <is>
          <t>达实智能</t>
        </is>
      </c>
      <c r="C171" s="2" t="inlineStr">
        <is>
          <t>2026-06-12</t>
        </is>
      </c>
      <c r="D171" s="2" t="inlineStr">
        <is>
          <t>跌破MA20观察</t>
        </is>
      </c>
      <c r="E171" s="3" t="n">
        <v>65</v>
      </c>
      <c r="F171" s="5" t="n">
        <v>4.4</v>
      </c>
      <c r="G171" s="2" t="n">
        <v>4.659000000000001</v>
      </c>
      <c r="H171" s="2" t="n">
        <v>3.405333333333333</v>
      </c>
      <c r="I171" s="2" t="n">
        <v>3.148833333333334</v>
      </c>
      <c r="J171" s="2" t="n">
        <v>0.1339905074844834</v>
      </c>
      <c r="K171" s="2" t="n">
        <v>0.1207284295979376</v>
      </c>
      <c r="L171" s="4" t="n">
        <v>0.07055961070559613</v>
      </c>
      <c r="M171" s="4" t="n">
        <v>0.3707165109034269</v>
      </c>
      <c r="N171" s="4" t="n">
        <v>0.5547703180212016</v>
      </c>
      <c r="O171" s="2" t="n">
        <v>0.9860186418109188</v>
      </c>
      <c r="P171" s="2" t="n">
        <v>0.9700399467376831</v>
      </c>
      <c r="Q171" s="5" t="n">
        <v>3124472227</v>
      </c>
      <c r="R171" s="5" t="n">
        <v>2860340868.15</v>
      </c>
      <c r="S171" s="2" t="n">
        <v>1.092342616151492</v>
      </c>
      <c r="T171" s="2" t="n">
        <v>0.2904295148542237</v>
      </c>
      <c r="U171" s="2" t="n">
        <v>0.2999043986068433</v>
      </c>
      <c r="V171" s="2" t="b">
        <v>0</v>
      </c>
      <c r="W171" s="2" t="b">
        <v>0</v>
      </c>
      <c r="X171" s="4" t="n">
        <v>-0.2857142857142857</v>
      </c>
      <c r="Y171" s="4" t="n">
        <v>-0.2321116928446771</v>
      </c>
      <c r="Z171" s="5" t="n">
        <v>0.5805307475177683</v>
      </c>
      <c r="AA171" s="2" t="n">
        <v>1</v>
      </c>
      <c r="AB171" s="2" t="b">
        <v>0</v>
      </c>
      <c r="AC171" s="4" t="n">
        <v>-0.01692981284646677</v>
      </c>
      <c r="AD171" s="4" t="n">
        <v>0.02263955137888662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002608</t>
        </is>
      </c>
      <c r="B172" s="2" t="inlineStr">
        <is>
          <t>江苏国信</t>
        </is>
      </c>
      <c r="C172" s="2" t="inlineStr">
        <is>
          <t>2026-06-12</t>
        </is>
      </c>
      <c r="D172" s="2" t="inlineStr">
        <is>
          <t>跌破MA20观察</t>
        </is>
      </c>
      <c r="E172" s="3" t="n">
        <v>65</v>
      </c>
      <c r="F172" s="5" t="n">
        <v>8.76</v>
      </c>
      <c r="G172" s="2" t="n">
        <v>9.001999999999999</v>
      </c>
      <c r="H172" s="2" t="n">
        <v>8.390666666666666</v>
      </c>
      <c r="I172" s="2" t="n">
        <v>8.108083333333333</v>
      </c>
      <c r="J172" s="2" t="n">
        <v>0.02301267117449846</v>
      </c>
      <c r="K172" s="2" t="n">
        <v>0.0252942853651581</v>
      </c>
      <c r="L172" s="4" t="n">
        <v>-0.04782608695652169</v>
      </c>
      <c r="M172" s="4" t="n">
        <v>0.07881773399014791</v>
      </c>
      <c r="N172" s="4" t="n">
        <v>0.03791469194312791</v>
      </c>
      <c r="O172" s="2" t="n">
        <v>0.9177762982689747</v>
      </c>
      <c r="P172" s="2" t="n">
        <v>0.8192410119840213</v>
      </c>
      <c r="Q172" s="5" t="n">
        <v>883763880</v>
      </c>
      <c r="R172" s="5" t="n">
        <v>898386254.8</v>
      </c>
      <c r="S172" s="2" t="n">
        <v>0.9837237327242332</v>
      </c>
      <c r="T172" s="2" t="n">
        <v>0.02547215494106996</v>
      </c>
      <c r="U172" s="2" t="n">
        <v>0.02510407808484916</v>
      </c>
      <c r="V172" s="2" t="b">
        <v>0</v>
      </c>
      <c r="W172" s="2" t="b">
        <v>0</v>
      </c>
      <c r="X172" s="4" t="n">
        <v>-0.2129380053908356</v>
      </c>
      <c r="Y172" s="4" t="n">
        <v>-0.1752380952380952</v>
      </c>
      <c r="Z172" s="5" t="n">
        <v>1.21151073513773</v>
      </c>
      <c r="AA172" s="2" t="n">
        <v>0</v>
      </c>
      <c r="AB172" s="2" t="b">
        <v>0</v>
      </c>
      <c r="AC172" s="4" t="n">
        <v>-0.01692981284646677</v>
      </c>
      <c r="AD172" s="4" t="n">
        <v>0.02263955137888662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002823</t>
        </is>
      </c>
      <c r="B173" s="2" t="inlineStr">
        <is>
          <t>凯中精密</t>
        </is>
      </c>
      <c r="C173" s="2" t="inlineStr">
        <is>
          <t>2026-06-12</t>
        </is>
      </c>
      <c r="D173" s="2" t="inlineStr">
        <is>
          <t>跌破MA20观察</t>
        </is>
      </c>
      <c r="E173" s="3" t="n">
        <v>65</v>
      </c>
      <c r="F173" s="5" t="n">
        <v>16.62</v>
      </c>
      <c r="G173" s="2" t="n">
        <v>17.9615</v>
      </c>
      <c r="H173" s="2" t="n">
        <v>16.26966666666667</v>
      </c>
      <c r="I173" s="2" t="n">
        <v>16.11858333333333</v>
      </c>
      <c r="J173" s="2" t="n">
        <v>0.01796593839440064</v>
      </c>
      <c r="K173" s="2" t="n">
        <v>0.02752544656484512</v>
      </c>
      <c r="L173" s="4" t="n">
        <v>-0.08681318681318673</v>
      </c>
      <c r="M173" s="4" t="n">
        <v>0.009107468123861651</v>
      </c>
      <c r="N173" s="4" t="n">
        <v>0.04396984924623126</v>
      </c>
      <c r="O173" s="2" t="n">
        <v>0.8408788282290279</v>
      </c>
      <c r="P173" s="2" t="n">
        <v>0.8268974700399467</v>
      </c>
      <c r="Q173" s="5" t="n">
        <v>439710002.8</v>
      </c>
      <c r="R173" s="5" t="n">
        <v>431220270.1</v>
      </c>
      <c r="S173" s="2" t="n">
        <v>1.019687693943588</v>
      </c>
      <c r="T173" s="2" t="n">
        <v>0.1119498275326345</v>
      </c>
      <c r="U173" s="2" t="n">
        <v>0.1071011062030501</v>
      </c>
      <c r="V173" s="2" t="b">
        <v>0</v>
      </c>
      <c r="W173" s="2" t="b">
        <v>0</v>
      </c>
      <c r="X173" s="4" t="n">
        <v>-0.2215456674473067</v>
      </c>
      <c r="Y173" s="4" t="n">
        <v>-0.2028776978417266</v>
      </c>
      <c r="Z173" s="5" t="n">
        <v>1.271221892777303</v>
      </c>
      <c r="AA173" s="2" t="n">
        <v>0</v>
      </c>
      <c r="AB173" s="2" t="b">
        <v>0</v>
      </c>
      <c r="AC173" s="4" t="n">
        <v>-0.01692981284646677</v>
      </c>
      <c r="AD173" s="4" t="n">
        <v>0.02263955137888662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002947</t>
        </is>
      </c>
      <c r="B174" s="2" t="inlineStr">
        <is>
          <t>恒铭达</t>
        </is>
      </c>
      <c r="C174" s="2" t="inlineStr">
        <is>
          <t>2026-06-12</t>
        </is>
      </c>
      <c r="D174" s="2" t="inlineStr">
        <is>
          <t>跌破MA20观察</t>
        </is>
      </c>
      <c r="E174" s="3" t="n">
        <v>65</v>
      </c>
      <c r="F174" s="5" t="n">
        <v>83.88</v>
      </c>
      <c r="G174" s="2" t="n">
        <v>89.56949999999999</v>
      </c>
      <c r="H174" s="2" t="n">
        <v>74.15599999999999</v>
      </c>
      <c r="I174" s="2" t="n">
        <v>61.03375</v>
      </c>
      <c r="J174" s="2" t="n">
        <v>0.002344449418083983</v>
      </c>
      <c r="K174" s="2" t="n">
        <v>0.09735831559632091</v>
      </c>
      <c r="L174" s="4" t="n">
        <v>-0.05027173913043481</v>
      </c>
      <c r="M174" s="4" t="n">
        <v>0.02192982456140347</v>
      </c>
      <c r="N174" s="4" t="n">
        <v>0.7427799709121128</v>
      </c>
      <c r="O174" s="2" t="n">
        <v>0.8638482023968043</v>
      </c>
      <c r="P174" s="2" t="n">
        <v>0.9793608521970706</v>
      </c>
      <c r="Q174" s="5" t="n">
        <v>787943102.8</v>
      </c>
      <c r="R174" s="5" t="n">
        <v>1062382857.85</v>
      </c>
      <c r="S174" s="2" t="n">
        <v>0.74167527928171</v>
      </c>
      <c r="T174" s="2" t="n">
        <v>0.04696192630711141</v>
      </c>
      <c r="U174" s="2" t="n">
        <v>0.05916011859745581</v>
      </c>
      <c r="V174" s="2" t="b">
        <v>0</v>
      </c>
      <c r="W174" s="2" t="b">
        <v>0</v>
      </c>
      <c r="X174" s="4" t="n">
        <v>-0.2011428571428572</v>
      </c>
      <c r="Y174" s="4" t="n">
        <v>-0.1994892446714468</v>
      </c>
      <c r="Z174" s="5" t="n">
        <v>1.251817673626562</v>
      </c>
      <c r="AA174" s="2" t="n">
        <v>0</v>
      </c>
      <c r="AB174" s="2" t="b">
        <v>0</v>
      </c>
      <c r="AC174" s="4" t="n">
        <v>-0.01692981284646677</v>
      </c>
      <c r="AD174" s="4" t="n">
        <v>0.02263955137888662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600011</t>
        </is>
      </c>
      <c r="B175" s="2" t="inlineStr">
        <is>
          <t>华能国际</t>
        </is>
      </c>
      <c r="C175" s="2" t="inlineStr">
        <is>
          <t>2026-06-12</t>
        </is>
      </c>
      <c r="D175" s="2" t="inlineStr">
        <is>
          <t>跌破MA20观察</t>
        </is>
      </c>
      <c r="E175" s="3" t="n">
        <v>65</v>
      </c>
      <c r="F175" s="5" t="n">
        <v>8.050000000000001</v>
      </c>
      <c r="G175" s="2" t="n">
        <v>8.170500000000001</v>
      </c>
      <c r="H175" s="2" t="n">
        <v>7.507999999999999</v>
      </c>
      <c r="I175" s="2" t="n">
        <v>7.465666666666666</v>
      </c>
      <c r="J175" s="2" t="n">
        <v>0.0210572356910772</v>
      </c>
      <c r="K175" s="2" t="n">
        <v>0.02335302135392991</v>
      </c>
      <c r="L175" s="4" t="n">
        <v>-0.09244644870349472</v>
      </c>
      <c r="M175" s="4" t="n">
        <v>0.06905710491367878</v>
      </c>
      <c r="N175" s="4" t="n">
        <v>0.0536649214659688</v>
      </c>
      <c r="O175" s="2" t="n">
        <v>0.9094540612516645</v>
      </c>
      <c r="P175" s="2" t="n">
        <v>0.833555259653795</v>
      </c>
      <c r="Q175" s="5" t="n">
        <v>1747573773.4</v>
      </c>
      <c r="R175" s="5" t="n">
        <v>2361215666.7</v>
      </c>
      <c r="S175" s="2" t="n">
        <v>0.7401161181699185</v>
      </c>
      <c r="T175" s="2" t="n">
        <v>0.01915440972270652</v>
      </c>
      <c r="U175" s="2" t="n">
        <v>0.02546197107056098</v>
      </c>
      <c r="V175" s="2" t="b">
        <v>0</v>
      </c>
      <c r="W175" s="2" t="b">
        <v>0</v>
      </c>
      <c r="X175" s="4" t="n">
        <v>-0.1752049180327868</v>
      </c>
      <c r="Y175" s="4" t="n">
        <v>-0.1752049180327868</v>
      </c>
      <c r="Z175" s="5" t="n">
        <v>1.651683651639177</v>
      </c>
      <c r="AA175" s="2" t="n">
        <v>0</v>
      </c>
      <c r="AB175" s="2" t="b">
        <v>0</v>
      </c>
      <c r="AC175" s="4" t="n">
        <v>-0.01692981284646677</v>
      </c>
      <c r="AD175" s="4" t="n">
        <v>0.02263955137888662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600222</t>
        </is>
      </c>
      <c r="B176" s="2" t="inlineStr">
        <is>
          <t>太龙药业</t>
        </is>
      </c>
      <c r="C176" s="2" t="inlineStr">
        <is>
          <t>2026-06-12</t>
        </is>
      </c>
      <c r="D176" s="2" t="inlineStr">
        <is>
          <t>跌破MA20观察</t>
        </is>
      </c>
      <c r="E176" s="3" t="n">
        <v>65</v>
      </c>
      <c r="F176" s="5" t="n">
        <v>7.9</v>
      </c>
      <c r="G176" s="2" t="n">
        <v>7.9855</v>
      </c>
      <c r="H176" s="2" t="n">
        <v>7.451499999999999</v>
      </c>
      <c r="I176" s="2" t="n">
        <v>7.173333333333333</v>
      </c>
      <c r="J176" s="2" t="n">
        <v>0.007316304005045904</v>
      </c>
      <c r="K176" s="2" t="n">
        <v>0.02040397124272508</v>
      </c>
      <c r="L176" s="4" t="n">
        <v>0.01412066752246477</v>
      </c>
      <c r="M176" s="4" t="n">
        <v>0.01804123711340222</v>
      </c>
      <c r="N176" s="4" t="n">
        <v>0.05193075898801602</v>
      </c>
      <c r="O176" s="2" t="n">
        <v>0.8565246338215713</v>
      </c>
      <c r="P176" s="2" t="n">
        <v>0.8318908122503329</v>
      </c>
      <c r="Q176" s="5" t="n">
        <v>191224898.2</v>
      </c>
      <c r="R176" s="5" t="n">
        <v>246998103.1</v>
      </c>
      <c r="S176" s="2" t="n">
        <v>0.7741958168908707</v>
      </c>
      <c r="T176" s="2" t="n">
        <v>0.04195223010758039</v>
      </c>
      <c r="U176" s="2" t="n">
        <v>0.05335897277405388</v>
      </c>
      <c r="V176" s="2" t="b">
        <v>0</v>
      </c>
      <c r="W176" s="2" t="b">
        <v>0</v>
      </c>
      <c r="X176" s="4" t="n">
        <v>-0.1270718232044199</v>
      </c>
      <c r="Y176" s="4" t="n">
        <v>-0.125287356321839</v>
      </c>
      <c r="Z176" s="5" t="n">
        <v>1.328835752760097</v>
      </c>
      <c r="AA176" s="2" t="n">
        <v>0</v>
      </c>
      <c r="AB176" s="2" t="b">
        <v>0</v>
      </c>
      <c r="AC176" s="4" t="n">
        <v>-0.01692981284646677</v>
      </c>
      <c r="AD176" s="4" t="n">
        <v>0.02263955137888662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603001</t>
        </is>
      </c>
      <c r="B177" s="2" t="inlineStr">
        <is>
          <t>奥康国际</t>
        </is>
      </c>
      <c r="C177" s="2" t="inlineStr">
        <is>
          <t>2026-06-12</t>
        </is>
      </c>
      <c r="D177" s="2" t="inlineStr">
        <is>
          <t>跌破MA20观察</t>
        </is>
      </c>
      <c r="E177" s="3" t="n">
        <v>65</v>
      </c>
      <c r="F177" s="5" t="n">
        <v>9.640000000000001</v>
      </c>
      <c r="G177" s="2" t="n">
        <v>10.044</v>
      </c>
      <c r="H177" s="2" t="n">
        <v>9.347666666666667</v>
      </c>
      <c r="I177" s="2" t="n">
        <v>9.259166666666667</v>
      </c>
      <c r="J177" s="2" t="n">
        <v>0.02489795918367355</v>
      </c>
      <c r="K177" s="2" t="n">
        <v>0.01629006831318969</v>
      </c>
      <c r="L177" s="4" t="n">
        <v>-0.04648862512363983</v>
      </c>
      <c r="M177" s="4" t="n">
        <v>0.08314606741573027</v>
      </c>
      <c r="N177" s="4" t="n">
        <v>0.0746934225195095</v>
      </c>
      <c r="O177" s="2" t="n">
        <v>0.9197736351531292</v>
      </c>
      <c r="P177" s="2" t="n">
        <v>0.8498668442077231</v>
      </c>
      <c r="Q177" s="5" t="n">
        <v>179086798.4</v>
      </c>
      <c r="R177" s="5" t="n">
        <v>228770666.9</v>
      </c>
      <c r="S177" s="2" t="n">
        <v>0.7828223820245375</v>
      </c>
      <c r="T177" s="2" t="n">
        <v>0.04409028879245844</v>
      </c>
      <c r="U177" s="2" t="n">
        <v>0.05548001147189382</v>
      </c>
      <c r="V177" s="2" t="b">
        <v>0</v>
      </c>
      <c r="W177" s="2" t="b">
        <v>0</v>
      </c>
      <c r="X177" s="4" t="n">
        <v>-0.1781756180733163</v>
      </c>
      <c r="Y177" s="4" t="n">
        <v>-0.1154201292705448</v>
      </c>
      <c r="Z177" s="5" t="n">
        <v>1.156876872097812</v>
      </c>
      <c r="AA177" s="2" t="n">
        <v>0</v>
      </c>
      <c r="AB177" s="2" t="b">
        <v>0</v>
      </c>
      <c r="AC177" s="4" t="n">
        <v>-0.01692981284646677</v>
      </c>
      <c r="AD177" s="4" t="n">
        <v>0.02263955137888662</v>
      </c>
      <c r="AE177" s="2" t="b">
        <v>1</v>
      </c>
      <c r="AF177" s="2" t="b">
        <v>0</v>
      </c>
      <c r="AG177" s="2" t="b">
        <v>1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603373</t>
        </is>
      </c>
      <c r="B178" s="2" t="inlineStr">
        <is>
          <t>安邦护卫</t>
        </is>
      </c>
      <c r="C178" s="2" t="inlineStr">
        <is>
          <t>2026-06-12</t>
        </is>
      </c>
      <c r="D178" s="2" t="inlineStr">
        <is>
          <t>跌破MA20观察</t>
        </is>
      </c>
      <c r="E178" s="3" t="n">
        <v>65</v>
      </c>
      <c r="F178" s="5" t="n">
        <v>32.93</v>
      </c>
      <c r="G178" s="2" t="n">
        <v>33.912</v>
      </c>
      <c r="H178" s="2" t="n">
        <v>31.031</v>
      </c>
      <c r="I178" s="2" t="n">
        <v>29.83808333333333</v>
      </c>
      <c r="J178" s="2" t="n">
        <v>0.006231084208652371</v>
      </c>
      <c r="K178" s="2" t="n">
        <v>0.02150702818956929</v>
      </c>
      <c r="L178" s="4" t="n">
        <v>0.0602060528010302</v>
      </c>
      <c r="M178" s="4" t="n">
        <v>-0.00543642404107525</v>
      </c>
      <c r="N178" s="4" t="n">
        <v>0.08465085638998682</v>
      </c>
      <c r="O178" s="2" t="n">
        <v>0.813249001331558</v>
      </c>
      <c r="P178" s="2" t="n">
        <v>0.8581890812250332</v>
      </c>
      <c r="Q178" s="5" t="n">
        <v>98420288.8</v>
      </c>
      <c r="R178" s="5" t="n">
        <v>147608646.8</v>
      </c>
      <c r="S178" s="2" t="n">
        <v>0.6667650637929972</v>
      </c>
      <c r="T178" s="2" t="n">
        <v>0.04607819002851014</v>
      </c>
      <c r="U178" s="2" t="n">
        <v>0.0674028848304726</v>
      </c>
      <c r="V178" s="2" t="b">
        <v>0</v>
      </c>
      <c r="W178" s="2" t="b">
        <v>0</v>
      </c>
      <c r="X178" s="4" t="n">
        <v>-0.1121596117551902</v>
      </c>
      <c r="Y178" s="4" t="n">
        <v>-0.1431724137931035</v>
      </c>
      <c r="Z178" s="5" t="n">
        <v>1.245246428557608</v>
      </c>
      <c r="AA178" s="2" t="n">
        <v>0</v>
      </c>
      <c r="AB178" s="2" t="b">
        <v>0</v>
      </c>
      <c r="AC178" s="4" t="n">
        <v>-0.01692981284646677</v>
      </c>
      <c r="AD178" s="4" t="n">
        <v>0.02263955137888662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603931</t>
        </is>
      </c>
      <c r="B179" s="2" t="inlineStr">
        <is>
          <t>格林达</t>
        </is>
      </c>
      <c r="C179" s="2" t="inlineStr">
        <is>
          <t>2026-06-12</t>
        </is>
      </c>
      <c r="D179" s="2" t="inlineStr">
        <is>
          <t>跌破MA20观察</t>
        </is>
      </c>
      <c r="E179" s="3" t="n">
        <v>65</v>
      </c>
      <c r="F179" s="5" t="n">
        <v>53.83</v>
      </c>
      <c r="G179" s="2" t="n">
        <v>57.175</v>
      </c>
      <c r="H179" s="2" t="n">
        <v>40.54516666666667</v>
      </c>
      <c r="I179" s="2" t="n">
        <v>36.82775</v>
      </c>
      <c r="J179" s="2" t="n">
        <v>0.05986597584599274</v>
      </c>
      <c r="K179" s="2" t="n">
        <v>0.1313719927635648</v>
      </c>
      <c r="L179" s="4" t="n">
        <v>-0.156269592476489</v>
      </c>
      <c r="M179" s="4" t="n">
        <v>0.1666666666666665</v>
      </c>
      <c r="N179" s="4" t="n">
        <v>0.7534201954397395</v>
      </c>
      <c r="O179" s="2" t="n">
        <v>0.9577230359520639</v>
      </c>
      <c r="P179" s="2" t="n">
        <v>0.9800266311584553</v>
      </c>
      <c r="Q179" s="5" t="n">
        <v>630351770</v>
      </c>
      <c r="R179" s="5" t="n">
        <v>657722001.1</v>
      </c>
      <c r="S179" s="2" t="n">
        <v>0.9583863227104689</v>
      </c>
      <c r="T179" s="2" t="n">
        <v>0.05435067572707288</v>
      </c>
      <c r="U179" s="2" t="n">
        <v>0.05692357168864566</v>
      </c>
      <c r="V179" s="2" t="b">
        <v>0</v>
      </c>
      <c r="W179" s="2" t="b">
        <v>0</v>
      </c>
      <c r="X179" s="4" t="n">
        <v>-0.1964472309299895</v>
      </c>
      <c r="Y179" s="4" t="n">
        <v>-0.179420731707317</v>
      </c>
      <c r="Z179" s="5" t="n">
        <v>1.184749966107987</v>
      </c>
      <c r="AA179" s="2" t="n">
        <v>0</v>
      </c>
      <c r="AB179" s="2" t="b">
        <v>0</v>
      </c>
      <c r="AC179" s="4" t="n">
        <v>-0.01692981284646677</v>
      </c>
      <c r="AD179" s="4" t="n">
        <v>0.02263955137888662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000539</t>
        </is>
      </c>
      <c r="B180" s="2" t="inlineStr">
        <is>
          <t>粤电力Ａ</t>
        </is>
      </c>
      <c r="C180" s="2" t="inlineStr">
        <is>
          <t>2026-06-12</t>
        </is>
      </c>
      <c r="D180" s="2" t="inlineStr">
        <is>
          <t>跌破MA20观察</t>
        </is>
      </c>
      <c r="E180" s="3" t="n">
        <v>64</v>
      </c>
      <c r="F180" s="5" t="n">
        <v>7.34</v>
      </c>
      <c r="G180" s="2" t="n">
        <v>7.7595</v>
      </c>
      <c r="H180" s="2" t="n">
        <v>6.840166666666667</v>
      </c>
      <c r="I180" s="2" t="n">
        <v>5.809416666666666</v>
      </c>
      <c r="J180" s="2" t="n">
        <v>0.01166883963494136</v>
      </c>
      <c r="K180" s="2" t="n">
        <v>0.08585564610011653</v>
      </c>
      <c r="L180" s="4" t="n">
        <v>-0.1734234234234235</v>
      </c>
      <c r="M180" s="4" t="n">
        <v>0.06376811594202891</v>
      </c>
      <c r="N180" s="4" t="n">
        <v>0.4363992172211348</v>
      </c>
      <c r="O180" s="2" t="n">
        <v>0.9044607190412783</v>
      </c>
      <c r="P180" s="2" t="n">
        <v>0.9577230359520639</v>
      </c>
      <c r="Q180" s="5" t="n">
        <v>1370081223.4</v>
      </c>
      <c r="R180" s="5" t="n">
        <v>1653944942.55</v>
      </c>
      <c r="S180" s="2" t="n">
        <v>0.8283717239629829</v>
      </c>
      <c r="T180" s="2" t="n">
        <v>0.06915464858536864</v>
      </c>
      <c r="U180" s="2" t="n">
        <v>0.07864451593558862</v>
      </c>
      <c r="V180" s="2" t="b">
        <v>0</v>
      </c>
      <c r="W180" s="2" t="b">
        <v>0</v>
      </c>
      <c r="X180" s="4" t="n">
        <v>-0.2525458248472505</v>
      </c>
      <c r="Y180" s="4" t="n">
        <v>-0.2487205731832139</v>
      </c>
      <c r="Z180" s="5" t="n">
        <v>1.16886957786542</v>
      </c>
      <c r="AA180" s="2" t="n">
        <v>0</v>
      </c>
      <c r="AB180" s="2" t="b">
        <v>0</v>
      </c>
      <c r="AC180" s="4" t="n">
        <v>-0.01692981284646677</v>
      </c>
      <c r="AD180" s="4" t="n">
        <v>0.02263955137888662</v>
      </c>
      <c r="AE180" s="2" t="b">
        <v>1</v>
      </c>
      <c r="AF180" s="2" t="b">
        <v>0</v>
      </c>
      <c r="AG180" s="2" t="b">
        <v>1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001259</t>
        </is>
      </c>
      <c r="B181" s="2" t="inlineStr">
        <is>
          <t>利仁科技</t>
        </is>
      </c>
      <c r="C181" s="2" t="inlineStr">
        <is>
          <t>2026-06-12</t>
        </is>
      </c>
      <c r="D181" s="2" t="inlineStr">
        <is>
          <t>跌破MA20观察</t>
        </is>
      </c>
      <c r="E181" s="3" t="n">
        <v>64</v>
      </c>
      <c r="F181" s="5" t="n">
        <v>68.89</v>
      </c>
      <c r="G181" s="2" t="n">
        <v>73.1665</v>
      </c>
      <c r="H181" s="2" t="n">
        <v>47.45833333333334</v>
      </c>
      <c r="I181" s="2" t="n">
        <v>39.78783333333333</v>
      </c>
      <c r="J181" s="2" t="n">
        <v>0.0635206732900655</v>
      </c>
      <c r="K181" s="2" t="n">
        <v>0.1432574908960971</v>
      </c>
      <c r="L181" s="4" t="n">
        <v>-0.1674924471299094</v>
      </c>
      <c r="M181" s="4" t="n">
        <v>0.1405629139072848</v>
      </c>
      <c r="N181" s="4" t="n">
        <v>0.9939218523878439</v>
      </c>
      <c r="O181" s="2" t="n">
        <v>0.9503994673768309</v>
      </c>
      <c r="P181" s="2" t="n">
        <v>0.9896804260985352</v>
      </c>
      <c r="Q181" s="5" t="n">
        <v>218548530.6</v>
      </c>
      <c r="R181" s="5" t="n">
        <v>375242104.8</v>
      </c>
      <c r="S181" s="2" t="n">
        <v>0.5824200637518649</v>
      </c>
      <c r="T181" s="2" t="n">
        <v>0.06798528258758174</v>
      </c>
      <c r="U181" s="2" t="n">
        <v>0.1068049092283</v>
      </c>
      <c r="V181" s="2" t="b">
        <v>0</v>
      </c>
      <c r="W181" s="2" t="b">
        <v>0</v>
      </c>
      <c r="X181" s="4" t="n">
        <v>-0.2333630091253061</v>
      </c>
      <c r="Y181" s="4" t="n">
        <v>-0.253699066697018</v>
      </c>
      <c r="Z181" s="5" t="n">
        <v>1.173888266537237</v>
      </c>
      <c r="AA181" s="2" t="n">
        <v>0</v>
      </c>
      <c r="AB181" s="2" t="b">
        <v>0</v>
      </c>
      <c r="AC181" s="4" t="n">
        <v>-0.01692981284646677</v>
      </c>
      <c r="AD181" s="4" t="n">
        <v>0.02263955137888662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002876</t>
        </is>
      </c>
      <c r="B182" s="2" t="inlineStr">
        <is>
          <t>三利谱</t>
        </is>
      </c>
      <c r="C182" s="2" t="inlineStr">
        <is>
          <t>2026-06-12</t>
        </is>
      </c>
      <c r="D182" s="2" t="inlineStr">
        <is>
          <t>跌破MA20观察</t>
        </is>
      </c>
      <c r="E182" s="3" t="n">
        <v>64</v>
      </c>
      <c r="F182" s="5" t="n">
        <v>29.63</v>
      </c>
      <c r="G182" s="2" t="n">
        <v>30.035</v>
      </c>
      <c r="H182" s="2" t="n">
        <v>28.82883333333333</v>
      </c>
      <c r="I182" s="2" t="n">
        <v>27.23058333333334</v>
      </c>
      <c r="J182" s="2" t="n">
        <v>0.005456614890198219</v>
      </c>
      <c r="K182" s="2" t="n">
        <v>0.01770374902920624</v>
      </c>
      <c r="L182" s="4" t="n">
        <v>0.08853783982365915</v>
      </c>
      <c r="M182" s="4" t="n">
        <v>0.001690331304935899</v>
      </c>
      <c r="N182" s="4" t="n">
        <v>0.06200716845878129</v>
      </c>
      <c r="O182" s="2" t="n">
        <v>0.8272303595206392</v>
      </c>
      <c r="P182" s="2" t="n">
        <v>0.8402130492676432</v>
      </c>
      <c r="Q182" s="5" t="n">
        <v>306135704.4</v>
      </c>
      <c r="R182" s="5" t="n">
        <v>256819015.3</v>
      </c>
      <c r="S182" s="2" t="n">
        <v>1.192028962662252</v>
      </c>
      <c r="T182" s="2" t="n">
        <v>0.06631806430355815</v>
      </c>
      <c r="U182" s="2" t="n">
        <v>0.05659133835916831</v>
      </c>
      <c r="V182" s="2" t="b">
        <v>0</v>
      </c>
      <c r="W182" s="2" t="b">
        <v>0</v>
      </c>
      <c r="X182" s="4" t="n">
        <v>-0.1171036948748511</v>
      </c>
      <c r="Y182" s="4" t="n">
        <v>-0.1028345418589321</v>
      </c>
      <c r="Z182" s="5" t="n">
        <v>0.8539590583205422</v>
      </c>
      <c r="AA182" s="2" t="n">
        <v>0</v>
      </c>
      <c r="AB182" s="2" t="b">
        <v>0</v>
      </c>
      <c r="AC182" s="4" t="n">
        <v>-0.01692981284646677</v>
      </c>
      <c r="AD182" s="4" t="n">
        <v>0.02263955137888662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002957</t>
        </is>
      </c>
      <c r="B183" s="2" t="inlineStr">
        <is>
          <t>科瑞技术</t>
        </is>
      </c>
      <c r="C183" s="2" t="inlineStr">
        <is>
          <t>2026-06-12</t>
        </is>
      </c>
      <c r="D183" s="2" t="inlineStr">
        <is>
          <t>跌破MA20观察</t>
        </is>
      </c>
      <c r="E183" s="3" t="n">
        <v>64</v>
      </c>
      <c r="F183" s="5" t="n">
        <v>50.13</v>
      </c>
      <c r="G183" s="2" t="n">
        <v>54.33450000000001</v>
      </c>
      <c r="H183" s="2" t="n">
        <v>43.118</v>
      </c>
      <c r="I183" s="2" t="n">
        <v>33.83075</v>
      </c>
      <c r="J183" s="2" t="n">
        <v>0.04087086454282485</v>
      </c>
      <c r="K183" s="2" t="n">
        <v>0.1317852518111502</v>
      </c>
      <c r="L183" s="4" t="n">
        <v>-0.1884409907722195</v>
      </c>
      <c r="M183" s="4" t="n">
        <v>0.1061341571050309</v>
      </c>
      <c r="N183" s="4" t="n">
        <v>0.9265949269792468</v>
      </c>
      <c r="O183" s="2" t="n">
        <v>0.9324234354194407</v>
      </c>
      <c r="P183" s="2" t="n">
        <v>0.9883488681757656</v>
      </c>
      <c r="Q183" s="5" t="n">
        <v>1167346241.4</v>
      </c>
      <c r="R183" s="5" t="n">
        <v>2001121133.75</v>
      </c>
      <c r="S183" s="2" t="n">
        <v>0.5833461161906037</v>
      </c>
      <c r="T183" s="2" t="n">
        <v>0.05170997083199809</v>
      </c>
      <c r="U183" s="2" t="n">
        <v>0.08741452316956144</v>
      </c>
      <c r="V183" s="2" t="b">
        <v>0</v>
      </c>
      <c r="W183" s="2" t="b">
        <v>0</v>
      </c>
      <c r="X183" s="4" t="n">
        <v>-0.3045227524972253</v>
      </c>
      <c r="Y183" s="4" t="n">
        <v>-0.2450301204819277</v>
      </c>
      <c r="Z183" s="5" t="n">
        <v>1.117479930956389</v>
      </c>
      <c r="AA183" s="2" t="n">
        <v>0</v>
      </c>
      <c r="AB183" s="2" t="b">
        <v>0</v>
      </c>
      <c r="AC183" s="4" t="n">
        <v>-0.01692981284646677</v>
      </c>
      <c r="AD183" s="4" t="n">
        <v>0.02263955137888662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600863</t>
        </is>
      </c>
      <c r="B184" s="2" t="inlineStr">
        <is>
          <t>华能蒙电</t>
        </is>
      </c>
      <c r="C184" s="2" t="inlineStr">
        <is>
          <t>2026-06-12</t>
        </is>
      </c>
      <c r="D184" s="2" t="inlineStr">
        <is>
          <t>跌破MA20观察</t>
        </is>
      </c>
      <c r="E184" s="3" t="n">
        <v>64</v>
      </c>
      <c r="F184" s="5" t="n">
        <v>5.52</v>
      </c>
      <c r="G184" s="2" t="n">
        <v>6.1975</v>
      </c>
      <c r="H184" s="2" t="n">
        <v>5.343666666666667</v>
      </c>
      <c r="I184" s="2" t="n">
        <v>5.088249999999999</v>
      </c>
      <c r="J184" s="2" t="n">
        <v>0.03723849372384946</v>
      </c>
      <c r="K184" s="2" t="n">
        <v>0.03653174705806284</v>
      </c>
      <c r="L184" s="4" t="n">
        <v>-0.2438356164383562</v>
      </c>
      <c r="M184" s="4" t="n">
        <v>0.140495867768595</v>
      </c>
      <c r="N184" s="4" t="n">
        <v>0.06563706563706551</v>
      </c>
      <c r="O184" s="2" t="n">
        <v>0.9500665778961385</v>
      </c>
      <c r="P184" s="2" t="n">
        <v>0.8422103861517976</v>
      </c>
      <c r="Q184" s="5" t="n">
        <v>1701727598.6</v>
      </c>
      <c r="R184" s="5" t="n">
        <v>2682787392.45</v>
      </c>
      <c r="S184" s="2" t="n">
        <v>0.6343132532190456</v>
      </c>
      <c r="T184" s="2" t="n">
        <v>0.04479784394443298</v>
      </c>
      <c r="U184" s="2" t="n">
        <v>0.06367160254380536</v>
      </c>
      <c r="V184" s="2" t="b">
        <v>0</v>
      </c>
      <c r="W184" s="2" t="b">
        <v>0</v>
      </c>
      <c r="X184" s="4" t="n">
        <v>-0.3125778331257784</v>
      </c>
      <c r="Y184" s="4" t="n">
        <v>-0.3068181818181818</v>
      </c>
      <c r="Z184" s="5" t="n">
        <v>1.205926496873205</v>
      </c>
      <c r="AA184" s="2" t="n">
        <v>0</v>
      </c>
      <c r="AB184" s="2" t="b">
        <v>0</v>
      </c>
      <c r="AC184" s="4" t="n">
        <v>-0.01692981284646677</v>
      </c>
      <c r="AD184" s="4" t="n">
        <v>0.02263955137888662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000543</t>
        </is>
      </c>
      <c r="B185" s="2" t="inlineStr">
        <is>
          <t>皖能电力</t>
        </is>
      </c>
      <c r="C185" s="2" t="inlineStr">
        <is>
          <t>2026-06-12</t>
        </is>
      </c>
      <c r="D185" s="2" t="inlineStr">
        <is>
          <t>跌破MA20观察</t>
        </is>
      </c>
      <c r="E185" s="3" t="n">
        <v>63</v>
      </c>
      <c r="F185" s="5" t="n">
        <v>8.68</v>
      </c>
      <c r="G185" s="2" t="n">
        <v>9.0175</v>
      </c>
      <c r="H185" s="2" t="n">
        <v>8.537666666666667</v>
      </c>
      <c r="I185" s="2" t="n">
        <v>8.451000000000001</v>
      </c>
      <c r="J185" s="2" t="n">
        <v>0.005463566928694874</v>
      </c>
      <c r="K185" s="2" t="n">
        <v>0.006365172291854959</v>
      </c>
      <c r="L185" s="4" t="n">
        <v>-0.1142857142857143</v>
      </c>
      <c r="M185" s="4" t="n">
        <v>0.02965599051008305</v>
      </c>
      <c r="N185" s="4" t="n">
        <v>0.008130081300812941</v>
      </c>
      <c r="O185" s="2" t="n">
        <v>0.8745006657789614</v>
      </c>
      <c r="P185" s="2" t="n">
        <v>0.788948069241012</v>
      </c>
      <c r="Q185" s="5" t="n">
        <v>431148303.8</v>
      </c>
      <c r="R185" s="5" t="n">
        <v>755715385.85</v>
      </c>
      <c r="S185" s="2" t="n">
        <v>0.5705167737389133</v>
      </c>
      <c r="T185" s="2" t="n">
        <v>0.02193955600228458</v>
      </c>
      <c r="U185" s="2" t="n">
        <v>0.03654350221169107</v>
      </c>
      <c r="V185" s="2" t="b">
        <v>0</v>
      </c>
      <c r="W185" s="2" t="b">
        <v>0</v>
      </c>
      <c r="X185" s="4" t="n">
        <v>-0.1397423191278494</v>
      </c>
      <c r="Y185" s="4" t="n">
        <v>-0.1323828920570266</v>
      </c>
      <c r="Z185" s="5" t="n">
        <v>2.71503284896718</v>
      </c>
      <c r="AA185" s="2" t="n">
        <v>0</v>
      </c>
      <c r="AB185" s="2" t="b">
        <v>0</v>
      </c>
      <c r="AC185" s="4" t="n">
        <v>-0.01692981284646677</v>
      </c>
      <c r="AD185" s="4" t="n">
        <v>0.02263955137888662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001326</t>
        </is>
      </c>
      <c r="B186" s="2" t="inlineStr">
        <is>
          <t>联域股份</t>
        </is>
      </c>
      <c r="C186" s="2" t="inlineStr">
        <is>
          <t>2026-06-12</t>
        </is>
      </c>
      <c r="D186" s="2" t="inlineStr">
        <is>
          <t>跌破MA20观察</t>
        </is>
      </c>
      <c r="E186" s="3" t="n">
        <v>63</v>
      </c>
      <c r="F186" s="5" t="n">
        <v>63.56</v>
      </c>
      <c r="G186" s="2" t="n">
        <v>66.107</v>
      </c>
      <c r="H186" s="2" t="n">
        <v>58.42916666666667</v>
      </c>
      <c r="I186" s="2" t="n">
        <v>55.76325</v>
      </c>
      <c r="J186" s="2" t="n">
        <v>0.0325749943378395</v>
      </c>
      <c r="K186" s="2" t="n">
        <v>0.008892470178568646</v>
      </c>
      <c r="L186" s="4" t="n">
        <v>0.003156565656565746</v>
      </c>
      <c r="M186" s="4" t="n">
        <v>0.09435261707988984</v>
      </c>
      <c r="N186" s="4" t="n">
        <v>0.008728773210601615</v>
      </c>
      <c r="O186" s="2" t="n">
        <v>0.9270972037283621</v>
      </c>
      <c r="P186" s="2" t="n">
        <v>0.7899467376830892</v>
      </c>
      <c r="Q186" s="5" t="n">
        <v>87098958.2</v>
      </c>
      <c r="R186" s="5" t="n">
        <v>136962258.3</v>
      </c>
      <c r="S186" s="2" t="n">
        <v>0.6359340104426418</v>
      </c>
      <c r="T186" s="2" t="n">
        <v>0.05461806348241303</v>
      </c>
      <c r="U186" s="2" t="n">
        <v>0.0853004378561126</v>
      </c>
      <c r="V186" s="2" t="b">
        <v>0</v>
      </c>
      <c r="W186" s="2" t="b">
        <v>0</v>
      </c>
      <c r="X186" s="4" t="n">
        <v>-0.1259625962596259</v>
      </c>
      <c r="Y186" s="4" t="n">
        <v>-0.1345776031434185</v>
      </c>
      <c r="Z186" s="5" t="n">
        <v>1.11855992561292</v>
      </c>
      <c r="AA186" s="2" t="n">
        <v>0</v>
      </c>
      <c r="AB186" s="2" t="b">
        <v>0</v>
      </c>
      <c r="AC186" s="4" t="n">
        <v>-0.01692981284646677</v>
      </c>
      <c r="AD186" s="4" t="n">
        <v>0.02263955137888662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002068</t>
        </is>
      </c>
      <c r="B187" s="2" t="inlineStr">
        <is>
          <t>黑猫股份</t>
        </is>
      </c>
      <c r="C187" s="2" t="inlineStr">
        <is>
          <t>2026-06-12</t>
        </is>
      </c>
      <c r="D187" s="2" t="inlineStr">
        <is>
          <t>跌破MA20观察</t>
        </is>
      </c>
      <c r="E187" s="3" t="n">
        <v>63</v>
      </c>
      <c r="F187" s="5" t="n">
        <v>10.08</v>
      </c>
      <c r="G187" s="2" t="n">
        <v>10.2185</v>
      </c>
      <c r="H187" s="2" t="n">
        <v>9.343500000000001</v>
      </c>
      <c r="I187" s="2" t="n">
        <v>9.274416666666667</v>
      </c>
      <c r="J187" s="2" t="n">
        <v>0.01767752215914742</v>
      </c>
      <c r="K187" s="2" t="n">
        <v>0.0183096289030571</v>
      </c>
      <c r="L187" s="4" t="n">
        <v>0.06553911205073981</v>
      </c>
      <c r="M187" s="4" t="n">
        <v>0.0140845070422535</v>
      </c>
      <c r="N187" s="4" t="n">
        <v>-0.01369863013698636</v>
      </c>
      <c r="O187" s="2" t="n">
        <v>0.8492010652463382</v>
      </c>
      <c r="P187" s="2" t="n">
        <v>0.7599866844207723</v>
      </c>
      <c r="Q187" s="5" t="n">
        <v>366743973.8</v>
      </c>
      <c r="R187" s="5" t="n">
        <v>370476991.2</v>
      </c>
      <c r="S187" s="2" t="n">
        <v>0.989923753731889</v>
      </c>
      <c r="T187" s="2" t="n">
        <v>0.04824884154801952</v>
      </c>
      <c r="U187" s="2" t="n">
        <v>0.04898396733259923</v>
      </c>
      <c r="V187" s="2" t="b">
        <v>0</v>
      </c>
      <c r="W187" s="2" t="b">
        <v>0</v>
      </c>
      <c r="X187" s="4" t="n">
        <v>-0.09189189189189184</v>
      </c>
      <c r="Y187" s="4" t="n">
        <v>-0.1016144349477681</v>
      </c>
      <c r="Z187" s="5" t="n">
        <v>1.273018577660614</v>
      </c>
      <c r="AA187" s="2" t="n">
        <v>0</v>
      </c>
      <c r="AB187" s="2" t="b">
        <v>0</v>
      </c>
      <c r="AC187" s="4" t="n">
        <v>-0.01692981284646677</v>
      </c>
      <c r="AD187" s="4" t="n">
        <v>0.02263955137888662</v>
      </c>
      <c r="AE187" s="2" t="b">
        <v>1</v>
      </c>
      <c r="AF187" s="2" t="b">
        <v>0</v>
      </c>
      <c r="AG187" s="2" t="b">
        <v>1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002245</t>
        </is>
      </c>
      <c r="B188" s="2" t="inlineStr">
        <is>
          <t>蔚蓝锂芯</t>
        </is>
      </c>
      <c r="C188" s="2" t="inlineStr">
        <is>
          <t>2026-06-12</t>
        </is>
      </c>
      <c r="D188" s="2" t="inlineStr">
        <is>
          <t>跌破MA20观察</t>
        </is>
      </c>
      <c r="E188" s="3" t="n">
        <v>63</v>
      </c>
      <c r="F188" s="5" t="n">
        <v>19.26</v>
      </c>
      <c r="G188" s="2" t="n">
        <v>20.284</v>
      </c>
      <c r="H188" s="2" t="n">
        <v>15.60366666666667</v>
      </c>
      <c r="I188" s="2" t="n">
        <v>13.675</v>
      </c>
      <c r="J188" s="2" t="n">
        <v>0.04913623668149381</v>
      </c>
      <c r="K188" s="2" t="n">
        <v>0.09865633984627142</v>
      </c>
      <c r="L188" s="4" t="n">
        <v>-0.0686653771760154</v>
      </c>
      <c r="M188" s="4" t="n">
        <v>0.1043577981651376</v>
      </c>
      <c r="N188" s="4" t="n">
        <v>0.5996677740863789</v>
      </c>
      <c r="O188" s="2" t="n">
        <v>0.9310918774966711</v>
      </c>
      <c r="P188" s="2" t="n">
        <v>0.9733688415446072</v>
      </c>
      <c r="Q188" s="5" t="n">
        <v>2443351175.6</v>
      </c>
      <c r="R188" s="5" t="n">
        <v>3105357484.55</v>
      </c>
      <c r="S188" s="2" t="n">
        <v>0.7868180033237197</v>
      </c>
      <c r="T188" s="2" t="n">
        <v>0.07475764805558846</v>
      </c>
      <c r="U188" s="2" t="n">
        <v>0.09461955196902685</v>
      </c>
      <c r="V188" s="2" t="b">
        <v>0</v>
      </c>
      <c r="W188" s="2" t="b">
        <v>0</v>
      </c>
      <c r="X188" s="4" t="n">
        <v>-0.1701852649719948</v>
      </c>
      <c r="Y188" s="4" t="n">
        <v>-0.1545215100965759</v>
      </c>
      <c r="Z188" s="5" t="n">
        <v>0.9191553259064305</v>
      </c>
      <c r="AA188" s="2" t="n">
        <v>0</v>
      </c>
      <c r="AB188" s="2" t="b">
        <v>0</v>
      </c>
      <c r="AC188" s="4" t="n">
        <v>-0.01692981284646677</v>
      </c>
      <c r="AD188" s="4" t="n">
        <v>0.02263955137888662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002975</t>
        </is>
      </c>
      <c r="B189" s="2" t="inlineStr">
        <is>
          <t>博杰股份</t>
        </is>
      </c>
      <c r="C189" s="2" t="inlineStr">
        <is>
          <t>2026-06-12</t>
        </is>
      </c>
      <c r="D189" s="2" t="inlineStr">
        <is>
          <t>跌破MA20观察</t>
        </is>
      </c>
      <c r="E189" s="3" t="n">
        <v>63</v>
      </c>
      <c r="F189" s="5" t="n">
        <v>121.37</v>
      </c>
      <c r="G189" s="2" t="n">
        <v>128.4895</v>
      </c>
      <c r="H189" s="2" t="n">
        <v>92.15183333333334</v>
      </c>
      <c r="I189" s="2" t="n">
        <v>76.49825</v>
      </c>
      <c r="J189" s="2" t="n">
        <v>0.02093687551895229</v>
      </c>
      <c r="K189" s="2" t="n">
        <v>0.1506992715920918</v>
      </c>
      <c r="L189" s="4" t="n">
        <v>-0.1589050589050589</v>
      </c>
      <c r="M189" s="4" t="n">
        <v>0.05548308548569447</v>
      </c>
      <c r="N189" s="4" t="n">
        <v>1.119629758994062</v>
      </c>
      <c r="O189" s="2" t="n">
        <v>0.8971371504660453</v>
      </c>
      <c r="P189" s="2" t="n">
        <v>0.9923435419440746</v>
      </c>
      <c r="Q189" s="5" t="n">
        <v>1553187791.8</v>
      </c>
      <c r="R189" s="5" t="n">
        <v>1945081008.15</v>
      </c>
      <c r="S189" s="2" t="n">
        <v>0.7985208766586351</v>
      </c>
      <c r="T189" s="2" t="n">
        <v>0.09165337176579125</v>
      </c>
      <c r="U189" s="2" t="n">
        <v>0.1081935318989782</v>
      </c>
      <c r="V189" s="2" t="b">
        <v>0</v>
      </c>
      <c r="W189" s="2" t="b">
        <v>0</v>
      </c>
      <c r="X189" s="4" t="n">
        <v>-0.2316895613091093</v>
      </c>
      <c r="Y189" s="4" t="n">
        <v>-0.1984789339076592</v>
      </c>
      <c r="Z189" s="5" t="n">
        <v>0.5682003163250557</v>
      </c>
      <c r="AA189" s="2" t="n">
        <v>0</v>
      </c>
      <c r="AB189" s="2" t="b">
        <v>0</v>
      </c>
      <c r="AC189" s="4" t="n">
        <v>-0.01692981284646677</v>
      </c>
      <c r="AD189" s="4" t="n">
        <v>0.02263955137888662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600563</t>
        </is>
      </c>
      <c r="B190" s="2" t="inlineStr">
        <is>
          <t>法拉电子</t>
        </is>
      </c>
      <c r="C190" s="2" t="inlineStr">
        <is>
          <t>2026-06-12</t>
        </is>
      </c>
      <c r="D190" s="2" t="inlineStr">
        <is>
          <t>跌破MA20观察</t>
        </is>
      </c>
      <c r="E190" s="3" t="n">
        <v>63</v>
      </c>
      <c r="F190" s="5" t="n">
        <v>143</v>
      </c>
      <c r="G190" s="2" t="n">
        <v>158.5555</v>
      </c>
      <c r="H190" s="2" t="n">
        <v>134.5383333333333</v>
      </c>
      <c r="I190" s="2" t="n">
        <v>121.32625</v>
      </c>
      <c r="J190" s="2" t="n">
        <v>0.03907112688286185</v>
      </c>
      <c r="K190" s="2" t="n">
        <v>0.05474486889349994</v>
      </c>
      <c r="L190" s="4" t="n">
        <v>-0.1245255295702217</v>
      </c>
      <c r="M190" s="4" t="n">
        <v>0.0839902971497879</v>
      </c>
      <c r="N190" s="4" t="n">
        <v>0.2264150943396226</v>
      </c>
      <c r="O190" s="2" t="n">
        <v>0.920439414114514</v>
      </c>
      <c r="P190" s="2" t="n">
        <v>0.9221038615179761</v>
      </c>
      <c r="Q190" s="5" t="n">
        <v>1782574223.4</v>
      </c>
      <c r="R190" s="5" t="n">
        <v>2063196668.3</v>
      </c>
      <c r="S190" s="2" t="n">
        <v>0.8639865751958475</v>
      </c>
      <c r="T190" s="2" t="n">
        <v>0.05104108799999996</v>
      </c>
      <c r="U190" s="2" t="n">
        <v>0.05656393377777774</v>
      </c>
      <c r="V190" s="2" t="b">
        <v>0</v>
      </c>
      <c r="W190" s="2" t="b">
        <v>0</v>
      </c>
      <c r="X190" s="4" t="n">
        <v>-0.2059084851177255</v>
      </c>
      <c r="Y190" s="4" t="n">
        <v>-0.1784442146386304</v>
      </c>
      <c r="Z190" s="5" t="n">
        <v>0.759461768652121</v>
      </c>
      <c r="AA190" s="2" t="n">
        <v>0</v>
      </c>
      <c r="AB190" s="2" t="b">
        <v>0</v>
      </c>
      <c r="AC190" s="4" t="n">
        <v>-0.01692981284646677</v>
      </c>
      <c r="AD190" s="4" t="n">
        <v>0.02263955137888662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600642</t>
        </is>
      </c>
      <c r="B191" s="2" t="inlineStr">
        <is>
          <t>申能股份</t>
        </is>
      </c>
      <c r="C191" s="2" t="inlineStr">
        <is>
          <t>2026-06-12</t>
        </is>
      </c>
      <c r="D191" s="2" t="inlineStr">
        <is>
          <t>跌破MA20观察</t>
        </is>
      </c>
      <c r="E191" s="3" t="n">
        <v>63</v>
      </c>
      <c r="F191" s="5" t="n">
        <v>9.630000000000001</v>
      </c>
      <c r="G191" s="2" t="n">
        <v>9.8255</v>
      </c>
      <c r="H191" s="2" t="n">
        <v>9.362166666666667</v>
      </c>
      <c r="I191" s="2" t="n">
        <v>8.8385</v>
      </c>
      <c r="J191" s="2" t="n">
        <v>0.0005091390458735745</v>
      </c>
      <c r="K191" s="2" t="n">
        <v>0.01622765757290678</v>
      </c>
      <c r="L191" s="4" t="n">
        <v>-0.06686046511627897</v>
      </c>
      <c r="M191" s="4" t="n">
        <v>0.01368421052631597</v>
      </c>
      <c r="N191" s="4" t="n">
        <v>0.05940594059405946</v>
      </c>
      <c r="O191" s="2" t="n">
        <v>0.8485352862849534</v>
      </c>
      <c r="P191" s="2" t="n">
        <v>0.8385486018641811</v>
      </c>
      <c r="Q191" s="5" t="n">
        <v>286449137.6</v>
      </c>
      <c r="R191" s="5" t="n">
        <v>432962067.9</v>
      </c>
      <c r="S191" s="2" t="n">
        <v>0.6616033108613117</v>
      </c>
      <c r="T191" s="2" t="n">
        <v>0.00614399713302004</v>
      </c>
      <c r="U191" s="2" t="n">
        <v>0.0089228915690135</v>
      </c>
      <c r="V191" s="2" t="b">
        <v>0</v>
      </c>
      <c r="W191" s="2" t="b">
        <v>0</v>
      </c>
      <c r="X191" s="4" t="n">
        <v>-0.1229508196721311</v>
      </c>
      <c r="Y191" s="4" t="n">
        <v>-0.1226765799256506</v>
      </c>
      <c r="Z191" s="5" t="n">
        <v>1.054483529273157</v>
      </c>
      <c r="AA191" s="2" t="n">
        <v>0</v>
      </c>
      <c r="AB191" s="2" t="b">
        <v>0</v>
      </c>
      <c r="AC191" s="4" t="n">
        <v>-0.01692981284646677</v>
      </c>
      <c r="AD191" s="4" t="n">
        <v>0.02263955137888662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600714</t>
        </is>
      </c>
      <c r="B192" s="2" t="inlineStr">
        <is>
          <t>金瑞矿业</t>
        </is>
      </c>
      <c r="C192" s="2" t="inlineStr">
        <is>
          <t>2026-06-12</t>
        </is>
      </c>
      <c r="D192" s="2" t="inlineStr">
        <is>
          <t>跌破MA20观察</t>
        </is>
      </c>
      <c r="E192" s="3" t="n">
        <v>63</v>
      </c>
      <c r="F192" s="5" t="n">
        <v>28.05</v>
      </c>
      <c r="G192" s="2" t="n">
        <v>29.4095</v>
      </c>
      <c r="H192" s="2" t="n">
        <v>22.97683333333333</v>
      </c>
      <c r="I192" s="2" t="n">
        <v>19.31808333333333</v>
      </c>
      <c r="J192" s="2" t="n">
        <v>0.03280012642447017</v>
      </c>
      <c r="K192" s="2" t="n">
        <v>0.0490267695445068</v>
      </c>
      <c r="L192" s="4" t="n">
        <v>-0.0446185286103542</v>
      </c>
      <c r="M192" s="4" t="n">
        <v>0.1130952380952381</v>
      </c>
      <c r="N192" s="4" t="n">
        <v>0.1086956521739131</v>
      </c>
      <c r="O192" s="2" t="n">
        <v>0.9374167776298269</v>
      </c>
      <c r="P192" s="2" t="n">
        <v>0.8715046604527297</v>
      </c>
      <c r="Q192" s="5" t="n">
        <v>718443382.4</v>
      </c>
      <c r="R192" s="5" t="n">
        <v>719274687.8</v>
      </c>
      <c r="S192" s="2" t="n">
        <v>0.9988442448843255</v>
      </c>
      <c r="T192" s="2" t="n">
        <v>0.085195498381645</v>
      </c>
      <c r="U192" s="2" t="n">
        <v>0.08451137752066074</v>
      </c>
      <c r="V192" s="2" t="b">
        <v>0</v>
      </c>
      <c r="W192" s="2" t="b">
        <v>0</v>
      </c>
      <c r="X192" s="4" t="n">
        <v>-0.158920539730135</v>
      </c>
      <c r="Y192" s="4" t="n">
        <v>-0.1474164133738601</v>
      </c>
      <c r="Z192" s="5" t="n">
        <v>0.9805221801903206</v>
      </c>
      <c r="AA192" s="2" t="n">
        <v>0</v>
      </c>
      <c r="AB192" s="2" t="b">
        <v>0</v>
      </c>
      <c r="AC192" s="4" t="n">
        <v>-0.01692981284646677</v>
      </c>
      <c r="AD192" s="4" t="n">
        <v>0.02263955137888662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603725</t>
        </is>
      </c>
      <c r="B193" s="2" t="inlineStr">
        <is>
          <t>天安新材</t>
        </is>
      </c>
      <c r="C193" s="2" t="inlineStr">
        <is>
          <t>2026-06-12</t>
        </is>
      </c>
      <c r="D193" s="2" t="inlineStr">
        <is>
          <t>跌破MA20观察</t>
        </is>
      </c>
      <c r="E193" s="3" t="n">
        <v>63</v>
      </c>
      <c r="F193" s="5" t="n">
        <v>10.88</v>
      </c>
      <c r="G193" s="2" t="n">
        <v>11.719</v>
      </c>
      <c r="H193" s="2" t="n">
        <v>10.14983333333333</v>
      </c>
      <c r="I193" s="2" t="n">
        <v>9.972416666666668</v>
      </c>
      <c r="J193" s="2" t="n">
        <v>0.0304682347768741</v>
      </c>
      <c r="K193" s="2" t="n">
        <v>0.03307944155117126</v>
      </c>
      <c r="L193" s="4" t="n">
        <v>-0.01981981981981973</v>
      </c>
      <c r="M193" s="4" t="n">
        <v>0.05733722060252688</v>
      </c>
      <c r="N193" s="4" t="n">
        <v>0.1262939958592133</v>
      </c>
      <c r="O193" s="2" t="n">
        <v>0.8998002663115846</v>
      </c>
      <c r="P193" s="2" t="n">
        <v>0.8821571238348869</v>
      </c>
      <c r="Q193" s="5" t="n">
        <v>239839053</v>
      </c>
      <c r="R193" s="5" t="n">
        <v>251709101.05</v>
      </c>
      <c r="S193" s="2" t="n">
        <v>0.9528421975984011</v>
      </c>
      <c r="T193" s="2" t="n">
        <v>0.07099902922538129</v>
      </c>
      <c r="U193" s="2" t="n">
        <v>0.07366997667740836</v>
      </c>
      <c r="V193" s="2" t="b">
        <v>0</v>
      </c>
      <c r="W193" s="2" t="b">
        <v>0</v>
      </c>
      <c r="X193" s="4" t="n">
        <v>-0.180722891566265</v>
      </c>
      <c r="Y193" s="4" t="n">
        <v>-0.180722891566265</v>
      </c>
      <c r="Z193" s="5" t="n">
        <v>0.820888836562553</v>
      </c>
      <c r="AA193" s="2" t="n">
        <v>0</v>
      </c>
      <c r="AB193" s="2" t="b">
        <v>0</v>
      </c>
      <c r="AC193" s="4" t="n">
        <v>-0.01692981284646677</v>
      </c>
      <c r="AD193" s="4" t="n">
        <v>0.02263955137888662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000026</t>
        </is>
      </c>
      <c r="B194" s="2" t="inlineStr">
        <is>
          <t>飞亚达</t>
        </is>
      </c>
      <c r="C194" s="2" t="inlineStr">
        <is>
          <t>2026-06-12</t>
        </is>
      </c>
      <c r="D194" s="2" t="inlineStr">
        <is>
          <t>跌破MA20观察</t>
        </is>
      </c>
      <c r="E194" s="3" t="n">
        <v>62</v>
      </c>
      <c r="F194" s="5" t="n">
        <v>20.41</v>
      </c>
      <c r="G194" s="2" t="n">
        <v>22.472</v>
      </c>
      <c r="H194" s="2" t="n">
        <v>18.47133333333333</v>
      </c>
      <c r="I194" s="2" t="n">
        <v>17.08675</v>
      </c>
      <c r="J194" s="2" t="n">
        <v>0.01093166584191829</v>
      </c>
      <c r="K194" s="2" t="n">
        <v>0.0636390683033099</v>
      </c>
      <c r="L194" s="4" t="n">
        <v>-0.1431570109151973</v>
      </c>
      <c r="M194" s="4" t="n">
        <v>0.01491795126802598</v>
      </c>
      <c r="N194" s="4" t="n">
        <v>0.4095303867403315</v>
      </c>
      <c r="O194" s="2" t="n">
        <v>0.8515312916111851</v>
      </c>
      <c r="P194" s="2" t="n">
        <v>0.9527296937416777</v>
      </c>
      <c r="Q194" s="5" t="n">
        <v>223325589.4</v>
      </c>
      <c r="R194" s="5" t="n">
        <v>490046859.75</v>
      </c>
      <c r="S194" s="2" t="n">
        <v>0.4557229272195127</v>
      </c>
      <c r="T194" s="2" t="n">
        <v>0.02885050925108816</v>
      </c>
      <c r="U194" s="2" t="n">
        <v>0.05826214009724406</v>
      </c>
      <c r="V194" s="2" t="b">
        <v>0</v>
      </c>
      <c r="W194" s="2" t="b">
        <v>0</v>
      </c>
      <c r="X194" s="4" t="n">
        <v>-0.2615774240231549</v>
      </c>
      <c r="Y194" s="4" t="n">
        <v>-0.2409817776124954</v>
      </c>
      <c r="Z194" s="5" t="n">
        <v>1.100863998684947</v>
      </c>
      <c r="AA194" s="2" t="n">
        <v>0</v>
      </c>
      <c r="AB194" s="2" t="b">
        <v>0</v>
      </c>
      <c r="AC194" s="4" t="n">
        <v>-0.01692981284646677</v>
      </c>
      <c r="AD194" s="4" t="n">
        <v>0.02263955137888662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002156</t>
        </is>
      </c>
      <c r="B195" s="2" t="inlineStr">
        <is>
          <t>通富微电</t>
        </is>
      </c>
      <c r="C195" s="2" t="inlineStr">
        <is>
          <t>2026-06-12</t>
        </is>
      </c>
      <c r="D195" s="2" t="inlineStr">
        <is>
          <t>跌破MA20观察</t>
        </is>
      </c>
      <c r="E195" s="3" t="n">
        <v>62</v>
      </c>
      <c r="F195" s="5" t="n">
        <v>57.22</v>
      </c>
      <c r="G195" s="2" t="n">
        <v>64.7315</v>
      </c>
      <c r="H195" s="2" t="n">
        <v>53.64616666666667</v>
      </c>
      <c r="I195" s="2" t="n">
        <v>49.40925000000001</v>
      </c>
      <c r="J195" s="2" t="n">
        <v>0.007627468225368306</v>
      </c>
      <c r="K195" s="2" t="n">
        <v>0.05423870927593288</v>
      </c>
      <c r="L195" s="4" t="n">
        <v>-0.1330303030303031</v>
      </c>
      <c r="M195" s="4" t="n">
        <v>0.004564606741572996</v>
      </c>
      <c r="N195" s="4" t="n">
        <v>0.2239572192513368</v>
      </c>
      <c r="O195" s="2" t="n">
        <v>0.8315579227696405</v>
      </c>
      <c r="P195" s="2" t="n">
        <v>0.9207723035952063</v>
      </c>
      <c r="Q195" s="5" t="n">
        <v>7386131743.6</v>
      </c>
      <c r="R195" s="5" t="n">
        <v>11900166836.05</v>
      </c>
      <c r="S195" s="2" t="n">
        <v>0.6206746380416013</v>
      </c>
      <c r="T195" s="2" t="n">
        <v>0.078938015222729</v>
      </c>
      <c r="U195" s="2" t="n">
        <v>0.1186387730960797</v>
      </c>
      <c r="V195" s="2" t="b">
        <v>0</v>
      </c>
      <c r="W195" s="2" t="b">
        <v>0</v>
      </c>
      <c r="X195" s="4" t="n">
        <v>-0.270804128966484</v>
      </c>
      <c r="Y195" s="4" t="n">
        <v>-0.2401062416998672</v>
      </c>
      <c r="Z195" s="5" t="n">
        <v>1.122549211945212</v>
      </c>
      <c r="AA195" s="2" t="n">
        <v>0</v>
      </c>
      <c r="AB195" s="2" t="b">
        <v>0</v>
      </c>
      <c r="AC195" s="4" t="n">
        <v>-0.01692981284646677</v>
      </c>
      <c r="AD195" s="4" t="n">
        <v>0.02263955137888662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002579</t>
        </is>
      </c>
      <c r="B196" s="2" t="inlineStr">
        <is>
          <t>中京电子</t>
        </is>
      </c>
      <c r="C196" s="2" t="inlineStr">
        <is>
          <t>2026-06-12</t>
        </is>
      </c>
      <c r="D196" s="2" t="inlineStr">
        <is>
          <t>跌破MA20观察</t>
        </is>
      </c>
      <c r="E196" s="3" t="n">
        <v>62</v>
      </c>
      <c r="F196" s="5" t="n">
        <v>15.1</v>
      </c>
      <c r="G196" s="2" t="n">
        <v>16.223</v>
      </c>
      <c r="H196" s="2" t="n">
        <v>13.8075</v>
      </c>
      <c r="I196" s="2" t="n">
        <v>12.94258333333334</v>
      </c>
      <c r="J196" s="2" t="n">
        <v>0.0405695776274011</v>
      </c>
      <c r="K196" s="2" t="n">
        <v>0.07441607117382354</v>
      </c>
      <c r="L196" s="4" t="n">
        <v>-0.1195335276967929</v>
      </c>
      <c r="M196" s="4" t="n">
        <v>0.1562021439509953</v>
      </c>
      <c r="N196" s="4" t="n">
        <v>0.2012728719172632</v>
      </c>
      <c r="O196" s="2" t="n">
        <v>0.953728362183755</v>
      </c>
      <c r="P196" s="2" t="n">
        <v>0.9137816245006658</v>
      </c>
      <c r="Q196" s="5" t="n">
        <v>2034377564.4</v>
      </c>
      <c r="R196" s="5" t="n">
        <v>2285963525.9</v>
      </c>
      <c r="S196" s="2" t="n">
        <v>0.8899431427275513</v>
      </c>
      <c r="T196" s="2" t="n">
        <v>0.2145845055397516</v>
      </c>
      <c r="U196" s="2" t="n">
        <v>0.225902262201737</v>
      </c>
      <c r="V196" s="2" t="b">
        <v>0</v>
      </c>
      <c r="W196" s="2" t="b">
        <v>0</v>
      </c>
      <c r="X196" s="4" t="n">
        <v>-0.309872029250457</v>
      </c>
      <c r="Y196" s="4" t="n">
        <v>-0.2726396917148363</v>
      </c>
      <c r="Z196" s="5" t="n">
        <v>0.8746852890353619</v>
      </c>
      <c r="AA196" s="2" t="n">
        <v>0</v>
      </c>
      <c r="AB196" s="2" t="b">
        <v>0</v>
      </c>
      <c r="AC196" s="4" t="n">
        <v>-0.01692981284646677</v>
      </c>
      <c r="AD196" s="4" t="n">
        <v>0.02263955137888662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002962</t>
        </is>
      </c>
      <c r="B197" s="2" t="inlineStr">
        <is>
          <t>五方光电</t>
        </is>
      </c>
      <c r="C197" s="2" t="inlineStr">
        <is>
          <t>2026-06-12</t>
        </is>
      </c>
      <c r="D197" s="2" t="inlineStr">
        <is>
          <t>跌破MA20观察</t>
        </is>
      </c>
      <c r="E197" s="3" t="n">
        <v>62</v>
      </c>
      <c r="F197" s="5" t="n">
        <v>17.3</v>
      </c>
      <c r="G197" s="2" t="n">
        <v>19.559</v>
      </c>
      <c r="H197" s="2" t="n">
        <v>17.1525</v>
      </c>
      <c r="I197" s="2" t="n">
        <v>16.08166666666667</v>
      </c>
      <c r="J197" s="2" t="n">
        <v>0.01621031849119348</v>
      </c>
      <c r="K197" s="2" t="n">
        <v>0.04943558995380704</v>
      </c>
      <c r="L197" s="4" t="n">
        <v>-0.05927134312126159</v>
      </c>
      <c r="M197" s="4" t="n">
        <v>-0.04735682819383258</v>
      </c>
      <c r="N197" s="4" t="n">
        <v>0.1190168175937905</v>
      </c>
      <c r="O197" s="2" t="n">
        <v>0.7133821571238349</v>
      </c>
      <c r="P197" s="2" t="n">
        <v>0.8781624500665779</v>
      </c>
      <c r="Q197" s="5" t="n">
        <v>716486884.2</v>
      </c>
      <c r="R197" s="5" t="n">
        <v>657526996.5</v>
      </c>
      <c r="S197" s="2" t="n">
        <v>1.089669151249823</v>
      </c>
      <c r="T197" s="2" t="n">
        <v>0.1690856114930967</v>
      </c>
      <c r="U197" s="2" t="n">
        <v>0.157643205559622</v>
      </c>
      <c r="V197" s="2" t="b">
        <v>0</v>
      </c>
      <c r="W197" s="2" t="b">
        <v>0</v>
      </c>
      <c r="X197" s="4" t="n">
        <v>-0.2273336310853059</v>
      </c>
      <c r="Y197" s="4" t="n">
        <v>-0.2009237875288683</v>
      </c>
      <c r="Z197" s="5" t="n">
        <v>1.521218829483127</v>
      </c>
      <c r="AA197" s="2" t="n">
        <v>0</v>
      </c>
      <c r="AB197" s="2" t="b">
        <v>0</v>
      </c>
      <c r="AC197" s="4" t="n">
        <v>-0.01692981284646677</v>
      </c>
      <c r="AD197" s="4" t="n">
        <v>0.02263955137888662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002980</t>
        </is>
      </c>
      <c r="B198" s="2" t="inlineStr">
        <is>
          <t>华盛昌</t>
        </is>
      </c>
      <c r="C198" s="2" t="inlineStr">
        <is>
          <t>2026-06-12</t>
        </is>
      </c>
      <c r="D198" s="2" t="inlineStr">
        <is>
          <t>跌破MA20观察</t>
        </is>
      </c>
      <c r="E198" s="3" t="n">
        <v>62</v>
      </c>
      <c r="F198" s="5" t="n">
        <v>106.81</v>
      </c>
      <c r="G198" s="2" t="n">
        <v>114.69</v>
      </c>
      <c r="H198" s="2" t="n">
        <v>80.31150000000001</v>
      </c>
      <c r="I198" s="2" t="n">
        <v>52.487</v>
      </c>
      <c r="J198" s="2" t="n">
        <v>0.061860872060995</v>
      </c>
      <c r="K198" s="2" t="n">
        <v>0.2022769631509218</v>
      </c>
      <c r="L198" s="4" t="n">
        <v>-0.02206555575901847</v>
      </c>
      <c r="M198" s="4" t="n">
        <v>0.1094837436376856</v>
      </c>
      <c r="N198" s="4" t="n">
        <v>1.763518758085382</v>
      </c>
      <c r="O198" s="2" t="n">
        <v>0.9354194407456724</v>
      </c>
      <c r="P198" s="2" t="n">
        <v>0.9976697736351531</v>
      </c>
      <c r="Q198" s="5" t="n">
        <v>1244224149.6</v>
      </c>
      <c r="R198" s="5" t="n">
        <v>1616777492.35</v>
      </c>
      <c r="S198" s="2" t="n">
        <v>0.7695704297512884</v>
      </c>
      <c r="T198" s="2" t="n">
        <v>0.1045900836043749</v>
      </c>
      <c r="U198" s="2" t="n">
        <v>0.1394024851786572</v>
      </c>
      <c r="V198" s="2" t="b">
        <v>0</v>
      </c>
      <c r="W198" s="2" t="b">
        <v>0</v>
      </c>
      <c r="X198" s="4" t="n">
        <v>-0.2002246349681768</v>
      </c>
      <c r="Y198" s="4" t="n">
        <v>-0.2037962818309639</v>
      </c>
      <c r="Z198" s="5" t="n">
        <v>0.9568647595585035</v>
      </c>
      <c r="AA198" s="2" t="n">
        <v>0</v>
      </c>
      <c r="AB198" s="2" t="b">
        <v>0</v>
      </c>
      <c r="AC198" s="4" t="n">
        <v>-0.01692981284646677</v>
      </c>
      <c r="AD198" s="4" t="n">
        <v>0.02263955137888662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003018</t>
        </is>
      </c>
      <c r="B199" s="2" t="inlineStr">
        <is>
          <t>金富科技</t>
        </is>
      </c>
      <c r="C199" s="2" t="inlineStr">
        <is>
          <t>2026-06-12</t>
        </is>
      </c>
      <c r="D199" s="2" t="inlineStr">
        <is>
          <t>跌破MA20观察</t>
        </is>
      </c>
      <c r="E199" s="3" t="n">
        <v>62</v>
      </c>
      <c r="F199" s="5" t="n">
        <v>58.5</v>
      </c>
      <c r="G199" s="2" t="n">
        <v>60.07900000000001</v>
      </c>
      <c r="H199" s="2" t="n">
        <v>46.21516666666666</v>
      </c>
      <c r="I199" s="2" t="n">
        <v>33.22758333333334</v>
      </c>
      <c r="J199" s="2" t="n">
        <v>0.01311096683895019</v>
      </c>
      <c r="K199" s="2" t="n">
        <v>0.1086274243266259</v>
      </c>
      <c r="L199" s="4" t="n">
        <v>-0.1311451061933759</v>
      </c>
      <c r="M199" s="4" t="n">
        <v>-0.01082177882989521</v>
      </c>
      <c r="N199" s="4" t="n">
        <v>1.203389830508474</v>
      </c>
      <c r="O199" s="2" t="n">
        <v>0.8009320905459387</v>
      </c>
      <c r="P199" s="2" t="n">
        <v>0.9933422103861518</v>
      </c>
      <c r="Q199" s="5" t="n">
        <v>921198428</v>
      </c>
      <c r="R199" s="5" t="n">
        <v>998039505.25</v>
      </c>
      <c r="S199" s="2" t="n">
        <v>0.9230079802995854</v>
      </c>
      <c r="T199" s="2" t="n">
        <v>0.07059665062397971</v>
      </c>
      <c r="U199" s="2" t="n">
        <v>0.0695308872623874</v>
      </c>
      <c r="V199" s="2" t="b">
        <v>0</v>
      </c>
      <c r="W199" s="2" t="b">
        <v>0</v>
      </c>
      <c r="X199" s="4" t="n">
        <v>-0.1825041922861934</v>
      </c>
      <c r="Y199" s="4" t="n">
        <v>-0.2882302405498282</v>
      </c>
      <c r="Z199" s="5" t="n">
        <v>1.183208952448003</v>
      </c>
      <c r="AA199" s="2" t="n">
        <v>1</v>
      </c>
      <c r="AB199" s="2" t="b">
        <v>0</v>
      </c>
      <c r="AC199" s="4" t="n">
        <v>-0.01692981284646677</v>
      </c>
      <c r="AD199" s="4" t="n">
        <v>0.02263955137888662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600172</t>
        </is>
      </c>
      <c r="B200" s="2" t="inlineStr">
        <is>
          <t>黄河旋风</t>
        </is>
      </c>
      <c r="C200" s="2" t="inlineStr">
        <is>
          <t>2026-06-12</t>
        </is>
      </c>
      <c r="D200" s="2" t="inlineStr">
        <is>
          <t>跌破MA20观察</t>
        </is>
      </c>
      <c r="E200" s="3" t="n">
        <v>62</v>
      </c>
      <c r="F200" s="5" t="n">
        <v>11.83</v>
      </c>
      <c r="G200" s="2" t="n">
        <v>12.619</v>
      </c>
      <c r="H200" s="2" t="n">
        <v>10.02116666666667</v>
      </c>
      <c r="I200" s="2" t="n">
        <v>8.685416666666667</v>
      </c>
      <c r="J200" s="2" t="n">
        <v>0.02397857751450494</v>
      </c>
      <c r="K200" s="2" t="n">
        <v>0.05576723850327459</v>
      </c>
      <c r="L200" s="4" t="n">
        <v>-0.1598011363636364</v>
      </c>
      <c r="M200" s="4" t="n">
        <v>0.06962025316455689</v>
      </c>
      <c r="N200" s="4" t="n">
        <v>0.1620825147347742</v>
      </c>
      <c r="O200" s="2" t="n">
        <v>0.9101198402130493</v>
      </c>
      <c r="P200" s="2" t="n">
        <v>0.8991344873501997</v>
      </c>
      <c r="Q200" s="5" t="n">
        <v>2249477713.4</v>
      </c>
      <c r="R200" s="5" t="n">
        <v>2892816969.25</v>
      </c>
      <c r="S200" s="2" t="n">
        <v>0.7776080330388846</v>
      </c>
      <c r="T200" s="2" t="n">
        <v>0.1418742241905668</v>
      </c>
      <c r="U200" s="2" t="n">
        <v>0.1730223912017634</v>
      </c>
      <c r="V200" s="2" t="b">
        <v>0</v>
      </c>
      <c r="W200" s="2" t="b">
        <v>0</v>
      </c>
      <c r="X200" s="4" t="n">
        <v>-0.2633872976338729</v>
      </c>
      <c r="Y200" s="4" t="n">
        <v>-0.214095744680851</v>
      </c>
      <c r="Z200" s="5" t="n">
        <v>0.6964400769601431</v>
      </c>
      <c r="AA200" s="2" t="n">
        <v>0</v>
      </c>
      <c r="AB200" s="2" t="b">
        <v>0</v>
      </c>
      <c r="AC200" s="4" t="n">
        <v>-0.01692981284646677</v>
      </c>
      <c r="AD200" s="4" t="n">
        <v>0.02263955137888662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600584</t>
        </is>
      </c>
      <c r="B201" s="2" t="inlineStr">
        <is>
          <t>长电科技</t>
        </is>
      </c>
      <c r="C201" s="2" t="inlineStr">
        <is>
          <t>2026-06-12</t>
        </is>
      </c>
      <c r="D201" s="2" t="inlineStr">
        <is>
          <t>跌破MA20观察</t>
        </is>
      </c>
      <c r="E201" s="3" t="n">
        <v>62</v>
      </c>
      <c r="F201" s="5" t="n">
        <v>68.92</v>
      </c>
      <c r="G201" s="2" t="n">
        <v>74.688</v>
      </c>
      <c r="H201" s="2" t="n">
        <v>54.66666666666666</v>
      </c>
      <c r="I201" s="2" t="n">
        <v>49.17041666666667</v>
      </c>
      <c r="J201" s="2" t="n">
        <v>0.05628036233267575</v>
      </c>
      <c r="K201" s="2" t="n">
        <v>0.09385473742483907</v>
      </c>
      <c r="L201" s="4" t="n">
        <v>-0.1600243753808652</v>
      </c>
      <c r="M201" s="4" t="n">
        <v>0.1872523686477177</v>
      </c>
      <c r="N201" s="4" t="n">
        <v>0.5064480874316941</v>
      </c>
      <c r="O201" s="2" t="n">
        <v>0.9637150466045273</v>
      </c>
      <c r="P201" s="2" t="n">
        <v>0.9657123834886817</v>
      </c>
      <c r="Q201" s="5" t="n">
        <v>11605958463.4</v>
      </c>
      <c r="R201" s="5" t="n">
        <v>18963699833.35</v>
      </c>
      <c r="S201" s="2" t="n">
        <v>0.6120091841460965</v>
      </c>
      <c r="T201" s="2" t="n">
        <v>0.08932471350113123</v>
      </c>
      <c r="U201" s="2" t="n">
        <v>0.1400497616379641</v>
      </c>
      <c r="V201" s="2" t="b">
        <v>0</v>
      </c>
      <c r="W201" s="2" t="b">
        <v>0</v>
      </c>
      <c r="X201" s="4" t="n">
        <v>-0.2737618545837724</v>
      </c>
      <c r="Y201" s="4" t="n">
        <v>-0.2185054994897381</v>
      </c>
      <c r="Z201" s="5" t="n">
        <v>0.8671802794327753</v>
      </c>
      <c r="AA201" s="2" t="n">
        <v>0</v>
      </c>
      <c r="AB201" s="2" t="b">
        <v>0</v>
      </c>
      <c r="AC201" s="4" t="n">
        <v>-0.01692981284646677</v>
      </c>
      <c r="AD201" s="4" t="n">
        <v>0.02263955137888662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600726</t>
        </is>
      </c>
      <c r="B202" s="2" t="inlineStr">
        <is>
          <t>华电能源</t>
        </is>
      </c>
      <c r="C202" s="2" t="inlineStr">
        <is>
          <t>2026-06-12</t>
        </is>
      </c>
      <c r="D202" s="2" t="inlineStr">
        <is>
          <t>跌破MA20观察</t>
        </is>
      </c>
      <c r="E202" s="3" t="n">
        <v>62</v>
      </c>
      <c r="F202" s="5" t="n">
        <v>8.09</v>
      </c>
      <c r="G202" s="2" t="n">
        <v>8.2905</v>
      </c>
      <c r="H202" s="2" t="n">
        <v>6.688833333333333</v>
      </c>
      <c r="I202" s="2" t="n">
        <v>4.666166666666666</v>
      </c>
      <c r="J202" s="2" t="n">
        <v>0.01780123994843774</v>
      </c>
      <c r="K202" s="2" t="n">
        <v>0.1670640921251598</v>
      </c>
      <c r="L202" s="4" t="n">
        <v>-0.2013820335636723</v>
      </c>
      <c r="M202" s="4" t="n">
        <v>0.06167979002624668</v>
      </c>
      <c r="N202" s="4" t="n">
        <v>0.8386363636363634</v>
      </c>
      <c r="O202" s="2" t="n">
        <v>0.9031291611185086</v>
      </c>
      <c r="P202" s="2" t="n">
        <v>0.9840213049267643</v>
      </c>
      <c r="Q202" s="5" t="n">
        <v>2474071015.8</v>
      </c>
      <c r="R202" s="5" t="n">
        <v>2544319761.6</v>
      </c>
      <c r="S202" s="2" t="n">
        <v>0.9723899696648884</v>
      </c>
      <c r="T202" s="2" t="n">
        <v>0.03814307890190346</v>
      </c>
      <c r="U202" s="2" t="n">
        <v>0.0391425641480659</v>
      </c>
      <c r="V202" s="2" t="b">
        <v>0</v>
      </c>
      <c r="W202" s="2" t="b">
        <v>0</v>
      </c>
      <c r="X202" s="4" t="n">
        <v>-0.2571166207529845</v>
      </c>
      <c r="Y202" s="4" t="n">
        <v>-0.221366698748797</v>
      </c>
      <c r="Z202" s="5" t="n">
        <v>0.8823715980575325</v>
      </c>
      <c r="AA202" s="2" t="n">
        <v>0</v>
      </c>
      <c r="AB202" s="2" t="b">
        <v>0</v>
      </c>
      <c r="AC202" s="4" t="n">
        <v>-0.01692981284646677</v>
      </c>
      <c r="AD202" s="4" t="n">
        <v>0.02263955137888662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601133</t>
        </is>
      </c>
      <c r="B203" s="2" t="inlineStr">
        <is>
          <t>柏诚股份</t>
        </is>
      </c>
      <c r="C203" s="2" t="inlineStr">
        <is>
          <t>2026-06-12</t>
        </is>
      </c>
      <c r="D203" s="2" t="inlineStr">
        <is>
          <t>跌破MA20观察</t>
        </is>
      </c>
      <c r="E203" s="3" t="n">
        <v>62</v>
      </c>
      <c r="F203" s="5" t="n">
        <v>29.45</v>
      </c>
      <c r="G203" s="2" t="n">
        <v>29.5075</v>
      </c>
      <c r="H203" s="2" t="n">
        <v>24.56083333333333</v>
      </c>
      <c r="I203" s="2" t="n">
        <v>20.76125</v>
      </c>
      <c r="J203" s="2" t="n">
        <v>0.02279029462738302</v>
      </c>
      <c r="K203" s="2" t="n">
        <v>0.08968765713271609</v>
      </c>
      <c r="L203" s="4" t="n">
        <v>0.1083929243507715</v>
      </c>
      <c r="M203" s="4" t="n">
        <v>0.04506742370475503</v>
      </c>
      <c r="N203" s="4" t="n">
        <v>0.8111931119311191</v>
      </c>
      <c r="O203" s="2" t="n">
        <v>0.8881491344873502</v>
      </c>
      <c r="P203" s="2" t="n">
        <v>0.9830226364846871</v>
      </c>
      <c r="Q203" s="5" t="n">
        <v>809748349.4</v>
      </c>
      <c r="R203" s="5" t="n">
        <v>907721745.25</v>
      </c>
      <c r="S203" s="2" t="n">
        <v>0.8920667083688552</v>
      </c>
      <c r="T203" s="2" t="n">
        <v>0.05264270295894432</v>
      </c>
      <c r="U203" s="2" t="n">
        <v>0.05740476279087629</v>
      </c>
      <c r="V203" s="2" t="b">
        <v>0</v>
      </c>
      <c r="W203" s="2" t="b">
        <v>0</v>
      </c>
      <c r="X203" s="4" t="n">
        <v>-0.1741446999439147</v>
      </c>
      <c r="Y203" s="4" t="n">
        <v>-0.2474777448071217</v>
      </c>
      <c r="Z203" s="5" t="n">
        <v>0.7828582895600608</v>
      </c>
      <c r="AA203" s="2" t="n">
        <v>0</v>
      </c>
      <c r="AB203" s="2" t="b">
        <v>0</v>
      </c>
      <c r="AC203" s="4" t="n">
        <v>-0.01692981284646677</v>
      </c>
      <c r="AD203" s="4" t="n">
        <v>0.02263955137888662</v>
      </c>
      <c r="AE203" s="2" t="b">
        <v>1</v>
      </c>
      <c r="AF203" s="2" t="b">
        <v>0</v>
      </c>
      <c r="AG203" s="2" t="b">
        <v>1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603115</t>
        </is>
      </c>
      <c r="B204" s="2" t="inlineStr">
        <is>
          <t>海星股份</t>
        </is>
      </c>
      <c r="C204" s="2" t="inlineStr">
        <is>
          <t>2026-06-12</t>
        </is>
      </c>
      <c r="D204" s="2" t="inlineStr">
        <is>
          <t>跌破MA20观察</t>
        </is>
      </c>
      <c r="E204" s="3" t="n">
        <v>62</v>
      </c>
      <c r="F204" s="5" t="n">
        <v>90.12</v>
      </c>
      <c r="G204" s="2" t="n">
        <v>101.965</v>
      </c>
      <c r="H204" s="2" t="n">
        <v>66.61366666666667</v>
      </c>
      <c r="I204" s="2" t="n">
        <v>45.14758333333334</v>
      </c>
      <c r="J204" s="2" t="n">
        <v>0.07002125036073159</v>
      </c>
      <c r="K204" s="2" t="n">
        <v>0.208524457318751</v>
      </c>
      <c r="L204" s="4" t="n">
        <v>-0.1564956944964433</v>
      </c>
      <c r="M204" s="4" t="n">
        <v>0.1904887714663144</v>
      </c>
      <c r="N204" s="4" t="n">
        <v>1.772923076923077</v>
      </c>
      <c r="O204" s="2" t="n">
        <v>0.9647137150466045</v>
      </c>
      <c r="P204" s="2" t="n">
        <v>0.9980026631158455</v>
      </c>
      <c r="Q204" s="5" t="n">
        <v>757373572.8</v>
      </c>
      <c r="R204" s="5" t="n">
        <v>1127211619.1</v>
      </c>
      <c r="S204" s="2" t="n">
        <v>0.6719000762294396</v>
      </c>
      <c r="T204" s="2" t="n">
        <v>0.03279881549660502</v>
      </c>
      <c r="U204" s="2" t="n">
        <v>0.04521009142983759</v>
      </c>
      <c r="V204" s="2" t="b">
        <v>0</v>
      </c>
      <c r="W204" s="2" t="b">
        <v>0</v>
      </c>
      <c r="X204" s="4" t="n">
        <v>-0.261311475409836</v>
      </c>
      <c r="Y204" s="4" t="n">
        <v>-0.2251741036884188</v>
      </c>
      <c r="Z204" s="5" t="n">
        <v>0.7231841935857206</v>
      </c>
      <c r="AA204" s="2" t="n">
        <v>0</v>
      </c>
      <c r="AB204" s="2" t="b">
        <v>0</v>
      </c>
      <c r="AC204" s="4" t="n">
        <v>-0.01692981284646677</v>
      </c>
      <c r="AD204" s="4" t="n">
        <v>0.02263955137888662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603135</t>
        </is>
      </c>
      <c r="B205" s="2" t="inlineStr">
        <is>
          <t>中重科技</t>
        </is>
      </c>
      <c r="C205" s="2" t="inlineStr">
        <is>
          <t>2026-06-12</t>
        </is>
      </c>
      <c r="D205" s="2" t="inlineStr">
        <is>
          <t>跌破MA20观察</t>
        </is>
      </c>
      <c r="E205" s="3" t="n">
        <v>62</v>
      </c>
      <c r="F205" s="5" t="n">
        <v>12.02</v>
      </c>
      <c r="G205" s="2" t="n">
        <v>12.0985</v>
      </c>
      <c r="H205" s="2" t="n">
        <v>11.44166666666667</v>
      </c>
      <c r="I205" s="2" t="n">
        <v>11.04725</v>
      </c>
      <c r="J205" s="2" t="n">
        <v>0.03370642515379352</v>
      </c>
      <c r="K205" s="2" t="n">
        <v>0.0234811777860604</v>
      </c>
      <c r="L205" s="4" t="n">
        <v>0.1726829268292682</v>
      </c>
      <c r="M205" s="4" t="n">
        <v>-0.0391686650679457</v>
      </c>
      <c r="N205" s="4" t="n">
        <v>0.08093525179856109</v>
      </c>
      <c r="O205" s="2" t="n">
        <v>0.7380159786950732</v>
      </c>
      <c r="P205" s="2" t="n">
        <v>0.8561917443408789</v>
      </c>
      <c r="Q205" s="5" t="n">
        <v>832506043</v>
      </c>
      <c r="R205" s="5" t="n">
        <v>281207489.3</v>
      </c>
      <c r="S205" s="2" t="n">
        <v>2.960468958605364</v>
      </c>
      <c r="T205" s="2" t="n">
        <v>0.09317079627653338</v>
      </c>
      <c r="U205" s="2" t="n">
        <v>0.03306383134122716</v>
      </c>
      <c r="V205" s="2" t="b">
        <v>0</v>
      </c>
      <c r="W205" s="2" t="b">
        <v>0</v>
      </c>
      <c r="X205" s="4" t="n">
        <v>-0.2571075401730532</v>
      </c>
      <c r="Y205" s="4" t="n">
        <v>-0.239240506329114</v>
      </c>
      <c r="Z205" s="5" t="n">
        <v>1.388888618225238</v>
      </c>
      <c r="AA205" s="2" t="n">
        <v>1</v>
      </c>
      <c r="AB205" s="2" t="b">
        <v>1</v>
      </c>
      <c r="AC205" s="4" t="n">
        <v>-0.01692981284646677</v>
      </c>
      <c r="AD205" s="4" t="n">
        <v>0.02263955137888662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603159</t>
        </is>
      </c>
      <c r="B206" s="2" t="inlineStr">
        <is>
          <t>上海亚虹</t>
        </is>
      </c>
      <c r="C206" s="2" t="inlineStr">
        <is>
          <t>2026-06-12</t>
        </is>
      </c>
      <c r="D206" s="2" t="inlineStr">
        <is>
          <t>跌破MA20观察</t>
        </is>
      </c>
      <c r="E206" s="3" t="n">
        <v>62</v>
      </c>
      <c r="F206" s="5" t="n">
        <v>26</v>
      </c>
      <c r="G206" s="2" t="n">
        <v>26.8675</v>
      </c>
      <c r="H206" s="2" t="n">
        <v>25.9565</v>
      </c>
      <c r="I206" s="2" t="n">
        <v>25.92666666666667</v>
      </c>
      <c r="J206" s="2" t="n">
        <v>0.01348547717842319</v>
      </c>
      <c r="K206" s="2" t="n">
        <v>0.005390435366420476</v>
      </c>
      <c r="L206" s="4" t="n">
        <v>-0.00990099009900991</v>
      </c>
      <c r="M206" s="4" t="n">
        <v>0.01167315175097272</v>
      </c>
      <c r="N206" s="4" t="n">
        <v>-0.01178259217027744</v>
      </c>
      <c r="O206" s="2" t="n">
        <v>0.8455392809587217</v>
      </c>
      <c r="P206" s="2" t="n">
        <v>0.762982689747004</v>
      </c>
      <c r="Q206" s="5" t="n">
        <v>111903554.2</v>
      </c>
      <c r="R206" s="5" t="n">
        <v>100703213.35</v>
      </c>
      <c r="S206" s="2" t="n">
        <v>1.111221285571818</v>
      </c>
      <c r="T206" s="2" t="n">
        <v>0.02955353857142854</v>
      </c>
      <c r="U206" s="2" t="n">
        <v>0.02660799035714282</v>
      </c>
      <c r="V206" s="2" t="b">
        <v>0</v>
      </c>
      <c r="W206" s="2" t="b">
        <v>0</v>
      </c>
      <c r="X206" s="4" t="n">
        <v>-0.1186440677966102</v>
      </c>
      <c r="Y206" s="4" t="n">
        <v>-0.1501553331032102</v>
      </c>
      <c r="Z206" s="5" t="n">
        <v>1.03364013529834</v>
      </c>
      <c r="AA206" s="2" t="n">
        <v>0</v>
      </c>
      <c r="AB206" s="2" t="b">
        <v>0</v>
      </c>
      <c r="AC206" s="4" t="n">
        <v>-0.01692981284646677</v>
      </c>
      <c r="AD206" s="4" t="n">
        <v>0.02263955137888662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603267</t>
        </is>
      </c>
      <c r="B207" s="2" t="inlineStr">
        <is>
          <t>鸿远电子</t>
        </is>
      </c>
      <c r="C207" s="2" t="inlineStr">
        <is>
          <t>2026-06-12</t>
        </is>
      </c>
      <c r="D207" s="2" t="inlineStr">
        <is>
          <t>跌破MA20观察</t>
        </is>
      </c>
      <c r="E207" s="3" t="n">
        <v>62</v>
      </c>
      <c r="F207" s="5" t="n">
        <v>62.2</v>
      </c>
      <c r="G207" s="2" t="n">
        <v>67.7865</v>
      </c>
      <c r="H207" s="2" t="n">
        <v>57.251</v>
      </c>
      <c r="I207" s="2" t="n">
        <v>56.36208333333333</v>
      </c>
      <c r="J207" s="2" t="n">
        <v>0.03937533061937959</v>
      </c>
      <c r="K207" s="2" t="n">
        <v>0.04142589482236936</v>
      </c>
      <c r="L207" s="4" t="n">
        <v>-0.1019347386658966</v>
      </c>
      <c r="M207" s="4" t="n">
        <v>0.113298729192769</v>
      </c>
      <c r="N207" s="4" t="n">
        <v>0.1235549132947977</v>
      </c>
      <c r="O207" s="2" t="n">
        <v>0.9377496671105193</v>
      </c>
      <c r="P207" s="2" t="n">
        <v>0.8798268974700399</v>
      </c>
      <c r="Q207" s="5" t="n">
        <v>1413571081.2</v>
      </c>
      <c r="R207" s="5" t="n">
        <v>1554760659.6</v>
      </c>
      <c r="S207" s="2" t="n">
        <v>0.9091888661266202</v>
      </c>
      <c r="T207" s="2" t="n">
        <v>0.09095929835687147</v>
      </c>
      <c r="U207" s="2" t="n">
        <v>0.09673724364020539</v>
      </c>
      <c r="V207" s="2" t="b">
        <v>0</v>
      </c>
      <c r="W207" s="2" t="b">
        <v>0</v>
      </c>
      <c r="X207" s="4" t="n">
        <v>-0.2557137728850065</v>
      </c>
      <c r="Y207" s="4" t="n">
        <v>-0.2331401800024657</v>
      </c>
      <c r="Z207" s="5" t="n">
        <v>0.8925912607146744</v>
      </c>
      <c r="AA207" s="2" t="n">
        <v>0</v>
      </c>
      <c r="AB207" s="2" t="b">
        <v>0</v>
      </c>
      <c r="AC207" s="4" t="n">
        <v>-0.01692981284646677</v>
      </c>
      <c r="AD207" s="4" t="n">
        <v>0.02263955137888662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603662</t>
        </is>
      </c>
      <c r="B208" s="2" t="inlineStr">
        <is>
          <t>柯力传感</t>
        </is>
      </c>
      <c r="C208" s="2" t="inlineStr">
        <is>
          <t>2026-06-12</t>
        </is>
      </c>
      <c r="D208" s="2" t="inlineStr">
        <is>
          <t>跌破MA20观察</t>
        </is>
      </c>
      <c r="E208" s="3" t="n">
        <v>62</v>
      </c>
      <c r="F208" s="5" t="n">
        <v>64.34</v>
      </c>
      <c r="G208" s="2" t="n">
        <v>65.6485</v>
      </c>
      <c r="H208" s="2" t="n">
        <v>59.84333333333333</v>
      </c>
      <c r="I208" s="2" t="n">
        <v>62.953</v>
      </c>
      <c r="J208" s="2" t="n">
        <v>0.02422148027958082</v>
      </c>
      <c r="K208" s="2" t="n">
        <v>0.01183565349715376</v>
      </c>
      <c r="L208" s="4" t="n">
        <v>0.06259289843104887</v>
      </c>
      <c r="M208" s="4" t="n">
        <v>0.004998437988128934</v>
      </c>
      <c r="N208" s="4" t="n">
        <v>0.06206668867613074</v>
      </c>
      <c r="O208" s="2" t="n">
        <v>0.8325565912117177</v>
      </c>
      <c r="P208" s="2" t="n">
        <v>0.8405459387483355</v>
      </c>
      <c r="Q208" s="5" t="n">
        <v>1318619843.2</v>
      </c>
      <c r="R208" s="5" t="n">
        <v>861936152.7</v>
      </c>
      <c r="S208" s="2" t="n">
        <v>1.529834708834809</v>
      </c>
      <c r="T208" s="2" t="n">
        <v>0.06845082874162084</v>
      </c>
      <c r="U208" s="2" t="n">
        <v>0.0460534479188659</v>
      </c>
      <c r="V208" s="2" t="b">
        <v>0</v>
      </c>
      <c r="W208" s="2" t="b">
        <v>0</v>
      </c>
      <c r="X208" s="4" t="n">
        <v>-0.1247449326622229</v>
      </c>
      <c r="Y208" s="4" t="n">
        <v>-0.1521896227778581</v>
      </c>
      <c r="Z208" s="5" t="n">
        <v>1.486790494674844</v>
      </c>
      <c r="AA208" s="2" t="n">
        <v>0</v>
      </c>
      <c r="AB208" s="2" t="b">
        <v>0</v>
      </c>
      <c r="AC208" s="4" t="n">
        <v>-0.01692981284646677</v>
      </c>
      <c r="AD208" s="4" t="n">
        <v>0.02263955137888662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000887</t>
        </is>
      </c>
      <c r="B209" s="2" t="inlineStr">
        <is>
          <t>中鼎股份</t>
        </is>
      </c>
      <c r="C209" s="2" t="inlineStr">
        <is>
          <t>2026-06-12</t>
        </is>
      </c>
      <c r="D209" s="2" t="inlineStr">
        <is>
          <t>跌破MA20观察</t>
        </is>
      </c>
      <c r="E209" s="3" t="n">
        <v>61</v>
      </c>
      <c r="F209" s="5" t="n">
        <v>20.33</v>
      </c>
      <c r="G209" s="2" t="n">
        <v>20.4535</v>
      </c>
      <c r="H209" s="2" t="n">
        <v>18.87416666666667</v>
      </c>
      <c r="I209" s="2" t="n">
        <v>20.217</v>
      </c>
      <c r="J209" s="2" t="n">
        <v>0.04184494702526487</v>
      </c>
      <c r="K209" s="2" t="n">
        <v>0.01307891182022303</v>
      </c>
      <c r="L209" s="4" t="n">
        <v>-0.03282588011417709</v>
      </c>
      <c r="M209" s="4" t="n">
        <v>0.115194733955019</v>
      </c>
      <c r="N209" s="4" t="n">
        <v>0.06719160104986854</v>
      </c>
      <c r="O209" s="2" t="n">
        <v>0.9384154460719041</v>
      </c>
      <c r="P209" s="2" t="n">
        <v>0.844207723035952</v>
      </c>
      <c r="Q209" s="5" t="n">
        <v>1488262765.4</v>
      </c>
      <c r="R209" s="5" t="n">
        <v>1419608728.2</v>
      </c>
      <c r="S209" s="2" t="n">
        <v>1.048361239147247</v>
      </c>
      <c r="T209" s="2" t="n">
        <v>0.05292474677735638</v>
      </c>
      <c r="U209" s="2" t="n">
        <v>0.05199038196234525</v>
      </c>
      <c r="V209" s="2" t="b">
        <v>0</v>
      </c>
      <c r="W209" s="2" t="b">
        <v>0</v>
      </c>
      <c r="X209" s="4" t="n">
        <v>-0.1008403361344539</v>
      </c>
      <c r="Y209" s="4" t="n">
        <v>-0.07548885857207821</v>
      </c>
      <c r="Z209" s="5" t="n">
        <v>0.9888822008816287</v>
      </c>
      <c r="AA209" s="2" t="n">
        <v>0</v>
      </c>
      <c r="AB209" s="2" t="b">
        <v>0</v>
      </c>
      <c r="AC209" s="4" t="n">
        <v>-0.01692981284646677</v>
      </c>
      <c r="AD209" s="4" t="n">
        <v>0.02263955137888662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002669</t>
        </is>
      </c>
      <c r="B210" s="2" t="inlineStr">
        <is>
          <t>康达新材</t>
        </is>
      </c>
      <c r="C210" s="2" t="inlineStr">
        <is>
          <t>2026-06-12</t>
        </is>
      </c>
      <c r="D210" s="2" t="inlineStr">
        <is>
          <t>跌破MA20观察</t>
        </is>
      </c>
      <c r="E210" s="3" t="n">
        <v>61</v>
      </c>
      <c r="F210" s="5" t="n">
        <v>15.5</v>
      </c>
      <c r="G210" s="2" t="n">
        <v>15.753</v>
      </c>
      <c r="H210" s="2" t="n">
        <v>14.11366666666667</v>
      </c>
      <c r="I210" s="2" t="n">
        <v>14.33216666666667</v>
      </c>
      <c r="J210" s="2" t="n">
        <v>0.04789463181001796</v>
      </c>
      <c r="K210" s="2" t="n">
        <v>0.03188935599829379</v>
      </c>
      <c r="L210" s="4" t="n">
        <v>-0.01399491094147587</v>
      </c>
      <c r="M210" s="4" t="n">
        <v>0.1071428571428572</v>
      </c>
      <c r="N210" s="4" t="n">
        <v>0.06164383561643838</v>
      </c>
      <c r="O210" s="2" t="n">
        <v>0.9330892143808256</v>
      </c>
      <c r="P210" s="2" t="n">
        <v>0.8398801597869507</v>
      </c>
      <c r="Q210" s="5" t="n">
        <v>842360329.2</v>
      </c>
      <c r="R210" s="5" t="n">
        <v>732762209.3</v>
      </c>
      <c r="S210" s="2" t="n">
        <v>1.149568466426097</v>
      </c>
      <c r="T210" s="2" t="n">
        <v>0.162588419313301</v>
      </c>
      <c r="U210" s="2" t="n">
        <v>0.1498121595426499</v>
      </c>
      <c r="V210" s="2" t="b">
        <v>0</v>
      </c>
      <c r="W210" s="2" t="b">
        <v>0</v>
      </c>
      <c r="X210" s="4" t="n">
        <v>-0.1897543125980136</v>
      </c>
      <c r="Y210" s="4" t="n">
        <v>-0.1897543125980136</v>
      </c>
      <c r="Z210" s="5" t="n">
        <v>1.953979273230042</v>
      </c>
      <c r="AA210" s="2" t="n">
        <v>2</v>
      </c>
      <c r="AB210" s="2" t="b">
        <v>0</v>
      </c>
      <c r="AC210" s="4" t="n">
        <v>-0.01692981284646677</v>
      </c>
      <c r="AD210" s="4" t="n">
        <v>0.02263955137888662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002806</t>
        </is>
      </c>
      <c r="B211" s="2" t="inlineStr">
        <is>
          <t>华锋股份</t>
        </is>
      </c>
      <c r="C211" s="2" t="inlineStr">
        <is>
          <t>2026-06-12</t>
        </is>
      </c>
      <c r="D211" s="2" t="inlineStr">
        <is>
          <t>跌破MA20观察</t>
        </is>
      </c>
      <c r="E211" s="3" t="n">
        <v>61</v>
      </c>
      <c r="F211" s="5" t="n">
        <v>17.11</v>
      </c>
      <c r="G211" s="2" t="n">
        <v>17.5295</v>
      </c>
      <c r="H211" s="2" t="n">
        <v>15.216</v>
      </c>
      <c r="I211" s="2" t="n">
        <v>14.52308333333333</v>
      </c>
      <c r="J211" s="2" t="n">
        <v>0.05133895103007768</v>
      </c>
      <c r="K211" s="2" t="n">
        <v>0.03855210620314664</v>
      </c>
      <c r="L211" s="4" t="n">
        <v>-0.07463493780421848</v>
      </c>
      <c r="M211" s="4" t="n">
        <v>0.1663258350374914</v>
      </c>
      <c r="N211" s="4" t="n">
        <v>0.1017385705086928</v>
      </c>
      <c r="O211" s="2" t="n">
        <v>0.9573901464713716</v>
      </c>
      <c r="P211" s="2" t="n">
        <v>0.8678428761651131</v>
      </c>
      <c r="Q211" s="5" t="n">
        <v>515872240</v>
      </c>
      <c r="R211" s="5" t="n">
        <v>632960495.25</v>
      </c>
      <c r="S211" s="2" t="n">
        <v>0.8150149083099512</v>
      </c>
      <c r="T211" s="2" t="n">
        <v>0.1597612637218493</v>
      </c>
      <c r="U211" s="2" t="n">
        <v>0.2005778940919502</v>
      </c>
      <c r="V211" s="2" t="b">
        <v>0</v>
      </c>
      <c r="W211" s="2" t="b">
        <v>0</v>
      </c>
      <c r="X211" s="4" t="n">
        <v>-0.1948235294117647</v>
      </c>
      <c r="Y211" s="4" t="n">
        <v>-0.1726305609284333</v>
      </c>
      <c r="Z211" s="5" t="n">
        <v>0.7187699907097467</v>
      </c>
      <c r="AA211" s="2" t="n">
        <v>0</v>
      </c>
      <c r="AB211" s="2" t="b">
        <v>0</v>
      </c>
      <c r="AC211" s="4" t="n">
        <v>-0.01692981284646677</v>
      </c>
      <c r="AD211" s="4" t="n">
        <v>0.02263955137888662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002871</t>
        </is>
      </c>
      <c r="B212" s="2" t="inlineStr">
        <is>
          <t>伟隆股份</t>
        </is>
      </c>
      <c r="C212" s="2" t="inlineStr">
        <is>
          <t>2026-06-12</t>
        </is>
      </c>
      <c r="D212" s="2" t="inlineStr">
        <is>
          <t>跌破MA20观察</t>
        </is>
      </c>
      <c r="E212" s="3" t="n">
        <v>61</v>
      </c>
      <c r="F212" s="5" t="n">
        <v>20</v>
      </c>
      <c r="G212" s="2" t="n">
        <v>20.7465</v>
      </c>
      <c r="H212" s="2" t="n">
        <v>18.76416666666666</v>
      </c>
      <c r="I212" s="2" t="n">
        <v>18.75291666666667</v>
      </c>
      <c r="J212" s="2" t="n">
        <v>0.005330361253119476</v>
      </c>
      <c r="K212" s="2" t="n">
        <v>0.009459338294629305</v>
      </c>
      <c r="L212" s="4" t="n">
        <v>0.01061141990904502</v>
      </c>
      <c r="M212" s="4" t="n">
        <v>-0.02959728287239205</v>
      </c>
      <c r="N212" s="4" t="n">
        <v>0.07526881720430101</v>
      </c>
      <c r="O212" s="2" t="n">
        <v>0.7673102529960053</v>
      </c>
      <c r="P212" s="2" t="n">
        <v>0.8501997336884154</v>
      </c>
      <c r="Q212" s="5" t="n">
        <v>189923968.8</v>
      </c>
      <c r="R212" s="5" t="n">
        <v>161943457.8</v>
      </c>
      <c r="S212" s="2" t="n">
        <v>1.172779508231545</v>
      </c>
      <c r="T212" s="2" t="n">
        <v>0.06003798585300606</v>
      </c>
      <c r="U212" s="2" t="n">
        <v>0.05113855292351588</v>
      </c>
      <c r="V212" s="2" t="b">
        <v>0</v>
      </c>
      <c r="W212" s="2" t="b">
        <v>0</v>
      </c>
      <c r="X212" s="4" t="n">
        <v>-0.1379310344827586</v>
      </c>
      <c r="Y212" s="4" t="n">
        <v>-0.1293787949556282</v>
      </c>
      <c r="Z212" s="5" t="n">
        <v>0.6563616885116452</v>
      </c>
      <c r="AA212" s="2" t="n">
        <v>1</v>
      </c>
      <c r="AB212" s="2" t="b">
        <v>0</v>
      </c>
      <c r="AC212" s="4" t="n">
        <v>-0.01692981284646677</v>
      </c>
      <c r="AD212" s="4" t="n">
        <v>0.02263955137888662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002886</t>
        </is>
      </c>
      <c r="B213" s="2" t="inlineStr">
        <is>
          <t>沃特股份</t>
        </is>
      </c>
      <c r="C213" s="2" t="inlineStr">
        <is>
          <t>2026-06-12</t>
        </is>
      </c>
      <c r="D213" s="2" t="inlineStr">
        <is>
          <t>跌破MA20观察</t>
        </is>
      </c>
      <c r="E213" s="3" t="n">
        <v>61</v>
      </c>
      <c r="F213" s="5" t="n">
        <v>27.4</v>
      </c>
      <c r="G213" s="2" t="n">
        <v>28.463</v>
      </c>
      <c r="H213" s="2" t="n">
        <v>24.27033333333333</v>
      </c>
      <c r="I213" s="2" t="n">
        <v>23.40783333333333</v>
      </c>
      <c r="J213" s="2" t="n">
        <v>0.02107585514161192</v>
      </c>
      <c r="K213" s="2" t="n">
        <v>0.03438674252917662</v>
      </c>
      <c r="L213" s="4" t="n">
        <v>-0.04296192804750265</v>
      </c>
      <c r="M213" s="4" t="n">
        <v>0.004398826979472137</v>
      </c>
      <c r="N213" s="4" t="n">
        <v>0.09995985547972697</v>
      </c>
      <c r="O213" s="2" t="n">
        <v>0.831225033288948</v>
      </c>
      <c r="P213" s="2" t="n">
        <v>0.8675099866844208</v>
      </c>
      <c r="Q213" s="5" t="n">
        <v>432501415.6</v>
      </c>
      <c r="R213" s="5" t="n">
        <v>728493449.1</v>
      </c>
      <c r="S213" s="2" t="n">
        <v>0.5936929373000178</v>
      </c>
      <c r="T213" s="2" t="n">
        <v>0.07389656339243533</v>
      </c>
      <c r="U213" s="2" t="n">
        <v>0.119981844923796</v>
      </c>
      <c r="V213" s="2" t="b">
        <v>0</v>
      </c>
      <c r="W213" s="2" t="b">
        <v>0</v>
      </c>
      <c r="X213" s="4" t="n">
        <v>-0.2115107913669065</v>
      </c>
      <c r="Y213" s="4" t="n">
        <v>-0.148781259892371</v>
      </c>
      <c r="Z213" s="5" t="n">
        <v>0.6142941397707976</v>
      </c>
      <c r="AA213" s="2" t="n">
        <v>0</v>
      </c>
      <c r="AB213" s="2" t="b">
        <v>0</v>
      </c>
      <c r="AC213" s="4" t="n">
        <v>-0.01692981284646677</v>
      </c>
      <c r="AD213" s="4" t="n">
        <v>0.02263955137888662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603031</t>
        </is>
      </c>
      <c r="B214" s="2" t="inlineStr">
        <is>
          <t>安孚科技</t>
        </is>
      </c>
      <c r="C214" s="2" t="inlineStr">
        <is>
          <t>2026-06-12</t>
        </is>
      </c>
      <c r="D214" s="2" t="inlineStr">
        <is>
          <t>跌破MA20观察</t>
        </is>
      </c>
      <c r="E214" s="3" t="n">
        <v>61</v>
      </c>
      <c r="F214" s="5" t="n">
        <v>50.83</v>
      </c>
      <c r="G214" s="2" t="n">
        <v>56.169</v>
      </c>
      <c r="H214" s="2" t="n">
        <v>44.19833333333333</v>
      </c>
      <c r="I214" s="2" t="n">
        <v>39.68166666666666</v>
      </c>
      <c r="J214" s="2" t="n">
        <v>0.01472341655526255</v>
      </c>
      <c r="K214" s="2" t="n">
        <v>0.07875799844607423</v>
      </c>
      <c r="L214" s="4" t="n">
        <v>-0.154242928452579</v>
      </c>
      <c r="M214" s="4" t="n">
        <v>0.01863727454909814</v>
      </c>
      <c r="N214" s="4" t="n">
        <v>0.3734125911915698</v>
      </c>
      <c r="O214" s="2" t="n">
        <v>0.8575233022636485</v>
      </c>
      <c r="P214" s="2" t="n">
        <v>0.9487350199733688</v>
      </c>
      <c r="Q214" s="5" t="n">
        <v>896774110.8</v>
      </c>
      <c r="R214" s="5" t="n">
        <v>1325307245.95</v>
      </c>
      <c r="S214" s="2" t="n">
        <v>0.6766537446621887</v>
      </c>
      <c r="T214" s="2" t="n">
        <v>0.05311692865502502</v>
      </c>
      <c r="U214" s="2" t="n">
        <v>0.07446320532802322</v>
      </c>
      <c r="V214" s="2" t="b">
        <v>0</v>
      </c>
      <c r="W214" s="2" t="b">
        <v>0</v>
      </c>
      <c r="X214" s="4" t="n">
        <v>-0.2120601457138429</v>
      </c>
      <c r="Y214" s="4" t="n">
        <v>-0.1964906734113183</v>
      </c>
      <c r="Z214" s="5" t="n">
        <v>0.8498641777978313</v>
      </c>
      <c r="AA214" s="2" t="n">
        <v>0</v>
      </c>
      <c r="AB214" s="2" t="b">
        <v>0</v>
      </c>
      <c r="AC214" s="4" t="n">
        <v>-0.01692981284646677</v>
      </c>
      <c r="AD214" s="4" t="n">
        <v>0.02263955137888662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000837</t>
        </is>
      </c>
      <c r="B215" s="2" t="inlineStr">
        <is>
          <t>秦川机床</t>
        </is>
      </c>
      <c r="C215" s="2" t="inlineStr">
        <is>
          <t>2026-06-12</t>
        </is>
      </c>
      <c r="D215" s="2" t="inlineStr">
        <is>
          <t>跌破MA20观察</t>
        </is>
      </c>
      <c r="E215" s="3" t="n">
        <v>60</v>
      </c>
      <c r="F215" s="5" t="n">
        <v>12.2</v>
      </c>
      <c r="G215" s="2" t="n">
        <v>12.212</v>
      </c>
      <c r="H215" s="2" t="n">
        <v>11.40616666666667</v>
      </c>
      <c r="I215" s="2" t="n">
        <v>11.96475</v>
      </c>
      <c r="J215" s="2" t="n">
        <v>0.01067615658362975</v>
      </c>
      <c r="K215" s="2" t="n">
        <v>0.001976516061023226</v>
      </c>
      <c r="L215" s="4" t="n">
        <v>0.05172413793103448</v>
      </c>
      <c r="M215" s="4" t="n">
        <v>-0.01214574898785425</v>
      </c>
      <c r="N215" s="4" t="n">
        <v>0.02006688963210679</v>
      </c>
      <c r="O215" s="2" t="n">
        <v>0.7982689747003995</v>
      </c>
      <c r="P215" s="2" t="n">
        <v>0.8012649800266312</v>
      </c>
      <c r="Q215" s="5" t="n">
        <v>748302809</v>
      </c>
      <c r="R215" s="5" t="n">
        <v>476185157.1</v>
      </c>
      <c r="S215" s="2" t="n">
        <v>1.571453452176492</v>
      </c>
      <c r="T215" s="2" t="n">
        <v>0.05825300993617808</v>
      </c>
      <c r="U215" s="2" t="n">
        <v>0.03804291746156878</v>
      </c>
      <c r="V215" s="2" t="b">
        <v>0</v>
      </c>
      <c r="W215" s="2" t="b">
        <v>0</v>
      </c>
      <c r="X215" s="4" t="n">
        <v>-0.1029411764705883</v>
      </c>
      <c r="Y215" s="4" t="n">
        <v>-0.1111981205951449</v>
      </c>
      <c r="Z215" s="5" t="n">
        <v>1.171457410707207</v>
      </c>
      <c r="AA215" s="2" t="n">
        <v>0</v>
      </c>
      <c r="AB215" s="2" t="b">
        <v>0</v>
      </c>
      <c r="AC215" s="4" t="n">
        <v>-0.01692981284646677</v>
      </c>
      <c r="AD215" s="4" t="n">
        <v>0.02263955137888662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000883</t>
        </is>
      </c>
      <c r="B216" s="2" t="inlineStr">
        <is>
          <t>湖北能源</t>
        </is>
      </c>
      <c r="C216" s="2" t="inlineStr">
        <is>
          <t>2026-06-12</t>
        </is>
      </c>
      <c r="D216" s="2" t="inlineStr">
        <is>
          <t>跌破MA20观察</t>
        </is>
      </c>
      <c r="E216" s="3" t="n">
        <v>60</v>
      </c>
      <c r="F216" s="5" t="n">
        <v>4.98</v>
      </c>
      <c r="G216" s="2" t="n">
        <v>5.0705</v>
      </c>
      <c r="H216" s="2" t="n">
        <v>4.920666666666667</v>
      </c>
      <c r="I216" s="2" t="n">
        <v>4.784</v>
      </c>
      <c r="J216" s="2" t="n">
        <v>-0.000886699507389177</v>
      </c>
      <c r="K216" s="2" t="n">
        <v>0.006511437629973083</v>
      </c>
      <c r="L216" s="4" t="n">
        <v>-0.06566604127579734</v>
      </c>
      <c r="M216" s="4" t="n">
        <v>0.03750000000000009</v>
      </c>
      <c r="N216" s="4" t="n">
        <v>0.01632653061224487</v>
      </c>
      <c r="O216" s="2" t="n">
        <v>0.8821571238348869</v>
      </c>
      <c r="P216" s="2" t="n">
        <v>0.7986018641810919</v>
      </c>
      <c r="Q216" s="5" t="n">
        <v>306833860</v>
      </c>
      <c r="R216" s="5" t="n">
        <v>370884746.65</v>
      </c>
      <c r="S216" s="2" t="n">
        <v>0.8273024511562237</v>
      </c>
      <c r="T216" s="2" t="n">
        <v>0.009677677444826199</v>
      </c>
      <c r="U216" s="2" t="n">
        <v>0.01123740604501944</v>
      </c>
      <c r="V216" s="2" t="b">
        <v>0</v>
      </c>
      <c r="W216" s="2" t="b">
        <v>0</v>
      </c>
      <c r="X216" s="4" t="n">
        <v>-0.08791208791208782</v>
      </c>
      <c r="Y216" s="4" t="n">
        <v>-0.1199261992619927</v>
      </c>
      <c r="Z216" s="5" t="n">
        <v>1.476361083429352</v>
      </c>
      <c r="AA216" s="2" t="n">
        <v>0</v>
      </c>
      <c r="AB216" s="2" t="b">
        <v>0</v>
      </c>
      <c r="AC216" s="4" t="n">
        <v>-0.01692981284646677</v>
      </c>
      <c r="AD216" s="4" t="n">
        <v>0.02263955137888662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603316</t>
        </is>
      </c>
      <c r="B217" s="2" t="inlineStr">
        <is>
          <t>诚邦股份</t>
        </is>
      </c>
      <c r="C217" s="2" t="inlineStr">
        <is>
          <t>2026-06-12</t>
        </is>
      </c>
      <c r="D217" s="2" t="inlineStr">
        <is>
          <t>跌破MA20观察</t>
        </is>
      </c>
      <c r="E217" s="3" t="n">
        <v>60</v>
      </c>
      <c r="F217" s="5" t="n">
        <v>19.18</v>
      </c>
      <c r="G217" s="2" t="n">
        <v>21.676</v>
      </c>
      <c r="H217" s="2" t="n">
        <v>17.70183333333334</v>
      </c>
      <c r="I217" s="2" t="n">
        <v>16.18783333333333</v>
      </c>
      <c r="J217" s="2" t="n">
        <v>0.008772542175683684</v>
      </c>
      <c r="K217" s="2" t="n">
        <v>0.04261313438696379</v>
      </c>
      <c r="L217" s="4" t="n">
        <v>-0.1103896103896104</v>
      </c>
      <c r="M217" s="4" t="n">
        <v>0.03062869425040304</v>
      </c>
      <c r="N217" s="4" t="n">
        <v>0.2010018785222292</v>
      </c>
      <c r="O217" s="2" t="n">
        <v>0.8754993342210386</v>
      </c>
      <c r="P217" s="2" t="n">
        <v>0.9134487350199734</v>
      </c>
      <c r="Q217" s="5" t="n">
        <v>310857078</v>
      </c>
      <c r="R217" s="5" t="n">
        <v>837463955.45</v>
      </c>
      <c r="S217" s="2" t="n">
        <v>0.3711886057626983</v>
      </c>
      <c r="T217" s="2" t="n">
        <v>0.0599343444434353</v>
      </c>
      <c r="U217" s="2" t="n">
        <v>0.1404571339645203</v>
      </c>
      <c r="V217" s="2" t="b">
        <v>0</v>
      </c>
      <c r="W217" s="2" t="b">
        <v>0</v>
      </c>
      <c r="X217" s="4" t="n">
        <v>-0.3145103645461044</v>
      </c>
      <c r="Y217" s="4" t="n">
        <v>-0.2961467889908257</v>
      </c>
      <c r="Z217" s="5" t="n">
        <v>0.5275471311956763</v>
      </c>
      <c r="AA217" s="2" t="n">
        <v>0</v>
      </c>
      <c r="AB217" s="2" t="b">
        <v>0</v>
      </c>
      <c r="AC217" s="4" t="n">
        <v>-0.01692981284646677</v>
      </c>
      <c r="AD217" s="4" t="n">
        <v>0.02263955137888662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002137</t>
        </is>
      </c>
      <c r="B218" s="2" t="inlineStr">
        <is>
          <t>实益达</t>
        </is>
      </c>
      <c r="C218" s="2" t="inlineStr">
        <is>
          <t>2026-06-12</t>
        </is>
      </c>
      <c r="D218" s="2" t="inlineStr">
        <is>
          <t>跌破MA20观察</t>
        </is>
      </c>
      <c r="E218" s="3" t="n">
        <v>59</v>
      </c>
      <c r="F218" s="5" t="n">
        <v>9.199999999999999</v>
      </c>
      <c r="G218" s="2" t="n">
        <v>9.347</v>
      </c>
      <c r="H218" s="2" t="n">
        <v>8.616000000000001</v>
      </c>
      <c r="I218" s="2" t="n">
        <v>8.787333333333333</v>
      </c>
      <c r="J218" s="2" t="n">
        <v>0.04255200490770172</v>
      </c>
      <c r="K218" s="2" t="n">
        <v>0.02433225013870199</v>
      </c>
      <c r="L218" s="4" t="n">
        <v>0.08362779740871606</v>
      </c>
      <c r="M218" s="4" t="n">
        <v>0.07602339181286522</v>
      </c>
      <c r="N218" s="4" t="n">
        <v>0.03487064116985361</v>
      </c>
      <c r="O218" s="2" t="n">
        <v>0.9161118508655126</v>
      </c>
      <c r="P218" s="2" t="n">
        <v>0.8162450066577897</v>
      </c>
      <c r="Q218" s="5" t="n">
        <v>956228647.2</v>
      </c>
      <c r="R218" s="5" t="n">
        <v>531205987.75</v>
      </c>
      <c r="S218" s="2" t="n">
        <v>1.800108939378197</v>
      </c>
      <c r="T218" s="2" t="n">
        <v>0.2347762587288516</v>
      </c>
      <c r="U218" s="2" t="n">
        <v>0.1346172748336538</v>
      </c>
      <c r="V218" s="2" t="b">
        <v>0</v>
      </c>
      <c r="W218" s="2" t="b">
        <v>0</v>
      </c>
      <c r="X218" s="4" t="n">
        <v>-0.2249368155012637</v>
      </c>
      <c r="Y218" s="4" t="n">
        <v>-0.1473586654309545</v>
      </c>
      <c r="Z218" s="5" t="n">
        <v>0.6866469897159819</v>
      </c>
      <c r="AA218" s="2" t="n">
        <v>1</v>
      </c>
      <c r="AB218" s="2" t="b">
        <v>1</v>
      </c>
      <c r="AC218" s="4" t="n">
        <v>-0.01692981284646677</v>
      </c>
      <c r="AD218" s="4" t="n">
        <v>0.02263955137888662</v>
      </c>
      <c r="AE218" s="2" t="b">
        <v>1</v>
      </c>
      <c r="AF218" s="2" t="b">
        <v>0</v>
      </c>
      <c r="AG218" s="2" t="b">
        <v>1</v>
      </c>
      <c r="AH218" s="2" t="b">
        <v>1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000690</t>
        </is>
      </c>
      <c r="B219" s="2" t="inlineStr">
        <is>
          <t>宝新能源</t>
        </is>
      </c>
      <c r="C219" s="2" t="inlineStr">
        <is>
          <t>2026-06-12</t>
        </is>
      </c>
      <c r="D219" s="2" t="inlineStr">
        <is>
          <t>跌破MA20观察</t>
        </is>
      </c>
      <c r="E219" s="3" t="n">
        <v>58</v>
      </c>
      <c r="F219" s="5" t="n">
        <v>5.2</v>
      </c>
      <c r="G219" s="2" t="n">
        <v>5.502000000000001</v>
      </c>
      <c r="H219" s="2" t="n">
        <v>5.122166666666668</v>
      </c>
      <c r="I219" s="2" t="n">
        <v>4.713416666666666</v>
      </c>
      <c r="J219" s="2" t="n">
        <v>-0.01194217473287218</v>
      </c>
      <c r="K219" s="2" t="n">
        <v>0.02785953177257539</v>
      </c>
      <c r="L219" s="4" t="n">
        <v>-0.159935379644588</v>
      </c>
      <c r="M219" s="4" t="n">
        <v>-0.01515151515151514</v>
      </c>
      <c r="N219" s="4" t="n">
        <v>0.1206896551724139</v>
      </c>
      <c r="O219" s="2" t="n">
        <v>0.7936085219707057</v>
      </c>
      <c r="P219" s="2" t="n">
        <v>0.8791611185086551</v>
      </c>
      <c r="Q219" s="5" t="n">
        <v>511309372.4</v>
      </c>
      <c r="R219" s="5" t="n">
        <v>875130047.85</v>
      </c>
      <c r="S219" s="2" t="n">
        <v>0.5842667311631836</v>
      </c>
      <c r="T219" s="2" t="n">
        <v>0.0456329475869088</v>
      </c>
      <c r="U219" s="2" t="n">
        <v>0.07088273928310375</v>
      </c>
      <c r="V219" s="2" t="b">
        <v>0</v>
      </c>
      <c r="W219" s="2" t="b">
        <v>0</v>
      </c>
      <c r="X219" s="4" t="n">
        <v>-0.1875</v>
      </c>
      <c r="Y219" s="4" t="n">
        <v>-0.1873990306946688</v>
      </c>
      <c r="Z219" s="5" t="n">
        <v>1.223966144316164</v>
      </c>
      <c r="AA219" s="2" t="n">
        <v>0</v>
      </c>
      <c r="AB219" s="2" t="b">
        <v>0</v>
      </c>
      <c r="AC219" s="4" t="n">
        <v>-0.01692981284646677</v>
      </c>
      <c r="AD219" s="4" t="n">
        <v>0.02263955137888662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000700</t>
        </is>
      </c>
      <c r="B220" s="2" t="inlineStr">
        <is>
          <t>模塑科技</t>
        </is>
      </c>
      <c r="C220" s="2" t="inlineStr">
        <is>
          <t>2026-06-12</t>
        </is>
      </c>
      <c r="D220" s="2" t="inlineStr">
        <is>
          <t>跌破MA20观察</t>
        </is>
      </c>
      <c r="E220" s="3" t="n">
        <v>58</v>
      </c>
      <c r="F220" s="5" t="n">
        <v>14.4</v>
      </c>
      <c r="G220" s="2" t="n">
        <v>15.2355</v>
      </c>
      <c r="H220" s="2" t="n">
        <v>13.08566666666667</v>
      </c>
      <c r="I220" s="2" t="n">
        <v>13.19075</v>
      </c>
      <c r="J220" s="2" t="n">
        <v>0.02717006573402991</v>
      </c>
      <c r="K220" s="2" t="n">
        <v>0.04033390751291921</v>
      </c>
      <c r="L220" s="4" t="n">
        <v>0.01551480959097318</v>
      </c>
      <c r="M220" s="4" t="n">
        <v>0.04121475054229928</v>
      </c>
      <c r="N220" s="4" t="n">
        <v>0.1755102040816328</v>
      </c>
      <c r="O220" s="2" t="n">
        <v>0.8854860186418109</v>
      </c>
      <c r="P220" s="2" t="n">
        <v>0.9041278295605859</v>
      </c>
      <c r="Q220" s="5" t="n">
        <v>1206981929</v>
      </c>
      <c r="R220" s="5" t="n">
        <v>1629029407.8</v>
      </c>
      <c r="S220" s="2" t="n">
        <v>0.740920896345282</v>
      </c>
      <c r="T220" s="2" t="n">
        <v>0.0845217473799886</v>
      </c>
      <c r="U220" s="2" t="n">
        <v>0.1142981870535941</v>
      </c>
      <c r="V220" s="2" t="b">
        <v>0</v>
      </c>
      <c r="W220" s="2" t="b">
        <v>0</v>
      </c>
      <c r="X220" s="4" t="n">
        <v>-0.2282958199356913</v>
      </c>
      <c r="Y220" s="4" t="n">
        <v>-0.1910112359550562</v>
      </c>
      <c r="Z220" s="5" t="n">
        <v>1.116115070518729</v>
      </c>
      <c r="AA220" s="2" t="n">
        <v>0</v>
      </c>
      <c r="AB220" s="2" t="b">
        <v>0</v>
      </c>
      <c r="AC220" s="4" t="n">
        <v>-0.01692981284646677</v>
      </c>
      <c r="AD220" s="4" t="n">
        <v>0.02263955137888662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001389</t>
        </is>
      </c>
      <c r="B221" s="2" t="inlineStr">
        <is>
          <t>广合科技</t>
        </is>
      </c>
      <c r="C221" s="2" t="inlineStr">
        <is>
          <t>2026-06-12</t>
        </is>
      </c>
      <c r="D221" s="2" t="inlineStr">
        <is>
          <t>跌破MA20观察</t>
        </is>
      </c>
      <c r="E221" s="3" t="n">
        <v>58</v>
      </c>
      <c r="F221" s="5" t="n">
        <v>178.4</v>
      </c>
      <c r="G221" s="2" t="n">
        <v>182.7775</v>
      </c>
      <c r="H221" s="2" t="n">
        <v>155.8375</v>
      </c>
      <c r="I221" s="2" t="n">
        <v>125.658</v>
      </c>
      <c r="J221" s="2" t="n">
        <v>-0.01111014927149656</v>
      </c>
      <c r="K221" s="2" t="n">
        <v>0.0758840423622329</v>
      </c>
      <c r="L221" s="4" t="n">
        <v>-0.0920195439739413</v>
      </c>
      <c r="M221" s="4" t="n">
        <v>-0.0126189949081249</v>
      </c>
      <c r="N221" s="4" t="n">
        <v>0.5247863247863249</v>
      </c>
      <c r="O221" s="2" t="n">
        <v>0.7972703062583223</v>
      </c>
      <c r="P221" s="2" t="n">
        <v>0.9663781624500666</v>
      </c>
      <c r="Q221" s="5" t="n">
        <v>1390137366.2</v>
      </c>
      <c r="R221" s="5" t="n">
        <v>1767273103.05</v>
      </c>
      <c r="S221" s="2" t="n">
        <v>0.7866001942772</v>
      </c>
      <c r="T221" s="2" t="n">
        <v>0.05039412897020792</v>
      </c>
      <c r="U221" s="2" t="n">
        <v>0.06325579184203826</v>
      </c>
      <c r="V221" s="2" t="b">
        <v>0</v>
      </c>
      <c r="W221" s="2" t="b">
        <v>0</v>
      </c>
      <c r="X221" s="4" t="n">
        <v>-0.1068388905577251</v>
      </c>
      <c r="Y221" s="4" t="n">
        <v>-0.1143118892508143</v>
      </c>
      <c r="Z221" s="5" t="n">
        <v>0.8662003024209941</v>
      </c>
      <c r="AA221" s="2" t="n">
        <v>0</v>
      </c>
      <c r="AB221" s="2" t="b">
        <v>0</v>
      </c>
      <c r="AC221" s="4" t="n">
        <v>-0.01692981284646677</v>
      </c>
      <c r="AD221" s="4" t="n">
        <v>0.02263955137888662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002169</t>
        </is>
      </c>
      <c r="B222" s="2" t="inlineStr">
        <is>
          <t>智光电气</t>
        </is>
      </c>
      <c r="C222" s="2" t="inlineStr">
        <is>
          <t>2026-06-12</t>
        </is>
      </c>
      <c r="D222" s="2" t="inlineStr">
        <is>
          <t>跌破MA20观察</t>
        </is>
      </c>
      <c r="E222" s="3" t="n">
        <v>58</v>
      </c>
      <c r="F222" s="5" t="n">
        <v>14.94</v>
      </c>
      <c r="G222" s="2" t="n">
        <v>16.4945</v>
      </c>
      <c r="H222" s="2" t="n">
        <v>14.83416666666667</v>
      </c>
      <c r="I222" s="2" t="n">
        <v>13.66358333333333</v>
      </c>
      <c r="J222" s="2" t="n">
        <v>0.01959511667439329</v>
      </c>
      <c r="K222" s="2" t="n">
        <v>0.001316263162631781</v>
      </c>
      <c r="L222" s="4" t="n">
        <v>-0.0856793145654835</v>
      </c>
      <c r="M222" s="4" t="n">
        <v>0.0641025641025641</v>
      </c>
      <c r="N222" s="4" t="n">
        <v>-0.04230769230769227</v>
      </c>
      <c r="O222" s="2" t="n">
        <v>0.9047936085219707</v>
      </c>
      <c r="P222" s="2" t="n">
        <v>0.7183754993342211</v>
      </c>
      <c r="Q222" s="5" t="n">
        <v>643658685.6</v>
      </c>
      <c r="R222" s="5" t="n">
        <v>876261102.35</v>
      </c>
      <c r="S222" s="2" t="n">
        <v>0.7345512471953902</v>
      </c>
      <c r="T222" s="2" t="n">
        <v>0.05511485594443757</v>
      </c>
      <c r="U222" s="2" t="n">
        <v>0.06850909133672696</v>
      </c>
      <c r="V222" s="2" t="b">
        <v>0</v>
      </c>
      <c r="W222" s="2" t="b">
        <v>0</v>
      </c>
      <c r="X222" s="4" t="n">
        <v>-0.243927125506073</v>
      </c>
      <c r="Y222" s="4" t="n">
        <v>-0.2040490143846564</v>
      </c>
      <c r="Z222" s="5" t="n">
        <v>0.656335527375061</v>
      </c>
      <c r="AA222" s="2" t="n">
        <v>0</v>
      </c>
      <c r="AB222" s="2" t="b">
        <v>0</v>
      </c>
      <c r="AC222" s="4" t="n">
        <v>-0.01692981284646677</v>
      </c>
      <c r="AD222" s="4" t="n">
        <v>0.02263955137888662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002821</t>
        </is>
      </c>
      <c r="B223" s="2" t="inlineStr">
        <is>
          <t>凯莱英</t>
        </is>
      </c>
      <c r="C223" s="2" t="inlineStr">
        <is>
          <t>2026-06-12</t>
        </is>
      </c>
      <c r="D223" s="2" t="inlineStr">
        <is>
          <t>跌破MA20观察</t>
        </is>
      </c>
      <c r="E223" s="3" t="n">
        <v>58</v>
      </c>
      <c r="F223" s="5" t="n">
        <v>117.01</v>
      </c>
      <c r="G223" s="2" t="n">
        <v>118.146</v>
      </c>
      <c r="H223" s="2" t="n">
        <v>115.9423333333334</v>
      </c>
      <c r="I223" s="2" t="n">
        <v>107.4415</v>
      </c>
      <c r="J223" s="2" t="n">
        <v>-0.02389735497383061</v>
      </c>
      <c r="K223" s="2" t="n">
        <v>0.02459816806170689</v>
      </c>
      <c r="L223" s="4" t="n">
        <v>-0.003491739056378784</v>
      </c>
      <c r="M223" s="4" t="n">
        <v>-0.008137662117487454</v>
      </c>
      <c r="N223" s="4" t="n">
        <v>0.1809648768671781</v>
      </c>
      <c r="O223" s="2" t="n">
        <v>0.8065912117177098</v>
      </c>
      <c r="P223" s="2" t="n">
        <v>0.9061251664447404</v>
      </c>
      <c r="Q223" s="5" t="n">
        <v>582484273.4</v>
      </c>
      <c r="R223" s="5" t="n">
        <v>734331491.7</v>
      </c>
      <c r="S223" s="2" t="n">
        <v>0.7932170688356711</v>
      </c>
      <c r="T223" s="2" t="n">
        <v>0.0162853574048435</v>
      </c>
      <c r="U223" s="2" t="n">
        <v>0.01951327668436479</v>
      </c>
      <c r="V223" s="2" t="b">
        <v>0</v>
      </c>
      <c r="W223" s="2" t="b">
        <v>0</v>
      </c>
      <c r="X223" s="4" t="n">
        <v>-0.1200932471048277</v>
      </c>
      <c r="Y223" s="4" t="n">
        <v>-0.1219550650374458</v>
      </c>
      <c r="Z223" s="5" t="n">
        <v>0.8415452662657796</v>
      </c>
      <c r="AA223" s="2" t="n">
        <v>0</v>
      </c>
      <c r="AB223" s="2" t="b">
        <v>0</v>
      </c>
      <c r="AC223" s="4" t="n">
        <v>-0.01692981284646677</v>
      </c>
      <c r="AD223" s="4" t="n">
        <v>0.02263955137888662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600293</t>
        </is>
      </c>
      <c r="B224" s="2" t="inlineStr">
        <is>
          <t>三峡新材</t>
        </is>
      </c>
      <c r="C224" s="2" t="inlineStr">
        <is>
          <t>2026-06-12</t>
        </is>
      </c>
      <c r="D224" s="2" t="inlineStr">
        <is>
          <t>跌破MA20观察</t>
        </is>
      </c>
      <c r="E224" s="3" t="n">
        <v>58</v>
      </c>
      <c r="F224" s="5" t="n">
        <v>3.41</v>
      </c>
      <c r="G224" s="2" t="n">
        <v>3.454000000000001</v>
      </c>
      <c r="H224" s="2" t="n">
        <v>3.302999999999999</v>
      </c>
      <c r="I224" s="2" t="n">
        <v>3.351916666666667</v>
      </c>
      <c r="J224" s="2" t="n">
        <v>0.04381988516168045</v>
      </c>
      <c r="K224" s="2" t="n">
        <v>0.00522444838955094</v>
      </c>
      <c r="L224" s="4" t="n">
        <v>0.06562500000000004</v>
      </c>
      <c r="M224" s="4" t="n">
        <v>0.09646302250803873</v>
      </c>
      <c r="N224" s="4" t="n">
        <v>-0.02571428571428569</v>
      </c>
      <c r="O224" s="2" t="n">
        <v>0.9284287616511319</v>
      </c>
      <c r="P224" s="2" t="n">
        <v>0.7430093209054593</v>
      </c>
      <c r="Q224" s="5" t="n">
        <v>796100707</v>
      </c>
      <c r="R224" s="5" t="n">
        <v>373022289</v>
      </c>
      <c r="S224" s="2" t="n">
        <v>2.13419071856052</v>
      </c>
      <c r="T224" s="2" t="n">
        <v>0.1762771623299247</v>
      </c>
      <c r="U224" s="2" t="n">
        <v>0.08772927967146613</v>
      </c>
      <c r="V224" s="2" t="b">
        <v>0</v>
      </c>
      <c r="W224" s="2" t="b">
        <v>0</v>
      </c>
      <c r="X224" s="4" t="n">
        <v>-0.2178899082568807</v>
      </c>
      <c r="Y224" s="4" t="n">
        <v>-0.1743341404358353</v>
      </c>
      <c r="Z224" s="5" t="n">
        <v>0.9867677900116646</v>
      </c>
      <c r="AA224" s="2" t="n">
        <v>0</v>
      </c>
      <c r="AB224" s="2" t="b">
        <v>0</v>
      </c>
      <c r="AC224" s="4" t="n">
        <v>-0.01692981284646677</v>
      </c>
      <c r="AD224" s="4" t="n">
        <v>0.02263955137888662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600460</t>
        </is>
      </c>
      <c r="B225" s="2" t="inlineStr">
        <is>
          <t>士兰微</t>
        </is>
      </c>
      <c r="C225" s="2" t="inlineStr">
        <is>
          <t>2026-06-12</t>
        </is>
      </c>
      <c r="D225" s="2" t="inlineStr">
        <is>
          <t>跌破MA20观察</t>
        </is>
      </c>
      <c r="E225" s="3" t="n">
        <v>58</v>
      </c>
      <c r="F225" s="5" t="n">
        <v>32.15</v>
      </c>
      <c r="G225" s="2" t="n">
        <v>33.5655</v>
      </c>
      <c r="H225" s="2" t="n">
        <v>29.56983333333334</v>
      </c>
      <c r="I225" s="2" t="n">
        <v>29.71733333333333</v>
      </c>
      <c r="J225" s="2" t="n">
        <v>0.01695146337029629</v>
      </c>
      <c r="K225" s="2" t="n">
        <v>0.0271880409673293</v>
      </c>
      <c r="L225" s="4" t="n">
        <v>-0.07080924855491333</v>
      </c>
      <c r="M225" s="4" t="n">
        <v>0.03877221324717284</v>
      </c>
      <c r="N225" s="4" t="n">
        <v>0.1086206896551725</v>
      </c>
      <c r="O225" s="2" t="n">
        <v>0.8838215712383488</v>
      </c>
      <c r="P225" s="2" t="n">
        <v>0.8711717709720372</v>
      </c>
      <c r="Q225" s="5" t="n">
        <v>2452079209.2</v>
      </c>
      <c r="R225" s="5" t="n">
        <v>3564084350.3</v>
      </c>
      <c r="S225" s="2" t="n">
        <v>0.6879969630891594</v>
      </c>
      <c r="T225" s="2" t="n">
        <v>0.0443124907266248</v>
      </c>
      <c r="U225" s="2" t="n">
        <v>0.06269925863687691</v>
      </c>
      <c r="V225" s="2" t="b">
        <v>0</v>
      </c>
      <c r="W225" s="2" t="b">
        <v>0</v>
      </c>
      <c r="X225" s="4" t="n">
        <v>-0.178589678078692</v>
      </c>
      <c r="Y225" s="4" t="n">
        <v>-0.1641519250780435</v>
      </c>
      <c r="Z225" s="5" t="n">
        <v>1.370844069170795</v>
      </c>
      <c r="AA225" s="2" t="n">
        <v>0</v>
      </c>
      <c r="AB225" s="2" t="b">
        <v>0</v>
      </c>
      <c r="AC225" s="4" t="n">
        <v>-0.01692981284646677</v>
      </c>
      <c r="AD225" s="4" t="n">
        <v>0.02263955137888662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600795</t>
        </is>
      </c>
      <c r="B226" s="2" t="inlineStr">
        <is>
          <t>国电电力</t>
        </is>
      </c>
      <c r="C226" s="2" t="inlineStr">
        <is>
          <t>2026-06-12</t>
        </is>
      </c>
      <c r="D226" s="2" t="inlineStr">
        <is>
          <t>跌破MA20观察</t>
        </is>
      </c>
      <c r="E226" s="3" t="n">
        <v>58</v>
      </c>
      <c r="F226" s="5" t="n">
        <v>5.01</v>
      </c>
      <c r="G226" s="2" t="n">
        <v>5.0395</v>
      </c>
      <c r="H226" s="2" t="n">
        <v>4.944</v>
      </c>
      <c r="I226" s="2" t="n">
        <v>5.008416666666666</v>
      </c>
      <c r="J226" s="2" t="n">
        <v>0.0006949960285940193</v>
      </c>
      <c r="K226" s="2" t="n">
        <v>0.0009785726337101508</v>
      </c>
      <c r="L226" s="4" t="n">
        <v>-0.0271844660194176</v>
      </c>
      <c r="M226" s="4" t="n">
        <v>0.01829268292682928</v>
      </c>
      <c r="N226" s="4" t="n">
        <v>-0.001992031872509958</v>
      </c>
      <c r="O226" s="2" t="n">
        <v>0.8568575233022636</v>
      </c>
      <c r="P226" s="2" t="n">
        <v>0.7779627163781625</v>
      </c>
      <c r="Q226" s="5" t="n">
        <v>939078202.8</v>
      </c>
      <c r="R226" s="5" t="n">
        <v>1439546265.35</v>
      </c>
      <c r="S226" s="2" t="n">
        <v>0.6523431899367819</v>
      </c>
      <c r="T226" s="2" t="n">
        <v>0.01058407918066116</v>
      </c>
      <c r="U226" s="2" t="n">
        <v>0.0159164342681267</v>
      </c>
      <c r="V226" s="2" t="b">
        <v>0</v>
      </c>
      <c r="W226" s="2" t="b">
        <v>0</v>
      </c>
      <c r="X226" s="4" t="n">
        <v>-0.06703910614525144</v>
      </c>
      <c r="Y226" s="4" t="n">
        <v>-0.07518796992481214</v>
      </c>
      <c r="Z226" s="5" t="n">
        <v>1.323600622506591</v>
      </c>
      <c r="AA226" s="2" t="n">
        <v>0</v>
      </c>
      <c r="AB226" s="2" t="b">
        <v>0</v>
      </c>
      <c r="AC226" s="4" t="n">
        <v>-0.01692981284646677</v>
      </c>
      <c r="AD226" s="4" t="n">
        <v>0.02263955137888662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600885</t>
        </is>
      </c>
      <c r="B227" s="2" t="inlineStr">
        <is>
          <t>宏发股份</t>
        </is>
      </c>
      <c r="C227" s="2" t="inlineStr">
        <is>
          <t>2026-06-12</t>
        </is>
      </c>
      <c r="D227" s="2" t="inlineStr">
        <is>
          <t>跌破MA20观察</t>
        </is>
      </c>
      <c r="E227" s="3" t="n">
        <v>58</v>
      </c>
      <c r="F227" s="5" t="n">
        <v>31.53</v>
      </c>
      <c r="G227" s="2" t="n">
        <v>33.53</v>
      </c>
      <c r="H227" s="2" t="n">
        <v>30.1295</v>
      </c>
      <c r="I227" s="2" t="n">
        <v>30.34466666666667</v>
      </c>
      <c r="J227" s="2" t="n">
        <v>0.001418651534383697</v>
      </c>
      <c r="K227" s="2" t="n">
        <v>0.0132615141443071</v>
      </c>
      <c r="L227" s="4" t="n">
        <v>-0.06826241134751776</v>
      </c>
      <c r="M227" s="4" t="n">
        <v>0.02038834951456314</v>
      </c>
      <c r="N227" s="4" t="n">
        <v>0.08164665523156089</v>
      </c>
      <c r="O227" s="2" t="n">
        <v>0.859520639147803</v>
      </c>
      <c r="P227" s="2" t="n">
        <v>0.8568575233022636</v>
      </c>
      <c r="Q227" s="5" t="n">
        <v>520608292.8</v>
      </c>
      <c r="R227" s="5" t="n">
        <v>721342798.2</v>
      </c>
      <c r="S227" s="2" t="n">
        <v>0.7217210653507568</v>
      </c>
      <c r="T227" s="2" t="n">
        <v>0.01043578569934942</v>
      </c>
      <c r="U227" s="2" t="n">
        <v>0.01380866650289889</v>
      </c>
      <c r="V227" s="2" t="b">
        <v>0</v>
      </c>
      <c r="W227" s="2" t="b">
        <v>0</v>
      </c>
      <c r="X227" s="4" t="n">
        <v>-0.1413398692810457</v>
      </c>
      <c r="Y227" s="4" t="n">
        <v>-0.1234361968306922</v>
      </c>
      <c r="Z227" s="5" t="n">
        <v>1.73950996107823</v>
      </c>
      <c r="AA227" s="2" t="n">
        <v>0</v>
      </c>
      <c r="AB227" s="2" t="b">
        <v>0</v>
      </c>
      <c r="AC227" s="4" t="n">
        <v>-0.01692981284646677</v>
      </c>
      <c r="AD227" s="4" t="n">
        <v>0.02263955137888662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600941</t>
        </is>
      </c>
      <c r="B228" s="2" t="inlineStr">
        <is>
          <t>中国移动</t>
        </is>
      </c>
      <c r="C228" s="2" t="inlineStr">
        <is>
          <t>2026-06-12</t>
        </is>
      </c>
      <c r="D228" s="2" t="inlineStr">
        <is>
          <t>跌破MA20观察</t>
        </is>
      </c>
      <c r="E228" s="3" t="n">
        <v>58</v>
      </c>
      <c r="F228" s="5" t="n">
        <v>95.12</v>
      </c>
      <c r="G228" s="2" t="n">
        <v>96.4665</v>
      </c>
      <c r="H228" s="2" t="n">
        <v>94.25600000000001</v>
      </c>
      <c r="I228" s="2" t="n">
        <v>94.83791666666666</v>
      </c>
      <c r="J228" s="2" t="n">
        <v>0.001110425022960992</v>
      </c>
      <c r="K228" s="2" t="n">
        <v>0.005265085126579194</v>
      </c>
      <c r="L228" s="4" t="n">
        <v>-0.01857201815930665</v>
      </c>
      <c r="M228" s="4" t="n">
        <v>-0.007305364224587607</v>
      </c>
      <c r="N228" s="4" t="n">
        <v>-0.004500261643118675</v>
      </c>
      <c r="O228" s="2" t="n">
        <v>0.8082556591211718</v>
      </c>
      <c r="P228" s="2" t="n">
        <v>0.774300932090546</v>
      </c>
      <c r="Q228" s="5" t="n">
        <v>843425137</v>
      </c>
      <c r="R228" s="5" t="n">
        <v>1021818130.45</v>
      </c>
      <c r="S228" s="2" t="n">
        <v>0.8254161008364206</v>
      </c>
      <c r="T228" s="2" t="n">
        <v>0.00969429763720198</v>
      </c>
      <c r="U228" s="2" t="n">
        <v>0.01150671975567776</v>
      </c>
      <c r="V228" s="2" t="b">
        <v>0</v>
      </c>
      <c r="W228" s="2" t="b">
        <v>0</v>
      </c>
      <c r="X228" s="4" t="n">
        <v>-0.05905628647739636</v>
      </c>
      <c r="Y228" s="4" t="n">
        <v>-0.04970641830330025</v>
      </c>
      <c r="Z228" s="5" t="n">
        <v>1.213529297137778</v>
      </c>
      <c r="AA228" s="2" t="n">
        <v>0</v>
      </c>
      <c r="AB228" s="2" t="b">
        <v>0</v>
      </c>
      <c r="AC228" s="4" t="n">
        <v>-0.01692981284646677</v>
      </c>
      <c r="AD228" s="4" t="n">
        <v>0.02263955137888662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000063</t>
        </is>
      </c>
      <c r="B229" s="2" t="inlineStr">
        <is>
          <t>中兴通讯</t>
        </is>
      </c>
      <c r="C229" s="2" t="inlineStr">
        <is>
          <t>2026-06-12</t>
        </is>
      </c>
      <c r="D229" s="2" t="inlineStr">
        <is>
          <t>跌破MA20观察</t>
        </is>
      </c>
      <c r="E229" s="3" t="n">
        <v>57</v>
      </c>
      <c r="F229" s="5" t="n">
        <v>36.35</v>
      </c>
      <c r="G229" s="2" t="n">
        <v>36.885</v>
      </c>
      <c r="H229" s="2" t="n">
        <v>35.91116666666667</v>
      </c>
      <c r="I229" s="2" t="n">
        <v>37.001</v>
      </c>
      <c r="J229" s="2" t="n">
        <v>-0.002393606231490208</v>
      </c>
      <c r="K229" s="2" t="n">
        <v>0.002078876383591943</v>
      </c>
      <c r="L229" s="4" t="n">
        <v>-0.01007625272331147</v>
      </c>
      <c r="M229" s="4" t="n">
        <v>-0.009806592209207321</v>
      </c>
      <c r="N229" s="4" t="n">
        <v>-0.004109589041095818</v>
      </c>
      <c r="O229" s="2" t="n">
        <v>0.8022636484687083</v>
      </c>
      <c r="P229" s="2" t="n">
        <v>0.7756324900133156</v>
      </c>
      <c r="Q229" s="5" t="n">
        <v>10725220938.6</v>
      </c>
      <c r="R229" s="5" t="n">
        <v>7804467906.05</v>
      </c>
      <c r="S229" s="2" t="n">
        <v>1.374241148494677</v>
      </c>
      <c r="T229" s="2" t="n">
        <v>0.06973801011087724</v>
      </c>
      <c r="U229" s="2" t="n">
        <v>0.05171825766410594</v>
      </c>
      <c r="V229" s="2" t="b">
        <v>0</v>
      </c>
      <c r="W229" s="2" t="b">
        <v>0</v>
      </c>
      <c r="X229" s="4" t="n">
        <v>-0.1198547215496367</v>
      </c>
      <c r="Y229" s="4" t="n">
        <v>-0.08355091383811997</v>
      </c>
      <c r="Z229" s="5" t="n">
        <v>1.03834198613809</v>
      </c>
      <c r="AA229" s="2" t="n">
        <v>0</v>
      </c>
      <c r="AB229" s="2" t="b">
        <v>0</v>
      </c>
      <c r="AC229" s="4" t="n">
        <v>-0.01692981284646677</v>
      </c>
      <c r="AD229" s="4" t="n">
        <v>0.02263955137888662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000767</t>
        </is>
      </c>
      <c r="B230" s="2" t="inlineStr">
        <is>
          <t>晋控电力</t>
        </is>
      </c>
      <c r="C230" s="2" t="inlineStr">
        <is>
          <t>2026-06-12</t>
        </is>
      </c>
      <c r="D230" s="2" t="inlineStr">
        <is>
          <t>跌破MA20观察</t>
        </is>
      </c>
      <c r="E230" s="3" t="n">
        <v>57</v>
      </c>
      <c r="F230" s="5" t="n">
        <v>4.65</v>
      </c>
      <c r="G230" s="2" t="n">
        <v>5.144</v>
      </c>
      <c r="H230" s="2" t="n">
        <v>4.406333333333333</v>
      </c>
      <c r="I230" s="2" t="n">
        <v>3.793333333333333</v>
      </c>
      <c r="J230" s="2" t="n">
        <v>0.001850228844093804</v>
      </c>
      <c r="K230" s="2" t="n">
        <v>0.06189500743061416</v>
      </c>
      <c r="L230" s="4" t="n">
        <v>-0.1666666666666666</v>
      </c>
      <c r="M230" s="4" t="n">
        <v>-0.05102040816326525</v>
      </c>
      <c r="N230" s="4" t="n">
        <v>0.2739726027397262</v>
      </c>
      <c r="O230" s="2" t="n">
        <v>0.7030625832223701</v>
      </c>
      <c r="P230" s="2" t="n">
        <v>0.9330892143808256</v>
      </c>
      <c r="Q230" s="5" t="n">
        <v>1261320599.6</v>
      </c>
      <c r="R230" s="5" t="n">
        <v>2163622100.5</v>
      </c>
      <c r="S230" s="2" t="n">
        <v>0.5829671453755794</v>
      </c>
      <c r="T230" s="2" t="n">
        <v>0.09004961735319295</v>
      </c>
      <c r="U230" s="2" t="n">
        <v>0.1392316019646079</v>
      </c>
      <c r="V230" s="2" t="b">
        <v>0</v>
      </c>
      <c r="W230" s="2" t="b">
        <v>0</v>
      </c>
      <c r="X230" s="4" t="n">
        <v>-0.2954545454545454</v>
      </c>
      <c r="Y230" s="4" t="n">
        <v>-0.245928338762215</v>
      </c>
      <c r="Z230" s="5" t="n">
        <v>0.6804972497082138</v>
      </c>
      <c r="AA230" s="2" t="n">
        <v>0</v>
      </c>
      <c r="AB230" s="2" t="b">
        <v>0</v>
      </c>
      <c r="AC230" s="4" t="n">
        <v>-0.01692981284646677</v>
      </c>
      <c r="AD230" s="4" t="n">
        <v>0.02263955137888662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002364</t>
        </is>
      </c>
      <c r="B231" s="2" t="inlineStr">
        <is>
          <t>中恒电气</t>
        </is>
      </c>
      <c r="C231" s="2" t="inlineStr">
        <is>
          <t>2026-06-12</t>
        </is>
      </c>
      <c r="D231" s="2" t="inlineStr">
        <is>
          <t>跌破MA20观察</t>
        </is>
      </c>
      <c r="E231" s="3" t="n">
        <v>57</v>
      </c>
      <c r="F231" s="5" t="n">
        <v>46.51</v>
      </c>
      <c r="G231" s="2" t="n">
        <v>52.763</v>
      </c>
      <c r="H231" s="2" t="n">
        <v>42.25216666666667</v>
      </c>
      <c r="I231" s="2" t="n">
        <v>36.43116666666666</v>
      </c>
      <c r="J231" s="2" t="n">
        <v>0.01976208192808349</v>
      </c>
      <c r="K231" s="2" t="n">
        <v>0.07539238143717664</v>
      </c>
      <c r="L231" s="4" t="n">
        <v>-0.1702051739518288</v>
      </c>
      <c r="M231" s="4" t="n">
        <v>-0.0280041797283177</v>
      </c>
      <c r="N231" s="4" t="n">
        <v>0.4262496166819993</v>
      </c>
      <c r="O231" s="2" t="n">
        <v>0.7723035952063915</v>
      </c>
      <c r="P231" s="2" t="n">
        <v>0.9553928095872171</v>
      </c>
      <c r="Q231" s="5" t="n">
        <v>2404644714.2</v>
      </c>
      <c r="R231" s="5" t="n">
        <v>2877151410.45</v>
      </c>
      <c r="S231" s="2" t="n">
        <v>0.8357727387812038</v>
      </c>
      <c r="T231" s="2" t="n">
        <v>0.08375101074395196</v>
      </c>
      <c r="U231" s="2" t="n">
        <v>0.09669063320770313</v>
      </c>
      <c r="V231" s="2" t="b">
        <v>0</v>
      </c>
      <c r="W231" s="2" t="b">
        <v>0</v>
      </c>
      <c r="X231" s="4" t="n">
        <v>-0.2244455561113891</v>
      </c>
      <c r="Y231" s="4" t="n">
        <v>-0.213693998309383</v>
      </c>
      <c r="Z231" s="5" t="n">
        <v>0.9945925675020135</v>
      </c>
      <c r="AA231" s="2" t="n">
        <v>0</v>
      </c>
      <c r="AB231" s="2" t="b">
        <v>0</v>
      </c>
      <c r="AC231" s="4" t="n">
        <v>-0.01692981284646677</v>
      </c>
      <c r="AD231" s="4" t="n">
        <v>0.02263955137888662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002695</t>
        </is>
      </c>
      <c r="B232" s="2" t="inlineStr">
        <is>
          <t>煌上煌</t>
        </is>
      </c>
      <c r="C232" s="2" t="inlineStr">
        <is>
          <t>2026-06-12</t>
        </is>
      </c>
      <c r="D232" s="2" t="inlineStr">
        <is>
          <t>跌破MA20观察</t>
        </is>
      </c>
      <c r="E232" s="3" t="n">
        <v>57</v>
      </c>
      <c r="F232" s="5" t="n">
        <v>11.79</v>
      </c>
      <c r="G232" s="2" t="n">
        <v>11.8965</v>
      </c>
      <c r="H232" s="2" t="n">
        <v>11.501</v>
      </c>
      <c r="I232" s="2" t="n">
        <v>11.47825</v>
      </c>
      <c r="J232" s="2" t="n">
        <v>-0.02074330164217808</v>
      </c>
      <c r="K232" s="2" t="n">
        <v>0.02261410788381735</v>
      </c>
      <c r="L232" s="4" t="n">
        <v>0.02789886660854379</v>
      </c>
      <c r="M232" s="4" t="n">
        <v>-0.06130573248407656</v>
      </c>
      <c r="N232" s="4" t="n">
        <v>0.1424418604651161</v>
      </c>
      <c r="O232" s="2" t="n">
        <v>0.6724367509986684</v>
      </c>
      <c r="P232" s="2" t="n">
        <v>0.890479360852197</v>
      </c>
      <c r="Q232" s="5" t="n">
        <v>123428907.8</v>
      </c>
      <c r="R232" s="5" t="n">
        <v>97758595.05</v>
      </c>
      <c r="S232" s="2" t="n">
        <v>1.262588805995734</v>
      </c>
      <c r="T232" s="2" t="n">
        <v>0.02041095675177604</v>
      </c>
      <c r="U232" s="2" t="n">
        <v>0.01603018887969442</v>
      </c>
      <c r="V232" s="2" t="b">
        <v>0</v>
      </c>
      <c r="W232" s="2" t="b">
        <v>0</v>
      </c>
      <c r="X232" s="4" t="n">
        <v>-0.1128668171557562</v>
      </c>
      <c r="Y232" s="4" t="n">
        <v>-0.08903020667726547</v>
      </c>
      <c r="Z232" s="5" t="n">
        <v>1.136888763021845</v>
      </c>
      <c r="AA232" s="2" t="n">
        <v>0</v>
      </c>
      <c r="AB232" s="2" t="b">
        <v>0</v>
      </c>
      <c r="AC232" s="4" t="n">
        <v>-0.01692981284646677</v>
      </c>
      <c r="AD232" s="4" t="n">
        <v>0.02263955137888662</v>
      </c>
      <c r="AE232" s="2" t="b">
        <v>1</v>
      </c>
      <c r="AF232" s="2" t="b">
        <v>0</v>
      </c>
      <c r="AG232" s="2" t="b">
        <v>0</v>
      </c>
      <c r="AH232" s="2" t="b">
        <v>1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002870</t>
        </is>
      </c>
      <c r="B233" s="2" t="inlineStr">
        <is>
          <t>香山股份</t>
        </is>
      </c>
      <c r="C233" s="2" t="inlineStr">
        <is>
          <t>2026-06-12</t>
        </is>
      </c>
      <c r="D233" s="2" t="inlineStr">
        <is>
          <t>跌破MA20观察</t>
        </is>
      </c>
      <c r="E233" s="3" t="n">
        <v>57</v>
      </c>
      <c r="F233" s="5" t="n">
        <v>40</v>
      </c>
      <c r="G233" s="2" t="n">
        <v>40.562</v>
      </c>
      <c r="H233" s="2" t="n">
        <v>38.5205</v>
      </c>
      <c r="I233" s="2" t="n">
        <v>38.415</v>
      </c>
      <c r="J233" s="2" t="n">
        <v>-0.01363000790321611</v>
      </c>
      <c r="K233" s="2" t="n">
        <v>0.009627859635940927</v>
      </c>
      <c r="L233" s="4" t="n">
        <v>-0.01719901719901729</v>
      </c>
      <c r="M233" s="4" t="n">
        <v>-0.03124243158149675</v>
      </c>
      <c r="N233" s="4" t="n">
        <v>0.06951871657754016</v>
      </c>
      <c r="O233" s="2" t="n">
        <v>0.762982689747004</v>
      </c>
      <c r="P233" s="2" t="n">
        <v>0.8452063914780293</v>
      </c>
      <c r="Q233" s="5" t="n">
        <v>179198208.8</v>
      </c>
      <c r="R233" s="5" t="n">
        <v>190291414.95</v>
      </c>
      <c r="S233" s="2" t="n">
        <v>0.9417041165366563</v>
      </c>
      <c r="T233" s="2" t="n">
        <v>0.03486510105548337</v>
      </c>
      <c r="U233" s="2" t="n">
        <v>0.03598936170196361</v>
      </c>
      <c r="V233" s="2" t="b">
        <v>0</v>
      </c>
      <c r="W233" s="2" t="b">
        <v>0</v>
      </c>
      <c r="X233" s="4" t="n">
        <v>-0.1067440821795445</v>
      </c>
      <c r="Y233" s="4" t="n">
        <v>-0.113404452690167</v>
      </c>
      <c r="Z233" s="5" t="n">
        <v>1.251472604941356</v>
      </c>
      <c r="AA233" s="2" t="n">
        <v>0</v>
      </c>
      <c r="AB233" s="2" t="b">
        <v>0</v>
      </c>
      <c r="AC233" s="4" t="n">
        <v>-0.01692981284646677</v>
      </c>
      <c r="AD233" s="4" t="n">
        <v>0.02263955137888662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601588</t>
        </is>
      </c>
      <c r="B234" s="2" t="inlineStr">
        <is>
          <t>北辰实业</t>
        </is>
      </c>
      <c r="C234" s="2" t="inlineStr">
        <is>
          <t>2026-06-12</t>
        </is>
      </c>
      <c r="D234" s="2" t="inlineStr">
        <is>
          <t>跌破MA20观察</t>
        </is>
      </c>
      <c r="E234" s="3" t="n">
        <v>57</v>
      </c>
      <c r="F234" s="5" t="n">
        <v>1.9</v>
      </c>
      <c r="G234" s="2" t="n">
        <v>1.981</v>
      </c>
      <c r="H234" s="2" t="n">
        <v>1.895333333333333</v>
      </c>
      <c r="I234" s="2" t="n">
        <v>1.850333333333334</v>
      </c>
      <c r="J234" s="2" t="n">
        <v>-0.002517623363544885</v>
      </c>
      <c r="K234" s="2" t="n">
        <v>0.01599213794335741</v>
      </c>
      <c r="L234" s="4" t="n">
        <v>-0.09952606635071093</v>
      </c>
      <c r="M234" s="4" t="n">
        <v>-0.03061224489795922</v>
      </c>
      <c r="N234" s="4" t="n">
        <v>0.0106382978723405</v>
      </c>
      <c r="O234" s="2" t="n">
        <v>0.7646471371504661</v>
      </c>
      <c r="P234" s="2" t="n">
        <v>0.7932756324900133</v>
      </c>
      <c r="Q234" s="5" t="n">
        <v>258266011.2</v>
      </c>
      <c r="R234" s="5" t="n">
        <v>188652835.9</v>
      </c>
      <c r="S234" s="2" t="n">
        <v>1.369001478127263</v>
      </c>
      <c r="T234" s="2" t="n">
        <v>0.04750808045112779</v>
      </c>
      <c r="U234" s="2" t="n">
        <v>0.03526756129699245</v>
      </c>
      <c r="V234" s="2" t="b">
        <v>0</v>
      </c>
      <c r="W234" s="2" t="b">
        <v>0</v>
      </c>
      <c r="X234" s="4" t="n">
        <v>-0.188034188034188</v>
      </c>
      <c r="Y234" s="4" t="n">
        <v>-0.1441441441441442</v>
      </c>
      <c r="Z234" s="5" t="n">
        <v>0.8122882301242779</v>
      </c>
      <c r="AA234" s="2" t="n">
        <v>1</v>
      </c>
      <c r="AB234" s="2" t="b">
        <v>0</v>
      </c>
      <c r="AC234" s="4" t="n">
        <v>-0.01692981284646677</v>
      </c>
      <c r="AD234" s="4" t="n">
        <v>0.02263955137888662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601609</t>
        </is>
      </c>
      <c r="B235" s="2" t="inlineStr">
        <is>
          <t>金田股份</t>
        </is>
      </c>
      <c r="C235" s="2" t="inlineStr">
        <is>
          <t>2026-06-12</t>
        </is>
      </c>
      <c r="D235" s="2" t="inlineStr">
        <is>
          <t>跌破MA20观察</t>
        </is>
      </c>
      <c r="E235" s="3" t="n">
        <v>57</v>
      </c>
      <c r="F235" s="5" t="n">
        <v>12.55</v>
      </c>
      <c r="G235" s="2" t="n">
        <v>12.8005</v>
      </c>
      <c r="H235" s="2" t="n">
        <v>11.1655</v>
      </c>
      <c r="I235" s="2" t="n">
        <v>11.10425</v>
      </c>
      <c r="J235" s="2" t="n">
        <v>-0.0084049887675266</v>
      </c>
      <c r="K235" s="2" t="n">
        <v>0.02320004887436244</v>
      </c>
      <c r="L235" s="4" t="n">
        <v>0.02700490998363336</v>
      </c>
      <c r="M235" s="4" t="n">
        <v>-0.02410575427682726</v>
      </c>
      <c r="N235" s="4" t="n">
        <v>0.2328094302554029</v>
      </c>
      <c r="O235" s="2" t="n">
        <v>0.7789613848202397</v>
      </c>
      <c r="P235" s="2" t="n">
        <v>0.9254327563249002</v>
      </c>
      <c r="Q235" s="5" t="n">
        <v>819668334.6</v>
      </c>
      <c r="R235" s="5" t="n">
        <v>1186797055.65</v>
      </c>
      <c r="S235" s="2" t="n">
        <v>0.6906558545100819</v>
      </c>
      <c r="T235" s="2" t="n">
        <v>0.0396230696957648</v>
      </c>
      <c r="U235" s="2" t="n">
        <v>0.05242536417798558</v>
      </c>
      <c r="V235" s="2" t="b">
        <v>0</v>
      </c>
      <c r="W235" s="2" t="b">
        <v>0</v>
      </c>
      <c r="X235" s="4" t="n">
        <v>-0.127260083449235</v>
      </c>
      <c r="Y235" s="4" t="n">
        <v>-0.1992982456140351</v>
      </c>
      <c r="Z235" s="5" t="n">
        <v>1.315317427407868</v>
      </c>
      <c r="AA235" s="2" t="n">
        <v>1</v>
      </c>
      <c r="AB235" s="2" t="b">
        <v>0</v>
      </c>
      <c r="AC235" s="4" t="n">
        <v>-0.01692981284646677</v>
      </c>
      <c r="AD235" s="4" t="n">
        <v>0.02263955137888662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603125</t>
        </is>
      </c>
      <c r="B236" s="2" t="inlineStr">
        <is>
          <t>常青科技</t>
        </is>
      </c>
      <c r="C236" s="2" t="inlineStr">
        <is>
          <t>2026-06-12</t>
        </is>
      </c>
      <c r="D236" s="2" t="inlineStr">
        <is>
          <t>跌破MA20观察</t>
        </is>
      </c>
      <c r="E236" s="3" t="n">
        <v>57</v>
      </c>
      <c r="F236" s="5" t="n">
        <v>24.21</v>
      </c>
      <c r="G236" s="2" t="n">
        <v>25.203</v>
      </c>
      <c r="H236" s="2" t="n">
        <v>21.36183333333333</v>
      </c>
      <c r="I236" s="2" t="n">
        <v>19.90816666666667</v>
      </c>
      <c r="J236" s="2" t="n">
        <v>-0.004089858336790986</v>
      </c>
      <c r="K236" s="2" t="n">
        <v>0.04561102953173424</v>
      </c>
      <c r="L236" s="4" t="n">
        <v>0.001240694789081953</v>
      </c>
      <c r="M236" s="4" t="n">
        <v>-0.05021577089054519</v>
      </c>
      <c r="N236" s="4" t="n">
        <v>0.2912000000000001</v>
      </c>
      <c r="O236" s="2" t="n">
        <v>0.7067243675099867</v>
      </c>
      <c r="P236" s="2" t="n">
        <v>0.9380825565912118</v>
      </c>
      <c r="Q236" s="5" t="n">
        <v>156932242.8</v>
      </c>
      <c r="R236" s="5" t="n">
        <v>230951334.1</v>
      </c>
      <c r="S236" s="2" t="n">
        <v>0.6795035127705721</v>
      </c>
      <c r="T236" s="2" t="n">
        <v>0.01607549025208019</v>
      </c>
      <c r="U236" s="2" t="n">
        <v>0.02218484134485194</v>
      </c>
      <c r="V236" s="2" t="b">
        <v>0</v>
      </c>
      <c r="W236" s="2" t="b">
        <v>0</v>
      </c>
      <c r="X236" s="4" t="n">
        <v>-0.169468267581475</v>
      </c>
      <c r="Y236" s="4" t="n">
        <v>-0.1734186211798152</v>
      </c>
      <c r="Z236" s="5" t="n">
        <v>1.453845755884666</v>
      </c>
      <c r="AA236" s="2" t="n">
        <v>0</v>
      </c>
      <c r="AB236" s="2" t="b">
        <v>0</v>
      </c>
      <c r="AC236" s="4" t="n">
        <v>-0.01692981284646677</v>
      </c>
      <c r="AD236" s="4" t="n">
        <v>0.02263955137888662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603228</t>
        </is>
      </c>
      <c r="B237" s="2" t="inlineStr">
        <is>
          <t>景旺电子</t>
        </is>
      </c>
      <c r="C237" s="2" t="inlineStr">
        <is>
          <t>2026-06-12</t>
        </is>
      </c>
      <c r="D237" s="2" t="inlineStr">
        <is>
          <t>跌破MA20观察</t>
        </is>
      </c>
      <c r="E237" s="3" t="n">
        <v>57</v>
      </c>
      <c r="F237" s="5" t="n">
        <v>73.09999999999999</v>
      </c>
      <c r="G237" s="2" t="n">
        <v>76.4875</v>
      </c>
      <c r="H237" s="2" t="n">
        <v>68.014</v>
      </c>
      <c r="I237" s="2" t="n">
        <v>67.51899999999999</v>
      </c>
      <c r="J237" s="2" t="n">
        <v>-0.004729931946233612</v>
      </c>
      <c r="K237" s="2" t="n">
        <v>0.02893796629913226</v>
      </c>
      <c r="L237" s="4" t="n">
        <v>-0.07678706744127317</v>
      </c>
      <c r="M237" s="4" t="n">
        <v>0.0313205417607223</v>
      </c>
      <c r="N237" s="4" t="n">
        <v>0.1610546378653113</v>
      </c>
      <c r="O237" s="2" t="n">
        <v>0.8771637816245007</v>
      </c>
      <c r="P237" s="2" t="n">
        <v>0.8981358189081226</v>
      </c>
      <c r="Q237" s="5" t="n">
        <v>3024411961</v>
      </c>
      <c r="R237" s="5" t="n">
        <v>3395540244.1</v>
      </c>
      <c r="S237" s="2" t="n">
        <v>0.8907012562301794</v>
      </c>
      <c r="T237" s="2" t="n">
        <v>0.04165759508443186</v>
      </c>
      <c r="U237" s="2" t="n">
        <v>0.04480601012007419</v>
      </c>
      <c r="V237" s="2" t="b">
        <v>0</v>
      </c>
      <c r="W237" s="2" t="b">
        <v>0</v>
      </c>
      <c r="X237" s="4" t="n">
        <v>-0.1868743047830924</v>
      </c>
      <c r="Y237" s="4" t="n">
        <v>-0.2118857142857143</v>
      </c>
      <c r="Z237" s="5" t="n">
        <v>1.158724194972369</v>
      </c>
      <c r="AA237" s="2" t="n">
        <v>0</v>
      </c>
      <c r="AB237" s="2" t="b">
        <v>0</v>
      </c>
      <c r="AC237" s="4" t="n">
        <v>-0.01692981284646677</v>
      </c>
      <c r="AD237" s="4" t="n">
        <v>0.02263955137888662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603458</t>
        </is>
      </c>
      <c r="B238" s="2" t="inlineStr">
        <is>
          <t>勘设股份</t>
        </is>
      </c>
      <c r="C238" s="2" t="inlineStr">
        <is>
          <t>2026-06-12</t>
        </is>
      </c>
      <c r="D238" s="2" t="inlineStr">
        <is>
          <t>跌破MA20观察</t>
        </is>
      </c>
      <c r="E238" s="3" t="n">
        <v>57</v>
      </c>
      <c r="F238" s="5" t="n">
        <v>12.97</v>
      </c>
      <c r="G238" s="2" t="n">
        <v>13.3525</v>
      </c>
      <c r="H238" s="2" t="n">
        <v>11.97466666666667</v>
      </c>
      <c r="I238" s="2" t="n">
        <v>11.25058333333333</v>
      </c>
      <c r="J238" s="2" t="n">
        <v>-0.004807333979279793</v>
      </c>
      <c r="K238" s="2" t="n">
        <v>0.0415621692929935</v>
      </c>
      <c r="L238" s="4" t="n">
        <v>0.006206361520558534</v>
      </c>
      <c r="M238" s="4" t="n">
        <v>-0.02919161676646698</v>
      </c>
      <c r="N238" s="4" t="n">
        <v>0.3127530364372468</v>
      </c>
      <c r="O238" s="2" t="n">
        <v>0.7683089214380826</v>
      </c>
      <c r="P238" s="2" t="n">
        <v>0.9420772303595206</v>
      </c>
      <c r="Q238" s="5" t="n">
        <v>213267015.6</v>
      </c>
      <c r="R238" s="5" t="n">
        <v>293772272.95</v>
      </c>
      <c r="S238" s="2" t="n">
        <v>0.7259603279043901</v>
      </c>
      <c r="T238" s="2" t="n">
        <v>0.05296516763110316</v>
      </c>
      <c r="U238" s="2" t="n">
        <v>0.07142532368381314</v>
      </c>
      <c r="V238" s="2" t="b">
        <v>0</v>
      </c>
      <c r="W238" s="2" t="b">
        <v>0</v>
      </c>
      <c r="X238" s="4" t="n">
        <v>-0.1164850136239781</v>
      </c>
      <c r="Y238" s="4" t="n">
        <v>-0.09937456567060454</v>
      </c>
      <c r="Z238" s="5" t="n">
        <v>0.8858823950016146</v>
      </c>
      <c r="AA238" s="2" t="n">
        <v>0</v>
      </c>
      <c r="AB238" s="2" t="b">
        <v>0</v>
      </c>
      <c r="AC238" s="4" t="n">
        <v>-0.01692981284646677</v>
      </c>
      <c r="AD238" s="4" t="n">
        <v>0.02263955137888662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002925</t>
        </is>
      </c>
      <c r="B239" s="2" t="inlineStr">
        <is>
          <t>盈趣科技</t>
        </is>
      </c>
      <c r="C239" s="2" t="inlineStr">
        <is>
          <t>2026-06-12</t>
        </is>
      </c>
      <c r="D239" s="2" t="inlineStr">
        <is>
          <t>跌破MA20观察</t>
        </is>
      </c>
      <c r="E239" s="3" t="n">
        <v>56</v>
      </c>
      <c r="F239" s="5" t="n">
        <v>20.91</v>
      </c>
      <c r="G239" s="2" t="n">
        <v>21.0335</v>
      </c>
      <c r="H239" s="2" t="n">
        <v>20.15283333333333</v>
      </c>
      <c r="I239" s="2" t="n">
        <v>20.09991666666667</v>
      </c>
      <c r="J239" s="2" t="n">
        <v>0.01008476000672309</v>
      </c>
      <c r="K239" s="2" t="n">
        <v>-0.00333000881957779</v>
      </c>
      <c r="L239" s="4" t="n">
        <v>0.09706190975865692</v>
      </c>
      <c r="M239" s="4" t="n">
        <v>0.02199413489736068</v>
      </c>
      <c r="N239" s="4" t="n">
        <v>-0.04302059496567512</v>
      </c>
      <c r="O239" s="2" t="n">
        <v>0.8641810918774967</v>
      </c>
      <c r="P239" s="2" t="n">
        <v>0.7173768308921438</v>
      </c>
      <c r="Q239" s="5" t="n">
        <v>297562919.4</v>
      </c>
      <c r="R239" s="5" t="n">
        <v>332847420.2</v>
      </c>
      <c r="S239" s="2" t="n">
        <v>0.8939919655114094</v>
      </c>
      <c r="T239" s="2" t="n">
        <v>0.01887650191584238</v>
      </c>
      <c r="U239" s="2" t="n">
        <v>0.02135953525565326</v>
      </c>
      <c r="V239" s="2" t="b">
        <v>0</v>
      </c>
      <c r="W239" s="2" t="b">
        <v>0</v>
      </c>
      <c r="X239" s="4" t="n">
        <v>-0.09323503902862096</v>
      </c>
      <c r="Y239" s="4" t="n">
        <v>-0.09194854692710819</v>
      </c>
      <c r="Z239" s="5" t="n">
        <v>0.9142014865656651</v>
      </c>
      <c r="AA239" s="2" t="n">
        <v>0</v>
      </c>
      <c r="AB239" s="2" t="b">
        <v>0</v>
      </c>
      <c r="AC239" s="4" t="n">
        <v>-0.01692981284646677</v>
      </c>
      <c r="AD239" s="4" t="n">
        <v>0.02263955137888662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600237</t>
        </is>
      </c>
      <c r="B240" s="2" t="inlineStr">
        <is>
          <t>铜峰电子</t>
        </is>
      </c>
      <c r="C240" s="2" t="inlineStr">
        <is>
          <t>2026-06-12</t>
        </is>
      </c>
      <c r="D240" s="2" t="inlineStr">
        <is>
          <t>跌破MA20观察</t>
        </is>
      </c>
      <c r="E240" s="3" t="n">
        <v>56</v>
      </c>
      <c r="F240" s="5" t="n">
        <v>9.710000000000001</v>
      </c>
      <c r="G240" s="2" t="n">
        <v>10.4185</v>
      </c>
      <c r="H240" s="2" t="n">
        <v>9.437000000000001</v>
      </c>
      <c r="I240" s="2" t="n">
        <v>9.579499999999999</v>
      </c>
      <c r="J240" s="2" t="n">
        <v>0.0375958569863557</v>
      </c>
      <c r="K240" s="2" t="n">
        <v>0.0126623028221915</v>
      </c>
      <c r="L240" s="4" t="n">
        <v>-0.07699619771863109</v>
      </c>
      <c r="M240" s="4" t="n">
        <v>0.1059225512528477</v>
      </c>
      <c r="N240" s="4" t="n">
        <v>-0.05083088954056691</v>
      </c>
      <c r="O240" s="2" t="n">
        <v>0.9320905459387483</v>
      </c>
      <c r="P240" s="2" t="n">
        <v>0.703728362183755</v>
      </c>
      <c r="Q240" s="5" t="n">
        <v>893887660.4</v>
      </c>
      <c r="R240" s="5" t="n">
        <v>853569785.45</v>
      </c>
      <c r="S240" s="2" t="n">
        <v>1.047234421411419</v>
      </c>
      <c r="T240" s="2" t="n">
        <v>0.1320058062252492</v>
      </c>
      <c r="U240" s="2" t="n">
        <v>0.1276033151707283</v>
      </c>
      <c r="V240" s="2" t="b">
        <v>0</v>
      </c>
      <c r="W240" s="2" t="b">
        <v>0</v>
      </c>
      <c r="X240" s="4" t="n">
        <v>-0.2293650793650793</v>
      </c>
      <c r="Y240" s="4" t="n">
        <v>-0.2054009819967266</v>
      </c>
      <c r="Z240" s="5" t="n">
        <v>1.158679273074216</v>
      </c>
      <c r="AA240" s="2" t="n">
        <v>0</v>
      </c>
      <c r="AB240" s="2" t="b">
        <v>0</v>
      </c>
      <c r="AC240" s="4" t="n">
        <v>-0.01692981284646677</v>
      </c>
      <c r="AD240" s="4" t="n">
        <v>0.02263955137888662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600566</t>
        </is>
      </c>
      <c r="B241" s="2" t="inlineStr">
        <is>
          <t>济川药业</t>
        </is>
      </c>
      <c r="C241" s="2" t="inlineStr">
        <is>
          <t>2026-06-12</t>
        </is>
      </c>
      <c r="D241" s="2" t="inlineStr">
        <is>
          <t>跌破MA20观察</t>
        </is>
      </c>
      <c r="E241" s="3" t="n">
        <v>56</v>
      </c>
      <c r="F241" s="5" t="n">
        <v>27.11</v>
      </c>
      <c r="G241" s="2" t="n">
        <v>27.808</v>
      </c>
      <c r="H241" s="2" t="n">
        <v>27.0225</v>
      </c>
      <c r="I241" s="2" t="n">
        <v>26.944</v>
      </c>
      <c r="J241" s="2" t="n">
        <v>-0.01342841431181607</v>
      </c>
      <c r="K241" s="2" t="n">
        <v>0.000425752471215235</v>
      </c>
      <c r="L241" s="4" t="n">
        <v>-0.01525608427170366</v>
      </c>
      <c r="M241" s="4" t="n">
        <v>-0.04069355980184008</v>
      </c>
      <c r="N241" s="4" t="n">
        <v>0.01270078446021672</v>
      </c>
      <c r="O241" s="2" t="n">
        <v>0.7333555259653795</v>
      </c>
      <c r="P241" s="2" t="n">
        <v>0.7956058588548602</v>
      </c>
      <c r="Q241" s="5" t="n">
        <v>173576726.8</v>
      </c>
      <c r="R241" s="5" t="n">
        <v>149472659.8</v>
      </c>
      <c r="S241" s="2" t="n">
        <v>1.161260708361329</v>
      </c>
      <c r="T241" s="2" t="n">
        <v>0.007007669328724981</v>
      </c>
      <c r="U241" s="2" t="n">
        <v>0.005868621196509651</v>
      </c>
      <c r="V241" s="2" t="b">
        <v>0</v>
      </c>
      <c r="W241" s="2" t="b">
        <v>0</v>
      </c>
      <c r="X241" s="4" t="n">
        <v>-0.08412162162162173</v>
      </c>
      <c r="Y241" s="4" t="n">
        <v>-0.08596187175043324</v>
      </c>
      <c r="Z241" s="5" t="n">
        <v>0.8885280087732069</v>
      </c>
      <c r="AA241" s="2" t="n">
        <v>0</v>
      </c>
      <c r="AB241" s="2" t="b">
        <v>0</v>
      </c>
      <c r="AC241" s="4" t="n">
        <v>-0.01692981284646677</v>
      </c>
      <c r="AD241" s="4" t="n">
        <v>0.02263955137888662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600707</t>
        </is>
      </c>
      <c r="B242" s="2" t="inlineStr">
        <is>
          <t>彩虹股份</t>
        </is>
      </c>
      <c r="C242" s="2" t="inlineStr">
        <is>
          <t>2026-06-12</t>
        </is>
      </c>
      <c r="D242" s="2" t="inlineStr">
        <is>
          <t>跌破MA20观察</t>
        </is>
      </c>
      <c r="E242" s="3" t="n">
        <v>56</v>
      </c>
      <c r="F242" s="5" t="n">
        <v>9.859999999999999</v>
      </c>
      <c r="G242" s="2" t="n">
        <v>10.9615</v>
      </c>
      <c r="H242" s="2" t="n">
        <v>8.576666666666666</v>
      </c>
      <c r="I242" s="2" t="n">
        <v>7.608083333333334</v>
      </c>
      <c r="J242" s="2" t="n">
        <v>0.02549349798858636</v>
      </c>
      <c r="K242" s="2" t="n">
        <v>0.09421846094962683</v>
      </c>
      <c r="L242" s="4" t="n">
        <v>0.009211873080859689</v>
      </c>
      <c r="M242" s="4" t="n">
        <v>-0.07764265668849391</v>
      </c>
      <c r="N242" s="4" t="n">
        <v>0.5406249999999999</v>
      </c>
      <c r="O242" s="2" t="n">
        <v>0.6165113182423435</v>
      </c>
      <c r="P242" s="2" t="n">
        <v>0.9683754993342211</v>
      </c>
      <c r="Q242" s="5" t="n">
        <v>3100065121.6</v>
      </c>
      <c r="R242" s="5" t="n">
        <v>2613340085.35</v>
      </c>
      <c r="S242" s="2" t="n">
        <v>1.186246343894738</v>
      </c>
      <c r="T242" s="2" t="n">
        <v>0.07591371395498336</v>
      </c>
      <c r="U242" s="2" t="n">
        <v>0.0654531925013882</v>
      </c>
      <c r="V242" s="2" t="b">
        <v>0</v>
      </c>
      <c r="W242" s="2" t="b">
        <v>0</v>
      </c>
      <c r="X242" s="4" t="n">
        <v>-0.2314886983632113</v>
      </c>
      <c r="Y242" s="4" t="n">
        <v>-0.2080321285140563</v>
      </c>
      <c r="Z242" s="5" t="n">
        <v>2.09400548827676</v>
      </c>
      <c r="AA242" s="2" t="n">
        <v>0</v>
      </c>
      <c r="AB242" s="2" t="b">
        <v>0</v>
      </c>
      <c r="AC242" s="4" t="n">
        <v>-0.01692981284646677</v>
      </c>
      <c r="AD242" s="4" t="n">
        <v>0.02263955137888662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600847</t>
        </is>
      </c>
      <c r="B243" s="2" t="inlineStr">
        <is>
          <t>万里股份</t>
        </is>
      </c>
      <c r="C243" s="2" t="inlineStr">
        <is>
          <t>2026-06-12</t>
        </is>
      </c>
      <c r="D243" s="2" t="inlineStr">
        <is>
          <t>跌破MA20观察</t>
        </is>
      </c>
      <c r="E243" s="3" t="n">
        <v>56</v>
      </c>
      <c r="F243" s="5" t="n">
        <v>15.34</v>
      </c>
      <c r="G243" s="2" t="n">
        <v>15.6535</v>
      </c>
      <c r="H243" s="2" t="n">
        <v>14.595</v>
      </c>
      <c r="I243" s="2" t="n">
        <v>13.78916666666667</v>
      </c>
      <c r="J243" s="2" t="n">
        <v>-0.003342671590474966</v>
      </c>
      <c r="K243" s="2" t="n">
        <v>0.01046582740038993</v>
      </c>
      <c r="L243" s="4" t="n">
        <v>0.05574673090158289</v>
      </c>
      <c r="M243" s="4" t="n">
        <v>-0.001302083333333259</v>
      </c>
      <c r="N243" s="4" t="n">
        <v>0.05866114561766733</v>
      </c>
      <c r="O243" s="2" t="n">
        <v>0.822237017310253</v>
      </c>
      <c r="P243" s="2" t="n">
        <v>0.8378828229027963</v>
      </c>
      <c r="Q243" s="5" t="n">
        <v>66685761.2</v>
      </c>
      <c r="R243" s="5" t="n">
        <v>98997527.3</v>
      </c>
      <c r="S243" s="2" t="n">
        <v>0.6736103720845158</v>
      </c>
      <c r="T243" s="2" t="n">
        <v>0.02942360167893768</v>
      </c>
      <c r="U243" s="2" t="n">
        <v>0.04056003983367186</v>
      </c>
      <c r="V243" s="2" t="b">
        <v>0</v>
      </c>
      <c r="W243" s="2" t="b">
        <v>0</v>
      </c>
      <c r="X243" s="4" t="n">
        <v>-0.1557512383048982</v>
      </c>
      <c r="Y243" s="4" t="n">
        <v>-0.1845372460496614</v>
      </c>
      <c r="Z243" s="5" t="n">
        <v>1.028659785235035</v>
      </c>
      <c r="AA243" s="2" t="n">
        <v>0</v>
      </c>
      <c r="AB243" s="2" t="b">
        <v>0</v>
      </c>
      <c r="AC243" s="4" t="n">
        <v>-0.01692981284646677</v>
      </c>
      <c r="AD243" s="4" t="n">
        <v>0.02263955137888662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605058</t>
        </is>
      </c>
      <c r="B244" s="2" t="inlineStr">
        <is>
          <t>澳弘电子</t>
        </is>
      </c>
      <c r="C244" s="2" t="inlineStr">
        <is>
          <t>2026-06-12</t>
        </is>
      </c>
      <c r="D244" s="2" t="inlineStr">
        <is>
          <t>跌破MA20观察</t>
        </is>
      </c>
      <c r="E244" s="3" t="n">
        <v>56</v>
      </c>
      <c r="F244" s="5" t="n">
        <v>36.92</v>
      </c>
      <c r="G244" s="2" t="n">
        <v>38.358</v>
      </c>
      <c r="H244" s="2" t="n">
        <v>36.3375</v>
      </c>
      <c r="I244" s="2" t="n">
        <v>33.73891666666667</v>
      </c>
      <c r="J244" s="2" t="n">
        <v>-0.01441455330301378</v>
      </c>
      <c r="K244" s="2" t="n">
        <v>0.02540164797953182</v>
      </c>
      <c r="L244" s="4" t="n">
        <v>-0.07538191835712493</v>
      </c>
      <c r="M244" s="4" t="n">
        <v>-0.01494130202774802</v>
      </c>
      <c r="N244" s="4" t="n">
        <v>0.07858603564125044</v>
      </c>
      <c r="O244" s="2" t="n">
        <v>0.7939414114513982</v>
      </c>
      <c r="P244" s="2" t="n">
        <v>0.8538615179760319</v>
      </c>
      <c r="Q244" s="5" t="n">
        <v>168942435</v>
      </c>
      <c r="R244" s="5" t="n">
        <v>211659801</v>
      </c>
      <c r="S244" s="2" t="n">
        <v>0.7981791261345842</v>
      </c>
      <c r="T244" s="2" t="n">
        <v>0.03243711078514128</v>
      </c>
      <c r="U244" s="2" t="n">
        <v>0.03837935384517425</v>
      </c>
      <c r="V244" s="2" t="b">
        <v>0</v>
      </c>
      <c r="W244" s="2" t="b">
        <v>0</v>
      </c>
      <c r="X244" s="4" t="n">
        <v>-0.1203240409816535</v>
      </c>
      <c r="Y244" s="4" t="n">
        <v>-0.1347603989297008</v>
      </c>
      <c r="Z244" s="5" t="n">
        <v>0.9422019659789505</v>
      </c>
      <c r="AA244" s="2" t="n">
        <v>0</v>
      </c>
      <c r="AB244" s="2" t="b">
        <v>0</v>
      </c>
      <c r="AC244" s="4" t="n">
        <v>-0.01692981284646677</v>
      </c>
      <c r="AD244" s="4" t="n">
        <v>0.02263955137888662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605100</t>
        </is>
      </c>
      <c r="B245" s="2" t="inlineStr">
        <is>
          <t>华丰股份</t>
        </is>
      </c>
      <c r="C245" s="2" t="inlineStr">
        <is>
          <t>2026-06-12</t>
        </is>
      </c>
      <c r="D245" s="2" t="inlineStr">
        <is>
          <t>跌破MA20观察</t>
        </is>
      </c>
      <c r="E245" s="3" t="n">
        <v>56</v>
      </c>
      <c r="F245" s="5" t="n">
        <v>34.45</v>
      </c>
      <c r="G245" s="2" t="n">
        <v>36.833</v>
      </c>
      <c r="H245" s="2" t="n">
        <v>34.06516666666667</v>
      </c>
      <c r="I245" s="2" t="n">
        <v>32.70058333333333</v>
      </c>
      <c r="J245" s="2" t="n">
        <v>-0.01249363253706537</v>
      </c>
      <c r="K245" s="2" t="n">
        <v>0.02840826184306544</v>
      </c>
      <c r="L245" s="4" t="n">
        <v>-0.02820874471086032</v>
      </c>
      <c r="M245" s="4" t="n">
        <v>-0.04991726420297837</v>
      </c>
      <c r="N245" s="4" t="n">
        <v>0.1448986374210701</v>
      </c>
      <c r="O245" s="2" t="n">
        <v>0.7083888149134487</v>
      </c>
      <c r="P245" s="2" t="n">
        <v>0.8911451398135819</v>
      </c>
      <c r="Q245" s="5" t="n">
        <v>221240094</v>
      </c>
      <c r="R245" s="5" t="n">
        <v>205722242.6</v>
      </c>
      <c r="S245" s="2" t="n">
        <v>1.075431082239233</v>
      </c>
      <c r="T245" s="2" t="n">
        <v>0.02593128511908959</v>
      </c>
      <c r="U245" s="2" t="n">
        <v>0.02328304742064888</v>
      </c>
      <c r="V245" s="2" t="b">
        <v>0</v>
      </c>
      <c r="W245" s="2" t="b">
        <v>0</v>
      </c>
      <c r="X245" s="4" t="n">
        <v>-0.1797619047619047</v>
      </c>
      <c r="Y245" s="4" t="n">
        <v>-0.1962981003409645</v>
      </c>
      <c r="Z245" s="5" t="n">
        <v>0.9057574492101097</v>
      </c>
      <c r="AA245" s="2" t="n">
        <v>1</v>
      </c>
      <c r="AB245" s="2" t="b">
        <v>0</v>
      </c>
      <c r="AC245" s="4" t="n">
        <v>-0.01692981284646677</v>
      </c>
      <c r="AD245" s="4" t="n">
        <v>0.02263955137888662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000960</t>
        </is>
      </c>
      <c r="B246" s="2" t="inlineStr">
        <is>
          <t>锡业股份</t>
        </is>
      </c>
      <c r="C246" s="2" t="inlineStr">
        <is>
          <t>2026-06-12</t>
        </is>
      </c>
      <c r="D246" s="2" t="inlineStr">
        <is>
          <t>跌破MA20观察</t>
        </is>
      </c>
      <c r="E246" s="3" t="n">
        <v>55</v>
      </c>
      <c r="F246" s="5" t="n">
        <v>37.65</v>
      </c>
      <c r="G246" s="2" t="n">
        <v>38.2805</v>
      </c>
      <c r="H246" s="2" t="n">
        <v>36.04416666666667</v>
      </c>
      <c r="I246" s="2" t="n">
        <v>35.73166666666667</v>
      </c>
      <c r="J246" s="2" t="n">
        <v>-0.02654833500743803</v>
      </c>
      <c r="K246" s="2" t="n">
        <v>-0.004451462031376363</v>
      </c>
      <c r="L246" s="4" t="n">
        <v>0.004000000000000004</v>
      </c>
      <c r="M246" s="4" t="n">
        <v>0.03094194961664831</v>
      </c>
      <c r="N246" s="4" t="n">
        <v>0.06657223796033995</v>
      </c>
      <c r="O246" s="2" t="n">
        <v>0.875832223701731</v>
      </c>
      <c r="P246" s="2" t="n">
        <v>0.8428761651131824</v>
      </c>
      <c r="Q246" s="5" t="n">
        <v>3461754914.2</v>
      </c>
      <c r="R246" s="5" t="n">
        <v>3405320569.1</v>
      </c>
      <c r="S246" s="2" t="n">
        <v>1.0165724030836</v>
      </c>
      <c r="T246" s="2" t="n">
        <v>0.05908812921848496</v>
      </c>
      <c r="U246" s="2" t="n">
        <v>0.05354763792747835</v>
      </c>
      <c r="V246" s="2" t="b">
        <v>0</v>
      </c>
      <c r="W246" s="2" t="b">
        <v>0</v>
      </c>
      <c r="X246" s="4" t="n">
        <v>-0.1625889679715303</v>
      </c>
      <c r="Y246" s="4" t="n">
        <v>-0.2235428571428572</v>
      </c>
      <c r="Z246" s="5" t="n">
        <v>1.501343126929128</v>
      </c>
      <c r="AA246" s="2" t="n">
        <v>0</v>
      </c>
      <c r="AB246" s="2" t="b">
        <v>0</v>
      </c>
      <c r="AC246" s="4" t="n">
        <v>-0.01692981284646677</v>
      </c>
      <c r="AD246" s="4" t="n">
        <v>0.02263955137888662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002272</t>
        </is>
      </c>
      <c r="B247" s="2" t="inlineStr">
        <is>
          <t>川润股份</t>
        </is>
      </c>
      <c r="C247" s="2" t="inlineStr">
        <is>
          <t>2026-06-12</t>
        </is>
      </c>
      <c r="D247" s="2" t="inlineStr">
        <is>
          <t>跌破MA20观察</t>
        </is>
      </c>
      <c r="E247" s="3" t="n">
        <v>55</v>
      </c>
      <c r="F247" s="5" t="n">
        <v>20.94</v>
      </c>
      <c r="G247" s="2" t="n">
        <v>21.199</v>
      </c>
      <c r="H247" s="2" t="n">
        <v>19.4155</v>
      </c>
      <c r="I247" s="2" t="n">
        <v>18.07483333333333</v>
      </c>
      <c r="J247" s="2" t="n">
        <v>0.007868400408871379</v>
      </c>
      <c r="K247" s="2" t="n">
        <v>-0.001551331059190586</v>
      </c>
      <c r="L247" s="4" t="n">
        <v>0.005280844935189766</v>
      </c>
      <c r="M247" s="4" t="n">
        <v>0.1173959445037356</v>
      </c>
      <c r="N247" s="4" t="n">
        <v>0.09518828451882855</v>
      </c>
      <c r="O247" s="2" t="n">
        <v>0.9394141145139814</v>
      </c>
      <c r="P247" s="2" t="n">
        <v>0.8641810918774967</v>
      </c>
      <c r="Q247" s="5" t="n">
        <v>1239812198.6</v>
      </c>
      <c r="R247" s="5" t="n">
        <v>1514510984.35</v>
      </c>
      <c r="S247" s="2" t="n">
        <v>0.8186221238481834</v>
      </c>
      <c r="T247" s="2" t="n">
        <v>0.1498285150105615</v>
      </c>
      <c r="U247" s="2" t="n">
        <v>0.170398293083302</v>
      </c>
      <c r="V247" s="2" t="b">
        <v>0</v>
      </c>
      <c r="W247" s="2" t="b">
        <v>0</v>
      </c>
      <c r="X247" s="4" t="n">
        <v>-0.1610576923076923</v>
      </c>
      <c r="Y247" s="4" t="n">
        <v>-0.2654370489174018</v>
      </c>
      <c r="Z247" s="5" t="n">
        <v>0.9848013756196463</v>
      </c>
      <c r="AA247" s="2" t="n">
        <v>0</v>
      </c>
      <c r="AB247" s="2" t="b">
        <v>0</v>
      </c>
      <c r="AC247" s="4" t="n">
        <v>-0.01692981284646677</v>
      </c>
      <c r="AD247" s="4" t="n">
        <v>0.02263955137888662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002803</t>
        </is>
      </c>
      <c r="B248" s="2" t="inlineStr">
        <is>
          <t>吉宏股份</t>
        </is>
      </c>
      <c r="C248" s="2" t="inlineStr">
        <is>
          <t>2026-06-12</t>
        </is>
      </c>
      <c r="D248" s="2" t="inlineStr">
        <is>
          <t>跌破MA20观察</t>
        </is>
      </c>
      <c r="E248" s="3" t="n">
        <v>55</v>
      </c>
      <c r="F248" s="5" t="n">
        <v>21.57</v>
      </c>
      <c r="G248" s="2" t="n">
        <v>21.691</v>
      </c>
      <c r="H248" s="2" t="n">
        <v>19.55166666666667</v>
      </c>
      <c r="I248" s="2" t="n">
        <v>18.85441666666667</v>
      </c>
      <c r="J248" s="2" t="n">
        <v>-0.02114217378550975</v>
      </c>
      <c r="K248" s="2" t="n">
        <v>0.02847574126352348</v>
      </c>
      <c r="L248" s="4" t="n">
        <v>-0.01055045871559634</v>
      </c>
      <c r="M248" s="4" t="n">
        <v>-0.04218472468916512</v>
      </c>
      <c r="N248" s="4" t="n">
        <v>0.1851648351648352</v>
      </c>
      <c r="O248" s="2" t="n">
        <v>0.7290279627163782</v>
      </c>
      <c r="P248" s="2" t="n">
        <v>0.9071238348868176</v>
      </c>
      <c r="Q248" s="5" t="n">
        <v>211505847</v>
      </c>
      <c r="R248" s="5" t="n">
        <v>233149756.15</v>
      </c>
      <c r="S248" s="2" t="n">
        <v>0.9071673524029975</v>
      </c>
      <c r="T248" s="2" t="n">
        <v>0.03499501971023764</v>
      </c>
      <c r="U248" s="2" t="n">
        <v>0.03714921844986081</v>
      </c>
      <c r="V248" s="2" t="b">
        <v>0</v>
      </c>
      <c r="W248" s="2" t="b">
        <v>0</v>
      </c>
      <c r="X248" s="4" t="n">
        <v>-0.0906408094435075</v>
      </c>
      <c r="Y248" s="4" t="n">
        <v>-0.1342957130358705</v>
      </c>
      <c r="Z248" s="5" t="n">
        <v>0.7170510455771106</v>
      </c>
      <c r="AA248" s="2" t="n">
        <v>0</v>
      </c>
      <c r="AB248" s="2" t="b">
        <v>0</v>
      </c>
      <c r="AC248" s="4" t="n">
        <v>-0.01692981284646677</v>
      </c>
      <c r="AD248" s="4" t="n">
        <v>0.02263955137888662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002896</t>
        </is>
      </c>
      <c r="B249" s="2" t="inlineStr">
        <is>
          <t>中大力德</t>
        </is>
      </c>
      <c r="C249" s="2" t="inlineStr">
        <is>
          <t>2026-06-12</t>
        </is>
      </c>
      <c r="D249" s="2" t="inlineStr">
        <is>
          <t>跌破MA20观察</t>
        </is>
      </c>
      <c r="E249" s="3" t="n">
        <v>55</v>
      </c>
      <c r="F249" s="5" t="n">
        <v>78.28</v>
      </c>
      <c r="G249" s="2" t="n">
        <v>82.485</v>
      </c>
      <c r="H249" s="2" t="n">
        <v>76.76316666666666</v>
      </c>
      <c r="I249" s="2" t="n">
        <v>80.05075000000001</v>
      </c>
      <c r="J249" s="2" t="n">
        <v>0.02714650395367668</v>
      </c>
      <c r="K249" s="2" t="n">
        <v>0.01316559391457006</v>
      </c>
      <c r="L249" s="4" t="n">
        <v>0.03244526510155632</v>
      </c>
      <c r="M249" s="4" t="n">
        <v>-0.02878411910669965</v>
      </c>
      <c r="N249" s="4" t="n">
        <v>0.02568134171907777</v>
      </c>
      <c r="O249" s="2" t="n">
        <v>0.7689747003994674</v>
      </c>
      <c r="P249" s="2" t="n">
        <v>0.8065912117177098</v>
      </c>
      <c r="Q249" s="5" t="n">
        <v>2425956715.6</v>
      </c>
      <c r="R249" s="5" t="n">
        <v>1712202924.85</v>
      </c>
      <c r="S249" s="2" t="n">
        <v>1.416862849835705</v>
      </c>
      <c r="T249" s="2" t="n">
        <v>0.1406685874968013</v>
      </c>
      <c r="U249" s="2" t="n">
        <v>0.1038065170801923</v>
      </c>
      <c r="V249" s="2" t="b">
        <v>0</v>
      </c>
      <c r="W249" s="2" t="b">
        <v>0</v>
      </c>
      <c r="X249" s="4" t="n">
        <v>-0.1794549266247379</v>
      </c>
      <c r="Y249" s="4" t="n">
        <v>-0.1777310924369748</v>
      </c>
      <c r="Z249" s="5" t="n">
        <v>0.7573071932146028</v>
      </c>
      <c r="AA249" s="2" t="n">
        <v>1</v>
      </c>
      <c r="AB249" s="2" t="b">
        <v>0</v>
      </c>
      <c r="AC249" s="4" t="n">
        <v>-0.01692981284646677</v>
      </c>
      <c r="AD249" s="4" t="n">
        <v>0.02263955137888662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600027</t>
        </is>
      </c>
      <c r="B250" s="2" t="inlineStr">
        <is>
          <t>华电国际</t>
        </is>
      </c>
      <c r="C250" s="2" t="inlineStr">
        <is>
          <t>2026-06-12</t>
        </is>
      </c>
      <c r="D250" s="2" t="inlineStr">
        <is>
          <t>跌破MA20观察</t>
        </is>
      </c>
      <c r="E250" s="3" t="n">
        <v>55</v>
      </c>
      <c r="F250" s="5" t="n">
        <v>5.12</v>
      </c>
      <c r="G250" s="2" t="n">
        <v>5.31</v>
      </c>
      <c r="H250" s="2" t="n">
        <v>5.068333333333333</v>
      </c>
      <c r="I250" s="2" t="n">
        <v>5.065166666666666</v>
      </c>
      <c r="J250" s="2" t="n">
        <v>-0.009143496921067418</v>
      </c>
      <c r="K250" s="2" t="n">
        <v>0.003266141004915735</v>
      </c>
      <c r="L250" s="4" t="n">
        <v>-0.07913669064748197</v>
      </c>
      <c r="M250" s="4" t="n">
        <v>-0.04119850187265917</v>
      </c>
      <c r="N250" s="4" t="n">
        <v>-0.03030303030303028</v>
      </c>
      <c r="O250" s="2" t="n">
        <v>0.7316910785619174</v>
      </c>
      <c r="P250" s="2" t="n">
        <v>0.7368508655126498</v>
      </c>
      <c r="Q250" s="5" t="n">
        <v>680350570.6</v>
      </c>
      <c r="R250" s="5" t="n">
        <v>1063544968.25</v>
      </c>
      <c r="S250" s="2" t="n">
        <v>0.6397008033609303</v>
      </c>
      <c r="T250" s="2" t="n">
        <v>0.01445785741755926</v>
      </c>
      <c r="U250" s="2" t="n">
        <v>0.02136693421579468</v>
      </c>
      <c r="V250" s="2" t="b">
        <v>0</v>
      </c>
      <c r="W250" s="2" t="b">
        <v>0</v>
      </c>
      <c r="X250" s="4" t="n">
        <v>-0.1578947368421053</v>
      </c>
      <c r="Y250" s="4" t="n">
        <v>-0.143581081081081</v>
      </c>
      <c r="Z250" s="5" t="n">
        <v>1.204084530644787</v>
      </c>
      <c r="AA250" s="2" t="n">
        <v>0</v>
      </c>
      <c r="AB250" s="2" t="b">
        <v>0</v>
      </c>
      <c r="AC250" s="4" t="n">
        <v>-0.01692981284646677</v>
      </c>
      <c r="AD250" s="4" t="n">
        <v>0.02263955137888662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603083</t>
        </is>
      </c>
      <c r="B251" s="2" t="inlineStr">
        <is>
          <t>剑桥科技</t>
        </is>
      </c>
      <c r="C251" s="2" t="inlineStr">
        <is>
          <t>2026-06-12</t>
        </is>
      </c>
      <c r="D251" s="2" t="inlineStr">
        <is>
          <t>跌破MA20观察</t>
        </is>
      </c>
      <c r="E251" s="3" t="n">
        <v>55</v>
      </c>
      <c r="F251" s="5" t="n">
        <v>182.99</v>
      </c>
      <c r="G251" s="2" t="n">
        <v>191.206</v>
      </c>
      <c r="H251" s="2" t="n">
        <v>156.2066666666666</v>
      </c>
      <c r="I251" s="2" t="n">
        <v>135.718</v>
      </c>
      <c r="J251" s="2" t="n">
        <v>-0.0183791442916843</v>
      </c>
      <c r="K251" s="2" t="n">
        <v>0.08056880780485098</v>
      </c>
      <c r="L251" s="4" t="n">
        <v>-0.1189696677900818</v>
      </c>
      <c r="M251" s="4" t="n">
        <v>-0.02576798168556671</v>
      </c>
      <c r="N251" s="4" t="n">
        <v>0.5416175231676497</v>
      </c>
      <c r="O251" s="2" t="n">
        <v>0.7766311584553928</v>
      </c>
      <c r="P251" s="2" t="n">
        <v>0.9690412782956058</v>
      </c>
      <c r="Q251" s="5" t="n">
        <v>4576426983</v>
      </c>
      <c r="R251" s="5" t="n">
        <v>6066754416.8</v>
      </c>
      <c r="S251" s="2" t="n">
        <v>0.7543451850180387</v>
      </c>
      <c r="T251" s="2" t="n">
        <v>0.09271501523034131</v>
      </c>
      <c r="U251" s="2" t="n">
        <v>0.1140072854234674</v>
      </c>
      <c r="V251" s="2" t="b">
        <v>0</v>
      </c>
      <c r="W251" s="2" t="b">
        <v>0</v>
      </c>
      <c r="X251" s="4" t="n">
        <v>-0.1662945920087475</v>
      </c>
      <c r="Y251" s="4" t="n">
        <v>-0.1814354066985645</v>
      </c>
      <c r="Z251" s="5" t="n">
        <v>1.172370122384069</v>
      </c>
      <c r="AA251" s="2" t="n">
        <v>0</v>
      </c>
      <c r="AB251" s="2" t="b">
        <v>0</v>
      </c>
      <c r="AC251" s="4" t="n">
        <v>-0.01692981284646677</v>
      </c>
      <c r="AD251" s="4" t="n">
        <v>0.02263955137888662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605289</t>
        </is>
      </c>
      <c r="B252" s="2" t="inlineStr">
        <is>
          <t>罗曼股份</t>
        </is>
      </c>
      <c r="C252" s="2" t="inlineStr">
        <is>
          <t>2026-06-12</t>
        </is>
      </c>
      <c r="D252" s="2" t="inlineStr">
        <is>
          <t>跌破MA20观察</t>
        </is>
      </c>
      <c r="E252" s="3" t="n">
        <v>55</v>
      </c>
      <c r="F252" s="5" t="n">
        <v>107.78</v>
      </c>
      <c r="G252" s="2" t="n">
        <v>109.2085</v>
      </c>
      <c r="H252" s="2" t="n">
        <v>96.79716666666667</v>
      </c>
      <c r="I252" s="2" t="n">
        <v>78.84666666666666</v>
      </c>
      <c r="J252" s="2" t="n">
        <v>-0.01775900992058144</v>
      </c>
      <c r="K252" s="2" t="n">
        <v>0.02295012091525694</v>
      </c>
      <c r="L252" s="4" t="n">
        <v>-0.09184361307718236</v>
      </c>
      <c r="M252" s="4" t="n">
        <v>-0.01991452214240241</v>
      </c>
      <c r="N252" s="4" t="n">
        <v>0.1279958137100994</v>
      </c>
      <c r="O252" s="2" t="n">
        <v>0.78728362183755</v>
      </c>
      <c r="P252" s="2" t="n">
        <v>0.8844873501997337</v>
      </c>
      <c r="Q252" s="5" t="n">
        <v>364859974.8</v>
      </c>
      <c r="R252" s="5" t="n">
        <v>525560643.95</v>
      </c>
      <c r="S252" s="2" t="n">
        <v>0.694230017030559</v>
      </c>
      <c r="T252" s="2" t="n">
        <v>0.02247040564373892</v>
      </c>
      <c r="U252" s="2" t="n">
        <v>0.03142565514513172</v>
      </c>
      <c r="V252" s="2" t="b">
        <v>0</v>
      </c>
      <c r="W252" s="2" t="b">
        <v>0</v>
      </c>
      <c r="X252" s="4" t="n">
        <v>-0.1363089991185191</v>
      </c>
      <c r="Y252" s="4" t="n">
        <v>-0.1309771309771309</v>
      </c>
      <c r="Z252" s="5" t="n">
        <v>0.9852829348094483</v>
      </c>
      <c r="AA252" s="2" t="n">
        <v>0</v>
      </c>
      <c r="AB252" s="2" t="b">
        <v>0</v>
      </c>
      <c r="AC252" s="4" t="n">
        <v>-0.01692981284646677</v>
      </c>
      <c r="AD252" s="4" t="n">
        <v>0.02263955137888662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002472</t>
        </is>
      </c>
      <c r="B253" s="2" t="inlineStr">
        <is>
          <t>双环传动</t>
        </is>
      </c>
      <c r="C253" s="2" t="inlineStr">
        <is>
          <t>2026-06-12</t>
        </is>
      </c>
      <c r="D253" s="2" t="inlineStr">
        <is>
          <t>跌破MA20观察</t>
        </is>
      </c>
      <c r="E253" s="3" t="n">
        <v>54</v>
      </c>
      <c r="F253" s="5" t="n">
        <v>41</v>
      </c>
      <c r="G253" s="2" t="n">
        <v>42.4725</v>
      </c>
      <c r="H253" s="2" t="n">
        <v>39.7715</v>
      </c>
      <c r="I253" s="2" t="n">
        <v>41.24333333333333</v>
      </c>
      <c r="J253" s="2" t="n">
        <v>0.005266272189349275</v>
      </c>
      <c r="K253" s="2" t="n">
        <v>0.01269319888982223</v>
      </c>
      <c r="L253" s="4" t="n">
        <v>0.0451185317359164</v>
      </c>
      <c r="M253" s="4" t="n">
        <v>-0.03529411764705881</v>
      </c>
      <c r="N253" s="4" t="n">
        <v>0.05452674897119336</v>
      </c>
      <c r="O253" s="2" t="n">
        <v>0.7493342210386151</v>
      </c>
      <c r="P253" s="2" t="n">
        <v>0.8348868175765646</v>
      </c>
      <c r="Q253" s="5" t="n">
        <v>2260804535.6</v>
      </c>
      <c r="R253" s="5" t="n">
        <v>1884385555.1</v>
      </c>
      <c r="S253" s="2" t="n">
        <v>1.19975688068784</v>
      </c>
      <c r="T253" s="2" t="n">
        <v>0.06974498594894046</v>
      </c>
      <c r="U253" s="2" t="n">
        <v>0.05860249023687242</v>
      </c>
      <c r="V253" s="2" t="b">
        <v>0</v>
      </c>
      <c r="W253" s="2" t="b">
        <v>0</v>
      </c>
      <c r="X253" s="4" t="n">
        <v>-0.1110147441457068</v>
      </c>
      <c r="Y253" s="4" t="n">
        <v>-0.1328264758497316</v>
      </c>
      <c r="Z253" s="5" t="n">
        <v>0.9000394127549251</v>
      </c>
      <c r="AA253" s="2" t="n">
        <v>0</v>
      </c>
      <c r="AB253" s="2" t="b">
        <v>0</v>
      </c>
      <c r="AC253" s="4" t="n">
        <v>-0.01692981284646677</v>
      </c>
      <c r="AD253" s="4" t="n">
        <v>0.02263955137888662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603997</t>
        </is>
      </c>
      <c r="B254" s="2" t="inlineStr">
        <is>
          <t>继峰股份</t>
        </is>
      </c>
      <c r="C254" s="2" t="inlineStr">
        <is>
          <t>2026-06-12</t>
        </is>
      </c>
      <c r="D254" s="2" t="inlineStr">
        <is>
          <t>跌破MA20观察</t>
        </is>
      </c>
      <c r="E254" s="3" t="n">
        <v>54</v>
      </c>
      <c r="F254" s="5" t="n">
        <v>13.82</v>
      </c>
      <c r="G254" s="2" t="n">
        <v>13.997</v>
      </c>
      <c r="H254" s="2" t="n">
        <v>13.00233333333333</v>
      </c>
      <c r="I254" s="2" t="n">
        <v>13.51383333333333</v>
      </c>
      <c r="J254" s="2" t="n">
        <v>0.01317408613825566</v>
      </c>
      <c r="K254" s="2" t="n">
        <v>0.01527850078084336</v>
      </c>
      <c r="L254" s="4" t="n">
        <v>-0.006470165348670065</v>
      </c>
      <c r="M254" s="4" t="n">
        <v>0.02294596595114728</v>
      </c>
      <c r="N254" s="4" t="n">
        <v>0.04144687264506408</v>
      </c>
      <c r="O254" s="2" t="n">
        <v>0.8655126498002663</v>
      </c>
      <c r="P254" s="2" t="n">
        <v>0.823069241011984</v>
      </c>
      <c r="Q254" s="5" t="n">
        <v>286813650.4</v>
      </c>
      <c r="R254" s="5" t="n">
        <v>339027362.9</v>
      </c>
      <c r="S254" s="2" t="n">
        <v>0.8459896804394487</v>
      </c>
      <c r="T254" s="2" t="n">
        <v>0.016151279958636</v>
      </c>
      <c r="U254" s="2" t="n">
        <v>0.0186330668014109</v>
      </c>
      <c r="V254" s="2" t="b">
        <v>0</v>
      </c>
      <c r="W254" s="2" t="b">
        <v>0</v>
      </c>
      <c r="X254" s="4" t="n">
        <v>-0.1264222503160556</v>
      </c>
      <c r="Y254" s="4" t="n">
        <v>-0.1113294040602488</v>
      </c>
      <c r="Z254" s="5" t="n">
        <v>0.9672274418419923</v>
      </c>
      <c r="AA254" s="2" t="n">
        <v>0</v>
      </c>
      <c r="AB254" s="2" t="b">
        <v>0</v>
      </c>
      <c r="AC254" s="4" t="n">
        <v>-0.01692981284646677</v>
      </c>
      <c r="AD254" s="4" t="n">
        <v>0.02263955137888662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000672</t>
        </is>
      </c>
      <c r="B255" s="2" t="inlineStr">
        <is>
          <t>上峰材料</t>
        </is>
      </c>
      <c r="C255" s="2" t="inlineStr">
        <is>
          <t>2026-06-12</t>
        </is>
      </c>
      <c r="D255" s="2" t="inlineStr">
        <is>
          <t>跌破MA20观察</t>
        </is>
      </c>
      <c r="E255" s="3" t="n">
        <v>53</v>
      </c>
      <c r="F255" s="5" t="n">
        <v>16.26</v>
      </c>
      <c r="G255" s="2" t="n">
        <v>17.032</v>
      </c>
      <c r="H255" s="2" t="n">
        <v>14.59766666666667</v>
      </c>
      <c r="I255" s="2" t="n">
        <v>13.8365</v>
      </c>
      <c r="J255" s="2" t="n">
        <v>-0.004413269034049261</v>
      </c>
      <c r="K255" s="2" t="n">
        <v>0.02742586336336328</v>
      </c>
      <c r="L255" s="4" t="n">
        <v>-0.04577464788732377</v>
      </c>
      <c r="M255" s="4" t="n">
        <v>-0.02809324566646731</v>
      </c>
      <c r="N255" s="4" t="n">
        <v>0.2071269487750558</v>
      </c>
      <c r="O255" s="2" t="n">
        <v>0.7716378162450066</v>
      </c>
      <c r="P255" s="2" t="n">
        <v>0.916444740346205</v>
      </c>
      <c r="Q255" s="5" t="n">
        <v>302212029.6</v>
      </c>
      <c r="R255" s="5" t="n">
        <v>538492272.2</v>
      </c>
      <c r="S255" s="2" t="n">
        <v>0.5612188794563726</v>
      </c>
      <c r="T255" s="2" t="n">
        <v>0.01934837428832576</v>
      </c>
      <c r="U255" s="2" t="n">
        <v>0.031578445308362</v>
      </c>
      <c r="V255" s="2" t="b">
        <v>0</v>
      </c>
      <c r="W255" s="2" t="b">
        <v>0</v>
      </c>
      <c r="X255" s="4" t="n">
        <v>-0.143308746048472</v>
      </c>
      <c r="Y255" s="4" t="n">
        <v>-0.1507592190889372</v>
      </c>
      <c r="Z255" s="5" t="n">
        <v>0.7751204983508345</v>
      </c>
      <c r="AA255" s="2" t="n">
        <v>0</v>
      </c>
      <c r="AB255" s="2" t="b">
        <v>0</v>
      </c>
      <c r="AC255" s="4" t="n">
        <v>-0.01692981284646677</v>
      </c>
      <c r="AD255" s="4" t="n">
        <v>0.02263955137888662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001339</t>
        </is>
      </c>
      <c r="B256" s="2" t="inlineStr">
        <is>
          <t>智微智能</t>
        </is>
      </c>
      <c r="C256" s="2" t="inlineStr">
        <is>
          <t>2026-06-12</t>
        </is>
      </c>
      <c r="D256" s="2" t="inlineStr">
        <is>
          <t>跌破MA20观察</t>
        </is>
      </c>
      <c r="E256" s="3" t="n">
        <v>53</v>
      </c>
      <c r="F256" s="5" t="n">
        <v>97.40000000000001</v>
      </c>
      <c r="G256" s="2" t="n">
        <v>104.4405</v>
      </c>
      <c r="H256" s="2" t="n">
        <v>85.039</v>
      </c>
      <c r="I256" s="2" t="n">
        <v>70.59783333333333</v>
      </c>
      <c r="J256" s="2" t="n">
        <v>-0.009493415780314152</v>
      </c>
      <c r="K256" s="2" t="n">
        <v>0.06290335348451581</v>
      </c>
      <c r="L256" s="4" t="n">
        <v>-0.06346153846153846</v>
      </c>
      <c r="M256" s="4" t="n">
        <v>-0.04359780047132755</v>
      </c>
      <c r="N256" s="4" t="n">
        <v>0.3610955841252097</v>
      </c>
      <c r="O256" s="2" t="n">
        <v>0.724034620505992</v>
      </c>
      <c r="P256" s="2" t="n">
        <v>0.9470705725699068</v>
      </c>
      <c r="Q256" s="5" t="n">
        <v>689928323.6</v>
      </c>
      <c r="R256" s="5" t="n">
        <v>1151545677.4</v>
      </c>
      <c r="S256" s="2" t="n">
        <v>0.5991323984279496</v>
      </c>
      <c r="T256" s="2" t="n">
        <v>0.05550282805175072</v>
      </c>
      <c r="U256" s="2" t="n">
        <v>0.08718395251670005</v>
      </c>
      <c r="V256" s="2" t="b">
        <v>0</v>
      </c>
      <c r="W256" s="2" t="b">
        <v>0</v>
      </c>
      <c r="X256" s="4" t="n">
        <v>-0.1876563803169308</v>
      </c>
      <c r="Y256" s="4" t="n">
        <v>-0.1629879684930321</v>
      </c>
      <c r="Z256" s="5" t="n">
        <v>0.9320071675803884</v>
      </c>
      <c r="AA256" s="2" t="n">
        <v>0</v>
      </c>
      <c r="AB256" s="2" t="b">
        <v>0</v>
      </c>
      <c r="AC256" s="4" t="n">
        <v>-0.01692981284646677</v>
      </c>
      <c r="AD256" s="4" t="n">
        <v>0.02263955137888662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600546</t>
        </is>
      </c>
      <c r="B257" s="2" t="inlineStr">
        <is>
          <t>山煤国际</t>
        </is>
      </c>
      <c r="C257" s="2" t="inlineStr">
        <is>
          <t>2026-06-12</t>
        </is>
      </c>
      <c r="D257" s="2" t="inlineStr">
        <is>
          <t>跌破MA20观察</t>
        </is>
      </c>
      <c r="E257" s="3" t="n">
        <v>53</v>
      </c>
      <c r="F257" s="5" t="n">
        <v>13.27</v>
      </c>
      <c r="G257" s="2" t="n">
        <v>13.7515</v>
      </c>
      <c r="H257" s="2" t="n">
        <v>12.78633333333334</v>
      </c>
      <c r="I257" s="2" t="n">
        <v>11.8675</v>
      </c>
      <c r="J257" s="2" t="n">
        <v>-0.006071338224133638</v>
      </c>
      <c r="K257" s="2" t="n">
        <v>0.02460067311288006</v>
      </c>
      <c r="L257" s="4" t="n">
        <v>-0.04394812680115279</v>
      </c>
      <c r="M257" s="4" t="n">
        <v>-0.02855051244509521</v>
      </c>
      <c r="N257" s="4" t="n">
        <v>0.117003367003367</v>
      </c>
      <c r="O257" s="2" t="n">
        <v>0.7699733688415447</v>
      </c>
      <c r="P257" s="2" t="n">
        <v>0.8768308921438083</v>
      </c>
      <c r="Q257" s="5" t="n">
        <v>473922669.2</v>
      </c>
      <c r="R257" s="5" t="n">
        <v>517410678.75</v>
      </c>
      <c r="S257" s="2" t="n">
        <v>0.9159506919048103</v>
      </c>
      <c r="T257" s="2" t="n">
        <v>0.01784223150581274</v>
      </c>
      <c r="U257" s="2" t="n">
        <v>0.01873897346349357</v>
      </c>
      <c r="V257" s="2" t="b">
        <v>0</v>
      </c>
      <c r="W257" s="2" t="b">
        <v>0</v>
      </c>
      <c r="X257" s="4" t="n">
        <v>-0.1563890654799747</v>
      </c>
      <c r="Y257" s="4" t="n">
        <v>-0.1466928618205632</v>
      </c>
      <c r="Z257" s="5" t="n">
        <v>0.8936844980173104</v>
      </c>
      <c r="AA257" s="2" t="n">
        <v>0</v>
      </c>
      <c r="AB257" s="2" t="b">
        <v>0</v>
      </c>
      <c r="AC257" s="4" t="n">
        <v>-0.01692981284646677</v>
      </c>
      <c r="AD257" s="4" t="n">
        <v>0.02263955137888662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605117</t>
        </is>
      </c>
      <c r="B258" s="2" t="inlineStr">
        <is>
          <t>德业股份</t>
        </is>
      </c>
      <c r="C258" s="2" t="inlineStr">
        <is>
          <t>2026-06-12</t>
        </is>
      </c>
      <c r="D258" s="2" t="inlineStr">
        <is>
          <t>跌破MA20观察</t>
        </is>
      </c>
      <c r="E258" s="3" t="n">
        <v>53</v>
      </c>
      <c r="F258" s="5" t="n">
        <v>103.79</v>
      </c>
      <c r="G258" s="2" t="n">
        <v>112.5185</v>
      </c>
      <c r="H258" s="2" t="n">
        <v>103.4305</v>
      </c>
      <c r="I258" s="2" t="n">
        <v>85.56566666666666</v>
      </c>
      <c r="J258" s="2" t="n">
        <v>-0.01618008376395708</v>
      </c>
      <c r="K258" s="2" t="n">
        <v>0.03045966800555933</v>
      </c>
      <c r="L258" s="4" t="n">
        <v>-0.1024731926668973</v>
      </c>
      <c r="M258" s="4" t="n">
        <v>-0.02296902946436974</v>
      </c>
      <c r="N258" s="4" t="n">
        <v>0.1297485577446391</v>
      </c>
      <c r="O258" s="2" t="n">
        <v>0.7816245006657789</v>
      </c>
      <c r="P258" s="2" t="n">
        <v>0.8854860186418109</v>
      </c>
      <c r="Q258" s="5" t="n">
        <v>1839991753.6</v>
      </c>
      <c r="R258" s="5" t="n">
        <v>2373704387.7</v>
      </c>
      <c r="S258" s="2" t="n">
        <v>0.7751562339162458</v>
      </c>
      <c r="T258" s="2" t="n">
        <v>0.01412728143538984</v>
      </c>
      <c r="U258" s="2" t="n">
        <v>0.01640584884102529</v>
      </c>
      <c r="V258" s="2" t="b">
        <v>0</v>
      </c>
      <c r="W258" s="2" t="b">
        <v>0</v>
      </c>
      <c r="X258" s="4" t="n">
        <v>-0.1821118991331757</v>
      </c>
      <c r="Y258" s="4" t="n">
        <v>-0.173202614379085</v>
      </c>
      <c r="Z258" s="5" t="n">
        <v>0.6698961531979788</v>
      </c>
      <c r="AA258" s="2" t="n">
        <v>0</v>
      </c>
      <c r="AB258" s="2" t="b">
        <v>0</v>
      </c>
      <c r="AC258" s="4" t="n">
        <v>-0.01692981284646677</v>
      </c>
      <c r="AD258" s="4" t="n">
        <v>0.02263955137888662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000681</t>
        </is>
      </c>
      <c r="B259" s="2" t="inlineStr">
        <is>
          <t>视觉中国</t>
        </is>
      </c>
      <c r="C259" s="2" t="inlineStr">
        <is>
          <t>2026-06-12</t>
        </is>
      </c>
      <c r="D259" s="2" t="inlineStr">
        <is>
          <t>跌破MA20观察</t>
        </is>
      </c>
      <c r="E259" s="3" t="n">
        <v>52</v>
      </c>
      <c r="F259" s="5" t="n">
        <v>21.36</v>
      </c>
      <c r="G259" s="2" t="n">
        <v>21.9085</v>
      </c>
      <c r="H259" s="2" t="n">
        <v>21.3055</v>
      </c>
      <c r="I259" s="2" t="n">
        <v>23.35408333333334</v>
      </c>
      <c r="J259" s="2" t="n">
        <v>0.008214450069028878</v>
      </c>
      <c r="K259" s="2" t="n">
        <v>-0.0005941724194543641</v>
      </c>
      <c r="L259" s="4" t="n">
        <v>0.0373967945604663</v>
      </c>
      <c r="M259" s="4" t="n">
        <v>-0.02554744525547459</v>
      </c>
      <c r="N259" s="4" t="n">
        <v>-0.04812834224598939</v>
      </c>
      <c r="O259" s="2" t="n">
        <v>0.7772969374167776</v>
      </c>
      <c r="P259" s="2" t="n">
        <v>0.7087217043941412</v>
      </c>
      <c r="Q259" s="5" t="n">
        <v>2071442146.8</v>
      </c>
      <c r="R259" s="5" t="n">
        <v>1382685113.8</v>
      </c>
      <c r="S259" s="2" t="n">
        <v>1.498130070343425</v>
      </c>
      <c r="T259" s="2" t="n">
        <v>0.1317065224202556</v>
      </c>
      <c r="U259" s="2" t="n">
        <v>0.0903635652116318</v>
      </c>
      <c r="V259" s="2" t="b">
        <v>0</v>
      </c>
      <c r="W259" s="2" t="b">
        <v>0</v>
      </c>
      <c r="X259" s="4" t="n">
        <v>-0.1610369206598586</v>
      </c>
      <c r="Y259" s="4" t="n">
        <v>-0.136969696969697</v>
      </c>
      <c r="Z259" s="5" t="n">
        <v>1.02211761214519</v>
      </c>
      <c r="AA259" s="2" t="n">
        <v>1</v>
      </c>
      <c r="AB259" s="2" t="b">
        <v>0</v>
      </c>
      <c r="AC259" s="4" t="n">
        <v>-0.01692981284646677</v>
      </c>
      <c r="AD259" s="4" t="n">
        <v>0.02263955137888662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000926</t>
        </is>
      </c>
      <c r="B260" s="2" t="inlineStr">
        <is>
          <t>福星股份</t>
        </is>
      </c>
      <c r="C260" s="2" t="inlineStr">
        <is>
          <t>2026-06-12</t>
        </is>
      </c>
      <c r="D260" s="2" t="inlineStr">
        <is>
          <t>跌破MA20观察</t>
        </is>
      </c>
      <c r="E260" s="3" t="n">
        <v>52</v>
      </c>
      <c r="F260" s="5" t="n">
        <v>2.17</v>
      </c>
      <c r="G260" s="2" t="n">
        <v>2.2495</v>
      </c>
      <c r="H260" s="2" t="n">
        <v>2.1315</v>
      </c>
      <c r="I260" s="2" t="n">
        <v>2.213</v>
      </c>
      <c r="J260" s="2" t="n">
        <v>0.009196949304620894</v>
      </c>
      <c r="K260" s="2" t="n">
        <v>0.002351281448389253</v>
      </c>
      <c r="L260" s="4" t="n">
        <v>-0.1621621621621622</v>
      </c>
      <c r="M260" s="4" t="n">
        <v>0.08499999999999996</v>
      </c>
      <c r="N260" s="4" t="n">
        <v>-0.04824561403508765</v>
      </c>
      <c r="O260" s="2" t="n">
        <v>0.9211051930758988</v>
      </c>
      <c r="P260" s="2" t="n">
        <v>0.7083888149134487</v>
      </c>
      <c r="Q260" s="5" t="n">
        <v>99910760.59999999</v>
      </c>
      <c r="R260" s="5" t="n">
        <v>202876443.65</v>
      </c>
      <c r="S260" s="2" t="n">
        <v>0.492470977913852</v>
      </c>
      <c r="T260" s="2" t="n">
        <v>0.0292424168434388</v>
      </c>
      <c r="U260" s="2" t="n">
        <v>0.05626304161866534</v>
      </c>
      <c r="V260" s="2" t="b">
        <v>0</v>
      </c>
      <c r="W260" s="2" t="b">
        <v>0</v>
      </c>
      <c r="X260" s="4" t="n">
        <v>-0.2080291970802921</v>
      </c>
      <c r="Y260" s="4" t="n">
        <v>-0.1660231660231659</v>
      </c>
      <c r="Z260" s="5" t="n">
        <v>0.9016253980381168</v>
      </c>
      <c r="AA260" s="2" t="n">
        <v>0</v>
      </c>
      <c r="AB260" s="2" t="b">
        <v>0</v>
      </c>
      <c r="AC260" s="4" t="n">
        <v>-0.01692981284646677</v>
      </c>
      <c r="AD260" s="4" t="n">
        <v>0.02263955137888662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002080</t>
        </is>
      </c>
      <c r="B261" s="2" t="inlineStr">
        <is>
          <t>中材科技</t>
        </is>
      </c>
      <c r="C261" s="2" t="inlineStr">
        <is>
          <t>2026-06-12</t>
        </is>
      </c>
      <c r="D261" s="2" t="inlineStr">
        <is>
          <t>跌破MA20观察</t>
        </is>
      </c>
      <c r="E261" s="3" t="n">
        <v>52</v>
      </c>
      <c r="F261" s="5" t="n">
        <v>61.92</v>
      </c>
      <c r="G261" s="2" t="n">
        <v>66.345</v>
      </c>
      <c r="H261" s="2" t="n">
        <v>54.99183333333333</v>
      </c>
      <c r="I261" s="2" t="n">
        <v>47.83441666666667</v>
      </c>
      <c r="J261" s="2" t="n">
        <v>-0.01162011173184363</v>
      </c>
      <c r="K261" s="2" t="n">
        <v>0.05566415935857272</v>
      </c>
      <c r="L261" s="4" t="n">
        <v>-0.1297259311314125</v>
      </c>
      <c r="M261" s="4" t="n">
        <v>-0.0386585933861201</v>
      </c>
      <c r="N261" s="4" t="n">
        <v>0.36779324055666</v>
      </c>
      <c r="O261" s="2" t="n">
        <v>0.7390146471371505</v>
      </c>
      <c r="P261" s="2" t="n">
        <v>0.948069241011984</v>
      </c>
      <c r="Q261" s="5" t="n">
        <v>3363337386.2</v>
      </c>
      <c r="R261" s="5" t="n">
        <v>3370358356</v>
      </c>
      <c r="S261" s="2" t="n">
        <v>0.9979168476884658</v>
      </c>
      <c r="T261" s="2" t="n">
        <v>0.03183247652873692</v>
      </c>
      <c r="U261" s="2" t="n">
        <v>0.03019063466663007</v>
      </c>
      <c r="V261" s="2" t="b">
        <v>0</v>
      </c>
      <c r="W261" s="2" t="b">
        <v>0</v>
      </c>
      <c r="X261" s="4" t="n">
        <v>-0.1918559122944401</v>
      </c>
      <c r="Y261" s="4" t="n">
        <v>-0.2271293375394322</v>
      </c>
      <c r="Z261" s="5" t="n">
        <v>0.7505760994680259</v>
      </c>
      <c r="AA261" s="2" t="n">
        <v>1</v>
      </c>
      <c r="AB261" s="2" t="b">
        <v>0</v>
      </c>
      <c r="AC261" s="4" t="n">
        <v>-0.01692981284646677</v>
      </c>
      <c r="AD261" s="4" t="n">
        <v>0.02263955137888662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002976</t>
        </is>
      </c>
      <c r="B262" s="2" t="inlineStr">
        <is>
          <t>瑞玛精密</t>
        </is>
      </c>
      <c r="C262" s="2" t="inlineStr">
        <is>
          <t>2026-06-12</t>
        </is>
      </c>
      <c r="D262" s="2" t="inlineStr">
        <is>
          <t>跌破MA20观察</t>
        </is>
      </c>
      <c r="E262" s="3" t="n">
        <v>52</v>
      </c>
      <c r="F262" s="5" t="n">
        <v>32.88</v>
      </c>
      <c r="G262" s="2" t="n">
        <v>33.7075</v>
      </c>
      <c r="H262" s="2" t="n">
        <v>30.2905</v>
      </c>
      <c r="I262" s="2" t="n">
        <v>29.20633333333333</v>
      </c>
      <c r="J262" s="2" t="n">
        <v>-0.02298517412791135</v>
      </c>
      <c r="K262" s="2" t="n">
        <v>0.02613570920424113</v>
      </c>
      <c r="L262" s="4" t="n">
        <v>-0.1026200873362445</v>
      </c>
      <c r="M262" s="4" t="n">
        <v>-0.04695652173913034</v>
      </c>
      <c r="N262" s="4" t="n">
        <v>0.2177777777777778</v>
      </c>
      <c r="O262" s="2" t="n">
        <v>0.7153794940079894</v>
      </c>
      <c r="P262" s="2" t="n">
        <v>0.9184420772303595</v>
      </c>
      <c r="Q262" s="5" t="n">
        <v>152423531.8</v>
      </c>
      <c r="R262" s="5" t="n">
        <v>206115013.2</v>
      </c>
      <c r="S262" s="2" t="n">
        <v>0.7395071782184959</v>
      </c>
      <c r="T262" s="2" t="n">
        <v>0.07384968604915369</v>
      </c>
      <c r="U262" s="2" t="n">
        <v>0.09096464237800232</v>
      </c>
      <c r="V262" s="2" t="b">
        <v>0</v>
      </c>
      <c r="W262" s="2" t="b">
        <v>0</v>
      </c>
      <c r="X262" s="4" t="n">
        <v>-0.1564905079527962</v>
      </c>
      <c r="Y262" s="4" t="n">
        <v>-0.2309981065728969</v>
      </c>
      <c r="Z262" s="5" t="n">
        <v>0.5670210325311553</v>
      </c>
      <c r="AA262" s="2" t="n">
        <v>2</v>
      </c>
      <c r="AB262" s="2" t="b">
        <v>0</v>
      </c>
      <c r="AC262" s="4" t="n">
        <v>-0.01692981284646677</v>
      </c>
      <c r="AD262" s="4" t="n">
        <v>0.02263955137888662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600330</t>
        </is>
      </c>
      <c r="B263" s="2" t="inlineStr">
        <is>
          <t>天通股份</t>
        </is>
      </c>
      <c r="C263" s="2" t="inlineStr">
        <is>
          <t>2026-06-12</t>
        </is>
      </c>
      <c r="D263" s="2" t="inlineStr">
        <is>
          <t>跌破MA20观察</t>
        </is>
      </c>
      <c r="E263" s="3" t="n">
        <v>52</v>
      </c>
      <c r="F263" s="5" t="n">
        <v>28.25</v>
      </c>
      <c r="G263" s="2" t="n">
        <v>29.982</v>
      </c>
      <c r="H263" s="2" t="n">
        <v>24.71033333333333</v>
      </c>
      <c r="I263" s="2" t="n">
        <v>19.62425</v>
      </c>
      <c r="J263" s="2" t="n">
        <v>-0.03110407342177124</v>
      </c>
      <c r="K263" s="2" t="n">
        <v>0.08800176120936376</v>
      </c>
      <c r="L263" s="4" t="n">
        <v>-0.1368774824320195</v>
      </c>
      <c r="M263" s="4" t="n">
        <v>-0.04302168021680219</v>
      </c>
      <c r="N263" s="4" t="n">
        <v>0.4939185616076149</v>
      </c>
      <c r="O263" s="2" t="n">
        <v>0.7266977363515313</v>
      </c>
      <c r="P263" s="2" t="n">
        <v>0.9643808255659121</v>
      </c>
      <c r="Q263" s="5" t="n">
        <v>3907569657</v>
      </c>
      <c r="R263" s="5" t="n">
        <v>4932698778.95</v>
      </c>
      <c r="S263" s="2" t="n">
        <v>0.7921768249209383</v>
      </c>
      <c r="T263" s="2" t="n">
        <v>0.1100532109686162</v>
      </c>
      <c r="U263" s="2" t="n">
        <v>0.1321246005349019</v>
      </c>
      <c r="V263" s="2" t="b">
        <v>0</v>
      </c>
      <c r="W263" s="2" t="b">
        <v>0</v>
      </c>
      <c r="X263" s="4" t="n">
        <v>-0.2053445850914205</v>
      </c>
      <c r="Y263" s="4" t="n">
        <v>-0.2199242644916981</v>
      </c>
      <c r="Z263" s="5" t="n">
        <v>0.7457148927793592</v>
      </c>
      <c r="AA263" s="2" t="n">
        <v>1</v>
      </c>
      <c r="AB263" s="2" t="b">
        <v>0</v>
      </c>
      <c r="AC263" s="4" t="n">
        <v>-0.01692981284646677</v>
      </c>
      <c r="AD263" s="4" t="n">
        <v>0.02263955137888662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601636</t>
        </is>
      </c>
      <c r="B264" s="2" t="inlineStr">
        <is>
          <t>旗滨集团</t>
        </is>
      </c>
      <c r="C264" s="2" t="inlineStr">
        <is>
          <t>2026-06-12</t>
        </is>
      </c>
      <c r="D264" s="2" t="inlineStr">
        <is>
          <t>跌破MA20观察</t>
        </is>
      </c>
      <c r="E264" s="3" t="n">
        <v>52</v>
      </c>
      <c r="F264" s="5" t="n">
        <v>6.51</v>
      </c>
      <c r="G264" s="2" t="n">
        <v>6.636999999999999</v>
      </c>
      <c r="H264" s="2" t="n">
        <v>6.239666666666666</v>
      </c>
      <c r="I264" s="2" t="n">
        <v>6.396333333333334</v>
      </c>
      <c r="J264" s="2" t="n">
        <v>0.00598711633194382</v>
      </c>
      <c r="K264" s="2" t="n">
        <v>-0.004732028923862153</v>
      </c>
      <c r="L264" s="4" t="n">
        <v>-0.01213960546282244</v>
      </c>
      <c r="M264" s="4" t="n">
        <v>0.03662420382165599</v>
      </c>
      <c r="N264" s="4" t="n">
        <v>-0.004587155963302836</v>
      </c>
      <c r="O264" s="2" t="n">
        <v>0.8808255659121171</v>
      </c>
      <c r="P264" s="2" t="n">
        <v>0.7739680426098535</v>
      </c>
      <c r="Q264" s="5" t="n">
        <v>1103688059.2</v>
      </c>
      <c r="R264" s="5" t="n">
        <v>938069890.9</v>
      </c>
      <c r="S264" s="2" t="n">
        <v>1.176552056415651</v>
      </c>
      <c r="T264" s="2" t="n">
        <v>0.05505531947130242</v>
      </c>
      <c r="U264" s="2" t="n">
        <v>0.04660399736714303</v>
      </c>
      <c r="V264" s="2" t="b">
        <v>0</v>
      </c>
      <c r="W264" s="2" t="b">
        <v>0</v>
      </c>
      <c r="X264" s="4" t="n">
        <v>-0.09958506224066399</v>
      </c>
      <c r="Y264" s="4" t="n">
        <v>-0.1298145506419401</v>
      </c>
      <c r="Z264" s="5" t="n">
        <v>0.8242419595084792</v>
      </c>
      <c r="AA264" s="2" t="n">
        <v>0</v>
      </c>
      <c r="AB264" s="2" t="b">
        <v>0</v>
      </c>
      <c r="AC264" s="4" t="n">
        <v>-0.01692981284646677</v>
      </c>
      <c r="AD264" s="4" t="n">
        <v>0.02263955137888662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603032</t>
        </is>
      </c>
      <c r="B265" s="2" t="inlineStr">
        <is>
          <t>德新科技</t>
        </is>
      </c>
      <c r="C265" s="2" t="inlineStr">
        <is>
          <t>2026-06-12</t>
        </is>
      </c>
      <c r="D265" s="2" t="inlineStr">
        <is>
          <t>跌破MA20观察</t>
        </is>
      </c>
      <c r="E265" s="3" t="n">
        <v>52</v>
      </c>
      <c r="F265" s="5" t="n">
        <v>21.89</v>
      </c>
      <c r="G265" s="2" t="n">
        <v>23.807</v>
      </c>
      <c r="H265" s="2" t="n">
        <v>21.61516666666666</v>
      </c>
      <c r="I265" s="2" t="n">
        <v>20.36716666666667</v>
      </c>
      <c r="J265" s="2" t="n">
        <v>-0.01119348742549775</v>
      </c>
      <c r="K265" s="2" t="n">
        <v>0.04504395613250489</v>
      </c>
      <c r="L265" s="4" t="n">
        <v>-0.1361483820047356</v>
      </c>
      <c r="M265" s="4" t="n">
        <v>-0.03227232537577363</v>
      </c>
      <c r="N265" s="4" t="n">
        <v>0.154535864978903</v>
      </c>
      <c r="O265" s="2" t="n">
        <v>0.7586551264980027</v>
      </c>
      <c r="P265" s="2" t="n">
        <v>0.8941411451398136</v>
      </c>
      <c r="Q265" s="5" t="n">
        <v>308449346.4</v>
      </c>
      <c r="R265" s="5" t="n">
        <v>441586859.05</v>
      </c>
      <c r="S265" s="2" t="n">
        <v>0.6985020955188226</v>
      </c>
      <c r="T265" s="2" t="n">
        <v>0.05759709341380741</v>
      </c>
      <c r="U265" s="2" t="n">
        <v>0.07822946675415308</v>
      </c>
      <c r="V265" s="2" t="b">
        <v>0</v>
      </c>
      <c r="W265" s="2" t="b">
        <v>0</v>
      </c>
      <c r="X265" s="4" t="n">
        <v>-0.222932197373092</v>
      </c>
      <c r="Y265" s="4" t="n">
        <v>-0.2080318379160637</v>
      </c>
      <c r="Z265" s="5" t="n">
        <v>0.6144302582768079</v>
      </c>
      <c r="AA265" s="2" t="n">
        <v>0</v>
      </c>
      <c r="AB265" s="2" t="b">
        <v>0</v>
      </c>
      <c r="AC265" s="4" t="n">
        <v>-0.01692981284646677</v>
      </c>
      <c r="AD265" s="4" t="n">
        <v>0.02263955137888662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603139</t>
        </is>
      </c>
      <c r="B266" s="2" t="inlineStr">
        <is>
          <t>康惠股份</t>
        </is>
      </c>
      <c r="C266" s="2" t="inlineStr">
        <is>
          <t>2026-06-12</t>
        </is>
      </c>
      <c r="D266" s="2" t="inlineStr">
        <is>
          <t>跌破MA20观察</t>
        </is>
      </c>
      <c r="E266" s="3" t="n">
        <v>52</v>
      </c>
      <c r="F266" s="5" t="n">
        <v>36.48</v>
      </c>
      <c r="G266" s="2" t="n">
        <v>37.943</v>
      </c>
      <c r="H266" s="2" t="n">
        <v>33.41883333333333</v>
      </c>
      <c r="I266" s="2" t="n">
        <v>28.3735</v>
      </c>
      <c r="J266" s="2" t="n">
        <v>-0.01227401111559434</v>
      </c>
      <c r="K266" s="2" t="n">
        <v>0.05382294820047084</v>
      </c>
      <c r="L266" s="4" t="n">
        <v>-0.000274047684297174</v>
      </c>
      <c r="M266" s="4" t="n">
        <v>-0.05222135619641477</v>
      </c>
      <c r="N266" s="4" t="n">
        <v>0.2804492804492804</v>
      </c>
      <c r="O266" s="2" t="n">
        <v>0.699733688415446</v>
      </c>
      <c r="P266" s="2" t="n">
        <v>0.9357523302263648</v>
      </c>
      <c r="Q266" s="5" t="n">
        <v>185663181.2</v>
      </c>
      <c r="R266" s="5" t="n">
        <v>154491536.3</v>
      </c>
      <c r="S266" s="2" t="n">
        <v>1.201769272586358</v>
      </c>
      <c r="T266" s="2" t="n">
        <v>0.0496072727272727</v>
      </c>
      <c r="U266" s="2" t="n">
        <v>0.04087879054865835</v>
      </c>
      <c r="V266" s="2" t="b">
        <v>0</v>
      </c>
      <c r="W266" s="2" t="b">
        <v>0</v>
      </c>
      <c r="X266" s="4" t="n">
        <v>-0.1100268358136132</v>
      </c>
      <c r="Y266" s="4" t="n">
        <v>-0.08790650406504064</v>
      </c>
      <c r="Z266" s="5" t="n">
        <v>0.9571881963755432</v>
      </c>
      <c r="AA266" s="2" t="n">
        <v>0</v>
      </c>
      <c r="AB266" s="2" t="b">
        <v>1</v>
      </c>
      <c r="AC266" s="4" t="n">
        <v>-0.01692981284646677</v>
      </c>
      <c r="AD266" s="4" t="n">
        <v>0.02263955137888662</v>
      </c>
      <c r="AE266" s="2" t="b">
        <v>1</v>
      </c>
      <c r="AF266" s="2" t="b">
        <v>0</v>
      </c>
      <c r="AG266" s="2" t="b">
        <v>0</v>
      </c>
      <c r="AH266" s="2" t="b">
        <v>1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001332</t>
        </is>
      </c>
      <c r="B267" s="2" t="inlineStr">
        <is>
          <t>锡装股份</t>
        </is>
      </c>
      <c r="C267" s="2" t="inlineStr">
        <is>
          <t>2026-06-12</t>
        </is>
      </c>
      <c r="D267" s="2" t="inlineStr">
        <is>
          <t>跌破MA20观察</t>
        </is>
      </c>
      <c r="E267" s="3" t="n">
        <v>51</v>
      </c>
      <c r="F267" s="5" t="n">
        <v>45.28</v>
      </c>
      <c r="G267" s="2" t="n">
        <v>46.983</v>
      </c>
      <c r="H267" s="2" t="n">
        <v>42.83466666666667</v>
      </c>
      <c r="I267" s="2" t="n">
        <v>41.64158333333333</v>
      </c>
      <c r="J267" s="2" t="n">
        <v>-0.005955844238276109</v>
      </c>
      <c r="K267" s="2" t="n">
        <v>0.02010375362681249</v>
      </c>
      <c r="L267" s="4" t="n">
        <v>-0.02518837459634016</v>
      </c>
      <c r="M267" s="4" t="n">
        <v>-0.03945693678404749</v>
      </c>
      <c r="N267" s="4" t="n">
        <v>0.08481073310972675</v>
      </c>
      <c r="O267" s="2" t="n">
        <v>0.7366844207723036</v>
      </c>
      <c r="P267" s="2" t="n">
        <v>0.8588548601864181</v>
      </c>
      <c r="Q267" s="5" t="n">
        <v>183327566.6</v>
      </c>
      <c r="R267" s="5" t="n">
        <v>206668257.75</v>
      </c>
      <c r="S267" s="2" t="n">
        <v>0.8870620413405018</v>
      </c>
      <c r="T267" s="2" t="n">
        <v>0.06018692297456098</v>
      </c>
      <c r="U267" s="2" t="n">
        <v>0.06483116134765969</v>
      </c>
      <c r="V267" s="2" t="b">
        <v>0</v>
      </c>
      <c r="W267" s="2" t="b">
        <v>0</v>
      </c>
      <c r="X267" s="4" t="n">
        <v>-0.1596139569413512</v>
      </c>
      <c r="Y267" s="4" t="n">
        <v>-0.1848914069877243</v>
      </c>
      <c r="Z267" s="5" t="n">
        <v>0.9043284701045596</v>
      </c>
      <c r="AA267" s="2" t="n">
        <v>1</v>
      </c>
      <c r="AB267" s="2" t="b">
        <v>0</v>
      </c>
      <c r="AC267" s="4" t="n">
        <v>-0.01692981284646677</v>
      </c>
      <c r="AD267" s="4" t="n">
        <v>0.02263955137888662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002132</t>
        </is>
      </c>
      <c r="B268" s="2" t="inlineStr">
        <is>
          <t>恒星科技</t>
        </is>
      </c>
      <c r="C268" s="2" t="inlineStr">
        <is>
          <t>2026-06-12</t>
        </is>
      </c>
      <c r="D268" s="2" t="inlineStr">
        <is>
          <t>跌破MA20观察</t>
        </is>
      </c>
      <c r="E268" s="3" t="n">
        <v>50</v>
      </c>
      <c r="F268" s="5" t="n">
        <v>5.19</v>
      </c>
      <c r="G268" s="2" t="n">
        <v>5.3415</v>
      </c>
      <c r="H268" s="2" t="n">
        <v>4.750166666666667</v>
      </c>
      <c r="I268" s="2" t="n">
        <v>4.252166666666667</v>
      </c>
      <c r="J268" s="2" t="n">
        <v>-0.01602652666482463</v>
      </c>
      <c r="K268" s="2" t="n">
        <v>0.05524084564404474</v>
      </c>
      <c r="L268" s="4" t="n">
        <v>0.07010309278350535</v>
      </c>
      <c r="M268" s="4" t="n">
        <v>-0.1203389830508474</v>
      </c>
      <c r="N268" s="4" t="n">
        <v>0.3040201005025127</v>
      </c>
      <c r="O268" s="2" t="n">
        <v>0.4340878828229028</v>
      </c>
      <c r="P268" s="2" t="n">
        <v>0.9404127829560586</v>
      </c>
      <c r="Q268" s="5" t="n">
        <v>559866882.4</v>
      </c>
      <c r="R268" s="5" t="n">
        <v>530376192.55</v>
      </c>
      <c r="S268" s="2" t="n">
        <v>1.055603343936332</v>
      </c>
      <c r="T268" s="2" t="n">
        <v>0.07221377766797074</v>
      </c>
      <c r="U268" s="2" t="n">
        <v>0.06949585529529555</v>
      </c>
      <c r="V268" s="2" t="b">
        <v>0</v>
      </c>
      <c r="W268" s="2" t="b">
        <v>0</v>
      </c>
      <c r="X268" s="4" t="n">
        <v>-0.1852433281004709</v>
      </c>
      <c r="Y268" s="4" t="n">
        <v>-0.1341681574239714</v>
      </c>
      <c r="Z268" s="5" t="n">
        <v>0.5497711196868024</v>
      </c>
      <c r="AA268" s="2" t="n">
        <v>0</v>
      </c>
      <c r="AB268" s="2" t="b">
        <v>0</v>
      </c>
      <c r="AC268" s="4" t="n">
        <v>-0.01692981284646677</v>
      </c>
      <c r="AD268" s="4" t="n">
        <v>0.02263955137888662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002134</t>
        </is>
      </c>
      <c r="B269" s="2" t="inlineStr">
        <is>
          <t>天津普林</t>
        </is>
      </c>
      <c r="C269" s="2" t="inlineStr">
        <is>
          <t>2026-06-12</t>
        </is>
      </c>
      <c r="D269" s="2" t="inlineStr">
        <is>
          <t>跌破MA20观察</t>
        </is>
      </c>
      <c r="E269" s="3" t="n">
        <v>50</v>
      </c>
      <c r="F269" s="5" t="n">
        <v>27.95</v>
      </c>
      <c r="G269" s="2" t="n">
        <v>28.968</v>
      </c>
      <c r="H269" s="2" t="n">
        <v>25.16066666666667</v>
      </c>
      <c r="I269" s="2" t="n">
        <v>24.73033333333333</v>
      </c>
      <c r="J269" s="2" t="n">
        <v>-0.01818366689826978</v>
      </c>
      <c r="K269" s="2" t="n">
        <v>0.03719683957402964</v>
      </c>
      <c r="L269" s="4" t="n">
        <v>-0.04770017035775131</v>
      </c>
      <c r="M269" s="4" t="n">
        <v>-0.06740073406740077</v>
      </c>
      <c r="N269" s="4" t="n">
        <v>0.2809349220898258</v>
      </c>
      <c r="O269" s="2" t="n">
        <v>0.6484687083888149</v>
      </c>
      <c r="P269" s="2" t="n">
        <v>0.9360852197070573</v>
      </c>
      <c r="Q269" s="5" t="n">
        <v>576936515.4</v>
      </c>
      <c r="R269" s="5" t="n">
        <v>464548221.65</v>
      </c>
      <c r="S269" s="2" t="n">
        <v>1.241930306719968</v>
      </c>
      <c r="T269" s="2" t="n">
        <v>0.08358164729762584</v>
      </c>
      <c r="U269" s="2" t="n">
        <v>0.06446632949976985</v>
      </c>
      <c r="V269" s="2" t="b">
        <v>0</v>
      </c>
      <c r="W269" s="2" t="b">
        <v>0</v>
      </c>
      <c r="X269" s="4" t="n">
        <v>-0.1696375519904931</v>
      </c>
      <c r="Y269" s="4" t="n">
        <v>-0.208104814137721</v>
      </c>
      <c r="Z269" s="5" t="n">
        <v>0.7428657658536585</v>
      </c>
      <c r="AA269" s="2" t="n">
        <v>1</v>
      </c>
      <c r="AB269" s="2" t="b">
        <v>0</v>
      </c>
      <c r="AC269" s="4" t="n">
        <v>-0.01692981284646677</v>
      </c>
      <c r="AD269" s="4" t="n">
        <v>0.02263955137888662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002563</t>
        </is>
      </c>
      <c r="B270" s="2" t="inlineStr">
        <is>
          <t>森马服饰</t>
        </is>
      </c>
      <c r="C270" s="2" t="inlineStr">
        <is>
          <t>2026-06-12</t>
        </is>
      </c>
      <c r="D270" s="2" t="inlineStr">
        <is>
          <t>跌破MA20观察</t>
        </is>
      </c>
      <c r="E270" s="3" t="n">
        <v>50</v>
      </c>
      <c r="F270" s="5" t="n">
        <v>5.52</v>
      </c>
      <c r="G270" s="2" t="n">
        <v>5.56</v>
      </c>
      <c r="H270" s="2" t="n">
        <v>5.456666666666666</v>
      </c>
      <c r="I270" s="2" t="n">
        <v>5.403416666666668</v>
      </c>
      <c r="J270" s="2" t="n">
        <v>-0.01810154525386298</v>
      </c>
      <c r="K270" s="2" t="n">
        <v>0.007136704811123051</v>
      </c>
      <c r="L270" s="4" t="n">
        <v>0.007299270072992581</v>
      </c>
      <c r="M270" s="4" t="n">
        <v>-0.05317324185248717</v>
      </c>
      <c r="N270" s="4" t="n">
        <v>0.02411873840445278</v>
      </c>
      <c r="O270" s="2" t="n">
        <v>0.6974034620505992</v>
      </c>
      <c r="P270" s="2" t="n">
        <v>0.8045938748335553</v>
      </c>
      <c r="Q270" s="5" t="n">
        <v>97867404.40000001</v>
      </c>
      <c r="R270" s="5" t="n">
        <v>84512384.45</v>
      </c>
      <c r="S270" s="2" t="n">
        <v>1.158024413071687</v>
      </c>
      <c r="T270" s="2" t="n">
        <v>0.008127884555320319</v>
      </c>
      <c r="U270" s="2" t="n">
        <v>0.006897539930797331</v>
      </c>
      <c r="V270" s="2" t="b">
        <v>0</v>
      </c>
      <c r="W270" s="2" t="b">
        <v>0</v>
      </c>
      <c r="X270" s="4" t="n">
        <v>-0.08457711442786076</v>
      </c>
      <c r="Y270" s="4" t="n">
        <v>-0.07931034482758625</v>
      </c>
      <c r="Z270" s="5" t="n">
        <v>0.5541750519632392</v>
      </c>
      <c r="AA270" s="2" t="n">
        <v>0</v>
      </c>
      <c r="AB270" s="2" t="b">
        <v>0</v>
      </c>
      <c r="AC270" s="4" t="n">
        <v>-0.01692981284646677</v>
      </c>
      <c r="AD270" s="4" t="n">
        <v>0.02263955137888662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002787</t>
        </is>
      </c>
      <c r="B271" s="2" t="inlineStr">
        <is>
          <t>华源控股</t>
        </is>
      </c>
      <c r="C271" s="2" t="inlineStr">
        <is>
          <t>2026-06-12</t>
        </is>
      </c>
      <c r="D271" s="2" t="inlineStr">
        <is>
          <t>跌破MA20观察</t>
        </is>
      </c>
      <c r="E271" s="3" t="n">
        <v>50</v>
      </c>
      <c r="F271" s="5" t="n">
        <v>25.14</v>
      </c>
      <c r="G271" s="2" t="n">
        <v>26.319</v>
      </c>
      <c r="H271" s="2" t="n">
        <v>19.87666666666667</v>
      </c>
      <c r="I271" s="2" t="n">
        <v>16.33116666666667</v>
      </c>
      <c r="J271" s="2" t="n">
        <v>0.005213405900888146</v>
      </c>
      <c r="K271" s="2" t="n">
        <v>0.1310805299746773</v>
      </c>
      <c r="L271" s="4" t="n">
        <v>0.01167002012072427</v>
      </c>
      <c r="M271" s="4" t="n">
        <v>-0.06123973114264381</v>
      </c>
      <c r="N271" s="4" t="n">
        <v>1.016038492381716</v>
      </c>
      <c r="O271" s="2" t="n">
        <v>0.6731025299600533</v>
      </c>
      <c r="P271" s="2" t="n">
        <v>0.9903462050599201</v>
      </c>
      <c r="Q271" s="5" t="n">
        <v>512571189.6</v>
      </c>
      <c r="R271" s="5" t="n">
        <v>595452950.25</v>
      </c>
      <c r="S271" s="2" t="n">
        <v>0.8608088840349146</v>
      </c>
      <c r="T271" s="2" t="n">
        <v>0.07764990071598464</v>
      </c>
      <c r="U271" s="2" t="n">
        <v>0.08966251826401439</v>
      </c>
      <c r="V271" s="2" t="b">
        <v>0</v>
      </c>
      <c r="W271" s="2" t="b">
        <v>0</v>
      </c>
      <c r="X271" s="4" t="n">
        <v>-0.1735700197238659</v>
      </c>
      <c r="Y271" s="4" t="n">
        <v>-0.1735700197238659</v>
      </c>
      <c r="Z271" s="5" t="n">
        <v>0.5544354475625206</v>
      </c>
      <c r="AA271" s="2" t="n">
        <v>0</v>
      </c>
      <c r="AB271" s="2" t="b">
        <v>0</v>
      </c>
      <c r="AC271" s="4" t="n">
        <v>-0.01692981284646677</v>
      </c>
      <c r="AD271" s="4" t="n">
        <v>0.02263955137888662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603223</t>
        </is>
      </c>
      <c r="B272" s="2" t="inlineStr">
        <is>
          <t>恒通股份</t>
        </is>
      </c>
      <c r="C272" s="2" t="inlineStr">
        <is>
          <t>2026-06-12</t>
        </is>
      </c>
      <c r="D272" s="2" t="inlineStr">
        <is>
          <t>跌破MA20观察</t>
        </is>
      </c>
      <c r="E272" s="3" t="n">
        <v>50</v>
      </c>
      <c r="F272" s="5" t="n">
        <v>9.25</v>
      </c>
      <c r="G272" s="2" t="n">
        <v>9.821999999999999</v>
      </c>
      <c r="H272" s="2" t="n">
        <v>9.074999999999999</v>
      </c>
      <c r="I272" s="2" t="n">
        <v>9.35525</v>
      </c>
      <c r="J272" s="2" t="n">
        <v>0.0008661537677687736</v>
      </c>
      <c r="K272" s="2" t="n">
        <v>-0.001778282948650012</v>
      </c>
      <c r="L272" s="4" t="n">
        <v>-0.05900305188199395</v>
      </c>
      <c r="M272" s="4" t="n">
        <v>0.01760176017601767</v>
      </c>
      <c r="N272" s="4" t="n">
        <v>0.02436323366555926</v>
      </c>
      <c r="O272" s="2" t="n">
        <v>0.855525965379494</v>
      </c>
      <c r="P272" s="2" t="n">
        <v>0.8055925432756325</v>
      </c>
      <c r="Q272" s="5" t="n">
        <v>83167134</v>
      </c>
      <c r="R272" s="5" t="n">
        <v>174397669.6</v>
      </c>
      <c r="S272" s="2" t="n">
        <v>0.4768821406315397</v>
      </c>
      <c r="T272" s="2" t="n">
        <v>0.01284207735304232</v>
      </c>
      <c r="U272" s="2" t="n">
        <v>0.02395528182265582</v>
      </c>
      <c r="V272" s="2" t="b">
        <v>0</v>
      </c>
      <c r="W272" s="2" t="b">
        <v>0</v>
      </c>
      <c r="X272" s="4" t="n">
        <v>-0.2220353238015139</v>
      </c>
      <c r="Y272" s="4" t="n">
        <v>-0.2114882506527415</v>
      </c>
      <c r="Z272" s="5" t="n">
        <v>1.331143525827007</v>
      </c>
      <c r="AA272" s="2" t="n">
        <v>0</v>
      </c>
      <c r="AB272" s="2" t="b">
        <v>0</v>
      </c>
      <c r="AC272" s="4" t="n">
        <v>-0.01692981284646677</v>
      </c>
      <c r="AD272" s="4" t="n">
        <v>0.02263955137888662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002380</t>
        </is>
      </c>
      <c r="B273" s="2" t="inlineStr">
        <is>
          <t>科远智慧</t>
        </is>
      </c>
      <c r="C273" s="2" t="inlineStr">
        <is>
          <t>2026-06-12</t>
        </is>
      </c>
      <c r="D273" s="2" t="inlineStr">
        <is>
          <t>跌破MA20观察</t>
        </is>
      </c>
      <c r="E273" s="3" t="n">
        <v>49</v>
      </c>
      <c r="F273" s="5" t="n">
        <v>37.04</v>
      </c>
      <c r="G273" s="2" t="n">
        <v>41.62</v>
      </c>
      <c r="H273" s="2" t="n">
        <v>36.45316666666667</v>
      </c>
      <c r="I273" s="2" t="n">
        <v>33.68366666666667</v>
      </c>
      <c r="J273" s="2" t="n">
        <v>0.001190748246953977</v>
      </c>
      <c r="K273" s="2" t="n">
        <v>0.001483550447583637</v>
      </c>
      <c r="L273" s="4" t="n">
        <v>-0.06559031281533811</v>
      </c>
      <c r="M273" s="4" t="n">
        <v>-0.1178852107644678</v>
      </c>
      <c r="N273" s="4" t="n">
        <v>0.005975013579576194</v>
      </c>
      <c r="O273" s="2" t="n">
        <v>0.4444074567243675</v>
      </c>
      <c r="P273" s="2" t="n">
        <v>0.78728362183755</v>
      </c>
      <c r="Q273" s="5" t="n">
        <v>342263745.2</v>
      </c>
      <c r="R273" s="5" t="n">
        <v>544242945.65</v>
      </c>
      <c r="S273" s="2" t="n">
        <v>0.6288804438084681</v>
      </c>
      <c r="T273" s="2" t="n">
        <v>0.06368515538839659</v>
      </c>
      <c r="U273" s="2" t="n">
        <v>0.08926168351534997</v>
      </c>
      <c r="V273" s="2" t="b">
        <v>0</v>
      </c>
      <c r="W273" s="2" t="b">
        <v>0</v>
      </c>
      <c r="X273" s="4" t="n">
        <v>-0.2745789267528398</v>
      </c>
      <c r="Y273" s="4" t="n">
        <v>-0.2872088432688511</v>
      </c>
      <c r="Z273" s="5" t="n">
        <v>1.262484465230497</v>
      </c>
      <c r="AA273" s="2" t="n">
        <v>0</v>
      </c>
      <c r="AB273" s="2" t="b">
        <v>0</v>
      </c>
      <c r="AC273" s="4" t="n">
        <v>-0.01692981284646677</v>
      </c>
      <c r="AD273" s="4" t="n">
        <v>0.02263955137888662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002786</t>
        </is>
      </c>
      <c r="B274" s="2" t="inlineStr">
        <is>
          <t>银宝山新</t>
        </is>
      </c>
      <c r="C274" s="2" t="inlineStr">
        <is>
          <t>2026-06-12</t>
        </is>
      </c>
      <c r="D274" s="2" t="inlineStr">
        <is>
          <t>跌破MA20观察</t>
        </is>
      </c>
      <c r="E274" s="3" t="n">
        <v>49</v>
      </c>
      <c r="F274" s="5" t="n">
        <v>8.140000000000001</v>
      </c>
      <c r="G274" s="2" t="n">
        <v>8.632999999999999</v>
      </c>
      <c r="H274" s="2" t="n">
        <v>7.851833333333333</v>
      </c>
      <c r="I274" s="2" t="n">
        <v>8.192416666666666</v>
      </c>
      <c r="J274" s="2" t="n">
        <v>0.01018020126374886</v>
      </c>
      <c r="K274" s="2" t="n">
        <v>0.008865665888600827</v>
      </c>
      <c r="L274" s="4" t="n">
        <v>-0.03210463733650415</v>
      </c>
      <c r="M274" s="4" t="n">
        <v>-0.03210463733650415</v>
      </c>
      <c r="N274" s="4" t="n">
        <v>0.0277777777777779</v>
      </c>
      <c r="O274" s="2" t="n">
        <v>0.7593209054593875</v>
      </c>
      <c r="P274" s="2" t="n">
        <v>0.8095872170439414</v>
      </c>
      <c r="Q274" s="5" t="n">
        <v>184768528.8</v>
      </c>
      <c r="R274" s="5" t="n">
        <v>260052040.6</v>
      </c>
      <c r="S274" s="2" t="n">
        <v>0.7105059755489571</v>
      </c>
      <c r="T274" s="2" t="n">
        <v>0.0440118434686872</v>
      </c>
      <c r="U274" s="2" t="n">
        <v>0.06030101910093252</v>
      </c>
      <c r="V274" s="2" t="b">
        <v>0</v>
      </c>
      <c r="W274" s="2" t="b">
        <v>0</v>
      </c>
      <c r="X274" s="4" t="n">
        <v>-0.1608247422680411</v>
      </c>
      <c r="Y274" s="4" t="n">
        <v>-0.1568421052631579</v>
      </c>
      <c r="Z274" s="5" t="n">
        <v>0.8161265550187493</v>
      </c>
      <c r="AA274" s="2" t="n">
        <v>0</v>
      </c>
      <c r="AB274" s="2" t="b">
        <v>0</v>
      </c>
      <c r="AC274" s="4" t="n">
        <v>-0.01692981284646677</v>
      </c>
      <c r="AD274" s="4" t="n">
        <v>0.02263955137888662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600360</t>
        </is>
      </c>
      <c r="B275" s="2" t="inlineStr">
        <is>
          <t>华微电子</t>
        </is>
      </c>
      <c r="C275" s="2" t="inlineStr">
        <is>
          <t>2026-06-12</t>
        </is>
      </c>
      <c r="D275" s="2" t="inlineStr">
        <is>
          <t>跌破MA20观察</t>
        </is>
      </c>
      <c r="E275" s="3" t="n">
        <v>49</v>
      </c>
      <c r="F275" s="5" t="n">
        <v>10.73</v>
      </c>
      <c r="G275" s="2" t="n">
        <v>11.846</v>
      </c>
      <c r="H275" s="2" t="n">
        <v>10.35233333333333</v>
      </c>
      <c r="I275" s="2" t="n">
        <v>9.460666666666667</v>
      </c>
      <c r="J275" s="2" t="n">
        <v>0.003558115892917879</v>
      </c>
      <c r="K275" s="2" t="n">
        <v>0.05007438463619152</v>
      </c>
      <c r="L275" s="4" t="n">
        <v>-0.1043405676126878</v>
      </c>
      <c r="M275" s="4" t="n">
        <v>-0.08054841473864605</v>
      </c>
      <c r="N275" s="4" t="n">
        <v>0.1600000000000001</v>
      </c>
      <c r="O275" s="2" t="n">
        <v>0.6041944074567244</v>
      </c>
      <c r="P275" s="2" t="n">
        <v>0.8971371504660453</v>
      </c>
      <c r="Q275" s="5" t="n">
        <v>782036709.6</v>
      </c>
      <c r="R275" s="5" t="n">
        <v>1129879389.45</v>
      </c>
      <c r="S275" s="2" t="n">
        <v>0.6921417603525611</v>
      </c>
      <c r="T275" s="2" t="n">
        <v>0.06917727486877301</v>
      </c>
      <c r="U275" s="2" t="n">
        <v>0.09761539191073662</v>
      </c>
      <c r="V275" s="2" t="b">
        <v>0</v>
      </c>
      <c r="W275" s="2" t="b">
        <v>0</v>
      </c>
      <c r="X275" s="4" t="n">
        <v>-0.2357549857549857</v>
      </c>
      <c r="Y275" s="4" t="n">
        <v>-0.2162162162162161</v>
      </c>
      <c r="Z275" s="5" t="n">
        <v>0.7999518767500438</v>
      </c>
      <c r="AA275" s="2" t="n">
        <v>0</v>
      </c>
      <c r="AB275" s="2" t="b">
        <v>0</v>
      </c>
      <c r="AC275" s="4" t="n">
        <v>-0.01692981284646677</v>
      </c>
      <c r="AD275" s="4" t="n">
        <v>0.02263955137888662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600400</t>
        </is>
      </c>
      <c r="B276" s="2" t="inlineStr">
        <is>
          <t>红豆股份</t>
        </is>
      </c>
      <c r="C276" s="2" t="inlineStr">
        <is>
          <t>2026-06-12</t>
        </is>
      </c>
      <c r="D276" s="2" t="inlineStr">
        <is>
          <t>跌破MA20观察</t>
        </is>
      </c>
      <c r="E276" s="3" t="n">
        <v>49</v>
      </c>
      <c r="F276" s="5" t="n">
        <v>2.61</v>
      </c>
      <c r="G276" s="2" t="n">
        <v>2.8895</v>
      </c>
      <c r="H276" s="2" t="n">
        <v>2.495333333333333</v>
      </c>
      <c r="I276" s="2" t="n">
        <v>2.436333333333333</v>
      </c>
      <c r="J276" s="2" t="n">
        <v>-0.01951136749236515</v>
      </c>
      <c r="K276" s="2" t="n">
        <v>0.03290789927561244</v>
      </c>
      <c r="L276" s="4" t="n">
        <v>-0.1030927835051547</v>
      </c>
      <c r="M276" s="4" t="n">
        <v>-0.132890365448505</v>
      </c>
      <c r="N276" s="4" t="n">
        <v>0.1397379912663754</v>
      </c>
      <c r="O276" s="2" t="n">
        <v>0.3774966711051931</v>
      </c>
      <c r="P276" s="2" t="n">
        <v>0.8884820239680427</v>
      </c>
      <c r="Q276" s="5" t="n">
        <v>100197752</v>
      </c>
      <c r="R276" s="5" t="n">
        <v>222125758.25</v>
      </c>
      <c r="S276" s="2" t="n">
        <v>0.451085694830712</v>
      </c>
      <c r="T276" s="2" t="n">
        <v>0.01663764672971987</v>
      </c>
      <c r="U276" s="2" t="n">
        <v>0.03269813224972788</v>
      </c>
      <c r="V276" s="2" t="b">
        <v>0</v>
      </c>
      <c r="W276" s="2" t="b">
        <v>0</v>
      </c>
      <c r="X276" s="4" t="n">
        <v>-0.2090909090909091</v>
      </c>
      <c r="Y276" s="4" t="n">
        <v>-0.1835443037974683</v>
      </c>
      <c r="Z276" s="5" t="n">
        <v>1.255572612146392</v>
      </c>
      <c r="AA276" s="2" t="n">
        <v>0</v>
      </c>
      <c r="AB276" s="2" t="b">
        <v>0</v>
      </c>
      <c r="AC276" s="4" t="n">
        <v>-0.01692981284646677</v>
      </c>
      <c r="AD276" s="4" t="n">
        <v>0.02263955137888662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600719</t>
        </is>
      </c>
      <c r="B277" s="2" t="inlineStr">
        <is>
          <t>大连热电</t>
        </is>
      </c>
      <c r="C277" s="2" t="inlineStr">
        <is>
          <t>2026-06-12</t>
        </is>
      </c>
      <c r="D277" s="2" t="inlineStr">
        <is>
          <t>跌破MA20观察</t>
        </is>
      </c>
      <c r="E277" s="3" t="n">
        <v>49</v>
      </c>
      <c r="F277" s="5" t="n">
        <v>8.619999999999999</v>
      </c>
      <c r="G277" s="2" t="n">
        <v>9.056500000000002</v>
      </c>
      <c r="H277" s="2" t="n">
        <v>8.058</v>
      </c>
      <c r="I277" s="2" t="n">
        <v>7.226833333333333</v>
      </c>
      <c r="J277" s="2" t="n">
        <v>-0.03294180459156415</v>
      </c>
      <c r="K277" s="2" t="n">
        <v>0.0476500032503413</v>
      </c>
      <c r="L277" s="4" t="n">
        <v>-0.1058091286307056</v>
      </c>
      <c r="M277" s="4" t="n">
        <v>-0.06202393906420023</v>
      </c>
      <c r="N277" s="4" t="n">
        <v>0.2192362093352191</v>
      </c>
      <c r="O277" s="2" t="n">
        <v>0.6697736351531292</v>
      </c>
      <c r="P277" s="2" t="n">
        <v>0.9194407456724367</v>
      </c>
      <c r="Q277" s="5" t="n">
        <v>307316061.4</v>
      </c>
      <c r="R277" s="5" t="n">
        <v>451154199.8</v>
      </c>
      <c r="S277" s="2" t="n">
        <v>0.6811774367527454</v>
      </c>
      <c r="T277" s="2" t="n">
        <v>0.08562627002102816</v>
      </c>
      <c r="U277" s="2" t="n">
        <v>0.1219039178486582</v>
      </c>
      <c r="V277" s="2" t="b">
        <v>0</v>
      </c>
      <c r="W277" s="2" t="b">
        <v>0</v>
      </c>
      <c r="X277" s="4" t="n">
        <v>-0.2619863013698631</v>
      </c>
      <c r="Y277" s="4" t="n">
        <v>-0.1891625615763547</v>
      </c>
      <c r="Z277" s="5" t="n">
        <v>1.245595260915787</v>
      </c>
      <c r="AA277" s="2" t="n">
        <v>1</v>
      </c>
      <c r="AB277" s="2" t="b">
        <v>0</v>
      </c>
      <c r="AC277" s="4" t="n">
        <v>-0.01692981284646677</v>
      </c>
      <c r="AD277" s="4" t="n">
        <v>0.02263955137888662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603638</t>
        </is>
      </c>
      <c r="B278" s="2" t="inlineStr">
        <is>
          <t>艾迪精密</t>
        </is>
      </c>
      <c r="C278" s="2" t="inlineStr">
        <is>
          <t>2026-06-12</t>
        </is>
      </c>
      <c r="D278" s="2" t="inlineStr">
        <is>
          <t>跌破MA20观察</t>
        </is>
      </c>
      <c r="E278" s="3" t="n">
        <v>49</v>
      </c>
      <c r="F278" s="5" t="n">
        <v>23.16</v>
      </c>
      <c r="G278" s="2" t="n">
        <v>23.769</v>
      </c>
      <c r="H278" s="2" t="n">
        <v>22.283</v>
      </c>
      <c r="I278" s="2" t="n">
        <v>21.79575</v>
      </c>
      <c r="J278" s="2" t="n">
        <v>-0.01975420653249749</v>
      </c>
      <c r="K278" s="2" t="n">
        <v>0.005044088794004198</v>
      </c>
      <c r="L278" s="4" t="n">
        <v>0.06238532110091732</v>
      </c>
      <c r="M278" s="4" t="n">
        <v>-0.1099154496541122</v>
      </c>
      <c r="N278" s="4" t="n">
        <v>0.07024029574861368</v>
      </c>
      <c r="O278" s="2" t="n">
        <v>0.4763648468708389</v>
      </c>
      <c r="P278" s="2" t="n">
        <v>0.846537949400799</v>
      </c>
      <c r="Q278" s="5" t="n">
        <v>391033822.8</v>
      </c>
      <c r="R278" s="5" t="n">
        <v>285216106.45</v>
      </c>
      <c r="S278" s="2" t="n">
        <v>1.371008908532837</v>
      </c>
      <c r="T278" s="2" t="n">
        <v>0.01956812333654964</v>
      </c>
      <c r="U278" s="2" t="n">
        <v>0.01427769301952559</v>
      </c>
      <c r="V278" s="2" t="b">
        <v>0</v>
      </c>
      <c r="W278" s="2" t="b">
        <v>0</v>
      </c>
      <c r="X278" s="4" t="n">
        <v>-0.1338818249813014</v>
      </c>
      <c r="Y278" s="4" t="n">
        <v>-0.1720183486238532</v>
      </c>
      <c r="Z278" s="5" t="n">
        <v>0.9831068780053993</v>
      </c>
      <c r="AA278" s="2" t="n">
        <v>0</v>
      </c>
      <c r="AB278" s="2" t="b">
        <v>0</v>
      </c>
      <c r="AC278" s="4" t="n">
        <v>-0.01692981284646677</v>
      </c>
      <c r="AD278" s="4" t="n">
        <v>0.02263955137888662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002149</t>
        </is>
      </c>
      <c r="B279" s="2" t="inlineStr">
        <is>
          <t>西部材料</t>
        </is>
      </c>
      <c r="C279" s="2" t="inlineStr">
        <is>
          <t>2026-06-12</t>
        </is>
      </c>
      <c r="D279" s="2" t="inlineStr">
        <is>
          <t>跌破MA20观察</t>
        </is>
      </c>
      <c r="E279" s="3" t="n">
        <v>48</v>
      </c>
      <c r="F279" s="5" t="n">
        <v>59.8</v>
      </c>
      <c r="G279" s="2" t="n">
        <v>64.29400000000001</v>
      </c>
      <c r="H279" s="2" t="n">
        <v>58.35633333333333</v>
      </c>
      <c r="I279" s="2" t="n">
        <v>51.90033333333334</v>
      </c>
      <c r="J279" s="2" t="n">
        <v>-0.04492821438386163</v>
      </c>
      <c r="K279" s="2" t="n">
        <v>0.03867386925580152</v>
      </c>
      <c r="L279" s="4" t="n">
        <v>-0.004329004329004404</v>
      </c>
      <c r="M279" s="4" t="n">
        <v>-0.1335844682700666</v>
      </c>
      <c r="N279" s="4" t="n">
        <v>0.338106959051242</v>
      </c>
      <c r="O279" s="2" t="n">
        <v>0.3711717709720373</v>
      </c>
      <c r="P279" s="2" t="n">
        <v>0.9454061251664447</v>
      </c>
      <c r="Q279" s="5" t="n">
        <v>3292944229.6</v>
      </c>
      <c r="R279" s="5" t="n">
        <v>4125845154.8</v>
      </c>
      <c r="S279" s="2" t="n">
        <v>0.7981259853557507</v>
      </c>
      <c r="T279" s="2" t="n">
        <v>0.1104378124674311</v>
      </c>
      <c r="U279" s="2" t="n">
        <v>0.1300971237770145</v>
      </c>
      <c r="V279" s="2" t="b">
        <v>0</v>
      </c>
      <c r="W279" s="2" t="b">
        <v>0</v>
      </c>
      <c r="X279" s="4" t="n">
        <v>-0.2417902878153925</v>
      </c>
      <c r="Y279" s="4" t="n">
        <v>-0.2334235453315292</v>
      </c>
      <c r="Z279" s="5" t="n">
        <v>1.383195106444464</v>
      </c>
      <c r="AA279" s="2" t="n">
        <v>0</v>
      </c>
      <c r="AB279" s="2" t="b">
        <v>0</v>
      </c>
      <c r="AC279" s="4" t="n">
        <v>-0.01692981284646677</v>
      </c>
      <c r="AD279" s="4" t="n">
        <v>0.02263955137888662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002654</t>
        </is>
      </c>
      <c r="B280" s="2" t="inlineStr">
        <is>
          <t>万润科技</t>
        </is>
      </c>
      <c r="C280" s="2" t="inlineStr">
        <is>
          <t>2026-06-12</t>
        </is>
      </c>
      <c r="D280" s="2" t="inlineStr">
        <is>
          <t>跌破MA20观察</t>
        </is>
      </c>
      <c r="E280" s="3" t="n">
        <v>48</v>
      </c>
      <c r="F280" s="5" t="n">
        <v>16.19</v>
      </c>
      <c r="G280" s="2" t="n">
        <v>16.293</v>
      </c>
      <c r="H280" s="2" t="n">
        <v>15.24233333333333</v>
      </c>
      <c r="I280" s="2" t="n">
        <v>15.00183333333333</v>
      </c>
      <c r="J280" s="2" t="n">
        <v>-0.01448661726901579</v>
      </c>
      <c r="K280" s="2" t="n">
        <v>0.003588398608535215</v>
      </c>
      <c r="L280" s="4" t="n">
        <v>0.05747877204441543</v>
      </c>
      <c r="M280" s="4" t="n">
        <v>-0.02293301146650573</v>
      </c>
      <c r="N280" s="4" t="n">
        <v>0.006215040397762772</v>
      </c>
      <c r="O280" s="2" t="n">
        <v>0.7819573901464714</v>
      </c>
      <c r="P280" s="2" t="n">
        <v>0.7876165113182424</v>
      </c>
      <c r="Q280" s="5" t="n">
        <v>1184023524.4</v>
      </c>
      <c r="R280" s="5" t="n">
        <v>1694785200.6</v>
      </c>
      <c r="S280" s="2" t="n">
        <v>0.6986274862329596</v>
      </c>
      <c r="T280" s="2" t="n">
        <v>0.08823261835244293</v>
      </c>
      <c r="U280" s="2" t="n">
        <v>0.1173212642973636</v>
      </c>
      <c r="V280" s="2" t="b">
        <v>0</v>
      </c>
      <c r="W280" s="2" t="b">
        <v>0</v>
      </c>
      <c r="X280" s="4" t="n">
        <v>-0.1945273631840796</v>
      </c>
      <c r="Y280" s="4" t="n">
        <v>-0.2629668049792531</v>
      </c>
      <c r="Z280" s="5" t="n">
        <v>0.7419437602715204</v>
      </c>
      <c r="AA280" s="2" t="n">
        <v>1</v>
      </c>
      <c r="AB280" s="2" t="b">
        <v>0</v>
      </c>
      <c r="AC280" s="4" t="n">
        <v>-0.01692981284646677</v>
      </c>
      <c r="AD280" s="4" t="n">
        <v>0.02263955137888662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603156</t>
        </is>
      </c>
      <c r="B281" s="2" t="inlineStr">
        <is>
          <t>养元饮品</t>
        </is>
      </c>
      <c r="C281" s="2" t="inlineStr">
        <is>
          <t>2026-06-12</t>
        </is>
      </c>
      <c r="D281" s="2" t="inlineStr">
        <is>
          <t>跌破MA20观察</t>
        </is>
      </c>
      <c r="E281" s="3" t="n">
        <v>48</v>
      </c>
      <c r="F281" s="5" t="n">
        <v>41.37</v>
      </c>
      <c r="G281" s="2" t="n">
        <v>42.572</v>
      </c>
      <c r="H281" s="2" t="n">
        <v>36.34483333333333</v>
      </c>
      <c r="I281" s="2" t="n">
        <v>32.821</v>
      </c>
      <c r="J281" s="2" t="n">
        <v>-0.0248975010879775</v>
      </c>
      <c r="K281" s="2" t="n">
        <v>0.05151770860959082</v>
      </c>
      <c r="L281" s="4" t="n">
        <v>-0.008389261744966459</v>
      </c>
      <c r="M281" s="4" t="n">
        <v>-0.0941537114079265</v>
      </c>
      <c r="N281" s="4" t="n">
        <v>0.3910558170813718</v>
      </c>
      <c r="O281" s="2" t="n">
        <v>0.5492676431424767</v>
      </c>
      <c r="P281" s="2" t="n">
        <v>0.9500665778961385</v>
      </c>
      <c r="Q281" s="5" t="n">
        <v>331198441.4</v>
      </c>
      <c r="R281" s="5" t="n">
        <v>682224602.7</v>
      </c>
      <c r="S281" s="2" t="n">
        <v>0.4854683341662488</v>
      </c>
      <c r="T281" s="2" t="n">
        <v>0.006572041765599376</v>
      </c>
      <c r="U281" s="2" t="n">
        <v>0.01195013853003865</v>
      </c>
      <c r="V281" s="2" t="b">
        <v>0</v>
      </c>
      <c r="W281" s="2" t="b">
        <v>0</v>
      </c>
      <c r="X281" s="4" t="n">
        <v>-0.2004252029377658</v>
      </c>
      <c r="Y281" s="4" t="n">
        <v>-0.2257165605095542</v>
      </c>
      <c r="Z281" s="5" t="n">
        <v>1.267034454055299</v>
      </c>
      <c r="AA281" s="2" t="n">
        <v>0</v>
      </c>
      <c r="AB281" s="2" t="b">
        <v>0</v>
      </c>
      <c r="AC281" s="4" t="n">
        <v>-0.01692981284646677</v>
      </c>
      <c r="AD281" s="4" t="n">
        <v>0.02263955137888662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603629</t>
        </is>
      </c>
      <c r="B282" s="2" t="inlineStr">
        <is>
          <t>利通电子</t>
        </is>
      </c>
      <c r="C282" s="2" t="inlineStr">
        <is>
          <t>2026-06-12</t>
        </is>
      </c>
      <c r="D282" s="2" t="inlineStr">
        <is>
          <t>跌破MA20观察</t>
        </is>
      </c>
      <c r="E282" s="3" t="n">
        <v>48</v>
      </c>
      <c r="F282" s="5" t="n">
        <v>152.15</v>
      </c>
      <c r="G282" s="2" t="n">
        <v>187.712</v>
      </c>
      <c r="H282" s="2" t="n">
        <v>128.5473333333333</v>
      </c>
      <c r="I282" s="2" t="n">
        <v>84.18266666666666</v>
      </c>
      <c r="J282" s="2" t="n">
        <v>-0.01927879541488575</v>
      </c>
      <c r="K282" s="2" t="n">
        <v>0.177842120373594</v>
      </c>
      <c r="L282" s="4" t="n">
        <v>-0.3679641091679474</v>
      </c>
      <c r="M282" s="4" t="n">
        <v>-0.105</v>
      </c>
      <c r="N282" s="4" t="n">
        <v>1.47680286504965</v>
      </c>
      <c r="O282" s="2" t="n">
        <v>0.4993342210386152</v>
      </c>
      <c r="P282" s="2" t="n">
        <v>0.9963382157123835</v>
      </c>
      <c r="Q282" s="5" t="n">
        <v>4271849537.8</v>
      </c>
      <c r="R282" s="5" t="n">
        <v>5350935676.9</v>
      </c>
      <c r="S282" s="2" t="n">
        <v>0.798336925678547</v>
      </c>
      <c r="T282" s="2" t="n">
        <v>0.109259562610694</v>
      </c>
      <c r="U282" s="2" t="n">
        <v>0.1121444531858575</v>
      </c>
      <c r="V282" s="2" t="b">
        <v>0</v>
      </c>
      <c r="W282" s="2" t="b">
        <v>0</v>
      </c>
      <c r="X282" s="4" t="n">
        <v>-0.3683576884755895</v>
      </c>
      <c r="Y282" s="4" t="n">
        <v>-0.4213434137830764</v>
      </c>
      <c r="Z282" s="5" t="n">
        <v>1.323056846120267</v>
      </c>
      <c r="AA282" s="2" t="n">
        <v>0</v>
      </c>
      <c r="AB282" s="2" t="b">
        <v>0</v>
      </c>
      <c r="AC282" s="4" t="n">
        <v>-0.01692981284646677</v>
      </c>
      <c r="AD282" s="4" t="n">
        <v>0.02263955137888662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000782</t>
        </is>
      </c>
      <c r="B283" s="2" t="inlineStr">
        <is>
          <t>恒申新材</t>
        </is>
      </c>
      <c r="C283" s="2" t="inlineStr">
        <is>
          <t>2026-06-12</t>
        </is>
      </c>
      <c r="D283" s="2" t="inlineStr">
        <is>
          <t>跌破MA20观察</t>
        </is>
      </c>
      <c r="E283" s="3" t="n">
        <v>47</v>
      </c>
      <c r="F283" s="5" t="n">
        <v>7.49</v>
      </c>
      <c r="G283" s="2" t="n">
        <v>7.65</v>
      </c>
      <c r="H283" s="2" t="n">
        <v>6.696499999999999</v>
      </c>
      <c r="I283" s="2" t="n">
        <v>6.161333333333333</v>
      </c>
      <c r="J283" s="2" t="n">
        <v>-0.02795425667090201</v>
      </c>
      <c r="K283" s="2" t="n">
        <v>0.03388914620966488</v>
      </c>
      <c r="L283" s="4" t="n">
        <v>0.004021447721179738</v>
      </c>
      <c r="M283" s="4" t="n">
        <v>-0.09212121212121205</v>
      </c>
      <c r="N283" s="4" t="n">
        <v>0.2462562396006656</v>
      </c>
      <c r="O283" s="2" t="n">
        <v>0.5569241011984021</v>
      </c>
      <c r="P283" s="2" t="n">
        <v>0.9284287616511319</v>
      </c>
      <c r="Q283" s="5" t="n">
        <v>168329565.6</v>
      </c>
      <c r="R283" s="5" t="n">
        <v>197415436.75</v>
      </c>
      <c r="S283" s="2" t="n">
        <v>0.8526666828651634</v>
      </c>
      <c r="T283" s="2" t="n">
        <v>0.04282226709583572</v>
      </c>
      <c r="U283" s="2" t="n">
        <v>0.04838100350217422</v>
      </c>
      <c r="V283" s="2" t="b">
        <v>0</v>
      </c>
      <c r="W283" s="2" t="b">
        <v>0</v>
      </c>
      <c r="X283" s="4" t="n">
        <v>-0.1723756906077348</v>
      </c>
      <c r="Y283" s="4" t="n">
        <v>-0.1332533013205283</v>
      </c>
      <c r="Z283" s="5" t="n">
        <v>0.7197724526492375</v>
      </c>
      <c r="AA283" s="2" t="n">
        <v>0</v>
      </c>
      <c r="AB283" s="2" t="b">
        <v>0</v>
      </c>
      <c r="AC283" s="4" t="n">
        <v>-0.01692981284646677</v>
      </c>
      <c r="AD283" s="4" t="n">
        <v>0.02263955137888662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001268</t>
        </is>
      </c>
      <c r="B284" s="2" t="inlineStr">
        <is>
          <t>联合精密</t>
        </is>
      </c>
      <c r="C284" s="2" t="inlineStr">
        <is>
          <t>2026-06-12</t>
        </is>
      </c>
      <c r="D284" s="2" t="inlineStr">
        <is>
          <t>跌破MA20观察</t>
        </is>
      </c>
      <c r="E284" s="3" t="n">
        <v>47</v>
      </c>
      <c r="F284" s="5" t="n">
        <v>40.81</v>
      </c>
      <c r="G284" s="2" t="n">
        <v>41.0995</v>
      </c>
      <c r="H284" s="2" t="n">
        <v>36.13366666666666</v>
      </c>
      <c r="I284" s="2" t="n">
        <v>35.586</v>
      </c>
      <c r="J284" s="2" t="n">
        <v>-0.01659368793817151</v>
      </c>
      <c r="K284" s="2" t="n">
        <v>0.0390154365214388</v>
      </c>
      <c r="L284" s="4" t="n">
        <v>0.006411837237978002</v>
      </c>
      <c r="M284" s="4" t="n">
        <v>-0.05880996309963094</v>
      </c>
      <c r="N284" s="4" t="n">
        <v>0.2587908698334362</v>
      </c>
      <c r="O284" s="2" t="n">
        <v>0.677762982689747</v>
      </c>
      <c r="P284" s="2" t="n">
        <v>0.9300932090545939</v>
      </c>
      <c r="Q284" s="5" t="n">
        <v>117587861.8</v>
      </c>
      <c r="R284" s="5" t="n">
        <v>117862595.2</v>
      </c>
      <c r="S284" s="2" t="n">
        <v>0.9976690365630095</v>
      </c>
      <c r="T284" s="2" t="n">
        <v>0.04369138266246773</v>
      </c>
      <c r="U284" s="2" t="n">
        <v>0.04212959943519917</v>
      </c>
      <c r="V284" s="2" t="b">
        <v>0</v>
      </c>
      <c r="W284" s="2" t="b">
        <v>0</v>
      </c>
      <c r="X284" s="4" t="n">
        <v>-0.1353813559322034</v>
      </c>
      <c r="Y284" s="4" t="n">
        <v>-0.134335154826958</v>
      </c>
      <c r="Z284" s="5" t="n">
        <v>0.6527711296840811</v>
      </c>
      <c r="AA284" s="2" t="n">
        <v>1</v>
      </c>
      <c r="AB284" s="2" t="b">
        <v>0</v>
      </c>
      <c r="AC284" s="4" t="n">
        <v>-0.01692981284646677</v>
      </c>
      <c r="AD284" s="4" t="n">
        <v>0.02263955137888662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002164</t>
        </is>
      </c>
      <c r="B285" s="2" t="inlineStr">
        <is>
          <t>宁波东力</t>
        </is>
      </c>
      <c r="C285" s="2" t="inlineStr">
        <is>
          <t>2026-06-12</t>
        </is>
      </c>
      <c r="D285" s="2" t="inlineStr">
        <is>
          <t>跌破MA20观察</t>
        </is>
      </c>
      <c r="E285" s="3" t="n">
        <v>47</v>
      </c>
      <c r="F285" s="5" t="n">
        <v>13.27</v>
      </c>
      <c r="G285" s="2" t="n">
        <v>13.692</v>
      </c>
      <c r="H285" s="2" t="n">
        <v>13.02783333333333</v>
      </c>
      <c r="I285" s="2" t="n">
        <v>13.85683333333333</v>
      </c>
      <c r="J285" s="2" t="n">
        <v>0.00720906282183309</v>
      </c>
      <c r="K285" s="2" t="n">
        <v>0.004820547099958494</v>
      </c>
      <c r="L285" s="4" t="n">
        <v>0.05401111993645746</v>
      </c>
      <c r="M285" s="4" t="n">
        <v>-0.0713785864240728</v>
      </c>
      <c r="N285" s="4" t="n">
        <v>0.03348909657320864</v>
      </c>
      <c r="O285" s="2" t="n">
        <v>0.6361517976031957</v>
      </c>
      <c r="P285" s="2" t="n">
        <v>0.8145805592543276</v>
      </c>
      <c r="Q285" s="5" t="n">
        <v>581838117.2</v>
      </c>
      <c r="R285" s="5" t="n">
        <v>448264766.3</v>
      </c>
      <c r="S285" s="2" t="n">
        <v>1.297978696836964</v>
      </c>
      <c r="T285" s="2" t="n">
        <v>0.08569651429398872</v>
      </c>
      <c r="U285" s="2" t="n">
        <v>0.06663838574479874</v>
      </c>
      <c r="V285" s="2" t="b">
        <v>0</v>
      </c>
      <c r="W285" s="2" t="b">
        <v>0</v>
      </c>
      <c r="X285" s="4" t="n">
        <v>-0.1304062909567497</v>
      </c>
      <c r="Y285" s="4" t="n">
        <v>-0.183277591973244</v>
      </c>
      <c r="Z285" s="5" t="n">
        <v>0.6323431821946321</v>
      </c>
      <c r="AA285" s="2" t="n">
        <v>1</v>
      </c>
      <c r="AB285" s="2" t="b">
        <v>0</v>
      </c>
      <c r="AC285" s="4" t="n">
        <v>-0.01692981284646677</v>
      </c>
      <c r="AD285" s="4" t="n">
        <v>0.02263955137888662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002475</t>
        </is>
      </c>
      <c r="B286" s="2" t="inlineStr">
        <is>
          <t>立讯精密</t>
        </is>
      </c>
      <c r="C286" s="2" t="inlineStr">
        <is>
          <t>2026-06-12</t>
        </is>
      </c>
      <c r="D286" s="2" t="inlineStr">
        <is>
          <t>跌破MA20观察</t>
        </is>
      </c>
      <c r="E286" s="3" t="n">
        <v>47</v>
      </c>
      <c r="F286" s="5" t="n">
        <v>63.76</v>
      </c>
      <c r="G286" s="2" t="n">
        <v>70.6335</v>
      </c>
      <c r="H286" s="2" t="n">
        <v>63.52883333333333</v>
      </c>
      <c r="I286" s="2" t="n">
        <v>58.66891666666667</v>
      </c>
      <c r="J286" s="2" t="n">
        <v>-0.03646991419646151</v>
      </c>
      <c r="K286" s="2" t="n">
        <v>0.05827005566583843</v>
      </c>
      <c r="L286" s="4" t="n">
        <v>-0.1300313821803795</v>
      </c>
      <c r="M286" s="4" t="n">
        <v>-0.1383783783783784</v>
      </c>
      <c r="N286" s="4" t="n">
        <v>0.2943564758424686</v>
      </c>
      <c r="O286" s="2" t="n">
        <v>0.3488681757656458</v>
      </c>
      <c r="P286" s="2" t="n">
        <v>0.9387483355525965</v>
      </c>
      <c r="Q286" s="5" t="n">
        <v>9980073147.4</v>
      </c>
      <c r="R286" s="5" t="n">
        <v>13394167777.1</v>
      </c>
      <c r="S286" s="2" t="n">
        <v>0.745105878430381</v>
      </c>
      <c r="T286" s="2" t="n">
        <v>0.02076456259009518</v>
      </c>
      <c r="U286" s="2" t="n">
        <v>0.02583482268113825</v>
      </c>
      <c r="V286" s="2" t="b">
        <v>0</v>
      </c>
      <c r="W286" s="2" t="b">
        <v>0</v>
      </c>
      <c r="X286" s="4" t="n">
        <v>-0.2203472731719247</v>
      </c>
      <c r="Y286" s="4" t="n">
        <v>-0.1475935828877005</v>
      </c>
      <c r="Z286" s="5" t="n">
        <v>0.6839348763727866</v>
      </c>
      <c r="AA286" s="2" t="n">
        <v>0</v>
      </c>
      <c r="AB286" s="2" t="b">
        <v>0</v>
      </c>
      <c r="AC286" s="4" t="n">
        <v>-0.01692981284646677</v>
      </c>
      <c r="AD286" s="4" t="n">
        <v>0.02263955137888662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002647</t>
        </is>
      </c>
      <c r="B287" s="2" t="inlineStr">
        <is>
          <t>仁东控股</t>
        </is>
      </c>
      <c r="C287" s="2" t="inlineStr">
        <is>
          <t>2026-06-12</t>
        </is>
      </c>
      <c r="D287" s="2" t="inlineStr">
        <is>
          <t>跌破MA20观察</t>
        </is>
      </c>
      <c r="E287" s="3" t="n">
        <v>47</v>
      </c>
      <c r="F287" s="5" t="n">
        <v>11.66</v>
      </c>
      <c r="G287" s="2" t="n">
        <v>12.052</v>
      </c>
      <c r="H287" s="2" t="n">
        <v>11.181</v>
      </c>
      <c r="I287" s="2" t="n">
        <v>10.00391666666667</v>
      </c>
      <c r="J287" s="2" t="n">
        <v>-0.01796699938887758</v>
      </c>
      <c r="K287" s="2" t="n">
        <v>0.0413038416763678</v>
      </c>
      <c r="L287" s="4" t="n">
        <v>0.001718213058419238</v>
      </c>
      <c r="M287" s="4" t="n">
        <v>-0.05433901054339008</v>
      </c>
      <c r="N287" s="4" t="n">
        <v>0.1730382293762576</v>
      </c>
      <c r="O287" s="2" t="n">
        <v>0.6920772303595206</v>
      </c>
      <c r="P287" s="2" t="n">
        <v>0.9031291611185086</v>
      </c>
      <c r="Q287" s="5" t="n">
        <v>307441556</v>
      </c>
      <c r="R287" s="5" t="n">
        <v>407530899.65</v>
      </c>
      <c r="S287" s="2" t="n">
        <v>0.7544006019274617</v>
      </c>
      <c r="T287" s="2" t="n">
        <v>0.02522598548251434</v>
      </c>
      <c r="U287" s="2" t="n">
        <v>0.03311851566805493</v>
      </c>
      <c r="V287" s="2" t="b">
        <v>0</v>
      </c>
      <c r="W287" s="2" t="b">
        <v>0</v>
      </c>
      <c r="X287" s="4" t="n">
        <v>-0.1671428571428571</v>
      </c>
      <c r="Y287" s="4" t="n">
        <v>-0.101158301158301</v>
      </c>
      <c r="Z287" s="5" t="n">
        <v>0.7650946518331577</v>
      </c>
      <c r="AA287" s="2" t="n">
        <v>0</v>
      </c>
      <c r="AB287" s="2" t="b">
        <v>0</v>
      </c>
      <c r="AC287" s="4" t="n">
        <v>-0.01692981284646677</v>
      </c>
      <c r="AD287" s="4" t="n">
        <v>0.02263955137888662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002838</t>
        </is>
      </c>
      <c r="B288" s="2" t="inlineStr">
        <is>
          <t>道恩股份</t>
        </is>
      </c>
      <c r="C288" s="2" t="inlineStr">
        <is>
          <t>2026-06-12</t>
        </is>
      </c>
      <c r="D288" s="2" t="inlineStr">
        <is>
          <t>跌破MA20观察</t>
        </is>
      </c>
      <c r="E288" s="3" t="n">
        <v>47</v>
      </c>
      <c r="F288" s="5" t="n">
        <v>33.44</v>
      </c>
      <c r="G288" s="2" t="n">
        <v>34.293</v>
      </c>
      <c r="H288" s="2" t="n">
        <v>30.3965</v>
      </c>
      <c r="I288" s="2" t="n">
        <v>28.598</v>
      </c>
      <c r="J288" s="2" t="n">
        <v>-0.03329198849861881</v>
      </c>
      <c r="K288" s="2" t="n">
        <v>0.03456902175454535</v>
      </c>
      <c r="L288" s="4" t="n">
        <v>-0.008891523414345071</v>
      </c>
      <c r="M288" s="4" t="n">
        <v>-0.0868377935554342</v>
      </c>
      <c r="N288" s="4" t="n">
        <v>0.2280572897539477</v>
      </c>
      <c r="O288" s="2" t="n">
        <v>0.5775632490013316</v>
      </c>
      <c r="P288" s="2" t="n">
        <v>0.9234354194407457</v>
      </c>
      <c r="Q288" s="5" t="n">
        <v>234082531.4</v>
      </c>
      <c r="R288" s="5" t="n">
        <v>222984493.35</v>
      </c>
      <c r="S288" s="2" t="n">
        <v>1.049770447636376</v>
      </c>
      <c r="T288" s="2" t="n">
        <v>0.01730378424809437</v>
      </c>
      <c r="U288" s="2" t="n">
        <v>0.01541125652234443</v>
      </c>
      <c r="V288" s="2" t="b">
        <v>0</v>
      </c>
      <c r="W288" s="2" t="b">
        <v>0</v>
      </c>
      <c r="X288" s="4" t="n">
        <v>-0.1268929503916449</v>
      </c>
      <c r="Y288" s="4" t="n">
        <v>-0.2011099365750529</v>
      </c>
      <c r="Z288" s="5" t="n">
        <v>0.7235862872728821</v>
      </c>
      <c r="AA288" s="2" t="n">
        <v>0</v>
      </c>
      <c r="AB288" s="2" t="b">
        <v>0</v>
      </c>
      <c r="AC288" s="4" t="n">
        <v>-0.01692981284646677</v>
      </c>
      <c r="AD288" s="4" t="n">
        <v>0.02263955137888662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600184</t>
        </is>
      </c>
      <c r="B289" s="2" t="inlineStr">
        <is>
          <t>光电股份</t>
        </is>
      </c>
      <c r="C289" s="2" t="inlineStr">
        <is>
          <t>2026-06-12</t>
        </is>
      </c>
      <c r="D289" s="2" t="inlineStr">
        <is>
          <t>跌破MA20观察</t>
        </is>
      </c>
      <c r="E289" s="3" t="n">
        <v>47</v>
      </c>
      <c r="F289" s="5" t="n">
        <v>25.02</v>
      </c>
      <c r="G289" s="2" t="n">
        <v>26.288</v>
      </c>
      <c r="H289" s="2" t="n">
        <v>22.85266666666666</v>
      </c>
      <c r="I289" s="2" t="n">
        <v>20.84408333333333</v>
      </c>
      <c r="J289" s="2" t="n">
        <v>-0.02829578427929824</v>
      </c>
      <c r="K289" s="2" t="n">
        <v>0.06055519889857441</v>
      </c>
      <c r="L289" s="4" t="n">
        <v>-0.06815642458100568</v>
      </c>
      <c r="M289" s="4" t="n">
        <v>-0.1086569291058069</v>
      </c>
      <c r="N289" s="4" t="n">
        <v>0.4605954465849387</v>
      </c>
      <c r="O289" s="2" t="n">
        <v>0.4820239680426098</v>
      </c>
      <c r="P289" s="2" t="n">
        <v>0.9607190412782957</v>
      </c>
      <c r="Q289" s="5" t="n">
        <v>908346115.6</v>
      </c>
      <c r="R289" s="5" t="n">
        <v>1044316728.5</v>
      </c>
      <c r="S289" s="2" t="n">
        <v>0.8697994495450621</v>
      </c>
      <c r="T289" s="2" t="n">
        <v>0.06058465738910386</v>
      </c>
      <c r="U289" s="2" t="n">
        <v>0.06733395704628081</v>
      </c>
      <c r="V289" s="2" t="b">
        <v>0</v>
      </c>
      <c r="W289" s="2" t="b">
        <v>0</v>
      </c>
      <c r="X289" s="4" t="n">
        <v>-0.1889789303079417</v>
      </c>
      <c r="Y289" s="4" t="n">
        <v>-0.111821086261981</v>
      </c>
      <c r="Z289" s="5" t="n">
        <v>0.8501544813187307</v>
      </c>
      <c r="AA289" s="2" t="n">
        <v>0</v>
      </c>
      <c r="AB289" s="2" t="b">
        <v>0</v>
      </c>
      <c r="AC289" s="4" t="n">
        <v>-0.01692981284646677</v>
      </c>
      <c r="AD289" s="4" t="n">
        <v>0.02263955137888662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600234</t>
        </is>
      </c>
      <c r="B290" s="2" t="inlineStr">
        <is>
          <t>科新发展</t>
        </is>
      </c>
      <c r="C290" s="2" t="inlineStr">
        <is>
          <t>2026-06-12</t>
        </is>
      </c>
      <c r="D290" s="2" t="inlineStr">
        <is>
          <t>跌破MA20观察</t>
        </is>
      </c>
      <c r="E290" s="3" t="n">
        <v>47</v>
      </c>
      <c r="F290" s="5" t="n">
        <v>24.39</v>
      </c>
      <c r="G290" s="2" t="n">
        <v>25.6635</v>
      </c>
      <c r="H290" s="2" t="n">
        <v>21.75266666666667</v>
      </c>
      <c r="I290" s="2" t="n">
        <v>17.61891666666667</v>
      </c>
      <c r="J290" s="2" t="n">
        <v>-0.0380456172573419</v>
      </c>
      <c r="K290" s="2" t="n">
        <v>0.09215668225902274</v>
      </c>
      <c r="L290" s="4" t="n">
        <v>-0.06623277182235832</v>
      </c>
      <c r="M290" s="4" t="n">
        <v>-0.08135593220338988</v>
      </c>
      <c r="N290" s="4" t="n">
        <v>0.7151898734177216</v>
      </c>
      <c r="O290" s="2" t="n">
        <v>0.5998668442077231</v>
      </c>
      <c r="P290" s="2" t="n">
        <v>0.9783621837549934</v>
      </c>
      <c r="Q290" s="5" t="n">
        <v>95078662.40000001</v>
      </c>
      <c r="R290" s="5" t="n">
        <v>144738102.5</v>
      </c>
      <c r="S290" s="2" t="n">
        <v>0.6569014016195217</v>
      </c>
      <c r="T290" s="2" t="n">
        <v>0.01452853902076611</v>
      </c>
      <c r="U290" s="2" t="n">
        <v>0.02112632597167766</v>
      </c>
      <c r="V290" s="2" t="b">
        <v>0</v>
      </c>
      <c r="W290" s="2" t="b">
        <v>0</v>
      </c>
      <c r="X290" s="4" t="n">
        <v>-0.2382885696439726</v>
      </c>
      <c r="Y290" s="4" t="n">
        <v>-0.1948404616429057</v>
      </c>
      <c r="Z290" s="5" t="n">
        <v>1.137357733989401</v>
      </c>
      <c r="AA290" s="2" t="n">
        <v>0</v>
      </c>
      <c r="AB290" s="2" t="b">
        <v>0</v>
      </c>
      <c r="AC290" s="4" t="n">
        <v>-0.01692981284646677</v>
      </c>
      <c r="AD290" s="4" t="n">
        <v>0.02263955137888662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601728</t>
        </is>
      </c>
      <c r="B291" s="2" t="inlineStr">
        <is>
          <t>中国电信</t>
        </is>
      </c>
      <c r="C291" s="2" t="inlineStr">
        <is>
          <t>2026-06-12</t>
        </is>
      </c>
      <c r="D291" s="2" t="inlineStr">
        <is>
          <t>跌破MA20观察</t>
        </is>
      </c>
      <c r="E291" s="3" t="n">
        <v>47</v>
      </c>
      <c r="F291" s="5" t="n">
        <v>6.05</v>
      </c>
      <c r="G291" s="2" t="n">
        <v>6.1575</v>
      </c>
      <c r="H291" s="2" t="n">
        <v>5.935666666666667</v>
      </c>
      <c r="I291" s="2" t="n">
        <v>5.970916666666667</v>
      </c>
      <c r="J291" s="2" t="n">
        <v>0.001463771651622148</v>
      </c>
      <c r="K291" s="2" t="n">
        <v>0.005023140309289964</v>
      </c>
      <c r="L291" s="4" t="n">
        <v>0.0151006711409396</v>
      </c>
      <c r="M291" s="4" t="n">
        <v>-0.03044871794871806</v>
      </c>
      <c r="N291" s="4" t="n">
        <v>0.004983388704318914</v>
      </c>
      <c r="O291" s="2" t="n">
        <v>0.7649800266311585</v>
      </c>
      <c r="P291" s="2" t="n">
        <v>0.7856191744340879</v>
      </c>
      <c r="Q291" s="5" t="n">
        <v>1397117310.6</v>
      </c>
      <c r="R291" s="5" t="n">
        <v>1772139243.7</v>
      </c>
      <c r="S291" s="2" t="n">
        <v>0.7883789694104385</v>
      </c>
      <c r="T291" s="2" t="n">
        <v>0.002904974230612</v>
      </c>
      <c r="U291" s="2" t="n">
        <v>0.00355736258812346</v>
      </c>
      <c r="V291" s="2" t="b">
        <v>0</v>
      </c>
      <c r="W291" s="2" t="b">
        <v>0</v>
      </c>
      <c r="X291" s="4" t="n">
        <v>-0.168956043956044</v>
      </c>
      <c r="Y291" s="4" t="n">
        <v>-0.1638176638176637</v>
      </c>
      <c r="Z291" s="5" t="n">
        <v>0.9102525904158761</v>
      </c>
      <c r="AA291" s="2" t="n">
        <v>0</v>
      </c>
      <c r="AB291" s="2" t="b">
        <v>0</v>
      </c>
      <c r="AC291" s="4" t="n">
        <v>-0.01692981284646677</v>
      </c>
      <c r="AD291" s="4" t="n">
        <v>0.02263955137888662</v>
      </c>
      <c r="AE291" s="2" t="b">
        <v>1</v>
      </c>
      <c r="AF291" s="2" t="b">
        <v>0</v>
      </c>
      <c r="AG291" s="2" t="b">
        <v>1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603110</t>
        </is>
      </c>
      <c r="B292" s="2" t="inlineStr">
        <is>
          <t>东方材料</t>
        </is>
      </c>
      <c r="C292" s="2" t="inlineStr">
        <is>
          <t>2026-06-12</t>
        </is>
      </c>
      <c r="D292" s="2" t="inlineStr">
        <is>
          <t>跌破MA20观察</t>
        </is>
      </c>
      <c r="E292" s="3" t="n">
        <v>47</v>
      </c>
      <c r="F292" s="5" t="n">
        <v>21.13</v>
      </c>
      <c r="G292" s="2" t="n">
        <v>22.016</v>
      </c>
      <c r="H292" s="2" t="n">
        <v>19.70916666666667</v>
      </c>
      <c r="I292" s="2" t="n">
        <v>18.25216666666667</v>
      </c>
      <c r="J292" s="2" t="n">
        <v>-0.04027898866608559</v>
      </c>
      <c r="K292" s="2" t="n">
        <v>0.03331818737875958</v>
      </c>
      <c r="L292" s="4" t="n">
        <v>-0.04475587703435813</v>
      </c>
      <c r="M292" s="4" t="n">
        <v>-0.1329503487894954</v>
      </c>
      <c r="N292" s="4" t="n">
        <v>0.2342289719626167</v>
      </c>
      <c r="O292" s="2" t="n">
        <v>0.3764980026631158</v>
      </c>
      <c r="P292" s="2" t="n">
        <v>0.9257656458055925</v>
      </c>
      <c r="Q292" s="5" t="n">
        <v>222575714.2</v>
      </c>
      <c r="R292" s="5" t="n">
        <v>273668159</v>
      </c>
      <c r="S292" s="2" t="n">
        <v>0.8133051174579649</v>
      </c>
      <c r="T292" s="2" t="n">
        <v>0.05239784940700622</v>
      </c>
      <c r="U292" s="2" t="n">
        <v>0.06118737345493436</v>
      </c>
      <c r="V292" s="2" t="b">
        <v>0</v>
      </c>
      <c r="W292" s="2" t="b">
        <v>0</v>
      </c>
      <c r="X292" s="4" t="n">
        <v>-0.2338651196519217</v>
      </c>
      <c r="Y292" s="4" t="n">
        <v>-0.1350671140939597</v>
      </c>
      <c r="Z292" s="5" t="n">
        <v>0.4851952725095355</v>
      </c>
      <c r="AA292" s="2" t="n">
        <v>0</v>
      </c>
      <c r="AB292" s="2" t="b">
        <v>0</v>
      </c>
      <c r="AC292" s="4" t="n">
        <v>-0.01692981284646677</v>
      </c>
      <c r="AD292" s="4" t="n">
        <v>0.02263955137888662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603285</t>
        </is>
      </c>
      <c r="B293" s="2" t="inlineStr">
        <is>
          <t>键邦股份</t>
        </is>
      </c>
      <c r="C293" s="2" t="inlineStr">
        <is>
          <t>2026-06-12</t>
        </is>
      </c>
      <c r="D293" s="2" t="inlineStr">
        <is>
          <t>跌破MA20观察</t>
        </is>
      </c>
      <c r="E293" s="3" t="n">
        <v>47</v>
      </c>
      <c r="F293" s="5" t="n">
        <v>45.1</v>
      </c>
      <c r="G293" s="2" t="n">
        <v>47.205</v>
      </c>
      <c r="H293" s="2" t="n">
        <v>40.7225</v>
      </c>
      <c r="I293" s="2" t="n">
        <v>35.75158333333334</v>
      </c>
      <c r="J293" s="2" t="n">
        <v>-0.03448487451678239</v>
      </c>
      <c r="K293" s="2" t="n">
        <v>0.03393775257601073</v>
      </c>
      <c r="L293" s="4" t="n">
        <v>-0.05766819891349761</v>
      </c>
      <c r="M293" s="4" t="n">
        <v>-0.09799999999999998</v>
      </c>
      <c r="N293" s="4" t="n">
        <v>0.2697072072072071</v>
      </c>
      <c r="O293" s="2" t="n">
        <v>0.5329560585885486</v>
      </c>
      <c r="P293" s="2" t="n">
        <v>0.9324234354194407</v>
      </c>
      <c r="Q293" s="5" t="n">
        <v>259433697.6</v>
      </c>
      <c r="R293" s="5" t="n">
        <v>220839002.3</v>
      </c>
      <c r="S293" s="2" t="n">
        <v>1.174763945218204</v>
      </c>
      <c r="T293" s="2" t="n">
        <v>0.09744739615755414</v>
      </c>
      <c r="U293" s="2" t="n">
        <v>0.07538818699778699</v>
      </c>
      <c r="V293" s="2" t="b">
        <v>0</v>
      </c>
      <c r="W293" s="2" t="b">
        <v>0</v>
      </c>
      <c r="X293" s="4" t="n">
        <v>-0.1869478997656391</v>
      </c>
      <c r="Y293" s="4" t="n">
        <v>-0.2783814162607718</v>
      </c>
      <c r="Z293" s="5" t="n">
        <v>0.7071769045778165</v>
      </c>
      <c r="AA293" s="2" t="n">
        <v>0</v>
      </c>
      <c r="AB293" s="2" t="b">
        <v>0</v>
      </c>
      <c r="AC293" s="4" t="n">
        <v>-0.01692981284646677</v>
      </c>
      <c r="AD293" s="4" t="n">
        <v>0.02263955137888662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603682</t>
        </is>
      </c>
      <c r="B294" s="2" t="inlineStr">
        <is>
          <t>锦和商管</t>
        </is>
      </c>
      <c r="C294" s="2" t="inlineStr">
        <is>
          <t>2026-06-12</t>
        </is>
      </c>
      <c r="D294" s="2" t="inlineStr">
        <is>
          <t>跌破MA20观察</t>
        </is>
      </c>
      <c r="E294" s="3" t="n">
        <v>47</v>
      </c>
      <c r="F294" s="5" t="n">
        <v>8.390000000000001</v>
      </c>
      <c r="G294" s="2" t="n">
        <v>8.68</v>
      </c>
      <c r="H294" s="2" t="n">
        <v>7.713333333333334</v>
      </c>
      <c r="I294" s="2" t="n">
        <v>7.247416666666666</v>
      </c>
      <c r="J294" s="2" t="n">
        <v>-0.02191672770296937</v>
      </c>
      <c r="K294" s="2" t="n">
        <v>0.03694741323295458</v>
      </c>
      <c r="L294" s="4" t="n">
        <v>-0.05941704035874429</v>
      </c>
      <c r="M294" s="4" t="n">
        <v>-0.07087486157253586</v>
      </c>
      <c r="N294" s="4" t="n">
        <v>0.2230320699708455</v>
      </c>
      <c r="O294" s="2" t="n">
        <v>0.6374833555259654</v>
      </c>
      <c r="P294" s="2" t="n">
        <v>0.920439414114514</v>
      </c>
      <c r="Q294" s="5" t="n">
        <v>77616525.8</v>
      </c>
      <c r="R294" s="5" t="n">
        <v>123299914.3</v>
      </c>
      <c r="S294" s="2" t="n">
        <v>0.6294937530220165</v>
      </c>
      <c r="T294" s="2" t="n">
        <v>0.01969900529100523</v>
      </c>
      <c r="U294" s="2" t="n">
        <v>0.02984729671957667</v>
      </c>
      <c r="V294" s="2" t="b">
        <v>0</v>
      </c>
      <c r="W294" s="2" t="b">
        <v>0</v>
      </c>
      <c r="X294" s="4" t="n">
        <v>-0.1377183967112025</v>
      </c>
      <c r="Y294" s="4" t="n">
        <v>-0.1018418201516794</v>
      </c>
      <c r="Z294" s="5" t="n">
        <v>0.6159238332815073</v>
      </c>
      <c r="AA294" s="2" t="n">
        <v>0</v>
      </c>
      <c r="AB294" s="2" t="b">
        <v>0</v>
      </c>
      <c r="AC294" s="4" t="n">
        <v>-0.01692981284646677</v>
      </c>
      <c r="AD294" s="4" t="n">
        <v>0.02263955137888662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605389</t>
        </is>
      </c>
      <c r="B295" s="2" t="inlineStr">
        <is>
          <t>长龄液压</t>
        </is>
      </c>
      <c r="C295" s="2" t="inlineStr">
        <is>
          <t>2026-06-12</t>
        </is>
      </c>
      <c r="D295" s="2" t="inlineStr">
        <is>
          <t>跌破MA20观察</t>
        </is>
      </c>
      <c r="E295" s="3" t="n">
        <v>47</v>
      </c>
      <c r="F295" s="5" t="n">
        <v>82.08</v>
      </c>
      <c r="G295" s="2" t="n">
        <v>85.86250000000001</v>
      </c>
      <c r="H295" s="2" t="n">
        <v>72.79433333333334</v>
      </c>
      <c r="I295" s="2" t="n">
        <v>65.0385</v>
      </c>
      <c r="J295" s="2" t="n">
        <v>-0.01822059092572237</v>
      </c>
      <c r="K295" s="2" t="n">
        <v>0.07110345977654187</v>
      </c>
      <c r="L295" s="4" t="n">
        <v>-0.03594080338266392</v>
      </c>
      <c r="M295" s="4" t="n">
        <v>-0.1291246684350132</v>
      </c>
      <c r="N295" s="4" t="n">
        <v>0.5718115664496362</v>
      </c>
      <c r="O295" s="2" t="n">
        <v>0.3941411451398136</v>
      </c>
      <c r="P295" s="2" t="n">
        <v>0.9720372836218375</v>
      </c>
      <c r="Q295" s="5" t="n">
        <v>140574811.8</v>
      </c>
      <c r="R295" s="5" t="n">
        <v>186315617.6</v>
      </c>
      <c r="S295" s="2" t="n">
        <v>0.7544982734716277</v>
      </c>
      <c r="T295" s="2" t="n">
        <v>0.009524751868489945</v>
      </c>
      <c r="U295" s="2" t="n">
        <v>0.01209352709234554</v>
      </c>
      <c r="V295" s="2" t="b">
        <v>0</v>
      </c>
      <c r="W295" s="2" t="b">
        <v>0</v>
      </c>
      <c r="X295" s="4" t="n">
        <v>-0.1920464612658727</v>
      </c>
      <c r="Y295" s="4" t="n">
        <v>-0.1084653194975422</v>
      </c>
      <c r="Z295" s="5" t="n">
        <v>0.470024149825261</v>
      </c>
      <c r="AA295" s="2" t="n">
        <v>0</v>
      </c>
      <c r="AB295" s="2" t="b">
        <v>0</v>
      </c>
      <c r="AC295" s="4" t="n">
        <v>-0.01692981284646677</v>
      </c>
      <c r="AD295" s="4" t="n">
        <v>0.02263955137888662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000651</t>
        </is>
      </c>
      <c r="B296" s="2" t="inlineStr">
        <is>
          <t>格力电器</t>
        </is>
      </c>
      <c r="C296" s="2" t="inlineStr">
        <is>
          <t>2026-06-12</t>
        </is>
      </c>
      <c r="D296" s="2" t="inlineStr">
        <is>
          <t>跌破MA20观察</t>
        </is>
      </c>
      <c r="E296" s="3" t="n">
        <v>46</v>
      </c>
      <c r="F296" s="5" t="n">
        <v>38.53</v>
      </c>
      <c r="G296" s="2" t="n">
        <v>38.811</v>
      </c>
      <c r="H296" s="2" t="n">
        <v>38.44716666666667</v>
      </c>
      <c r="I296" s="2" t="n">
        <v>38.69308333333333</v>
      </c>
      <c r="J296" s="2" t="n">
        <v>-0.01319603356216625</v>
      </c>
      <c r="K296" s="2" t="n">
        <v>0.004406302928972261</v>
      </c>
      <c r="L296" s="4" t="n">
        <v>-0.01633903497574674</v>
      </c>
      <c r="M296" s="4" t="n">
        <v>-0.0434458788480635</v>
      </c>
      <c r="N296" s="4" t="n">
        <v>-0.006446621970087718</v>
      </c>
      <c r="O296" s="2" t="n">
        <v>0.7243675099866844</v>
      </c>
      <c r="P296" s="2" t="n">
        <v>0.7716378162450066</v>
      </c>
      <c r="Q296" s="5" t="n">
        <v>1476390594.2</v>
      </c>
      <c r="R296" s="5" t="n">
        <v>1544988068</v>
      </c>
      <c r="S296" s="2" t="n">
        <v>0.9555999976823122</v>
      </c>
      <c r="T296" s="2" t="n">
        <v>0.007001127792704659</v>
      </c>
      <c r="U296" s="2" t="n">
        <v>0.007200186370053261</v>
      </c>
      <c r="V296" s="2" t="b">
        <v>0</v>
      </c>
      <c r="W296" s="2" t="b">
        <v>0</v>
      </c>
      <c r="X296" s="4" t="n">
        <v>-0.05748532289628183</v>
      </c>
      <c r="Y296" s="4" t="n">
        <v>-0.04608410979602107</v>
      </c>
      <c r="Z296" s="5" t="n">
        <v>0.5083100111761046</v>
      </c>
      <c r="AA296" s="2" t="n">
        <v>0</v>
      </c>
      <c r="AB296" s="2" t="b">
        <v>0</v>
      </c>
      <c r="AC296" s="4" t="n">
        <v>-0.01692981284646677</v>
      </c>
      <c r="AD296" s="4" t="n">
        <v>0.02263955137888662</v>
      </c>
      <c r="AE296" s="2" t="b">
        <v>1</v>
      </c>
      <c r="AF296" s="2" t="b">
        <v>0</v>
      </c>
      <c r="AG296" s="2" t="b">
        <v>1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000922</t>
        </is>
      </c>
      <c r="B297" s="2" t="inlineStr">
        <is>
          <t>佳电股份</t>
        </is>
      </c>
      <c r="C297" s="2" t="inlineStr">
        <is>
          <t>2026-06-12</t>
        </is>
      </c>
      <c r="D297" s="2" t="inlineStr">
        <is>
          <t>跌破MA20观察</t>
        </is>
      </c>
      <c r="E297" s="3" t="n">
        <v>46</v>
      </c>
      <c r="F297" s="5" t="n">
        <v>12.46</v>
      </c>
      <c r="G297" s="2" t="n">
        <v>12.99</v>
      </c>
      <c r="H297" s="2" t="n">
        <v>12.25516666666667</v>
      </c>
      <c r="I297" s="2" t="n">
        <v>12.08108333333333</v>
      </c>
      <c r="J297" s="2" t="n">
        <v>-0.02703917309564818</v>
      </c>
      <c r="K297" s="2" t="n">
        <v>-0.003320863153328912</v>
      </c>
      <c r="L297" s="4" t="n">
        <v>-0.07703703703703701</v>
      </c>
      <c r="M297" s="4" t="n">
        <v>-0.04447852760736182</v>
      </c>
      <c r="N297" s="4" t="n">
        <v>-0.03634957463263722</v>
      </c>
      <c r="O297" s="2" t="n">
        <v>0.7223701731025299</v>
      </c>
      <c r="P297" s="2" t="n">
        <v>0.728029294274301</v>
      </c>
      <c r="Q297" s="5" t="n">
        <v>182362568.4</v>
      </c>
      <c r="R297" s="5" t="n">
        <v>270712849.65</v>
      </c>
      <c r="S297" s="2" t="n">
        <v>0.6736383907737422</v>
      </c>
      <c r="T297" s="2" t="n">
        <v>0.02115617559399078</v>
      </c>
      <c r="U297" s="2" t="n">
        <v>0.02908154834557621</v>
      </c>
      <c r="V297" s="2" t="b">
        <v>0</v>
      </c>
      <c r="W297" s="2" t="b">
        <v>0</v>
      </c>
      <c r="X297" s="4" t="n">
        <v>-0.1377162629757784</v>
      </c>
      <c r="Y297" s="4" t="n">
        <v>-0.1560940841054882</v>
      </c>
      <c r="Z297" s="5" t="n">
        <v>1.165405768270451</v>
      </c>
      <c r="AA297" s="2" t="n">
        <v>0</v>
      </c>
      <c r="AB297" s="2" t="b">
        <v>0</v>
      </c>
      <c r="AC297" s="4" t="n">
        <v>-0.01692981284646677</v>
      </c>
      <c r="AD297" s="4" t="n">
        <v>0.02263955137888662</v>
      </c>
      <c r="AE297" s="2" t="b">
        <v>1</v>
      </c>
      <c r="AF297" s="2" t="b">
        <v>0</v>
      </c>
      <c r="AG297" s="2" t="b">
        <v>1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002297</t>
        </is>
      </c>
      <c r="B298" s="2" t="inlineStr">
        <is>
          <t>博云新材</t>
        </is>
      </c>
      <c r="C298" s="2" t="inlineStr">
        <is>
          <t>2026-06-12</t>
        </is>
      </c>
      <c r="D298" s="2" t="inlineStr">
        <is>
          <t>跌破MA20观察</t>
        </is>
      </c>
      <c r="E298" s="3" t="n">
        <v>46</v>
      </c>
      <c r="F298" s="5" t="n">
        <v>22.44</v>
      </c>
      <c r="G298" s="2" t="n">
        <v>22.691</v>
      </c>
      <c r="H298" s="2" t="n">
        <v>18.644</v>
      </c>
      <c r="I298" s="2" t="n">
        <v>15.36608333333333</v>
      </c>
      <c r="J298" s="2" t="n">
        <v>-0.0449111878104218</v>
      </c>
      <c r="K298" s="2" t="n">
        <v>0.08191964717488465</v>
      </c>
      <c r="L298" s="4" t="n">
        <v>0.08879184861717615</v>
      </c>
      <c r="M298" s="4" t="n">
        <v>-0.1319148936170212</v>
      </c>
      <c r="N298" s="4" t="n">
        <v>0.9097872340425532</v>
      </c>
      <c r="O298" s="2" t="n">
        <v>0.3808255659121172</v>
      </c>
      <c r="P298" s="2" t="n">
        <v>0.9880159786950732</v>
      </c>
      <c r="Q298" s="5" t="n">
        <v>2187478251</v>
      </c>
      <c r="R298" s="5" t="n">
        <v>2517026706.05</v>
      </c>
      <c r="S298" s="2" t="n">
        <v>0.8690723247958047</v>
      </c>
      <c r="T298" s="2" t="n">
        <v>0.1802121754624436</v>
      </c>
      <c r="U298" s="2" t="n">
        <v>0.192062449399854</v>
      </c>
      <c r="V298" s="2" t="b">
        <v>0</v>
      </c>
      <c r="W298" s="2" t="b">
        <v>0</v>
      </c>
      <c r="X298" s="4" t="n">
        <v>-0.2325581395348837</v>
      </c>
      <c r="Y298" s="4" t="n">
        <v>-0.3276333789329685</v>
      </c>
      <c r="Z298" s="5" t="n">
        <v>1.012238029913186</v>
      </c>
      <c r="AA298" s="2" t="n">
        <v>0</v>
      </c>
      <c r="AB298" s="2" t="b">
        <v>0</v>
      </c>
      <c r="AC298" s="4" t="n">
        <v>-0.01692981284646677</v>
      </c>
      <c r="AD298" s="4" t="n">
        <v>0.02263955137888662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002536</t>
        </is>
      </c>
      <c r="B299" s="2" t="inlineStr">
        <is>
          <t>飞龙股份</t>
        </is>
      </c>
      <c r="C299" s="2" t="inlineStr">
        <is>
          <t>2026-06-12</t>
        </is>
      </c>
      <c r="D299" s="2" t="inlineStr">
        <is>
          <t>跌破MA20观察</t>
        </is>
      </c>
      <c r="E299" s="3" t="n">
        <v>46</v>
      </c>
      <c r="F299" s="5" t="n">
        <v>41.12</v>
      </c>
      <c r="G299" s="2" t="n">
        <v>41.9395</v>
      </c>
      <c r="H299" s="2" t="n">
        <v>37.4035</v>
      </c>
      <c r="I299" s="2" t="n">
        <v>33.88883333333333</v>
      </c>
      <c r="J299" s="2" t="n">
        <v>-0.02825598368822291</v>
      </c>
      <c r="K299" s="2" t="n">
        <v>0.01477251146260072</v>
      </c>
      <c r="L299" s="4" t="n">
        <v>0.07111226882000521</v>
      </c>
      <c r="M299" s="4" t="n">
        <v>-0.06820756854747345</v>
      </c>
      <c r="N299" s="4" t="n">
        <v>0.1735159817351597</v>
      </c>
      <c r="O299" s="2" t="n">
        <v>0.6451398135818908</v>
      </c>
      <c r="P299" s="2" t="n">
        <v>0.903462050599201</v>
      </c>
      <c r="Q299" s="5" t="n">
        <v>1288796040</v>
      </c>
      <c r="R299" s="5" t="n">
        <v>1619091596.4</v>
      </c>
      <c r="S299" s="2" t="n">
        <v>0.7959994622080665</v>
      </c>
      <c r="T299" s="2" t="n">
        <v>0.05826742131249461</v>
      </c>
      <c r="U299" s="2" t="n">
        <v>0.07021377804957488</v>
      </c>
      <c r="V299" s="2" t="b">
        <v>0</v>
      </c>
      <c r="W299" s="2" t="b">
        <v>0</v>
      </c>
      <c r="X299" s="4" t="n">
        <v>-0.1613297980828066</v>
      </c>
      <c r="Y299" s="4" t="n">
        <v>-0.2225872689938398</v>
      </c>
      <c r="Z299" s="5" t="n">
        <v>1.085995135868921</v>
      </c>
      <c r="AA299" s="2" t="n">
        <v>0</v>
      </c>
      <c r="AB299" s="2" t="b">
        <v>0</v>
      </c>
      <c r="AC299" s="4" t="n">
        <v>-0.01692981284646677</v>
      </c>
      <c r="AD299" s="4" t="n">
        <v>0.02263955137888662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002655</t>
        </is>
      </c>
      <c r="B300" s="2" t="inlineStr">
        <is>
          <t>共达电声</t>
        </is>
      </c>
      <c r="C300" s="2" t="inlineStr">
        <is>
          <t>2026-06-12</t>
        </is>
      </c>
      <c r="D300" s="2" t="inlineStr">
        <is>
          <t>跌破MA20观察</t>
        </is>
      </c>
      <c r="E300" s="3" t="n">
        <v>46</v>
      </c>
      <c r="F300" s="5" t="n">
        <v>33.2</v>
      </c>
      <c r="G300" s="2" t="n">
        <v>36.34050000000001</v>
      </c>
      <c r="H300" s="2" t="n">
        <v>28.22333333333334</v>
      </c>
      <c r="I300" s="2" t="n">
        <v>21.06333333333333</v>
      </c>
      <c r="J300" s="2" t="n">
        <v>-0.01274127602928576</v>
      </c>
      <c r="K300" s="2" t="n">
        <v>0.1270849140742518</v>
      </c>
      <c r="L300" s="4" t="n">
        <v>-0.1806515301085884</v>
      </c>
      <c r="M300" s="4" t="n">
        <v>-0.1118245050829321</v>
      </c>
      <c r="N300" s="4" t="n">
        <v>0.8683173888576254</v>
      </c>
      <c r="O300" s="2" t="n">
        <v>0.4690412782956059</v>
      </c>
      <c r="P300" s="2" t="n">
        <v>0.9856857523302264</v>
      </c>
      <c r="Q300" s="5" t="n">
        <v>870076513</v>
      </c>
      <c r="R300" s="5" t="n">
        <v>1542699062.6</v>
      </c>
      <c r="S300" s="2" t="n">
        <v>0.5639962673819285</v>
      </c>
      <c r="T300" s="2" t="n">
        <v>0.06855696295785198</v>
      </c>
      <c r="U300" s="2" t="n">
        <v>0.1141990360097879</v>
      </c>
      <c r="V300" s="2" t="b">
        <v>0</v>
      </c>
      <c r="W300" s="2" t="b">
        <v>0</v>
      </c>
      <c r="X300" s="4" t="n">
        <v>-0.2589285714285713</v>
      </c>
      <c r="Y300" s="4" t="n">
        <v>-0.2195580629995297</v>
      </c>
      <c r="Z300" s="5" t="n">
        <v>1.069574169168123</v>
      </c>
      <c r="AA300" s="2" t="n">
        <v>0</v>
      </c>
      <c r="AB300" s="2" t="b">
        <v>0</v>
      </c>
      <c r="AC300" s="4" t="n">
        <v>-0.01692981284646677</v>
      </c>
      <c r="AD300" s="4" t="n">
        <v>0.02263955137888662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002885</t>
        </is>
      </c>
      <c r="B301" s="2" t="inlineStr">
        <is>
          <t>京泉华</t>
        </is>
      </c>
      <c r="C301" s="2" t="inlineStr">
        <is>
          <t>2026-06-12</t>
        </is>
      </c>
      <c r="D301" s="2" t="inlineStr">
        <is>
          <t>跌破MA20观察</t>
        </is>
      </c>
      <c r="E301" s="3" t="n">
        <v>46</v>
      </c>
      <c r="F301" s="5" t="n">
        <v>37.52</v>
      </c>
      <c r="G301" s="2" t="n">
        <v>44.5275</v>
      </c>
      <c r="H301" s="2" t="n">
        <v>34.21016666666667</v>
      </c>
      <c r="I301" s="2" t="n">
        <v>31.19641666666666</v>
      </c>
      <c r="J301" s="2" t="n">
        <v>-0.01298945991776312</v>
      </c>
      <c r="K301" s="2" t="n">
        <v>0.04855534440834508</v>
      </c>
      <c r="L301" s="4" t="n">
        <v>-0.1503623188405796</v>
      </c>
      <c r="M301" s="4" t="n">
        <v>-0.1314814814814814</v>
      </c>
      <c r="N301" s="4" t="n">
        <v>0.2801091777550326</v>
      </c>
      <c r="O301" s="2" t="n">
        <v>0.3831557922769641</v>
      </c>
      <c r="P301" s="2" t="n">
        <v>0.9354194407456724</v>
      </c>
      <c r="Q301" s="5" t="n">
        <v>581530071.6</v>
      </c>
      <c r="R301" s="5" t="n">
        <v>1146459475.95</v>
      </c>
      <c r="S301" s="2" t="n">
        <v>0.5072399712324084</v>
      </c>
      <c r="T301" s="2" t="n">
        <v>0.06165737848586011</v>
      </c>
      <c r="U301" s="2" t="n">
        <v>0.1049644254255928</v>
      </c>
      <c r="V301" s="2" t="b">
        <v>0</v>
      </c>
      <c r="W301" s="2" t="b">
        <v>0</v>
      </c>
      <c r="X301" s="4" t="n">
        <v>-0.3271162123385939</v>
      </c>
      <c r="Y301" s="4" t="n">
        <v>-0.300912986771008</v>
      </c>
      <c r="Z301" s="5" t="n">
        <v>1.057452733190429</v>
      </c>
      <c r="AA301" s="2" t="n">
        <v>0</v>
      </c>
      <c r="AB301" s="2" t="b">
        <v>0</v>
      </c>
      <c r="AC301" s="4" t="n">
        <v>-0.01692981284646677</v>
      </c>
      <c r="AD301" s="4" t="n">
        <v>0.02263955137888662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002943</t>
        </is>
      </c>
      <c r="B302" s="2" t="inlineStr">
        <is>
          <t>宇晶股份</t>
        </is>
      </c>
      <c r="C302" s="2" t="inlineStr">
        <is>
          <t>2026-06-12</t>
        </is>
      </c>
      <c r="D302" s="2" t="inlineStr">
        <is>
          <t>跌破MA20观察</t>
        </is>
      </c>
      <c r="E302" s="3" t="n">
        <v>46</v>
      </c>
      <c r="F302" s="5" t="n">
        <v>49.89</v>
      </c>
      <c r="G302" s="2" t="n">
        <v>59.57099999999999</v>
      </c>
      <c r="H302" s="2" t="n">
        <v>49.40416666666667</v>
      </c>
      <c r="I302" s="2" t="n">
        <v>47.0255</v>
      </c>
      <c r="J302" s="2" t="n">
        <v>-0.05001794043774677</v>
      </c>
      <c r="K302" s="2" t="n">
        <v>0.03633871853050907</v>
      </c>
      <c r="L302" s="4" t="n">
        <v>-0.2179024925536918</v>
      </c>
      <c r="M302" s="4" t="n">
        <v>-0.1779535343549185</v>
      </c>
      <c r="N302" s="4" t="n">
        <v>0.2132782101167316</v>
      </c>
      <c r="O302" s="2" t="n">
        <v>0.1784287616511318</v>
      </c>
      <c r="P302" s="2" t="n">
        <v>0.9174434087882823</v>
      </c>
      <c r="Q302" s="5" t="n">
        <v>549174827</v>
      </c>
      <c r="R302" s="5" t="n">
        <v>910076839.45</v>
      </c>
      <c r="S302" s="2" t="n">
        <v>0.6034378672155758</v>
      </c>
      <c r="T302" s="2" t="n">
        <v>0.05669532505363182</v>
      </c>
      <c r="U302" s="2" t="n">
        <v>0.07900977339306713</v>
      </c>
      <c r="V302" s="2" t="b">
        <v>0</v>
      </c>
      <c r="W302" s="2" t="b">
        <v>0</v>
      </c>
      <c r="X302" s="4" t="n">
        <v>-0.3227908239446179</v>
      </c>
      <c r="Y302" s="4" t="n">
        <v>-0.2733760559277599</v>
      </c>
      <c r="Z302" s="5" t="n">
        <v>1.004335044146184</v>
      </c>
      <c r="AA302" s="2" t="n">
        <v>0</v>
      </c>
      <c r="AB302" s="2" t="b">
        <v>0</v>
      </c>
      <c r="AC302" s="4" t="n">
        <v>-0.01692981284646677</v>
      </c>
      <c r="AD302" s="4" t="n">
        <v>0.02263955137888662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600887</t>
        </is>
      </c>
      <c r="B303" s="2" t="inlineStr">
        <is>
          <t>伊利股份</t>
        </is>
      </c>
      <c r="C303" s="2" t="inlineStr">
        <is>
          <t>2026-06-12</t>
        </is>
      </c>
      <c r="D303" s="2" t="inlineStr">
        <is>
          <t>跌破MA20观察</t>
        </is>
      </c>
      <c r="E303" s="3" t="n">
        <v>46</v>
      </c>
      <c r="F303" s="5" t="n">
        <v>25.71</v>
      </c>
      <c r="G303" s="2" t="n">
        <v>25.726</v>
      </c>
      <c r="H303" s="2" t="n">
        <v>25.55533333333333</v>
      </c>
      <c r="I303" s="2" t="n">
        <v>25.96258333333333</v>
      </c>
      <c r="J303" s="2" t="n">
        <v>-0.01387611162220181</v>
      </c>
      <c r="K303" s="2" t="n">
        <v>0.00175090158365121</v>
      </c>
      <c r="L303" s="4" t="n">
        <v>-0.01153402537485582</v>
      </c>
      <c r="M303" s="4" t="n">
        <v>-0.03599550056242973</v>
      </c>
      <c r="N303" s="4" t="n">
        <v>-0.008484381025838705</v>
      </c>
      <c r="O303" s="2" t="n">
        <v>0.7453395472703063</v>
      </c>
      <c r="P303" s="2" t="n">
        <v>0.7673102529960053</v>
      </c>
      <c r="Q303" s="5" t="n">
        <v>1340064476.2</v>
      </c>
      <c r="R303" s="5" t="n">
        <v>1409079582.3</v>
      </c>
      <c r="S303" s="2" t="n">
        <v>0.9510211438963947</v>
      </c>
      <c r="T303" s="2" t="n">
        <v>0.008354022515466821</v>
      </c>
      <c r="U303" s="2" t="n">
        <v>0.008496444148649196</v>
      </c>
      <c r="V303" s="2" t="b">
        <v>0</v>
      </c>
      <c r="W303" s="2" t="b">
        <v>0</v>
      </c>
      <c r="X303" s="4" t="n">
        <v>-0.06304664723032072</v>
      </c>
      <c r="Y303" s="4" t="n">
        <v>-0.04740235115661739</v>
      </c>
      <c r="Z303" s="5" t="n">
        <v>0.8693699586670993</v>
      </c>
      <c r="AA303" s="2" t="n">
        <v>0</v>
      </c>
      <c r="AB303" s="2" t="b">
        <v>0</v>
      </c>
      <c r="AC303" s="4" t="n">
        <v>-0.01692981284646677</v>
      </c>
      <c r="AD303" s="4" t="n">
        <v>0.02263955137888662</v>
      </c>
      <c r="AE303" s="2" t="b">
        <v>1</v>
      </c>
      <c r="AF303" s="2" t="b">
        <v>0</v>
      </c>
      <c r="AG303" s="2" t="b">
        <v>1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603010</t>
        </is>
      </c>
      <c r="B304" s="2" t="inlineStr">
        <is>
          <t>万盛股份</t>
        </is>
      </c>
      <c r="C304" s="2" t="inlineStr">
        <is>
          <t>2026-06-12</t>
        </is>
      </c>
      <c r="D304" s="2" t="inlineStr">
        <is>
          <t>跌破MA20观察</t>
        </is>
      </c>
      <c r="E304" s="3" t="n">
        <v>46</v>
      </c>
      <c r="F304" s="5" t="n">
        <v>13.23</v>
      </c>
      <c r="G304" s="2" t="n">
        <v>14.2795</v>
      </c>
      <c r="H304" s="2" t="n">
        <v>13.10833333333333</v>
      </c>
      <c r="I304" s="2" t="n">
        <v>12.169</v>
      </c>
      <c r="J304" s="2" t="n">
        <v>-0.02452437066639368</v>
      </c>
      <c r="K304" s="2" t="n">
        <v>0.02758071048746391</v>
      </c>
      <c r="L304" s="4" t="n">
        <v>-0.1066846725185685</v>
      </c>
      <c r="M304" s="4" t="n">
        <v>-0.09009628610729015</v>
      </c>
      <c r="N304" s="4" t="n">
        <v>0.09701492537313428</v>
      </c>
      <c r="O304" s="2" t="n">
        <v>0.5649134487350199</v>
      </c>
      <c r="P304" s="2" t="n">
        <v>0.8651797603195739</v>
      </c>
      <c r="Q304" s="5" t="n">
        <v>263532499.6</v>
      </c>
      <c r="R304" s="5" t="n">
        <v>235102893.05</v>
      </c>
      <c r="S304" s="2" t="n">
        <v>1.12092410340503</v>
      </c>
      <c r="T304" s="2" t="n">
        <v>0.03341367013058426</v>
      </c>
      <c r="U304" s="2" t="n">
        <v>0.02836906816286367</v>
      </c>
      <c r="V304" s="2" t="b">
        <v>0</v>
      </c>
      <c r="W304" s="2" t="b">
        <v>0</v>
      </c>
      <c r="X304" s="4" t="n">
        <v>-0.1967213114754097</v>
      </c>
      <c r="Y304" s="4" t="n">
        <v>-0.1684475172847266</v>
      </c>
      <c r="Z304" s="5" t="n">
        <v>0.6429347881657957</v>
      </c>
      <c r="AA304" s="2" t="n">
        <v>0</v>
      </c>
      <c r="AB304" s="2" t="b">
        <v>0</v>
      </c>
      <c r="AC304" s="4" t="n">
        <v>-0.01692981284646677</v>
      </c>
      <c r="AD304" s="4" t="n">
        <v>0.02263955137888662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603063</t>
        </is>
      </c>
      <c r="B305" s="2" t="inlineStr">
        <is>
          <t>禾望电气</t>
        </is>
      </c>
      <c r="C305" s="2" t="inlineStr">
        <is>
          <t>2026-06-12</t>
        </is>
      </c>
      <c r="D305" s="2" t="inlineStr">
        <is>
          <t>跌破MA20观察</t>
        </is>
      </c>
      <c r="E305" s="3" t="n">
        <v>46</v>
      </c>
      <c r="F305" s="5" t="n">
        <v>46.88</v>
      </c>
      <c r="G305" s="2" t="n">
        <v>55.93050000000001</v>
      </c>
      <c r="H305" s="2" t="n">
        <v>44.949</v>
      </c>
      <c r="I305" s="2" t="n">
        <v>38.19949999999999</v>
      </c>
      <c r="J305" s="2" t="n">
        <v>-0.03388205624265872</v>
      </c>
      <c r="K305" s="2" t="n">
        <v>0.08574212145123106</v>
      </c>
      <c r="L305" s="4" t="n">
        <v>-0.1577434423284225</v>
      </c>
      <c r="M305" s="4" t="n">
        <v>-0.2021783526208304</v>
      </c>
      <c r="N305" s="4" t="n">
        <v>0.4504950495049505</v>
      </c>
      <c r="O305" s="2" t="n">
        <v>0.1095206391478029</v>
      </c>
      <c r="P305" s="2" t="n">
        <v>0.9593874833555259</v>
      </c>
      <c r="Q305" s="5" t="n">
        <v>1362679324.4</v>
      </c>
      <c r="R305" s="5" t="n">
        <v>1850966331.1</v>
      </c>
      <c r="S305" s="2" t="n">
        <v>0.7361988716402968</v>
      </c>
      <c r="T305" s="2" t="n">
        <v>0.0575818136548719</v>
      </c>
      <c r="U305" s="2" t="n">
        <v>0.07118070789875981</v>
      </c>
      <c r="V305" s="2" t="b">
        <v>0</v>
      </c>
      <c r="W305" s="2" t="b">
        <v>0</v>
      </c>
      <c r="X305" s="4" t="n">
        <v>-0.3002985074626865</v>
      </c>
      <c r="Y305" s="4" t="n">
        <v>-0.2540970564836913</v>
      </c>
      <c r="Z305" s="5" t="n">
        <v>1.025063798254525</v>
      </c>
      <c r="AA305" s="2" t="n">
        <v>0</v>
      </c>
      <c r="AB305" s="2" t="b">
        <v>0</v>
      </c>
      <c r="AC305" s="4" t="n">
        <v>-0.01692981284646677</v>
      </c>
      <c r="AD305" s="4" t="n">
        <v>0.02263955137888662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603306</t>
        </is>
      </c>
      <c r="B306" s="2" t="inlineStr">
        <is>
          <t>华懋科技</t>
        </is>
      </c>
      <c r="C306" s="2" t="inlineStr">
        <is>
          <t>2026-06-12</t>
        </is>
      </c>
      <c r="D306" s="2" t="inlineStr">
        <is>
          <t>跌破MA20观察</t>
        </is>
      </c>
      <c r="E306" s="3" t="n">
        <v>46</v>
      </c>
      <c r="F306" s="5" t="n">
        <v>100.91</v>
      </c>
      <c r="G306" s="2" t="n">
        <v>106.3845</v>
      </c>
      <c r="H306" s="2" t="n">
        <v>97.90483333333333</v>
      </c>
      <c r="I306" s="2" t="n">
        <v>85.26083333333332</v>
      </c>
      <c r="J306" s="2" t="n">
        <v>-0.02243040463861867</v>
      </c>
      <c r="K306" s="2" t="n">
        <v>0.02475049760920789</v>
      </c>
      <c r="L306" s="4" t="n">
        <v>-0.07760511882998178</v>
      </c>
      <c r="M306" s="4" t="n">
        <v>-0.06217472118959111</v>
      </c>
      <c r="N306" s="4" t="n">
        <v>0.1827238631036099</v>
      </c>
      <c r="O306" s="2" t="n">
        <v>0.668774966711052</v>
      </c>
      <c r="P306" s="2" t="n">
        <v>0.9067909454061251</v>
      </c>
      <c r="Q306" s="5" t="n">
        <v>1418913956.2</v>
      </c>
      <c r="R306" s="5" t="n">
        <v>1687940401.2</v>
      </c>
      <c r="S306" s="2" t="n">
        <v>0.8406185166201708</v>
      </c>
      <c r="T306" s="2" t="n">
        <v>0.04398266219289472</v>
      </c>
      <c r="U306" s="2" t="n">
        <v>0.04772773641638091</v>
      </c>
      <c r="V306" s="2" t="b">
        <v>0</v>
      </c>
      <c r="W306" s="2" t="b">
        <v>0</v>
      </c>
      <c r="X306" s="4" t="n">
        <v>-0.1598534676546499</v>
      </c>
      <c r="Y306" s="4" t="n">
        <v>-0.2277261200338123</v>
      </c>
      <c r="Z306" s="5" t="n">
        <v>1.081642603733161</v>
      </c>
      <c r="AA306" s="2" t="n">
        <v>0</v>
      </c>
      <c r="AB306" s="2" t="b">
        <v>0</v>
      </c>
      <c r="AC306" s="4" t="n">
        <v>-0.01692981284646677</v>
      </c>
      <c r="AD306" s="4" t="n">
        <v>0.02263955137888662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000593</t>
        </is>
      </c>
      <c r="B307" s="2" t="inlineStr">
        <is>
          <t>德龙汇能</t>
        </is>
      </c>
      <c r="C307" s="2" t="inlineStr">
        <is>
          <t>2026-06-12</t>
        </is>
      </c>
      <c r="D307" s="2" t="inlineStr">
        <is>
          <t>跌破MA20观察</t>
        </is>
      </c>
      <c r="E307" s="3" t="n">
        <v>45</v>
      </c>
      <c r="F307" s="5" t="n">
        <v>20.61</v>
      </c>
      <c r="G307" s="2" t="n">
        <v>21.688</v>
      </c>
      <c r="H307" s="2" t="n">
        <v>19.936</v>
      </c>
      <c r="I307" s="2" t="n">
        <v>16.86333333333333</v>
      </c>
      <c r="J307" s="2" t="n">
        <v>-0.02914185952817938</v>
      </c>
      <c r="K307" s="2" t="n">
        <v>0.05135664876552415</v>
      </c>
      <c r="L307" s="4" t="n">
        <v>0.0009713453132589311</v>
      </c>
      <c r="M307" s="4" t="n">
        <v>-0.1244689889549703</v>
      </c>
      <c r="N307" s="4" t="n">
        <v>0.4164948453608246</v>
      </c>
      <c r="O307" s="2" t="n">
        <v>0.4144474034620506</v>
      </c>
      <c r="P307" s="2" t="n">
        <v>0.953728362183755</v>
      </c>
      <c r="Q307" s="5" t="n">
        <v>397053595.4</v>
      </c>
      <c r="R307" s="5" t="n">
        <v>448908414.25</v>
      </c>
      <c r="S307" s="2" t="n">
        <v>0.8844868636810141</v>
      </c>
      <c r="T307" s="2" t="n">
        <v>0.05251658718738892</v>
      </c>
      <c r="U307" s="2" t="n">
        <v>0.05653877602270354</v>
      </c>
      <c r="V307" s="2" t="b">
        <v>0</v>
      </c>
      <c r="W307" s="2" t="b">
        <v>0</v>
      </c>
      <c r="X307" s="4" t="n">
        <v>-0.2636655948553055</v>
      </c>
      <c r="Y307" s="4" t="n">
        <v>-0.1854115729421353</v>
      </c>
      <c r="Z307" s="5" t="n">
        <v>0.8317303003024223</v>
      </c>
      <c r="AA307" s="2" t="n">
        <v>0</v>
      </c>
      <c r="AB307" s="2" t="b">
        <v>0</v>
      </c>
      <c r="AC307" s="4" t="n">
        <v>-0.01692981284646677</v>
      </c>
      <c r="AD307" s="4" t="n">
        <v>0.02263955137888662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001223</t>
        </is>
      </c>
      <c r="B308" s="2" t="inlineStr">
        <is>
          <t>欧克科技</t>
        </is>
      </c>
      <c r="C308" s="2" t="inlineStr">
        <is>
          <t>2026-06-12</t>
        </is>
      </c>
      <c r="D308" s="2" t="inlineStr">
        <is>
          <t>跌破MA20观察</t>
        </is>
      </c>
      <c r="E308" s="3" t="n">
        <v>45</v>
      </c>
      <c r="F308" s="5" t="n">
        <v>43.03</v>
      </c>
      <c r="G308" s="2" t="n">
        <v>44.808</v>
      </c>
      <c r="H308" s="2" t="n">
        <v>40.7695</v>
      </c>
      <c r="I308" s="2" t="n">
        <v>39.557</v>
      </c>
      <c r="J308" s="2" t="n">
        <v>-0.003668867987459135</v>
      </c>
      <c r="K308" s="2" t="n">
        <v>0.02702577882273904</v>
      </c>
      <c r="L308" s="4" t="n">
        <v>0.0619447186574531</v>
      </c>
      <c r="M308" s="4" t="n">
        <v>-0.1335078534031413</v>
      </c>
      <c r="N308" s="4" t="n">
        <v>0.201619659313041</v>
      </c>
      <c r="O308" s="2" t="n">
        <v>0.3718375499334221</v>
      </c>
      <c r="P308" s="2" t="n">
        <v>0.9144474034620506</v>
      </c>
      <c r="Q308" s="5" t="n">
        <v>173300608.2</v>
      </c>
      <c r="R308" s="5" t="n">
        <v>175433627.3</v>
      </c>
      <c r="S308" s="2" t="n">
        <v>0.9878414467463956</v>
      </c>
      <c r="T308" s="2" t="n">
        <v>0.05431309604953399</v>
      </c>
      <c r="U308" s="2" t="n">
        <v>0.05537368074369794</v>
      </c>
      <c r="V308" s="2" t="b">
        <v>0</v>
      </c>
      <c r="W308" s="2" t="b">
        <v>0</v>
      </c>
      <c r="X308" s="4" t="n">
        <v>-0.17708930961943</v>
      </c>
      <c r="Y308" s="4" t="n">
        <v>-0.1797776379274176</v>
      </c>
      <c r="Z308" s="5" t="n">
        <v>0.604784507123483</v>
      </c>
      <c r="AA308" s="2" t="n">
        <v>0</v>
      </c>
      <c r="AB308" s="2" t="b">
        <v>0</v>
      </c>
      <c r="AC308" s="4" t="n">
        <v>-0.01692981284646677</v>
      </c>
      <c r="AD308" s="4" t="n">
        <v>0.02263955137888662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001266</t>
        </is>
      </c>
      <c r="B309" s="2" t="inlineStr">
        <is>
          <t>宏英智能</t>
        </is>
      </c>
      <c r="C309" s="2" t="inlineStr">
        <is>
          <t>2026-06-12</t>
        </is>
      </c>
      <c r="D309" s="2" t="inlineStr">
        <is>
          <t>跌破MA20观察</t>
        </is>
      </c>
      <c r="E309" s="3" t="n">
        <v>45</v>
      </c>
      <c r="F309" s="5" t="n">
        <v>44.85</v>
      </c>
      <c r="G309" s="2" t="n">
        <v>48.678</v>
      </c>
      <c r="H309" s="2" t="n">
        <v>39.7495</v>
      </c>
      <c r="I309" s="2" t="n">
        <v>36.54041666666667</v>
      </c>
      <c r="J309" s="2" t="n">
        <v>-0.0007390072669047898</v>
      </c>
      <c r="K309" s="2" t="n">
        <v>0.04903935816457583</v>
      </c>
      <c r="L309" s="4" t="n">
        <v>-0.103</v>
      </c>
      <c r="M309" s="4" t="n">
        <v>-0.07735033943632996</v>
      </c>
      <c r="N309" s="4" t="n">
        <v>0.2601854453498174</v>
      </c>
      <c r="O309" s="2" t="n">
        <v>0.6171770972037284</v>
      </c>
      <c r="P309" s="2" t="n">
        <v>0.9304260985352862</v>
      </c>
      <c r="Q309" s="5" t="n">
        <v>133721159.2</v>
      </c>
      <c r="R309" s="5" t="n">
        <v>306649249.45</v>
      </c>
      <c r="S309" s="2" t="n">
        <v>0.4360720250900324</v>
      </c>
      <c r="T309" s="2" t="n">
        <v>0.05058782873856058</v>
      </c>
      <c r="U309" s="2" t="n">
        <v>0.1059634250901766</v>
      </c>
      <c r="V309" s="2" t="b">
        <v>0</v>
      </c>
      <c r="W309" s="2" t="b">
        <v>0</v>
      </c>
      <c r="X309" s="4" t="n">
        <v>-0.2005347593582888</v>
      </c>
      <c r="Y309" s="4" t="n">
        <v>-0.1875</v>
      </c>
      <c r="Z309" s="5" t="n">
        <v>0.5733313638655073</v>
      </c>
      <c r="AA309" s="2" t="n">
        <v>0</v>
      </c>
      <c r="AB309" s="2" t="b">
        <v>0</v>
      </c>
      <c r="AC309" s="4" t="n">
        <v>-0.01692981284646677</v>
      </c>
      <c r="AD309" s="4" t="n">
        <v>0.02263955137888662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001309</t>
        </is>
      </c>
      <c r="B310" s="2" t="inlineStr">
        <is>
          <t>德明利</t>
        </is>
      </c>
      <c r="C310" s="2" t="inlineStr">
        <is>
          <t>2026-06-12</t>
        </is>
      </c>
      <c r="D310" s="2" t="inlineStr">
        <is>
          <t>跌破MA20观察</t>
        </is>
      </c>
      <c r="E310" s="3" t="n">
        <v>45</v>
      </c>
      <c r="F310" s="5" t="n">
        <v>617.4299999999999</v>
      </c>
      <c r="G310" s="2" t="n">
        <v>650.0944999999999</v>
      </c>
      <c r="H310" s="2" t="n">
        <v>532.4351666666666</v>
      </c>
      <c r="I310" s="2" t="n">
        <v>391.16</v>
      </c>
      <c r="J310" s="2" t="n">
        <v>-0.02101868528368256</v>
      </c>
      <c r="K310" s="2" t="n">
        <v>0.1183850583766564</v>
      </c>
      <c r="L310" s="4" t="n">
        <v>-0.03526562500000008</v>
      </c>
      <c r="M310" s="4" t="n">
        <v>-0.1328961042608769</v>
      </c>
      <c r="N310" s="4" t="n">
        <v>0.7556086326025759</v>
      </c>
      <c r="O310" s="2" t="n">
        <v>0.3771637816245006</v>
      </c>
      <c r="P310" s="2" t="n">
        <v>0.9803595206391478</v>
      </c>
      <c r="Q310" s="5" t="n">
        <v>6896055423.8</v>
      </c>
      <c r="R310" s="5" t="n">
        <v>8711307689.35</v>
      </c>
      <c r="S310" s="2" t="n">
        <v>0.791621151463949</v>
      </c>
      <c r="T310" s="2" t="n">
        <v>0.06707992968249119</v>
      </c>
      <c r="U310" s="2" t="n">
        <v>0.08130211476950457</v>
      </c>
      <c r="V310" s="2" t="b">
        <v>0</v>
      </c>
      <c r="W310" s="2" t="b">
        <v>0</v>
      </c>
      <c r="X310" s="4" t="n">
        <v>-0.1875814155449415</v>
      </c>
      <c r="Y310" s="4" t="n">
        <v>-0.1999074880278624</v>
      </c>
      <c r="Z310" s="5" t="n">
        <v>0.9763878997630667</v>
      </c>
      <c r="AA310" s="2" t="n">
        <v>0</v>
      </c>
      <c r="AB310" s="2" t="b">
        <v>0</v>
      </c>
      <c r="AC310" s="4" t="n">
        <v>-0.01692981284646677</v>
      </c>
      <c r="AD310" s="4" t="n">
        <v>0.02263955137888662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002008</t>
        </is>
      </c>
      <c r="B311" s="2" t="inlineStr">
        <is>
          <t>大族激光</t>
        </is>
      </c>
      <c r="C311" s="2" t="inlineStr">
        <is>
          <t>2026-06-12</t>
        </is>
      </c>
      <c r="D311" s="2" t="inlineStr">
        <is>
          <t>跌破MA20观察</t>
        </is>
      </c>
      <c r="E311" s="3" t="n">
        <v>45</v>
      </c>
      <c r="F311" s="5" t="n">
        <v>119.12</v>
      </c>
      <c r="G311" s="2" t="n">
        <v>131.9305</v>
      </c>
      <c r="H311" s="2" t="n">
        <v>102.6211666666667</v>
      </c>
      <c r="I311" s="2" t="n">
        <v>76.8515</v>
      </c>
      <c r="J311" s="2" t="n">
        <v>-0.03658171461954141</v>
      </c>
      <c r="K311" s="2" t="n">
        <v>0.09866691885352541</v>
      </c>
      <c r="L311" s="4" t="n">
        <v>-0.09654910883579815</v>
      </c>
      <c r="M311" s="4" t="n">
        <v>-0.1675751222921034</v>
      </c>
      <c r="N311" s="4" t="n">
        <v>0.7707744908577376</v>
      </c>
      <c r="O311" s="2" t="n">
        <v>0.2137150466045273</v>
      </c>
      <c r="P311" s="2" t="n">
        <v>0.9813581890812251</v>
      </c>
      <c r="Q311" s="5" t="n">
        <v>5228998789</v>
      </c>
      <c r="R311" s="5" t="n">
        <v>6750990898.4</v>
      </c>
      <c r="S311" s="2" t="n">
        <v>0.7745527830942988</v>
      </c>
      <c r="T311" s="2" t="n">
        <v>0.04489796383814584</v>
      </c>
      <c r="U311" s="2" t="n">
        <v>0.05296627864258194</v>
      </c>
      <c r="V311" s="2" t="b">
        <v>0</v>
      </c>
      <c r="W311" s="2" t="b">
        <v>0</v>
      </c>
      <c r="X311" s="4" t="n">
        <v>-0.237778346557461</v>
      </c>
      <c r="Y311" s="4" t="n">
        <v>-0.1856713152857533</v>
      </c>
      <c r="Z311" s="5" t="n">
        <v>0.5728142588198043</v>
      </c>
      <c r="AA311" s="2" t="n">
        <v>0</v>
      </c>
      <c r="AB311" s="2" t="b">
        <v>0</v>
      </c>
      <c r="AC311" s="4" t="n">
        <v>-0.01692981284646677</v>
      </c>
      <c r="AD311" s="4" t="n">
        <v>0.02263955137888662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002079</t>
        </is>
      </c>
      <c r="B312" s="2" t="inlineStr">
        <is>
          <t>苏州固锝</t>
        </is>
      </c>
      <c r="C312" s="2" t="inlineStr">
        <is>
          <t>2026-06-12</t>
        </is>
      </c>
      <c r="D312" s="2" t="inlineStr">
        <is>
          <t>跌破MA20观察</t>
        </is>
      </c>
      <c r="E312" s="3" t="n">
        <v>45</v>
      </c>
      <c r="F312" s="5" t="n">
        <v>11.59</v>
      </c>
      <c r="G312" s="2" t="n">
        <v>12.403</v>
      </c>
      <c r="H312" s="2" t="n">
        <v>11.15566666666667</v>
      </c>
      <c r="I312" s="2" t="n">
        <v>10.75825</v>
      </c>
      <c r="J312" s="2" t="n">
        <v>-0.02006794659081923</v>
      </c>
      <c r="K312" s="2" t="n">
        <v>0.02315840963634419</v>
      </c>
      <c r="L312" s="4" t="n">
        <v>-0.06907630522088348</v>
      </c>
      <c r="M312" s="4" t="n">
        <v>-0.08740157480314958</v>
      </c>
      <c r="N312" s="4" t="n">
        <v>0.1176470588235294</v>
      </c>
      <c r="O312" s="2" t="n">
        <v>0.5758988015978695</v>
      </c>
      <c r="P312" s="2" t="n">
        <v>0.8771637816245007</v>
      </c>
      <c r="Q312" s="5" t="n">
        <v>455215549.8</v>
      </c>
      <c r="R312" s="5" t="n">
        <v>714545640.1</v>
      </c>
      <c r="S312" s="2" t="n">
        <v>0.6370699424270407</v>
      </c>
      <c r="T312" s="2" t="n">
        <v>0.04739581909494666</v>
      </c>
      <c r="U312" s="2" t="n">
        <v>0.06948709367380161</v>
      </c>
      <c r="V312" s="2" t="b">
        <v>0</v>
      </c>
      <c r="W312" s="2" t="b">
        <v>0</v>
      </c>
      <c r="X312" s="4" t="n">
        <v>-0.181497175141243</v>
      </c>
      <c r="Y312" s="4" t="n">
        <v>-0.1528803545051698</v>
      </c>
      <c r="Z312" s="5" t="n">
        <v>1.004464815456911</v>
      </c>
      <c r="AA312" s="2" t="n">
        <v>0</v>
      </c>
      <c r="AB312" s="2" t="b">
        <v>0</v>
      </c>
      <c r="AC312" s="4" t="n">
        <v>-0.01692981284646677</v>
      </c>
      <c r="AD312" s="4" t="n">
        <v>0.02263955137888662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002154</t>
        </is>
      </c>
      <c r="B313" s="2" t="inlineStr">
        <is>
          <t>报 喜 鸟</t>
        </is>
      </c>
      <c r="C313" s="2" t="inlineStr">
        <is>
          <t>2026-06-12</t>
        </is>
      </c>
      <c r="D313" s="2" t="inlineStr">
        <is>
          <t>跌破MA20观察</t>
        </is>
      </c>
      <c r="E313" s="3" t="n">
        <v>45</v>
      </c>
      <c r="F313" s="5" t="n">
        <v>3.94</v>
      </c>
      <c r="G313" s="2" t="n">
        <v>4.061999999999999</v>
      </c>
      <c r="H313" s="2" t="n">
        <v>3.827</v>
      </c>
      <c r="I313" s="2" t="n">
        <v>3.808916666666667</v>
      </c>
      <c r="J313" s="2" t="n">
        <v>-0.03170441001191915</v>
      </c>
      <c r="K313" s="2" t="n">
        <v>0.01105191316982967</v>
      </c>
      <c r="L313" s="4" t="n">
        <v>-0.03902439024390236</v>
      </c>
      <c r="M313" s="4" t="n">
        <v>-0.09839816933638446</v>
      </c>
      <c r="N313" s="4" t="n">
        <v>0.05913978494623651</v>
      </c>
      <c r="O313" s="2" t="n">
        <v>0.5306258322237017</v>
      </c>
      <c r="P313" s="2" t="n">
        <v>0.8382157123834887</v>
      </c>
      <c r="Q313" s="5" t="n">
        <v>98229434.2</v>
      </c>
      <c r="R313" s="5" t="n">
        <v>117982025.05</v>
      </c>
      <c r="S313" s="2" t="n">
        <v>0.8325796591334232</v>
      </c>
      <c r="T313" s="2" t="n">
        <v>0.0215322084311436</v>
      </c>
      <c r="U313" s="2" t="n">
        <v>0.02409899675236592</v>
      </c>
      <c r="V313" s="2" t="b">
        <v>0</v>
      </c>
      <c r="W313" s="2" t="b">
        <v>0</v>
      </c>
      <c r="X313" s="4" t="n">
        <v>-0.1263858093126385</v>
      </c>
      <c r="Y313" s="4" t="n">
        <v>-0.1160092807424593</v>
      </c>
      <c r="Z313" s="5" t="n">
        <v>0.7385987317475551</v>
      </c>
      <c r="AA313" s="2" t="n">
        <v>0</v>
      </c>
      <c r="AB313" s="2" t="b">
        <v>0</v>
      </c>
      <c r="AC313" s="4" t="n">
        <v>-0.01692981284646677</v>
      </c>
      <c r="AD313" s="4" t="n">
        <v>0.02263955137888662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002443</t>
        </is>
      </c>
      <c r="B314" s="2" t="inlineStr">
        <is>
          <t>金洲管道</t>
        </is>
      </c>
      <c r="C314" s="2" t="inlineStr">
        <is>
          <t>2026-06-12</t>
        </is>
      </c>
      <c r="D314" s="2" t="inlineStr">
        <is>
          <t>跌破MA20观察</t>
        </is>
      </c>
      <c r="E314" s="3" t="n">
        <v>45</v>
      </c>
      <c r="F314" s="5" t="n">
        <v>11.06</v>
      </c>
      <c r="G314" s="2" t="n">
        <v>11.852</v>
      </c>
      <c r="H314" s="2" t="n">
        <v>10.54266666666667</v>
      </c>
      <c r="I314" s="2" t="n">
        <v>9.672333333333334</v>
      </c>
      <c r="J314" s="2" t="n">
        <v>-0.01688026212102356</v>
      </c>
      <c r="K314" s="2" t="n">
        <v>0.02603364097905958</v>
      </c>
      <c r="L314" s="4" t="n">
        <v>-0.07756463719766471</v>
      </c>
      <c r="M314" s="4" t="n">
        <v>-0.1008130081300813</v>
      </c>
      <c r="N314" s="4" t="n">
        <v>0.1605456453305354</v>
      </c>
      <c r="O314" s="2" t="n">
        <v>0.5186418109187749</v>
      </c>
      <c r="P314" s="2" t="n">
        <v>0.8978029294274301</v>
      </c>
      <c r="Q314" s="5" t="n">
        <v>256484521.8</v>
      </c>
      <c r="R314" s="5" t="n">
        <v>401395906.75</v>
      </c>
      <c r="S314" s="2" t="n">
        <v>0.6389814083474084</v>
      </c>
      <c r="T314" s="2" t="n">
        <v>0.04408569956640564</v>
      </c>
      <c r="U314" s="2" t="n">
        <v>0.06408252079179341</v>
      </c>
      <c r="V314" s="2" t="b">
        <v>0</v>
      </c>
      <c r="W314" s="2" t="b">
        <v>0</v>
      </c>
      <c r="X314" s="4" t="n">
        <v>-0.2014440433212996</v>
      </c>
      <c r="Y314" s="4" t="n">
        <v>-0.1868460388639761</v>
      </c>
      <c r="Z314" s="5" t="n">
        <v>0.5136600644235079</v>
      </c>
      <c r="AA314" s="2" t="n">
        <v>0</v>
      </c>
      <c r="AB314" s="2" t="b">
        <v>0</v>
      </c>
      <c r="AC314" s="4" t="n">
        <v>-0.01692981284646677</v>
      </c>
      <c r="AD314" s="4" t="n">
        <v>0.02263955137888662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002805</t>
        </is>
      </c>
      <c r="B315" s="2" t="inlineStr">
        <is>
          <t>丰元股份</t>
        </is>
      </c>
      <c r="C315" s="2" t="inlineStr">
        <is>
          <t>2026-06-12</t>
        </is>
      </c>
      <c r="D315" s="2" t="inlineStr">
        <is>
          <t>跌破MA20观察</t>
        </is>
      </c>
      <c r="E315" s="3" t="n">
        <v>45</v>
      </c>
      <c r="F315" s="5" t="n">
        <v>21.24</v>
      </c>
      <c r="G315" s="2" t="n">
        <v>21.6555</v>
      </c>
      <c r="H315" s="2" t="n">
        <v>20.05166666666667</v>
      </c>
      <c r="I315" s="2" t="n">
        <v>18.52733333333333</v>
      </c>
      <c r="J315" s="2" t="n">
        <v>-0.05266956845075355</v>
      </c>
      <c r="K315" s="2" t="n">
        <v>0.02591433517237851</v>
      </c>
      <c r="L315" s="4" t="n">
        <v>-0.01438515081206504</v>
      </c>
      <c r="M315" s="4" t="n">
        <v>-0.1049304677623263</v>
      </c>
      <c r="N315" s="4" t="n">
        <v>0.1865921787709497</v>
      </c>
      <c r="O315" s="2" t="n">
        <v>0.4996671105193076</v>
      </c>
      <c r="P315" s="2" t="n">
        <v>0.9081225033288948</v>
      </c>
      <c r="Q315" s="5" t="n">
        <v>306281242.6</v>
      </c>
      <c r="R315" s="5" t="n">
        <v>344321247.7</v>
      </c>
      <c r="S315" s="2" t="n">
        <v>0.8895217609889023</v>
      </c>
      <c r="T315" s="2" t="n">
        <v>0.0530767050610899</v>
      </c>
      <c r="U315" s="2" t="n">
        <v>0.05592966398639543</v>
      </c>
      <c r="V315" s="2" t="b">
        <v>0</v>
      </c>
      <c r="W315" s="2" t="b">
        <v>0</v>
      </c>
      <c r="X315" s="4" t="n">
        <v>-0.2219780219780221</v>
      </c>
      <c r="Y315" s="4" t="n">
        <v>-0.1885784716516022</v>
      </c>
      <c r="Z315" s="5" t="n">
        <v>0.7581733883862206</v>
      </c>
      <c r="AA315" s="2" t="n">
        <v>0</v>
      </c>
      <c r="AB315" s="2" t="b">
        <v>0</v>
      </c>
      <c r="AC315" s="4" t="n">
        <v>-0.01692981284646677</v>
      </c>
      <c r="AD315" s="4" t="n">
        <v>0.02263955137888662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002902</t>
        </is>
      </c>
      <c r="B316" s="2" t="inlineStr">
        <is>
          <t>铭普光磁</t>
        </is>
      </c>
      <c r="C316" s="2" t="inlineStr">
        <is>
          <t>2026-06-12</t>
        </is>
      </c>
      <c r="D316" s="2" t="inlineStr">
        <is>
          <t>跌破MA20观察</t>
        </is>
      </c>
      <c r="E316" s="3" t="n">
        <v>45</v>
      </c>
      <c r="F316" s="5" t="n">
        <v>32.86</v>
      </c>
      <c r="G316" s="2" t="n">
        <v>34.292</v>
      </c>
      <c r="H316" s="2" t="n">
        <v>31.12383333333333</v>
      </c>
      <c r="I316" s="2" t="n">
        <v>26.45541666666666</v>
      </c>
      <c r="J316" s="2" t="n">
        <v>-0.04460479759284541</v>
      </c>
      <c r="K316" s="2" t="n">
        <v>0.06424460021656131</v>
      </c>
      <c r="L316" s="4" t="n">
        <v>-0.01350945661963388</v>
      </c>
      <c r="M316" s="4" t="n">
        <v>-0.1702020202020202</v>
      </c>
      <c r="N316" s="4" t="n">
        <v>0.4663096831771529</v>
      </c>
      <c r="O316" s="2" t="n">
        <v>0.2047270306258322</v>
      </c>
      <c r="P316" s="2" t="n">
        <v>0.961051930758988</v>
      </c>
      <c r="Q316" s="5" t="n">
        <v>724607396.6</v>
      </c>
      <c r="R316" s="5" t="n">
        <v>897937232.45</v>
      </c>
      <c r="S316" s="2" t="n">
        <v>0.8069688731170287</v>
      </c>
      <c r="T316" s="2" t="n">
        <v>0.1252095762045098</v>
      </c>
      <c r="U316" s="2" t="n">
        <v>0.1450870033327207</v>
      </c>
      <c r="V316" s="2" t="b">
        <v>0</v>
      </c>
      <c r="W316" s="2" t="b">
        <v>0</v>
      </c>
      <c r="X316" s="4" t="n">
        <v>-0.2363467348361609</v>
      </c>
      <c r="Y316" s="4" t="n">
        <v>-0.1844209440288883</v>
      </c>
      <c r="Z316" s="5" t="n">
        <v>0.7106037601425979</v>
      </c>
      <c r="AA316" s="2" t="n">
        <v>0</v>
      </c>
      <c r="AB316" s="2" t="b">
        <v>0</v>
      </c>
      <c r="AC316" s="4" t="n">
        <v>-0.01692981284646677</v>
      </c>
      <c r="AD316" s="4" t="n">
        <v>0.02263955137888662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600153</t>
        </is>
      </c>
      <c r="B317" s="2" t="inlineStr">
        <is>
          <t>建发股份</t>
        </is>
      </c>
      <c r="C317" s="2" t="inlineStr">
        <is>
          <t>2026-06-12</t>
        </is>
      </c>
      <c r="D317" s="2" t="inlineStr">
        <is>
          <t>跌破MA20观察</t>
        </is>
      </c>
      <c r="E317" s="3" t="n">
        <v>45</v>
      </c>
      <c r="F317" s="5" t="n">
        <v>9.539999999999999</v>
      </c>
      <c r="G317" s="2" t="n">
        <v>9.574999999999999</v>
      </c>
      <c r="H317" s="2" t="n">
        <v>9.346666666666666</v>
      </c>
      <c r="I317" s="2" t="n">
        <v>9.317583333333335</v>
      </c>
      <c r="J317" s="2" t="n">
        <v>-0.02221087567015589</v>
      </c>
      <c r="K317" s="2" t="n">
        <v>0.003130310347911669</v>
      </c>
      <c r="L317" s="4" t="n">
        <v>-0.01547987616099078</v>
      </c>
      <c r="M317" s="4" t="n">
        <v>-0.058242843040474</v>
      </c>
      <c r="N317" s="4" t="n">
        <v>-0.01344364012409527</v>
      </c>
      <c r="O317" s="2" t="n">
        <v>0.6807589880159787</v>
      </c>
      <c r="P317" s="2" t="n">
        <v>0.7606524633821571</v>
      </c>
      <c r="Q317" s="5" t="n">
        <v>161044532</v>
      </c>
      <c r="R317" s="5" t="n">
        <v>217742575.45</v>
      </c>
      <c r="S317" s="2" t="n">
        <v>0.7396097509509825</v>
      </c>
      <c r="T317" s="2" t="n">
        <v>0.00595783849607452</v>
      </c>
      <c r="U317" s="2" t="n">
        <v>0.007836787544060439</v>
      </c>
      <c r="V317" s="2" t="b">
        <v>0</v>
      </c>
      <c r="W317" s="2" t="b">
        <v>0</v>
      </c>
      <c r="X317" s="4" t="n">
        <v>-0.1067415730337079</v>
      </c>
      <c r="Y317" s="4" t="n">
        <v>-0.06243705941591127</v>
      </c>
      <c r="Z317" s="5" t="n">
        <v>0.6183102228036227</v>
      </c>
      <c r="AA317" s="2" t="n">
        <v>0</v>
      </c>
      <c r="AB317" s="2" t="b">
        <v>0</v>
      </c>
      <c r="AC317" s="4" t="n">
        <v>-0.01692981284646677</v>
      </c>
      <c r="AD317" s="4" t="n">
        <v>0.02263955137888662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603116</t>
        </is>
      </c>
      <c r="B318" s="2" t="inlineStr">
        <is>
          <t>红蜻蜓</t>
        </is>
      </c>
      <c r="C318" s="2" t="inlineStr">
        <is>
          <t>2026-06-12</t>
        </is>
      </c>
      <c r="D318" s="2" t="inlineStr">
        <is>
          <t>跌破MA20观察</t>
        </is>
      </c>
      <c r="E318" s="3" t="n">
        <v>45</v>
      </c>
      <c r="F318" s="5" t="n">
        <v>6.89</v>
      </c>
      <c r="G318" s="2" t="n">
        <v>7.175500000000001</v>
      </c>
      <c r="H318" s="2" t="n">
        <v>6.305833333333334</v>
      </c>
      <c r="I318" s="2" t="n">
        <v>6.1575</v>
      </c>
      <c r="J318" s="2" t="n">
        <v>-0.01913744788462834</v>
      </c>
      <c r="K318" s="2" t="n">
        <v>0.03326323838654188</v>
      </c>
      <c r="L318" s="4" t="n">
        <v>-0.01851851851851849</v>
      </c>
      <c r="M318" s="4" t="n">
        <v>-0.1063553826199741</v>
      </c>
      <c r="N318" s="4" t="n">
        <v>0.1899827288428324</v>
      </c>
      <c r="O318" s="2" t="n">
        <v>0.492676431424767</v>
      </c>
      <c r="P318" s="2" t="n">
        <v>0.9094540612516645</v>
      </c>
      <c r="Q318" s="5" t="n">
        <v>67752153.40000001</v>
      </c>
      <c r="R318" s="5" t="n">
        <v>122403656.05</v>
      </c>
      <c r="S318" s="2" t="n">
        <v>0.5535141317374074</v>
      </c>
      <c r="T318" s="2" t="n">
        <v>0.01702579378577738</v>
      </c>
      <c r="U318" s="2" t="n">
        <v>0.02819475085768706</v>
      </c>
      <c r="V318" s="2" t="b">
        <v>0</v>
      </c>
      <c r="W318" s="2" t="b">
        <v>0</v>
      </c>
      <c r="X318" s="4" t="n">
        <v>-0.1648484848484849</v>
      </c>
      <c r="Y318" s="4" t="n">
        <v>-0.1518987341772152</v>
      </c>
      <c r="Z318" s="5" t="n">
        <v>0.7619942440879791</v>
      </c>
      <c r="AA318" s="2" t="n">
        <v>0</v>
      </c>
      <c r="AB318" s="2" t="b">
        <v>0</v>
      </c>
      <c r="AC318" s="4" t="n">
        <v>-0.01692981284646677</v>
      </c>
      <c r="AD318" s="4" t="n">
        <v>0.02263955137888662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603660</t>
        </is>
      </c>
      <c r="B319" s="2" t="inlineStr">
        <is>
          <t>苏州科达</t>
        </is>
      </c>
      <c r="C319" s="2" t="inlineStr">
        <is>
          <t>2026-06-12</t>
        </is>
      </c>
      <c r="D319" s="2" t="inlineStr">
        <is>
          <t>跌破MA20观察</t>
        </is>
      </c>
      <c r="E319" s="3" t="n">
        <v>45</v>
      </c>
      <c r="F319" s="5" t="n">
        <v>11.13</v>
      </c>
      <c r="G319" s="2" t="n">
        <v>12.1025</v>
      </c>
      <c r="H319" s="2" t="n">
        <v>11.10483333333334</v>
      </c>
      <c r="I319" s="2" t="n">
        <v>10.79458333333333</v>
      </c>
      <c r="J319" s="2" t="n">
        <v>-0.04794682190056632</v>
      </c>
      <c r="K319" s="2" t="n">
        <v>0.0241319417759267</v>
      </c>
      <c r="L319" s="4" t="n">
        <v>-0.06313131313131315</v>
      </c>
      <c r="M319" s="4" t="n">
        <v>-0.1529680365296804</v>
      </c>
      <c r="N319" s="4" t="n">
        <v>0.1765327695560253</v>
      </c>
      <c r="O319" s="2" t="n">
        <v>0.2822902796271638</v>
      </c>
      <c r="P319" s="2" t="n">
        <v>0.9047936085219707</v>
      </c>
      <c r="Q319" s="5" t="n">
        <v>214477551.2</v>
      </c>
      <c r="R319" s="5" t="n">
        <v>342768777.55</v>
      </c>
      <c r="S319" s="2" t="n">
        <v>0.6257207926959273</v>
      </c>
      <c r="T319" s="2" t="n">
        <v>0.03348344350493671</v>
      </c>
      <c r="U319" s="2" t="n">
        <v>0.04852905005456093</v>
      </c>
      <c r="V319" s="2" t="b">
        <v>0</v>
      </c>
      <c r="W319" s="2" t="b">
        <v>0</v>
      </c>
      <c r="X319" s="4" t="n">
        <v>-0.2339986235375086</v>
      </c>
      <c r="Y319" s="4" t="n">
        <v>-0.1823573017049667</v>
      </c>
      <c r="Z319" s="5" t="n">
        <v>0.5434650093834786</v>
      </c>
      <c r="AA319" s="2" t="n">
        <v>0</v>
      </c>
      <c r="AB319" s="2" t="b">
        <v>0</v>
      </c>
      <c r="AC319" s="4" t="n">
        <v>-0.01692981284646677</v>
      </c>
      <c r="AD319" s="4" t="n">
        <v>0.02263955137888662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603876</t>
        </is>
      </c>
      <c r="B320" s="2" t="inlineStr">
        <is>
          <t>鼎胜新材</t>
        </is>
      </c>
      <c r="C320" s="2" t="inlineStr">
        <is>
          <t>2026-06-12</t>
        </is>
      </c>
      <c r="D320" s="2" t="inlineStr">
        <is>
          <t>跌破MA20观察</t>
        </is>
      </c>
      <c r="E320" s="3" t="n">
        <v>45</v>
      </c>
      <c r="F320" s="5" t="n">
        <v>26.47</v>
      </c>
      <c r="G320" s="2" t="n">
        <v>26.6825</v>
      </c>
      <c r="H320" s="2" t="n">
        <v>25.53483333333334</v>
      </c>
      <c r="I320" s="2" t="n">
        <v>21.14716666666667</v>
      </c>
      <c r="J320" s="2" t="n">
        <v>-0.03950683945284394</v>
      </c>
      <c r="K320" s="2" t="n">
        <v>0.04065940783709077</v>
      </c>
      <c r="L320" s="4" t="n">
        <v>0.0007561436672967048</v>
      </c>
      <c r="M320" s="4" t="n">
        <v>-0.1176666666666667</v>
      </c>
      <c r="N320" s="4" t="n">
        <v>0.2271673620769588</v>
      </c>
      <c r="O320" s="2" t="n">
        <v>0.4450732356857524</v>
      </c>
      <c r="P320" s="2" t="n">
        <v>0.9227696404793608</v>
      </c>
      <c r="Q320" s="5" t="n">
        <v>784119556</v>
      </c>
      <c r="R320" s="5" t="n">
        <v>958198847.75</v>
      </c>
      <c r="S320" s="2" t="n">
        <v>0.8183265486503504</v>
      </c>
      <c r="T320" s="2" t="n">
        <v>0.0337865945992436</v>
      </c>
      <c r="U320" s="2" t="n">
        <v>0.03848551541439131</v>
      </c>
      <c r="V320" s="2" t="b">
        <v>0</v>
      </c>
      <c r="W320" s="2" t="b">
        <v>0</v>
      </c>
      <c r="X320" s="4" t="n">
        <v>-0.2098507462686567</v>
      </c>
      <c r="Y320" s="4" t="n">
        <v>-0.1921097770154373</v>
      </c>
      <c r="Z320" s="5" t="n">
        <v>0.6505987429811226</v>
      </c>
      <c r="AA320" s="2" t="n">
        <v>0</v>
      </c>
      <c r="AB320" s="2" t="b">
        <v>0</v>
      </c>
      <c r="AC320" s="4" t="n">
        <v>-0.01692981284646677</v>
      </c>
      <c r="AD320" s="4" t="n">
        <v>0.02263955137888662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603985</t>
        </is>
      </c>
      <c r="B321" s="2" t="inlineStr">
        <is>
          <t>恒润股份</t>
        </is>
      </c>
      <c r="C321" s="2" t="inlineStr">
        <is>
          <t>2026-06-12</t>
        </is>
      </c>
      <c r="D321" s="2" t="inlineStr">
        <is>
          <t>跌破MA20观察</t>
        </is>
      </c>
      <c r="E321" s="3" t="n">
        <v>45</v>
      </c>
      <c r="F321" s="5" t="n">
        <v>23.59</v>
      </c>
      <c r="G321" s="2" t="n">
        <v>24.0895</v>
      </c>
      <c r="H321" s="2" t="n">
        <v>23.3115</v>
      </c>
      <c r="I321" s="2" t="n">
        <v>19.76183333333334</v>
      </c>
      <c r="J321" s="2" t="n">
        <v>-0.0423764186758363</v>
      </c>
      <c r="K321" s="2" t="n">
        <v>0.03864404262429</v>
      </c>
      <c r="L321" s="4" t="n">
        <v>-0.0004237288135593431</v>
      </c>
      <c r="M321" s="4" t="n">
        <v>-0.125648628613788</v>
      </c>
      <c r="N321" s="4" t="n">
        <v>0.3120133481646272</v>
      </c>
      <c r="O321" s="2" t="n">
        <v>0.4101198402130493</v>
      </c>
      <c r="P321" s="2" t="n">
        <v>0.9417443408788282</v>
      </c>
      <c r="Q321" s="5" t="n">
        <v>397185978</v>
      </c>
      <c r="R321" s="5" t="n">
        <v>563059147.1</v>
      </c>
      <c r="S321" s="2" t="n">
        <v>0.7054072028590262</v>
      </c>
      <c r="T321" s="2" t="n">
        <v>0.03957527612354578</v>
      </c>
      <c r="U321" s="2" t="n">
        <v>0.05152751451809299</v>
      </c>
      <c r="V321" s="2" t="b">
        <v>0</v>
      </c>
      <c r="W321" s="2" t="b">
        <v>0</v>
      </c>
      <c r="X321" s="4" t="n">
        <v>-0.2011513714866238</v>
      </c>
      <c r="Y321" s="4" t="n">
        <v>-0.1969421186749181</v>
      </c>
      <c r="Z321" s="5" t="n">
        <v>0.5925638508194204</v>
      </c>
      <c r="AA321" s="2" t="n">
        <v>0</v>
      </c>
      <c r="AB321" s="2" t="b">
        <v>0</v>
      </c>
      <c r="AC321" s="4" t="n">
        <v>-0.01692981284646677</v>
      </c>
      <c r="AD321" s="4" t="n">
        <v>0.02263955137888662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605133</t>
        </is>
      </c>
      <c r="B322" s="2" t="inlineStr">
        <is>
          <t>XD嵘泰股</t>
        </is>
      </c>
      <c r="C322" s="2" t="inlineStr">
        <is>
          <t>2026-06-12</t>
        </is>
      </c>
      <c r="D322" s="2" t="inlineStr">
        <is>
          <t>跌破MA20观察</t>
        </is>
      </c>
      <c r="E322" s="3" t="n">
        <v>45</v>
      </c>
      <c r="F322" s="5" t="n">
        <v>33.26</v>
      </c>
      <c r="G322" s="2" t="n">
        <v>37.156</v>
      </c>
      <c r="H322" s="2" t="n">
        <v>32.7885</v>
      </c>
      <c r="I322" s="2" t="n">
        <v>32.47875000000001</v>
      </c>
      <c r="J322" s="2" t="n">
        <v>-0.03175285671474548</v>
      </c>
      <c r="K322" s="2" t="n">
        <v>0.03382660514782376</v>
      </c>
      <c r="L322" s="4" t="n">
        <v>-0.07327946503204241</v>
      </c>
      <c r="M322" s="4" t="n">
        <v>-0.1528273051451859</v>
      </c>
      <c r="N322" s="4" t="n">
        <v>0.1777620396600565</v>
      </c>
      <c r="O322" s="2" t="n">
        <v>0.2829560585885486</v>
      </c>
      <c r="P322" s="2" t="n">
        <v>0.9054593874833555</v>
      </c>
      <c r="Q322" s="5" t="n">
        <v>299655322</v>
      </c>
      <c r="R322" s="5" t="n">
        <v>398946646.65</v>
      </c>
      <c r="S322" s="2" t="n">
        <v>0.7511162821300531</v>
      </c>
      <c r="T322" s="2" t="n">
        <v>0.03088239581016332</v>
      </c>
      <c r="U322" s="2" t="n">
        <v>0.03726469110923296</v>
      </c>
      <c r="V322" s="2" t="b">
        <v>0</v>
      </c>
      <c r="W322" s="2" t="b">
        <v>0</v>
      </c>
      <c r="X322" s="4" t="n">
        <v>-0.2361047312815802</v>
      </c>
      <c r="Y322" s="4" t="n">
        <v>-0.1989402697495184</v>
      </c>
      <c r="Z322" s="5" t="n">
        <v>0.5063661879125464</v>
      </c>
      <c r="AA322" s="2" t="n">
        <v>0</v>
      </c>
      <c r="AB322" s="2" t="b">
        <v>0</v>
      </c>
      <c r="AC322" s="4" t="n">
        <v>-0.01692981284646677</v>
      </c>
      <c r="AD322" s="4" t="n">
        <v>0.02263955137888662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000811</t>
        </is>
      </c>
      <c r="B323" s="2" t="inlineStr">
        <is>
          <t>冰轮环境</t>
        </is>
      </c>
      <c r="C323" s="2" t="inlineStr">
        <is>
          <t>2026-06-12</t>
        </is>
      </c>
      <c r="D323" s="2" t="inlineStr">
        <is>
          <t>跌破MA20观察</t>
        </is>
      </c>
      <c r="E323" s="3" t="n">
        <v>44</v>
      </c>
      <c r="F323" s="5" t="n">
        <v>30.77</v>
      </c>
      <c r="G323" s="2" t="n">
        <v>32.9755</v>
      </c>
      <c r="H323" s="2" t="n">
        <v>25.24283333333333</v>
      </c>
      <c r="I323" s="2" t="n">
        <v>21.52625</v>
      </c>
      <c r="J323" s="2" t="n">
        <v>-0.002178682199863946</v>
      </c>
      <c r="K323" s="2" t="n">
        <v>0.07840791769019928</v>
      </c>
      <c r="L323" s="4" t="n">
        <v>-0.06559368357121165</v>
      </c>
      <c r="M323" s="4" t="n">
        <v>-0.07095410628019316</v>
      </c>
      <c r="N323" s="4" t="n">
        <v>0.6254622292657157</v>
      </c>
      <c r="O323" s="2" t="n">
        <v>0.6371504660452729</v>
      </c>
      <c r="P323" s="2" t="n">
        <v>0.9743675099866844</v>
      </c>
      <c r="Q323" s="5" t="n">
        <v>929101877.8</v>
      </c>
      <c r="R323" s="5" t="n">
        <v>1510070134.8</v>
      </c>
      <c r="S323" s="2" t="n">
        <v>0.6152706794132142</v>
      </c>
      <c r="T323" s="2" t="n">
        <v>0.03064216960704262</v>
      </c>
      <c r="U323" s="2" t="n">
        <v>0.04606102569252855</v>
      </c>
      <c r="V323" s="2" t="b">
        <v>0</v>
      </c>
      <c r="W323" s="2" t="b">
        <v>0</v>
      </c>
      <c r="X323" s="4" t="n">
        <v>-0.1999479979199168</v>
      </c>
      <c r="Y323" s="4" t="n">
        <v>-0.232264844981608</v>
      </c>
      <c r="Z323" s="5" t="n">
        <v>0.8280791993144856</v>
      </c>
      <c r="AA323" s="2" t="n">
        <v>1</v>
      </c>
      <c r="AB323" s="2" t="b">
        <v>0</v>
      </c>
      <c r="AC323" s="4" t="n">
        <v>-0.01692981284646677</v>
      </c>
      <c r="AD323" s="4" t="n">
        <v>0.02263955137888662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002081</t>
        </is>
      </c>
      <c r="B324" s="2" t="inlineStr">
        <is>
          <t>金 螳 螂</t>
        </is>
      </c>
      <c r="C324" s="2" t="inlineStr">
        <is>
          <t>2026-06-12</t>
        </is>
      </c>
      <c r="D324" s="2" t="inlineStr">
        <is>
          <t>跌破MA20观察</t>
        </is>
      </c>
      <c r="E324" s="3" t="n">
        <v>44</v>
      </c>
      <c r="F324" s="5" t="n">
        <v>5.03</v>
      </c>
      <c r="G324" s="2" t="n">
        <v>5.9025</v>
      </c>
      <c r="H324" s="2" t="n">
        <v>4.928500000000001</v>
      </c>
      <c r="I324" s="2" t="n">
        <v>4.22125</v>
      </c>
      <c r="J324" s="2" t="n">
        <v>-0.08459987593052121</v>
      </c>
      <c r="K324" s="2" t="n">
        <v>0.08764896277769618</v>
      </c>
      <c r="L324" s="4" t="n">
        <v>-0.1658374792703151</v>
      </c>
      <c r="M324" s="4" t="n">
        <v>-0.3450520833333333</v>
      </c>
      <c r="N324" s="4" t="n">
        <v>0.4289772727272727</v>
      </c>
      <c r="O324" s="2" t="n">
        <v>0.005326231691078562</v>
      </c>
      <c r="P324" s="2" t="n">
        <v>0.9560585885486018</v>
      </c>
      <c r="Q324" s="5" t="n">
        <v>1262128944</v>
      </c>
      <c r="R324" s="5" t="n">
        <v>2221798141.5</v>
      </c>
      <c r="S324" s="2" t="n">
        <v>0.5680664325103362</v>
      </c>
      <c r="T324" s="2" t="n">
        <v>0.08787681533536784</v>
      </c>
      <c r="U324" s="2" t="n">
        <v>0.1356339292490326</v>
      </c>
      <c r="V324" s="2" t="b">
        <v>0</v>
      </c>
      <c r="W324" s="2" t="b">
        <v>0</v>
      </c>
      <c r="X324" s="4" t="n">
        <v>-0.4026128266033254</v>
      </c>
      <c r="Y324" s="4" t="n">
        <v>-0.273121387283237</v>
      </c>
      <c r="Z324" s="5" t="n">
        <v>0.518415223661809</v>
      </c>
      <c r="AA324" s="2" t="n">
        <v>1</v>
      </c>
      <c r="AB324" s="2" t="b">
        <v>0</v>
      </c>
      <c r="AC324" s="4" t="n">
        <v>-0.01692981284646677</v>
      </c>
      <c r="AD324" s="4" t="n">
        <v>0.02263955137888662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002158</t>
        </is>
      </c>
      <c r="B325" s="2" t="inlineStr">
        <is>
          <t>汉钟精机</t>
        </is>
      </c>
      <c r="C325" s="2" t="inlineStr">
        <is>
          <t>2026-06-12</t>
        </is>
      </c>
      <c r="D325" s="2" t="inlineStr">
        <is>
          <t>跌破MA20观察</t>
        </is>
      </c>
      <c r="E325" s="3" t="n">
        <v>44</v>
      </c>
      <c r="F325" s="5" t="n">
        <v>27.47</v>
      </c>
      <c r="G325" s="2" t="n">
        <v>30.195</v>
      </c>
      <c r="H325" s="2" t="n">
        <v>26.88716666666667</v>
      </c>
      <c r="I325" s="2" t="n">
        <v>25.95383333333333</v>
      </c>
      <c r="J325" s="2" t="n">
        <v>-0.03877375608824374</v>
      </c>
      <c r="K325" s="2" t="n">
        <v>0.02506703605332361</v>
      </c>
      <c r="L325" s="4" t="n">
        <v>-0.07787848271231956</v>
      </c>
      <c r="M325" s="4" t="n">
        <v>-0.1571034059527464</v>
      </c>
      <c r="N325" s="4" t="n">
        <v>0.1605407689057878</v>
      </c>
      <c r="O325" s="2" t="n">
        <v>0.2646471371504661</v>
      </c>
      <c r="P325" s="2" t="n">
        <v>0.8974700399467377</v>
      </c>
      <c r="Q325" s="5" t="n">
        <v>261374592.4</v>
      </c>
      <c r="R325" s="5" t="n">
        <v>518228618.05</v>
      </c>
      <c r="S325" s="2" t="n">
        <v>0.5043615564565018</v>
      </c>
      <c r="T325" s="2" t="n">
        <v>0.01775532918066132</v>
      </c>
      <c r="U325" s="2" t="n">
        <v>0.03057042551431192</v>
      </c>
      <c r="V325" s="2" t="b">
        <v>0</v>
      </c>
      <c r="W325" s="2" t="b">
        <v>0</v>
      </c>
      <c r="X325" s="4" t="n">
        <v>-0.2392689005815564</v>
      </c>
      <c r="Y325" s="4" t="n">
        <v>-0.2321022727272728</v>
      </c>
      <c r="Z325" s="5" t="n">
        <v>0.6576915615257963</v>
      </c>
      <c r="AA325" s="2" t="n">
        <v>0</v>
      </c>
      <c r="AB325" s="2" t="b">
        <v>0</v>
      </c>
      <c r="AC325" s="4" t="n">
        <v>-0.01692981284646677</v>
      </c>
      <c r="AD325" s="4" t="n">
        <v>0.02263955137888662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002222</t>
        </is>
      </c>
      <c r="B326" s="2" t="inlineStr">
        <is>
          <t>福晶科技</t>
        </is>
      </c>
      <c r="C326" s="2" t="inlineStr">
        <is>
          <t>2026-06-12</t>
        </is>
      </c>
      <c r="D326" s="2" t="inlineStr">
        <is>
          <t>跌破MA20观察</t>
        </is>
      </c>
      <c r="E326" s="3" t="n">
        <v>44</v>
      </c>
      <c r="F326" s="5" t="n">
        <v>90.38</v>
      </c>
      <c r="G326" s="2" t="n">
        <v>98.55499999999999</v>
      </c>
      <c r="H326" s="2" t="n">
        <v>88.57233333333333</v>
      </c>
      <c r="I326" s="2" t="n">
        <v>77.29808333333334</v>
      </c>
      <c r="J326" s="2" t="n">
        <v>-0.05349339735894365</v>
      </c>
      <c r="K326" s="2" t="n">
        <v>0.05478622792166443</v>
      </c>
      <c r="L326" s="4" t="n">
        <v>-0.1012330946698489</v>
      </c>
      <c r="M326" s="4" t="n">
        <v>-0.1459081459081459</v>
      </c>
      <c r="N326" s="4" t="n">
        <v>0.4034161490683228</v>
      </c>
      <c r="O326" s="2" t="n">
        <v>0.316577896138482</v>
      </c>
      <c r="P326" s="2" t="n">
        <v>0.952063914780293</v>
      </c>
      <c r="Q326" s="5" t="n">
        <v>2399544043.8</v>
      </c>
      <c r="R326" s="5" t="n">
        <v>3682464605.35</v>
      </c>
      <c r="S326" s="2" t="n">
        <v>0.6516136069071424</v>
      </c>
      <c r="T326" s="2" t="n">
        <v>0.05721543337124251</v>
      </c>
      <c r="U326" s="2" t="n">
        <v>0.07852667020247196</v>
      </c>
      <c r="V326" s="2" t="b">
        <v>0</v>
      </c>
      <c r="W326" s="2" t="b">
        <v>0</v>
      </c>
      <c r="X326" s="4" t="n">
        <v>-0.2746388443017657</v>
      </c>
      <c r="Y326" s="4" t="n">
        <v>-0.2269192957368844</v>
      </c>
      <c r="Z326" s="5" t="n">
        <v>0.9518751710212228</v>
      </c>
      <c r="AA326" s="2" t="n">
        <v>0</v>
      </c>
      <c r="AB326" s="2" t="b">
        <v>0</v>
      </c>
      <c r="AC326" s="4" t="n">
        <v>-0.01692981284646677</v>
      </c>
      <c r="AD326" s="4" t="n">
        <v>0.02263955137888662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002273</t>
        </is>
      </c>
      <c r="B327" s="2" t="inlineStr">
        <is>
          <t>水晶光电</t>
        </is>
      </c>
      <c r="C327" s="2" t="inlineStr">
        <is>
          <t>2026-06-12</t>
        </is>
      </c>
      <c r="D327" s="2" t="inlineStr">
        <is>
          <t>跌破MA20观察</t>
        </is>
      </c>
      <c r="E327" s="3" t="n">
        <v>44</v>
      </c>
      <c r="F327" s="5" t="n">
        <v>32.39</v>
      </c>
      <c r="G327" s="2" t="n">
        <v>37.4145</v>
      </c>
      <c r="H327" s="2" t="n">
        <v>32.14316666666667</v>
      </c>
      <c r="I327" s="2" t="n">
        <v>28.9055</v>
      </c>
      <c r="J327" s="2" t="n">
        <v>-0.02761389921251634</v>
      </c>
      <c r="K327" s="2" t="n">
        <v>0.04869388376544292</v>
      </c>
      <c r="L327" s="4" t="n">
        <v>-0.172669220945083</v>
      </c>
      <c r="M327" s="4" t="n">
        <v>-0.1431216931216931</v>
      </c>
      <c r="N327" s="4" t="n">
        <v>0.2510621861722673</v>
      </c>
      <c r="O327" s="2" t="n">
        <v>0.3288948069241012</v>
      </c>
      <c r="P327" s="2" t="n">
        <v>0.9294274300932091</v>
      </c>
      <c r="Q327" s="5" t="n">
        <v>1923879758.2</v>
      </c>
      <c r="R327" s="5" t="n">
        <v>3198110787.45</v>
      </c>
      <c r="S327" s="2" t="n">
        <v>0.6015675772551949</v>
      </c>
      <c r="T327" s="2" t="n">
        <v>0.04133364457435524</v>
      </c>
      <c r="U327" s="2" t="n">
        <v>0.06149265368377155</v>
      </c>
      <c r="V327" s="2" t="b">
        <v>0</v>
      </c>
      <c r="W327" s="2" t="b">
        <v>0</v>
      </c>
      <c r="X327" s="4" t="n">
        <v>-0.2648660916931458</v>
      </c>
      <c r="Y327" s="4" t="n">
        <v>-0.2554022988505747</v>
      </c>
      <c r="Z327" s="5" t="n">
        <v>0.7043893370819964</v>
      </c>
      <c r="AA327" s="2" t="n">
        <v>0</v>
      </c>
      <c r="AB327" s="2" t="b">
        <v>0</v>
      </c>
      <c r="AC327" s="4" t="n">
        <v>-0.01692981284646677</v>
      </c>
      <c r="AD327" s="4" t="n">
        <v>0.02263955137888662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002348</t>
        </is>
      </c>
      <c r="B328" s="2" t="inlineStr">
        <is>
          <t>高乐股份</t>
        </is>
      </c>
      <c r="C328" s="2" t="inlineStr">
        <is>
          <t>2026-06-12</t>
        </is>
      </c>
      <c r="D328" s="2" t="inlineStr">
        <is>
          <t>跌破MA20观察</t>
        </is>
      </c>
      <c r="E328" s="3" t="n">
        <v>44</v>
      </c>
      <c r="F328" s="5" t="n">
        <v>11.4</v>
      </c>
      <c r="G328" s="2" t="n">
        <v>13.6615</v>
      </c>
      <c r="H328" s="2" t="n">
        <v>10.88733333333333</v>
      </c>
      <c r="I328" s="2" t="n">
        <v>8.782500000000001</v>
      </c>
      <c r="J328" s="2" t="n">
        <v>-0.01332514805720064</v>
      </c>
      <c r="K328" s="2" t="n">
        <v>0.08048562638525913</v>
      </c>
      <c r="L328" s="4" t="n">
        <v>-0.258295380611581</v>
      </c>
      <c r="M328" s="4" t="n">
        <v>-0.1690962099125365</v>
      </c>
      <c r="N328" s="4" t="n">
        <v>0.2680756395995552</v>
      </c>
      <c r="O328" s="2" t="n">
        <v>0.2083888149134487</v>
      </c>
      <c r="P328" s="2" t="n">
        <v>0.9320905459387483</v>
      </c>
      <c r="Q328" s="5" t="n">
        <v>380434749.8</v>
      </c>
      <c r="R328" s="5" t="n">
        <v>515362282.7</v>
      </c>
      <c r="S328" s="2" t="n">
        <v>0.7381889644831784</v>
      </c>
      <c r="T328" s="2" t="n">
        <v>0.03421937442707606</v>
      </c>
      <c r="U328" s="2" t="n">
        <v>0.04124972711705015</v>
      </c>
      <c r="V328" s="2" t="b">
        <v>0</v>
      </c>
      <c r="W328" s="2" t="b">
        <v>0</v>
      </c>
      <c r="X328" s="4" t="n">
        <v>-0.2914853946550652</v>
      </c>
      <c r="Y328" s="4" t="n">
        <v>-0.258295380611581</v>
      </c>
      <c r="Z328" s="5" t="n">
        <v>0.7789946824346075</v>
      </c>
      <c r="AA328" s="2" t="n">
        <v>0</v>
      </c>
      <c r="AB328" s="2" t="b">
        <v>0</v>
      </c>
      <c r="AC328" s="4" t="n">
        <v>-0.01692981284646677</v>
      </c>
      <c r="AD328" s="4" t="n">
        <v>0.02263955137888662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002693</t>
        </is>
      </c>
      <c r="B329" s="2" t="inlineStr">
        <is>
          <t>双成药业</t>
        </is>
      </c>
      <c r="C329" s="2" t="inlineStr">
        <is>
          <t>2026-06-12</t>
        </is>
      </c>
      <c r="D329" s="2" t="inlineStr">
        <is>
          <t>跌破MA20观察</t>
        </is>
      </c>
      <c r="E329" s="3" t="n">
        <v>44</v>
      </c>
      <c r="F329" s="5" t="n">
        <v>9.17</v>
      </c>
      <c r="G329" s="2" t="n">
        <v>10.0575</v>
      </c>
      <c r="H329" s="2" t="n">
        <v>9.049666666666667</v>
      </c>
      <c r="I329" s="2" t="n">
        <v>8.222833333333334</v>
      </c>
      <c r="J329" s="2" t="n">
        <v>-0.0292925393301805</v>
      </c>
      <c r="K329" s="2" t="n">
        <v>0.03715164364983869</v>
      </c>
      <c r="L329" s="4" t="n">
        <v>-0.1405810684161199</v>
      </c>
      <c r="M329" s="4" t="n">
        <v>-0.1524953789279113</v>
      </c>
      <c r="N329" s="4" t="n">
        <v>0.1955671447196872</v>
      </c>
      <c r="O329" s="2" t="n">
        <v>0.2856191744340879</v>
      </c>
      <c r="P329" s="2" t="n">
        <v>0.9111185086551264</v>
      </c>
      <c r="Q329" s="5" t="n">
        <v>118091232.6</v>
      </c>
      <c r="R329" s="5" t="n">
        <v>221220941.95</v>
      </c>
      <c r="S329" s="2" t="n">
        <v>0.5338157932023035</v>
      </c>
      <c r="T329" s="2" t="n">
        <v>0.03162576798207769</v>
      </c>
      <c r="U329" s="2" t="n">
        <v>0.05145813536623665</v>
      </c>
      <c r="V329" s="2" t="b">
        <v>0</v>
      </c>
      <c r="W329" s="2" t="b">
        <v>0</v>
      </c>
      <c r="X329" s="4" t="n">
        <v>-0.2622687047465808</v>
      </c>
      <c r="Y329" s="4" t="n">
        <v>-0.239448751076658</v>
      </c>
      <c r="Z329" s="5" t="n">
        <v>0.6763292045628935</v>
      </c>
      <c r="AA329" s="2" t="n">
        <v>0</v>
      </c>
      <c r="AB329" s="2" t="b">
        <v>0</v>
      </c>
      <c r="AC329" s="4" t="n">
        <v>-0.01692981284646677</v>
      </c>
      <c r="AD329" s="4" t="n">
        <v>0.02263955137888662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002745</t>
        </is>
      </c>
      <c r="B330" s="2" t="inlineStr">
        <is>
          <t>木林森</t>
        </is>
      </c>
      <c r="C330" s="2" t="inlineStr">
        <is>
          <t>2026-06-12</t>
        </is>
      </c>
      <c r="D330" s="2" t="inlineStr">
        <is>
          <t>跌破MA20观察</t>
        </is>
      </c>
      <c r="E330" s="3" t="n">
        <v>44</v>
      </c>
      <c r="F330" s="5" t="n">
        <v>9.32</v>
      </c>
      <c r="G330" s="2" t="n">
        <v>10.05</v>
      </c>
      <c r="H330" s="2" t="n">
        <v>9.262333333333334</v>
      </c>
      <c r="I330" s="2" t="n">
        <v>9.333333333333334</v>
      </c>
      <c r="J330" s="2" t="n">
        <v>-0.007015117083292166</v>
      </c>
      <c r="K330" s="2" t="n">
        <v>0.02054907721972299</v>
      </c>
      <c r="L330" s="4" t="n">
        <v>-0.1029836381135708</v>
      </c>
      <c r="M330" s="4" t="n">
        <v>-0.03719008264462809</v>
      </c>
      <c r="N330" s="4" t="n">
        <v>0.06029579067121738</v>
      </c>
      <c r="O330" s="2" t="n">
        <v>0.7423435419440746</v>
      </c>
      <c r="P330" s="2" t="n">
        <v>0.8395472703062583</v>
      </c>
      <c r="Q330" s="5" t="n">
        <v>529920752.2</v>
      </c>
      <c r="R330" s="5" t="n">
        <v>717349800.85</v>
      </c>
      <c r="S330" s="2" t="n">
        <v>0.7387201496007776</v>
      </c>
      <c r="T330" s="2" t="n">
        <v>0.05201559549242365</v>
      </c>
      <c r="U330" s="2" t="n">
        <v>0.0660266274117047</v>
      </c>
      <c r="V330" s="2" t="b">
        <v>0</v>
      </c>
      <c r="W330" s="2" t="b">
        <v>0</v>
      </c>
      <c r="X330" s="4" t="n">
        <v>-0.1678571428571428</v>
      </c>
      <c r="Y330" s="4" t="n">
        <v>-0.1609090909090909</v>
      </c>
      <c r="Z330" s="5" t="n">
        <v>0.7471198268347676</v>
      </c>
      <c r="AA330" s="2" t="n">
        <v>0</v>
      </c>
      <c r="AB330" s="2" t="b">
        <v>0</v>
      </c>
      <c r="AC330" s="4" t="n">
        <v>-0.01692981284646677</v>
      </c>
      <c r="AD330" s="4" t="n">
        <v>0.02263955137888662</v>
      </c>
      <c r="AE330" s="2" t="b">
        <v>1</v>
      </c>
      <c r="AF330" s="2" t="b">
        <v>0</v>
      </c>
      <c r="AG330" s="2" t="b">
        <v>1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002861</t>
        </is>
      </c>
      <c r="B331" s="2" t="inlineStr">
        <is>
          <t>瀛通通讯</t>
        </is>
      </c>
      <c r="C331" s="2" t="inlineStr">
        <is>
          <t>2026-06-12</t>
        </is>
      </c>
      <c r="D331" s="2" t="inlineStr">
        <is>
          <t>跌破MA20观察</t>
        </is>
      </c>
      <c r="E331" s="3" t="n">
        <v>44</v>
      </c>
      <c r="F331" s="5" t="n">
        <v>17.79</v>
      </c>
      <c r="G331" s="2" t="n">
        <v>18.329</v>
      </c>
      <c r="H331" s="2" t="n">
        <v>16.911</v>
      </c>
      <c r="I331" s="2" t="n">
        <v>18.03883333333333</v>
      </c>
      <c r="J331" s="2" t="n">
        <v>-0.00291037671698624</v>
      </c>
      <c r="K331" s="2" t="n">
        <v>-0.01107190892965049</v>
      </c>
      <c r="L331" s="4" t="n">
        <v>0.002253521126760472</v>
      </c>
      <c r="M331" s="4" t="n">
        <v>-0.01001669449081799</v>
      </c>
      <c r="N331" s="4" t="n">
        <v>-0.01276359600443955</v>
      </c>
      <c r="O331" s="2" t="n">
        <v>0.8015978695073236</v>
      </c>
      <c r="P331" s="2" t="n">
        <v>0.7623169107856191</v>
      </c>
      <c r="Q331" s="5" t="n">
        <v>96857815.40000001</v>
      </c>
      <c r="R331" s="5" t="n">
        <v>113112954.3</v>
      </c>
      <c r="S331" s="2" t="n">
        <v>0.8562928622933157</v>
      </c>
      <c r="T331" s="2" t="n">
        <v>0.03603968351477992</v>
      </c>
      <c r="U331" s="2" t="n">
        <v>0.04092674345392144</v>
      </c>
      <c r="V331" s="2" t="b">
        <v>0</v>
      </c>
      <c r="W331" s="2" t="b">
        <v>0</v>
      </c>
      <c r="X331" s="4" t="n">
        <v>-0.09234693877551037</v>
      </c>
      <c r="Y331" s="4" t="n">
        <v>-0.08133472367048999</v>
      </c>
      <c r="Z331" s="5" t="n">
        <v>0.9781439583974051</v>
      </c>
      <c r="AA331" s="2" t="n">
        <v>0</v>
      </c>
      <c r="AB331" s="2" t="b">
        <v>0</v>
      </c>
      <c r="AC331" s="4" t="n">
        <v>-0.01692981284646677</v>
      </c>
      <c r="AD331" s="4" t="n">
        <v>0.02263955137888662</v>
      </c>
      <c r="AE331" s="2" t="b">
        <v>1</v>
      </c>
      <c r="AF331" s="2" t="b">
        <v>0</v>
      </c>
      <c r="AG331" s="2" t="b">
        <v>1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002979</t>
        </is>
      </c>
      <c r="B332" s="2" t="inlineStr">
        <is>
          <t>雷赛智能</t>
        </is>
      </c>
      <c r="C332" s="2" t="inlineStr">
        <is>
          <t>2026-06-12</t>
        </is>
      </c>
      <c r="D332" s="2" t="inlineStr">
        <is>
          <t>跌破MA20观察</t>
        </is>
      </c>
      <c r="E332" s="3" t="n">
        <v>44</v>
      </c>
      <c r="F332" s="5" t="n">
        <v>50.51</v>
      </c>
      <c r="G332" s="2" t="n">
        <v>56.74149999999999</v>
      </c>
      <c r="H332" s="2" t="n">
        <v>46.39283333333333</v>
      </c>
      <c r="I332" s="2" t="n">
        <v>43.48925</v>
      </c>
      <c r="J332" s="2" t="n">
        <v>-0.009548164116707669</v>
      </c>
      <c r="K332" s="2" t="n">
        <v>0.0569368397870611</v>
      </c>
      <c r="L332" s="4" t="n">
        <v>-0.0735509904622158</v>
      </c>
      <c r="M332" s="4" t="n">
        <v>-0.1553511705685618</v>
      </c>
      <c r="N332" s="4" t="n">
        <v>0.3316635908252044</v>
      </c>
      <c r="O332" s="2" t="n">
        <v>0.2713049267643142</v>
      </c>
      <c r="P332" s="2" t="n">
        <v>0.9450732356857523</v>
      </c>
      <c r="Q332" s="5" t="n">
        <v>938714897.4</v>
      </c>
      <c r="R332" s="5" t="n">
        <v>1343653340.2</v>
      </c>
      <c r="S332" s="2" t="n">
        <v>0.6986287826741637</v>
      </c>
      <c r="T332" s="2" t="n">
        <v>0.07919196719722323</v>
      </c>
      <c r="U332" s="2" t="n">
        <v>0.1032990134690968</v>
      </c>
      <c r="V332" s="2" t="b">
        <v>0</v>
      </c>
      <c r="W332" s="2" t="b">
        <v>0</v>
      </c>
      <c r="X332" s="4" t="n">
        <v>-0.2454436809082761</v>
      </c>
      <c r="Y332" s="4" t="n">
        <v>-0.239192649495406</v>
      </c>
      <c r="Z332" s="5" t="n">
        <v>0.7328241374761655</v>
      </c>
      <c r="AA332" s="2" t="n">
        <v>0</v>
      </c>
      <c r="AB332" s="2" t="b">
        <v>0</v>
      </c>
      <c r="AC332" s="4" t="n">
        <v>-0.01692981284646677</v>
      </c>
      <c r="AD332" s="4" t="n">
        <v>0.02263955137888662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003031</t>
        </is>
      </c>
      <c r="B333" s="2" t="inlineStr">
        <is>
          <t>中瓷电子</t>
        </is>
      </c>
      <c r="C333" s="2" t="inlineStr">
        <is>
          <t>2026-06-12</t>
        </is>
      </c>
      <c r="D333" s="2" t="inlineStr">
        <is>
          <t>跌破MA20观察</t>
        </is>
      </c>
      <c r="E333" s="3" t="n">
        <v>44</v>
      </c>
      <c r="F333" s="5" t="n">
        <v>144</v>
      </c>
      <c r="G333" s="2" t="n">
        <v>149.029</v>
      </c>
      <c r="H333" s="2" t="n">
        <v>121.3143333333333</v>
      </c>
      <c r="I333" s="2" t="n">
        <v>99.19416666666666</v>
      </c>
      <c r="J333" s="2" t="n">
        <v>-0.0242674427359717</v>
      </c>
      <c r="K333" s="2" t="n">
        <v>0.09123591328113156</v>
      </c>
      <c r="L333" s="4" t="n">
        <v>0.01788365024386795</v>
      </c>
      <c r="M333" s="4" t="n">
        <v>-0.1006183249016303</v>
      </c>
      <c r="N333" s="4" t="n">
        <v>0.6789087093389299</v>
      </c>
      <c r="O333" s="2" t="n">
        <v>0.520306258322237</v>
      </c>
      <c r="P333" s="2" t="n">
        <v>0.9760319573901465</v>
      </c>
      <c r="Q333" s="5" t="n">
        <v>1567392916.6</v>
      </c>
      <c r="R333" s="5" t="n">
        <v>1957283302.45</v>
      </c>
      <c r="S333" s="2" t="n">
        <v>0.8008002288876829</v>
      </c>
      <c r="T333" s="2" t="n">
        <v>0.0323369274494599</v>
      </c>
      <c r="U333" s="2" t="n">
        <v>0.03811600125020025</v>
      </c>
      <c r="V333" s="2" t="b">
        <v>0</v>
      </c>
      <c r="W333" s="2" t="b">
        <v>0</v>
      </c>
      <c r="X333" s="4" t="n">
        <v>-0.1791597788291627</v>
      </c>
      <c r="Y333" s="4" t="n">
        <v>-0.2172901274070627</v>
      </c>
      <c r="Z333" s="5" t="n">
        <v>0.8655233040046321</v>
      </c>
      <c r="AA333" s="2" t="n">
        <v>0</v>
      </c>
      <c r="AB333" s="2" t="b">
        <v>0</v>
      </c>
      <c r="AC333" s="4" t="n">
        <v>-0.01692981284646677</v>
      </c>
      <c r="AD333" s="4" t="n">
        <v>0.02263955137888662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600545</t>
        </is>
      </c>
      <c r="B334" s="2" t="inlineStr">
        <is>
          <t>卓郎智能</t>
        </is>
      </c>
      <c r="C334" s="2" t="inlineStr">
        <is>
          <t>2026-06-12</t>
        </is>
      </c>
      <c r="D334" s="2" t="inlineStr">
        <is>
          <t>跌破MA20观察</t>
        </is>
      </c>
      <c r="E334" s="3" t="n">
        <v>44</v>
      </c>
      <c r="F334" s="5" t="n">
        <v>5.44</v>
      </c>
      <c r="G334" s="2" t="n">
        <v>6.6155</v>
      </c>
      <c r="H334" s="2" t="n">
        <v>5.214833333333334</v>
      </c>
      <c r="I334" s="2" t="n">
        <v>4.05525</v>
      </c>
      <c r="J334" s="2" t="n">
        <v>-0.0123171095849508</v>
      </c>
      <c r="K334" s="2" t="n">
        <v>0.09444191822029468</v>
      </c>
      <c r="L334" s="4" t="n">
        <v>-0.3096446700507614</v>
      </c>
      <c r="M334" s="4" t="n">
        <v>-0.1392405063291139</v>
      </c>
      <c r="N334" s="4" t="n">
        <v>0.2921615201900238</v>
      </c>
      <c r="O334" s="2" t="n">
        <v>0.3448735019973369</v>
      </c>
      <c r="P334" s="2" t="n">
        <v>0.9384154460719041</v>
      </c>
      <c r="Q334" s="5" t="n">
        <v>850118083.8</v>
      </c>
      <c r="R334" s="5" t="n">
        <v>1198991359.4</v>
      </c>
      <c r="S334" s="2" t="n">
        <v>0.7090276982691656</v>
      </c>
      <c r="T334" s="2" t="n">
        <v>0.07835115889710602</v>
      </c>
      <c r="U334" s="2" t="n">
        <v>0.09862104919376738</v>
      </c>
      <c r="V334" s="2" t="b">
        <v>0</v>
      </c>
      <c r="W334" s="2" t="b">
        <v>0</v>
      </c>
      <c r="X334" s="4" t="n">
        <v>-0.3500597371565113</v>
      </c>
      <c r="Y334" s="4" t="n">
        <v>-0.3096446700507614</v>
      </c>
      <c r="Z334" s="5" t="n">
        <v>0.9250028677391013</v>
      </c>
      <c r="AA334" s="2" t="n">
        <v>0</v>
      </c>
      <c r="AB334" s="2" t="b">
        <v>0</v>
      </c>
      <c r="AC334" s="4" t="n">
        <v>-0.01692981284646677</v>
      </c>
      <c r="AD334" s="4" t="n">
        <v>0.02263955137888662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600936</t>
        </is>
      </c>
      <c r="B335" s="2" t="inlineStr">
        <is>
          <t>北投科技</t>
        </is>
      </c>
      <c r="C335" s="2" t="inlineStr">
        <is>
          <t>2026-06-12</t>
        </is>
      </c>
      <c r="D335" s="2" t="inlineStr">
        <is>
          <t>跌破MA20观察</t>
        </is>
      </c>
      <c r="E335" s="3" t="n">
        <v>44</v>
      </c>
      <c r="F335" s="5" t="n">
        <v>4.84</v>
      </c>
      <c r="G335" s="2" t="n">
        <v>5.6045</v>
      </c>
      <c r="H335" s="2" t="n">
        <v>4.680333333333333</v>
      </c>
      <c r="I335" s="2" t="n">
        <v>4.479833333333333</v>
      </c>
      <c r="J335" s="2" t="n">
        <v>-0.003733001510976997</v>
      </c>
      <c r="K335" s="2" t="n">
        <v>0.06138030085418378</v>
      </c>
      <c r="L335" s="4" t="n">
        <v>-0.08851224105461386</v>
      </c>
      <c r="M335" s="4" t="n">
        <v>-0.1151736745886655</v>
      </c>
      <c r="N335" s="4" t="n">
        <v>0.1950617283950618</v>
      </c>
      <c r="O335" s="2" t="n">
        <v>0.4547270306258323</v>
      </c>
      <c r="P335" s="2" t="n">
        <v>0.9104527296937417</v>
      </c>
      <c r="Q335" s="5" t="n">
        <v>573643510</v>
      </c>
      <c r="R335" s="5" t="n">
        <v>798328299.8</v>
      </c>
      <c r="S335" s="2" t="n">
        <v>0.7185559000522858</v>
      </c>
      <c r="T335" s="2" t="n">
        <v>0.06431674936733288</v>
      </c>
      <c r="U335" s="2" t="n">
        <v>0.08402574251857689</v>
      </c>
      <c r="V335" s="2" t="b">
        <v>0</v>
      </c>
      <c r="W335" s="2" t="b">
        <v>0</v>
      </c>
      <c r="X335" s="4" t="n">
        <v>-0.2732732732732733</v>
      </c>
      <c r="Y335" s="4" t="n">
        <v>-0.2565284178187404</v>
      </c>
      <c r="Z335" s="5" t="n">
        <v>0.6288115550431478</v>
      </c>
      <c r="AA335" s="2" t="n">
        <v>0</v>
      </c>
      <c r="AB335" s="2" t="b">
        <v>0</v>
      </c>
      <c r="AC335" s="4" t="n">
        <v>-0.01692981284646677</v>
      </c>
      <c r="AD335" s="4" t="n">
        <v>0.02263955137888662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600961</t>
        </is>
      </c>
      <c r="B336" s="2" t="inlineStr">
        <is>
          <t>株冶集团</t>
        </is>
      </c>
      <c r="C336" s="2" t="inlineStr">
        <is>
          <t>2026-06-12</t>
        </is>
      </c>
      <c r="D336" s="2" t="inlineStr">
        <is>
          <t>跌破MA20观察</t>
        </is>
      </c>
      <c r="E336" s="3" t="n">
        <v>44</v>
      </c>
      <c r="F336" s="5" t="n">
        <v>25.41</v>
      </c>
      <c r="G336" s="2" t="n">
        <v>25.742</v>
      </c>
      <c r="H336" s="2" t="n">
        <v>23.56083333333333</v>
      </c>
      <c r="I336" s="2" t="n">
        <v>21.58533333333333</v>
      </c>
      <c r="J336" s="2" t="n">
        <v>-0.0602022562155452</v>
      </c>
      <c r="K336" s="2" t="n">
        <v>0.01797377384441479</v>
      </c>
      <c r="L336" s="4" t="n">
        <v>0.002762430939226457</v>
      </c>
      <c r="M336" s="4" t="n">
        <v>-0.1315789473684211</v>
      </c>
      <c r="N336" s="4" t="n">
        <v>0.3179460580912863</v>
      </c>
      <c r="O336" s="2" t="n">
        <v>0.3824900133155792</v>
      </c>
      <c r="P336" s="2" t="n">
        <v>0.9430758988015979</v>
      </c>
      <c r="Q336" s="5" t="n">
        <v>826450169.6</v>
      </c>
      <c r="R336" s="5" t="n">
        <v>1049213738.95</v>
      </c>
      <c r="S336" s="2" t="n">
        <v>0.7876852341135654</v>
      </c>
      <c r="T336" s="2" t="n">
        <v>0.04717192626025297</v>
      </c>
      <c r="U336" s="2" t="n">
        <v>0.05357123819338766</v>
      </c>
      <c r="V336" s="2" t="b">
        <v>0</v>
      </c>
      <c r="W336" s="2" t="b">
        <v>0</v>
      </c>
      <c r="X336" s="4" t="n">
        <v>-0.213799504950495</v>
      </c>
      <c r="Y336" s="4" t="n">
        <v>-0.2223756906077349</v>
      </c>
      <c r="Z336" s="5" t="n">
        <v>0.7082408360894306</v>
      </c>
      <c r="AA336" s="2" t="n">
        <v>1</v>
      </c>
      <c r="AB336" s="2" t="b">
        <v>0</v>
      </c>
      <c r="AC336" s="4" t="n">
        <v>-0.01692981284646677</v>
      </c>
      <c r="AD336" s="4" t="n">
        <v>0.02263955137888662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601126</t>
        </is>
      </c>
      <c r="B337" s="2" t="inlineStr">
        <is>
          <t>四方股份</t>
        </is>
      </c>
      <c r="C337" s="2" t="inlineStr">
        <is>
          <t>2026-06-12</t>
        </is>
      </c>
      <c r="D337" s="2" t="inlineStr">
        <is>
          <t>跌破MA20观察</t>
        </is>
      </c>
      <c r="E337" s="3" t="n">
        <v>44</v>
      </c>
      <c r="F337" s="5" t="n">
        <v>67.18000000000001</v>
      </c>
      <c r="G337" s="2" t="n">
        <v>76.36850000000001</v>
      </c>
      <c r="H337" s="2" t="n">
        <v>59.3455</v>
      </c>
      <c r="I337" s="2" t="n">
        <v>48.48558333333333</v>
      </c>
      <c r="J337" s="2" t="n">
        <v>-0.01924435254986034</v>
      </c>
      <c r="K337" s="2" t="n">
        <v>0.06689818005309434</v>
      </c>
      <c r="L337" s="4" t="n">
        <v>-0.137612323491656</v>
      </c>
      <c r="M337" s="4" t="n">
        <v>-0.1136033777543212</v>
      </c>
      <c r="N337" s="4" t="n">
        <v>0.4066164154103855</v>
      </c>
      <c r="O337" s="2" t="n">
        <v>0.4613848202396804</v>
      </c>
      <c r="P337" s="2" t="n">
        <v>0.9523968042609854</v>
      </c>
      <c r="Q337" s="5" t="n">
        <v>1557349720</v>
      </c>
      <c r="R337" s="5" t="n">
        <v>2400022025</v>
      </c>
      <c r="S337" s="2" t="n">
        <v>0.6488897617512489</v>
      </c>
      <c r="T337" s="2" t="n">
        <v>0.02736815389049422</v>
      </c>
      <c r="U337" s="2" t="n">
        <v>0.03745379666153342</v>
      </c>
      <c r="V337" s="2" t="b">
        <v>0</v>
      </c>
      <c r="W337" s="2" t="b">
        <v>0</v>
      </c>
      <c r="X337" s="4" t="n">
        <v>-0.236937755565652</v>
      </c>
      <c r="Y337" s="4" t="n">
        <v>-0.217020779827224</v>
      </c>
      <c r="Z337" s="5" t="n">
        <v>0.5615053503485906</v>
      </c>
      <c r="AA337" s="2" t="n">
        <v>0</v>
      </c>
      <c r="AB337" s="2" t="b">
        <v>0</v>
      </c>
      <c r="AC337" s="4" t="n">
        <v>-0.01692981284646677</v>
      </c>
      <c r="AD337" s="4" t="n">
        <v>0.02263955137888662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601168</t>
        </is>
      </c>
      <c r="B338" s="2" t="inlineStr">
        <is>
          <t>西部矿业</t>
        </is>
      </c>
      <c r="C338" s="2" t="inlineStr">
        <is>
          <t>2026-06-12</t>
        </is>
      </c>
      <c r="D338" s="2" t="inlineStr">
        <is>
          <t>跌破MA20观察</t>
        </is>
      </c>
      <c r="E338" s="3" t="n">
        <v>44</v>
      </c>
      <c r="F338" s="5" t="n">
        <v>30.71</v>
      </c>
      <c r="G338" s="2" t="n">
        <v>30.933</v>
      </c>
      <c r="H338" s="2" t="n">
        <v>29.12016666666667</v>
      </c>
      <c r="I338" s="2" t="n">
        <v>29.70383333333333</v>
      </c>
      <c r="J338" s="2" t="n">
        <v>-0.01969608138300394</v>
      </c>
      <c r="K338" s="2" t="n">
        <v>-0.002990099574880833</v>
      </c>
      <c r="L338" s="4" t="n">
        <v>0.007876599934361739</v>
      </c>
      <c r="M338" s="4" t="n">
        <v>0.009533201840894012</v>
      </c>
      <c r="N338" s="4" t="n">
        <v>0.07867931155602403</v>
      </c>
      <c r="O338" s="2" t="n">
        <v>0.8415446071904128</v>
      </c>
      <c r="P338" s="2" t="n">
        <v>0.8541944074567244</v>
      </c>
      <c r="Q338" s="5" t="n">
        <v>1558732246.2</v>
      </c>
      <c r="R338" s="5" t="n">
        <v>1622368847.3</v>
      </c>
      <c r="S338" s="2" t="n">
        <v>0.9607755035447666</v>
      </c>
      <c r="T338" s="2" t="n">
        <v>0.02175664968527062</v>
      </c>
      <c r="U338" s="2" t="n">
        <v>0.02187396439362144</v>
      </c>
      <c r="V338" s="2" t="b">
        <v>0</v>
      </c>
      <c r="W338" s="2" t="b">
        <v>0</v>
      </c>
      <c r="X338" s="4" t="n">
        <v>-0.1154953917050691</v>
      </c>
      <c r="Y338" s="4" t="n">
        <v>-0.1269507803121248</v>
      </c>
      <c r="Z338" s="5" t="n">
        <v>0.7210525890855699</v>
      </c>
      <c r="AA338" s="2" t="n">
        <v>0</v>
      </c>
      <c r="AB338" s="2" t="b">
        <v>0</v>
      </c>
      <c r="AC338" s="4" t="n">
        <v>-0.01692981284646677</v>
      </c>
      <c r="AD338" s="4" t="n">
        <v>0.02263955137888662</v>
      </c>
      <c r="AE338" s="2" t="b">
        <v>1</v>
      </c>
      <c r="AF338" s="2" t="b">
        <v>0</v>
      </c>
      <c r="AG338" s="2" t="b">
        <v>1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603296</t>
        </is>
      </c>
      <c r="B339" s="2" t="inlineStr">
        <is>
          <t>华勤技术</t>
        </is>
      </c>
      <c r="C339" s="2" t="inlineStr">
        <is>
          <t>2026-06-12</t>
        </is>
      </c>
      <c r="D339" s="2" t="inlineStr">
        <is>
          <t>跌破MA20观察</t>
        </is>
      </c>
      <c r="E339" s="3" t="n">
        <v>44</v>
      </c>
      <c r="F339" s="5" t="n">
        <v>72.58</v>
      </c>
      <c r="G339" s="2" t="n">
        <v>76.95999999999999</v>
      </c>
      <c r="H339" s="2" t="n">
        <v>72.09966666666668</v>
      </c>
      <c r="I339" s="2" t="n">
        <v>67.92625</v>
      </c>
      <c r="J339" s="2" t="n">
        <v>-0.0254033381455312</v>
      </c>
      <c r="K339" s="2" t="n">
        <v>0.03639125268322618</v>
      </c>
      <c r="L339" s="4" t="n">
        <v>-0.03406973649188183</v>
      </c>
      <c r="M339" s="4" t="n">
        <v>-0.09737594826514118</v>
      </c>
      <c r="N339" s="4" t="n">
        <v>0.1533449864929286</v>
      </c>
      <c r="O339" s="2" t="n">
        <v>0.5362849533954727</v>
      </c>
      <c r="P339" s="2" t="n">
        <v>0.8931424766977364</v>
      </c>
      <c r="Q339" s="5" t="n">
        <v>1914827419.4</v>
      </c>
      <c r="R339" s="5" t="n">
        <v>2493503565.1</v>
      </c>
      <c r="S339" s="2" t="n">
        <v>0.7679264815180673</v>
      </c>
      <c r="T339" s="2" t="n">
        <v>0.03269672172455322</v>
      </c>
      <c r="U339" s="2" t="n">
        <v>0.03932336574625783</v>
      </c>
      <c r="V339" s="2" t="b">
        <v>0</v>
      </c>
      <c r="W339" s="2" t="b">
        <v>0</v>
      </c>
      <c r="X339" s="4" t="n">
        <v>-0.1887783614619426</v>
      </c>
      <c r="Y339" s="4" t="n">
        <v>-0.2039772727272727</v>
      </c>
      <c r="Z339" s="5" t="n">
        <v>0.8162696106118041</v>
      </c>
      <c r="AA339" s="2" t="n">
        <v>0</v>
      </c>
      <c r="AB339" s="2" t="b">
        <v>0</v>
      </c>
      <c r="AC339" s="4" t="n">
        <v>-0.01692981284646677</v>
      </c>
      <c r="AD339" s="4" t="n">
        <v>0.02263955137888662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603779</t>
        </is>
      </c>
      <c r="B340" s="2" t="inlineStr">
        <is>
          <t>威龙股份</t>
        </is>
      </c>
      <c r="C340" s="2" t="inlineStr">
        <is>
          <t>2026-06-12</t>
        </is>
      </c>
      <c r="D340" s="2" t="inlineStr">
        <is>
          <t>跌破MA20观察</t>
        </is>
      </c>
      <c r="E340" s="3" t="n">
        <v>44</v>
      </c>
      <c r="F340" s="5" t="n">
        <v>8.029999999999999</v>
      </c>
      <c r="G340" s="2" t="n">
        <v>10.468</v>
      </c>
      <c r="H340" s="2" t="n">
        <v>7.886666666666667</v>
      </c>
      <c r="I340" s="2" t="n">
        <v>7.28125</v>
      </c>
      <c r="J340" s="2" t="n">
        <v>-0.004090952335648268</v>
      </c>
      <c r="K340" s="2" t="n">
        <v>0.04320987654320985</v>
      </c>
      <c r="L340" s="4" t="n">
        <v>-0.1814475025484201</v>
      </c>
      <c r="M340" s="4" t="n">
        <v>-0.1905241935483871</v>
      </c>
      <c r="N340" s="4" t="n">
        <v>0.198507462686567</v>
      </c>
      <c r="O340" s="2" t="n">
        <v>0.1378162450066578</v>
      </c>
      <c r="P340" s="2" t="n">
        <v>0.9124500665778962</v>
      </c>
      <c r="Q340" s="5" t="n">
        <v>224972654.6</v>
      </c>
      <c r="R340" s="5" t="n">
        <v>547613485.1</v>
      </c>
      <c r="S340" s="2" t="n">
        <v>0.4108238031408551</v>
      </c>
      <c r="T340" s="2" t="n">
        <v>0.08254928348371857</v>
      </c>
      <c r="U340" s="2" t="n">
        <v>0.1438729752584502</v>
      </c>
      <c r="V340" s="2" t="b">
        <v>0</v>
      </c>
      <c r="W340" s="2" t="b">
        <v>0</v>
      </c>
      <c r="X340" s="4" t="n">
        <v>-0.446969696969697</v>
      </c>
      <c r="Y340" s="4" t="n">
        <v>-0.4504132231404958</v>
      </c>
      <c r="Z340" s="5" t="n">
        <v>0.6200654765733605</v>
      </c>
      <c r="AA340" s="2" t="n">
        <v>0</v>
      </c>
      <c r="AB340" s="2" t="b">
        <v>0</v>
      </c>
      <c r="AC340" s="4" t="n">
        <v>-0.01692981284646677</v>
      </c>
      <c r="AD340" s="4" t="n">
        <v>0.02263955137888662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603826</t>
        </is>
      </c>
      <c r="B341" s="2" t="inlineStr">
        <is>
          <t>坤彩科技</t>
        </is>
      </c>
      <c r="C341" s="2" t="inlineStr">
        <is>
          <t>2026-06-12</t>
        </is>
      </c>
      <c r="D341" s="2" t="inlineStr">
        <is>
          <t>跌破MA20观察</t>
        </is>
      </c>
      <c r="E341" s="3" t="n">
        <v>44</v>
      </c>
      <c r="F341" s="5" t="n">
        <v>31.45</v>
      </c>
      <c r="G341" s="2" t="n">
        <v>32.2065</v>
      </c>
      <c r="H341" s="2" t="n">
        <v>30.92116666666667</v>
      </c>
      <c r="I341" s="2" t="n">
        <v>24.81758333333334</v>
      </c>
      <c r="J341" s="2" t="n">
        <v>-0.03836794410522082</v>
      </c>
      <c r="K341" s="2" t="n">
        <v>0.03962903813286278</v>
      </c>
      <c r="L341" s="4" t="n">
        <v>-0.01933270969753664</v>
      </c>
      <c r="M341" s="4" t="n">
        <v>-0.0944428448027641</v>
      </c>
      <c r="N341" s="4" t="n">
        <v>0.3017384105960264</v>
      </c>
      <c r="O341" s="2" t="n">
        <v>0.5476031957390146</v>
      </c>
      <c r="P341" s="2" t="n">
        <v>0.9400798934753661</v>
      </c>
      <c r="Q341" s="5" t="n">
        <v>280364687.4</v>
      </c>
      <c r="R341" s="5" t="n">
        <v>304572589.7</v>
      </c>
      <c r="S341" s="2" t="n">
        <v>0.9205184474287575</v>
      </c>
      <c r="T341" s="2" t="n">
        <v>0.01401490018315012</v>
      </c>
      <c r="U341" s="2" t="n">
        <v>0.01430638980463976</v>
      </c>
      <c r="V341" s="2" t="b">
        <v>0</v>
      </c>
      <c r="W341" s="2" t="b">
        <v>0</v>
      </c>
      <c r="X341" s="4" t="n">
        <v>-0.1723684210526316</v>
      </c>
      <c r="Y341" s="4" t="n">
        <v>-0.2061048082117775</v>
      </c>
      <c r="Z341" s="5" t="n">
        <v>0.6328861052891078</v>
      </c>
      <c r="AA341" s="2" t="n">
        <v>0</v>
      </c>
      <c r="AB341" s="2" t="b">
        <v>0</v>
      </c>
      <c r="AC341" s="4" t="n">
        <v>-0.01692981284646677</v>
      </c>
      <c r="AD341" s="4" t="n">
        <v>0.02263955137888662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603950</t>
        </is>
      </c>
      <c r="B342" s="2" t="inlineStr">
        <is>
          <t>长源东谷</t>
        </is>
      </c>
      <c r="C342" s="2" t="inlineStr">
        <is>
          <t>2026-06-12</t>
        </is>
      </c>
      <c r="D342" s="2" t="inlineStr">
        <is>
          <t>跌破MA20观察</t>
        </is>
      </c>
      <c r="E342" s="3" t="n">
        <v>44</v>
      </c>
      <c r="F342" s="5" t="n">
        <v>59.54</v>
      </c>
      <c r="G342" s="2" t="n">
        <v>67.04599999999999</v>
      </c>
      <c r="H342" s="2" t="n">
        <v>59.3445</v>
      </c>
      <c r="I342" s="2" t="n">
        <v>45.62358333333334</v>
      </c>
      <c r="J342" s="2" t="n">
        <v>-0.04305441570026769</v>
      </c>
      <c r="K342" s="2" t="n">
        <v>0.07443270971635485</v>
      </c>
      <c r="L342" s="4" t="n">
        <v>-0.182704186684969</v>
      </c>
      <c r="M342" s="4" t="n">
        <v>-0.1458901161956677</v>
      </c>
      <c r="N342" s="4" t="n">
        <v>0.2183343564559035</v>
      </c>
      <c r="O342" s="2" t="n">
        <v>0.3169107856191744</v>
      </c>
      <c r="P342" s="2" t="n">
        <v>0.918774966711052</v>
      </c>
      <c r="Q342" s="5" t="n">
        <v>346867958.6</v>
      </c>
      <c r="R342" s="5" t="n">
        <v>514028506.1</v>
      </c>
      <c r="S342" s="2" t="n">
        <v>0.674802962255404</v>
      </c>
      <c r="T342" s="2" t="n">
        <v>0.01757084894384167</v>
      </c>
      <c r="U342" s="2" t="n">
        <v>0.0234649970272565</v>
      </c>
      <c r="V342" s="2" t="b">
        <v>0</v>
      </c>
      <c r="W342" s="2" t="b">
        <v>0</v>
      </c>
      <c r="X342" s="4" t="n">
        <v>-0.2344091552012344</v>
      </c>
      <c r="Y342" s="4" t="n">
        <v>-0.2165098714721081</v>
      </c>
      <c r="Z342" s="5" t="n">
        <v>0.6133479596913832</v>
      </c>
      <c r="AA342" s="2" t="n">
        <v>0</v>
      </c>
      <c r="AB342" s="2" t="b">
        <v>0</v>
      </c>
      <c r="AC342" s="4" t="n">
        <v>-0.01692981284646677</v>
      </c>
      <c r="AD342" s="4" t="n">
        <v>0.02263955137888662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605168</t>
        </is>
      </c>
      <c r="B343" s="2" t="inlineStr">
        <is>
          <t>三人行</t>
        </is>
      </c>
      <c r="C343" s="2" t="inlineStr">
        <is>
          <t>2026-06-12</t>
        </is>
      </c>
      <c r="D343" s="2" t="inlineStr">
        <is>
          <t>跌破MA20观察</t>
        </is>
      </c>
      <c r="E343" s="3" t="n">
        <v>44</v>
      </c>
      <c r="F343" s="5" t="n">
        <v>45.11</v>
      </c>
      <c r="G343" s="2" t="n">
        <v>52.35600000000001</v>
      </c>
      <c r="H343" s="2" t="n">
        <v>44.49383333333333</v>
      </c>
      <c r="I343" s="2" t="n">
        <v>41.57608333333334</v>
      </c>
      <c r="J343" s="2" t="n">
        <v>-0.05153892139635141</v>
      </c>
      <c r="K343" s="2" t="n">
        <v>0.04728335490957591</v>
      </c>
      <c r="L343" s="4" t="n">
        <v>-0.08275721838145589</v>
      </c>
      <c r="M343" s="4" t="n">
        <v>-0.2470372225004173</v>
      </c>
      <c r="N343" s="4" t="n">
        <v>0.2977560414269276</v>
      </c>
      <c r="O343" s="2" t="n">
        <v>0.0429427430093209</v>
      </c>
      <c r="P343" s="2" t="n">
        <v>0.9390812250332889</v>
      </c>
      <c r="Q343" s="5" t="n">
        <v>249118175.8</v>
      </c>
      <c r="R343" s="5" t="n">
        <v>527753263.05</v>
      </c>
      <c r="S343" s="2" t="n">
        <v>0.472035311274614</v>
      </c>
      <c r="T343" s="2" t="n">
        <v>0.02567196459207508</v>
      </c>
      <c r="U343" s="2" t="n">
        <v>0.04557845590297922</v>
      </c>
      <c r="V343" s="2" t="b">
        <v>0</v>
      </c>
      <c r="W343" s="2" t="b">
        <v>0</v>
      </c>
      <c r="X343" s="4" t="n">
        <v>-0.2971330632595826</v>
      </c>
      <c r="Y343" s="4" t="n">
        <v>-0.2815734989648033</v>
      </c>
      <c r="Z343" s="5" t="n">
        <v>0.5312714412355568</v>
      </c>
      <c r="AA343" s="2" t="n">
        <v>0</v>
      </c>
      <c r="AB343" s="2" t="b">
        <v>0</v>
      </c>
      <c r="AC343" s="4" t="n">
        <v>-0.01692981284646677</v>
      </c>
      <c r="AD343" s="4" t="n">
        <v>0.02263955137888662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002277</t>
        </is>
      </c>
      <c r="B344" s="2" t="inlineStr">
        <is>
          <t>友阿股份</t>
        </is>
      </c>
      <c r="C344" s="2" t="inlineStr">
        <is>
          <t>2026-06-12</t>
        </is>
      </c>
      <c r="D344" s="2" t="inlineStr">
        <is>
          <t>跌破MA20观察</t>
        </is>
      </c>
      <c r="E344" s="3" t="n">
        <v>43</v>
      </c>
      <c r="F344" s="5" t="n">
        <v>6.44</v>
      </c>
      <c r="G344" s="2" t="n">
        <v>6.712000000000001</v>
      </c>
      <c r="H344" s="2" t="n">
        <v>6.245333333333333</v>
      </c>
      <c r="I344" s="2" t="n">
        <v>6.80775</v>
      </c>
      <c r="J344" s="2" t="n">
        <v>0.006146005096687279</v>
      </c>
      <c r="K344" s="2" t="n">
        <v>-0.01163189407327303</v>
      </c>
      <c r="L344" s="4" t="n">
        <v>-0.06395348837209291</v>
      </c>
      <c r="M344" s="4" t="n">
        <v>-0.01529051987767582</v>
      </c>
      <c r="N344" s="4" t="n">
        <v>-0.07604017216642744</v>
      </c>
      <c r="O344" s="2" t="n">
        <v>0.7932756324900133</v>
      </c>
      <c r="P344" s="2" t="n">
        <v>0.65745672436751</v>
      </c>
      <c r="Q344" s="5" t="n">
        <v>162839267</v>
      </c>
      <c r="R344" s="5" t="n">
        <v>287737936.2</v>
      </c>
      <c r="S344" s="2" t="n">
        <v>0.565929085161764</v>
      </c>
      <c r="T344" s="2" t="n">
        <v>0.01782637030359502</v>
      </c>
      <c r="U344" s="2" t="n">
        <v>0.03034051256056632</v>
      </c>
      <c r="V344" s="2" t="b">
        <v>0</v>
      </c>
      <c r="W344" s="2" t="b">
        <v>0</v>
      </c>
      <c r="X344" s="4" t="n">
        <v>-0.148148148148148</v>
      </c>
      <c r="Y344" s="4" t="n">
        <v>-0.142664872139973</v>
      </c>
      <c r="Z344" s="5" t="n">
        <v>1.265162536189497</v>
      </c>
      <c r="AA344" s="2" t="n">
        <v>0</v>
      </c>
      <c r="AB344" s="2" t="b">
        <v>0</v>
      </c>
      <c r="AC344" s="4" t="n">
        <v>-0.01692981284646677</v>
      </c>
      <c r="AD344" s="4" t="n">
        <v>0.02263955137888662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601996</t>
        </is>
      </c>
      <c r="B345" s="2" t="inlineStr">
        <is>
          <t>丰林集团</t>
        </is>
      </c>
      <c r="C345" s="2" t="inlineStr">
        <is>
          <t>2026-06-12</t>
        </is>
      </c>
      <c r="D345" s="2" t="inlineStr">
        <is>
          <t>跌破MA20观察</t>
        </is>
      </c>
      <c r="E345" s="3" t="n">
        <v>43</v>
      </c>
      <c r="F345" s="5" t="n">
        <v>2.71</v>
      </c>
      <c r="G345" s="2" t="n">
        <v>2.754</v>
      </c>
      <c r="H345" s="2" t="n">
        <v>2.669166666666667</v>
      </c>
      <c r="I345" s="2" t="n">
        <v>2.530416666666667</v>
      </c>
      <c r="J345" s="2" t="n">
        <v>-0.03924646781789631</v>
      </c>
      <c r="K345" s="2" t="n">
        <v>0.008120357547526158</v>
      </c>
      <c r="L345" s="4" t="n">
        <v>0.01879699248120303</v>
      </c>
      <c r="M345" s="4" t="n">
        <v>-0.1114754098360655</v>
      </c>
      <c r="N345" s="4" t="n">
        <v>0.07114624505928857</v>
      </c>
      <c r="O345" s="2" t="n">
        <v>0.4707057256990679</v>
      </c>
      <c r="P345" s="2" t="n">
        <v>0.8472037283621837</v>
      </c>
      <c r="Q345" s="5" t="n">
        <v>104389345</v>
      </c>
      <c r="R345" s="5" t="n">
        <v>127055951.05</v>
      </c>
      <c r="S345" s="2" t="n">
        <v>0.8216013822046</v>
      </c>
      <c r="T345" s="2" t="n">
        <v>0.03602283370044546</v>
      </c>
      <c r="U345" s="2" t="n">
        <v>0.04042853883681334</v>
      </c>
      <c r="V345" s="2" t="b">
        <v>0</v>
      </c>
      <c r="W345" s="2" t="b">
        <v>0</v>
      </c>
      <c r="X345" s="4" t="n">
        <v>-0.1531250000000001</v>
      </c>
      <c r="Y345" s="4" t="n">
        <v>-0.1986970684039088</v>
      </c>
      <c r="Z345" s="5" t="n">
        <v>0.8973594498126769</v>
      </c>
      <c r="AA345" s="2" t="n">
        <v>1</v>
      </c>
      <c r="AB345" s="2" t="b">
        <v>0</v>
      </c>
      <c r="AC345" s="4" t="n">
        <v>-0.01692981284646677</v>
      </c>
      <c r="AD345" s="4" t="n">
        <v>0.02263955137888662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001314</t>
        </is>
      </c>
      <c r="B346" s="2" t="inlineStr">
        <is>
          <t>亿道信息</t>
        </is>
      </c>
      <c r="C346" s="2" t="inlineStr">
        <is>
          <t>2026-06-12</t>
        </is>
      </c>
      <c r="D346" s="2" t="inlineStr">
        <is>
          <t>跌破MA20观察</t>
        </is>
      </c>
      <c r="E346" s="3" t="n">
        <v>42</v>
      </c>
      <c r="F346" s="5" t="n">
        <v>50.89</v>
      </c>
      <c r="G346" s="2" t="n">
        <v>55.825</v>
      </c>
      <c r="H346" s="2" t="n">
        <v>49.0895</v>
      </c>
      <c r="I346" s="2" t="n">
        <v>47.55566666666667</v>
      </c>
      <c r="J346" s="2" t="n">
        <v>-0.01603081017722907</v>
      </c>
      <c r="K346" s="2" t="n">
        <v>0.03001891919301425</v>
      </c>
      <c r="L346" s="4" t="n">
        <v>-0.129192334017796</v>
      </c>
      <c r="M346" s="4" t="n">
        <v>-0.06931236283833209</v>
      </c>
      <c r="N346" s="4" t="n">
        <v>0.1091979075850043</v>
      </c>
      <c r="O346" s="2" t="n">
        <v>0.6408122503328895</v>
      </c>
      <c r="P346" s="2" t="n">
        <v>0.8721704394141145</v>
      </c>
      <c r="Q346" s="5" t="n">
        <v>255067324.6</v>
      </c>
      <c r="R346" s="5" t="n">
        <v>371129362.95</v>
      </c>
      <c r="S346" s="2" t="n">
        <v>0.6872733608910477</v>
      </c>
      <c r="T346" s="2" t="n">
        <v>0.03879014974204655</v>
      </c>
      <c r="U346" s="2" t="n">
        <v>0.0524409332084812</v>
      </c>
      <c r="V346" s="2" t="b">
        <v>0</v>
      </c>
      <c r="W346" s="2" t="b">
        <v>0</v>
      </c>
      <c r="X346" s="4" t="n">
        <v>-0.2083074051026758</v>
      </c>
      <c r="Y346" s="4" t="n">
        <v>-0.2083074051026758</v>
      </c>
      <c r="Z346" s="5" t="n">
        <v>0.4344683128544534</v>
      </c>
      <c r="AA346" s="2" t="n">
        <v>0</v>
      </c>
      <c r="AB346" s="2" t="b">
        <v>0</v>
      </c>
      <c r="AC346" s="4" t="n">
        <v>-0.01692981284646677</v>
      </c>
      <c r="AD346" s="4" t="n">
        <v>0.02263955137888662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603790</t>
        </is>
      </c>
      <c r="B347" s="2" t="inlineStr">
        <is>
          <t>雅运股份</t>
        </is>
      </c>
      <c r="C347" s="2" t="inlineStr">
        <is>
          <t>2026-06-12</t>
        </is>
      </c>
      <c r="D347" s="2" t="inlineStr">
        <is>
          <t>跌破MA20观察</t>
        </is>
      </c>
      <c r="E347" s="3" t="n">
        <v>42</v>
      </c>
      <c r="F347" s="5" t="n">
        <v>25.12</v>
      </c>
      <c r="G347" s="2" t="n">
        <v>27.49</v>
      </c>
      <c r="H347" s="2" t="n">
        <v>24.4675</v>
      </c>
      <c r="I347" s="2" t="n">
        <v>23.076</v>
      </c>
      <c r="J347" s="2" t="n">
        <v>-0.01485423498002103</v>
      </c>
      <c r="K347" s="2" t="n">
        <v>0.005086880913584668</v>
      </c>
      <c r="L347" s="4" t="n">
        <v>-0.03607060629316949</v>
      </c>
      <c r="M347" s="4" t="n">
        <v>-0.1301939058171745</v>
      </c>
      <c r="N347" s="4" t="n">
        <v>0.06215644820295996</v>
      </c>
      <c r="O347" s="2" t="n">
        <v>0.3904793608521971</v>
      </c>
      <c r="P347" s="2" t="n">
        <v>0.8408788282290279</v>
      </c>
      <c r="Q347" s="5" t="n">
        <v>115582809.2</v>
      </c>
      <c r="R347" s="5" t="n">
        <v>147799384.4</v>
      </c>
      <c r="S347" s="2" t="n">
        <v>0.7820249703286315</v>
      </c>
      <c r="T347" s="2" t="n">
        <v>0.0233252121655518</v>
      </c>
      <c r="U347" s="2" t="n">
        <v>0.02721532216764209</v>
      </c>
      <c r="V347" s="2" t="b">
        <v>0</v>
      </c>
      <c r="W347" s="2" t="b">
        <v>0</v>
      </c>
      <c r="X347" s="4" t="n">
        <v>-0.2561445069588393</v>
      </c>
      <c r="Y347" s="4" t="n">
        <v>-0.2436563741974932</v>
      </c>
      <c r="Z347" s="5" t="n">
        <v>0.5627463025113844</v>
      </c>
      <c r="AA347" s="2" t="n">
        <v>0</v>
      </c>
      <c r="AB347" s="2" t="b">
        <v>0</v>
      </c>
      <c r="AC347" s="4" t="n">
        <v>-0.01692981284646677</v>
      </c>
      <c r="AD347" s="4" t="n">
        <v>0.02263955137888662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001965</t>
        </is>
      </c>
      <c r="B348" s="2" t="inlineStr">
        <is>
          <t>招商公路</t>
        </is>
      </c>
      <c r="C348" s="2" t="inlineStr">
        <is>
          <t>2026-06-12</t>
        </is>
      </c>
      <c r="D348" s="2" t="inlineStr">
        <is>
          <t>跌破MA20观察</t>
        </is>
      </c>
      <c r="E348" s="3" t="n">
        <v>41</v>
      </c>
      <c r="F348" s="5" t="n">
        <v>9.74</v>
      </c>
      <c r="G348" s="2" t="n">
        <v>9.872499999999999</v>
      </c>
      <c r="H348" s="2" t="n">
        <v>9.656333333333333</v>
      </c>
      <c r="I348" s="2" t="n">
        <v>9.715583333333333</v>
      </c>
      <c r="J348" s="2" t="n">
        <v>-0.002626660605142384</v>
      </c>
      <c r="K348" s="2" t="n">
        <v>-0.003885564954267284</v>
      </c>
      <c r="L348" s="4" t="n">
        <v>-0.02988047808764926</v>
      </c>
      <c r="M348" s="4" t="n">
        <v>-0.02012072434607637</v>
      </c>
      <c r="N348" s="4" t="n">
        <v>-0.04975609756097554</v>
      </c>
      <c r="O348" s="2" t="n">
        <v>0.7862849533954727</v>
      </c>
      <c r="P348" s="2" t="n">
        <v>0.7063914780292943</v>
      </c>
      <c r="Q348" s="5" t="n">
        <v>116180283.8</v>
      </c>
      <c r="R348" s="5" t="n">
        <v>119556956.95</v>
      </c>
      <c r="S348" s="2" t="n">
        <v>0.9717567824061283</v>
      </c>
      <c r="T348" s="2" t="n">
        <v>0.0017663815464141</v>
      </c>
      <c r="U348" s="2" t="n">
        <v>0.001782402749962865</v>
      </c>
      <c r="V348" s="2" t="b">
        <v>0</v>
      </c>
      <c r="W348" s="2" t="b">
        <v>0</v>
      </c>
      <c r="X348" s="4" t="n">
        <v>-0.06256015399422521</v>
      </c>
      <c r="Y348" s="4" t="n">
        <v>-0.06967615309126585</v>
      </c>
      <c r="Z348" s="5" t="n">
        <v>0.9126841302297478</v>
      </c>
      <c r="AA348" s="2" t="n">
        <v>0</v>
      </c>
      <c r="AB348" s="2" t="b">
        <v>0</v>
      </c>
      <c r="AC348" s="4" t="n">
        <v>-0.01692981284646677</v>
      </c>
      <c r="AD348" s="4" t="n">
        <v>0.02263955137888662</v>
      </c>
      <c r="AE348" s="2" t="b">
        <v>1</v>
      </c>
      <c r="AF348" s="2" t="b">
        <v>0</v>
      </c>
      <c r="AG348" s="2" t="b">
        <v>1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603726</t>
        </is>
      </c>
      <c r="B349" s="2" t="inlineStr">
        <is>
          <t>XD朗迪集</t>
        </is>
      </c>
      <c r="C349" s="2" t="inlineStr">
        <is>
          <t>2026-06-12</t>
        </is>
      </c>
      <c r="D349" s="2" t="inlineStr">
        <is>
          <t>跌破MA20观察</t>
        </is>
      </c>
      <c r="E349" s="3" t="n">
        <v>41</v>
      </c>
      <c r="F349" s="5" t="n">
        <v>24.82</v>
      </c>
      <c r="G349" s="2" t="n">
        <v>26.8715</v>
      </c>
      <c r="H349" s="2" t="n">
        <v>24.6035</v>
      </c>
      <c r="I349" s="2" t="n">
        <v>24.49358333333333</v>
      </c>
      <c r="J349" s="2" t="n">
        <v>-0.01715403888004963</v>
      </c>
      <c r="K349" s="2" t="n">
        <v>0.003480412483260809</v>
      </c>
      <c r="L349" s="4" t="n">
        <v>-0.07006369426751591</v>
      </c>
      <c r="M349" s="4" t="n">
        <v>-0.07698029007065821</v>
      </c>
      <c r="N349" s="4" t="n">
        <v>-0.003613006824568443</v>
      </c>
      <c r="O349" s="2" t="n">
        <v>0.6188415446071904</v>
      </c>
      <c r="P349" s="2" t="n">
        <v>0.7762982689747004</v>
      </c>
      <c r="Q349" s="5" t="n">
        <v>122769222.4</v>
      </c>
      <c r="R349" s="5" t="n">
        <v>226621213.95</v>
      </c>
      <c r="S349" s="2" t="n">
        <v>0.54173755519237</v>
      </c>
      <c r="T349" s="2" t="n">
        <v>0.02635428588753376</v>
      </c>
      <c r="U349" s="2" t="n">
        <v>0.04343663829367932</v>
      </c>
      <c r="V349" s="2" t="b">
        <v>0</v>
      </c>
      <c r="W349" s="2" t="b">
        <v>0</v>
      </c>
      <c r="X349" s="4" t="n">
        <v>-0.1965037228876659</v>
      </c>
      <c r="Y349" s="4" t="n">
        <v>-0.1981921660528959</v>
      </c>
      <c r="Z349" s="5" t="n">
        <v>0.7924914652716591</v>
      </c>
      <c r="AA349" s="2" t="n">
        <v>0</v>
      </c>
      <c r="AB349" s="2" t="b">
        <v>0</v>
      </c>
      <c r="AC349" s="4" t="n">
        <v>-0.01692981284646677</v>
      </c>
      <c r="AD349" s="4" t="n">
        <v>0.02263955137888662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002208</t>
        </is>
      </c>
      <c r="B350" s="2" t="inlineStr">
        <is>
          <t>合肥城建</t>
        </is>
      </c>
      <c r="C350" s="2" t="inlineStr">
        <is>
          <t>2026-06-12</t>
        </is>
      </c>
      <c r="D350" s="2" t="inlineStr">
        <is>
          <t>跌破MA20观察</t>
        </is>
      </c>
      <c r="E350" s="3" t="n">
        <v>40</v>
      </c>
      <c r="F350" s="5" t="n">
        <v>15.46</v>
      </c>
      <c r="G350" s="2" t="n">
        <v>18.6735</v>
      </c>
      <c r="H350" s="2" t="n">
        <v>15.2315</v>
      </c>
      <c r="I350" s="2" t="n">
        <v>14.48241666666667</v>
      </c>
      <c r="J350" s="2" t="n">
        <v>-0.02992285513909476</v>
      </c>
      <c r="K350" s="2" t="n">
        <v>0.007185602345239461</v>
      </c>
      <c r="L350" s="4" t="n">
        <v>-0.09378663540445475</v>
      </c>
      <c r="M350" s="4" t="n">
        <v>-0.2552986512524085</v>
      </c>
      <c r="N350" s="4" t="n">
        <v>-0.02151898734177216</v>
      </c>
      <c r="O350" s="2" t="n">
        <v>0.03661784287616511</v>
      </c>
      <c r="P350" s="2" t="n">
        <v>0.75</v>
      </c>
      <c r="Q350" s="5" t="n">
        <v>820954732</v>
      </c>
      <c r="R350" s="5" t="n">
        <v>1778219639.05</v>
      </c>
      <c r="S350" s="2" t="n">
        <v>0.4616722895033308</v>
      </c>
      <c r="T350" s="2" t="n">
        <v>0.06528828868149665</v>
      </c>
      <c r="U350" s="2" t="n">
        <v>0.1107457695335904</v>
      </c>
      <c r="V350" s="2" t="b">
        <v>0</v>
      </c>
      <c r="W350" s="2" t="b">
        <v>0</v>
      </c>
      <c r="X350" s="4" t="n">
        <v>-0.41350531107739</v>
      </c>
      <c r="Y350" s="4" t="n">
        <v>-0.4119010819165378</v>
      </c>
      <c r="Z350" s="5" t="n">
        <v>0.591121963282362</v>
      </c>
      <c r="AA350" s="2" t="n">
        <v>1</v>
      </c>
      <c r="AB350" s="2" t="b">
        <v>0</v>
      </c>
      <c r="AC350" s="4" t="n">
        <v>-0.01692981284646677</v>
      </c>
      <c r="AD350" s="4" t="n">
        <v>0.02263955137888662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002266</t>
        </is>
      </c>
      <c r="B351" s="2" t="inlineStr">
        <is>
          <t>浙富控股</t>
        </is>
      </c>
      <c r="C351" s="2" t="inlineStr">
        <is>
          <t>2026-06-12</t>
        </is>
      </c>
      <c r="D351" s="2" t="inlineStr">
        <is>
          <t>跌破MA20观察</t>
        </is>
      </c>
      <c r="E351" s="3" t="n">
        <v>40</v>
      </c>
      <c r="F351" s="5" t="n">
        <v>4.79</v>
      </c>
      <c r="G351" s="2" t="n">
        <v>5.057499999999999</v>
      </c>
      <c r="H351" s="2" t="n">
        <v>4.735166666666667</v>
      </c>
      <c r="I351" s="2" t="n">
        <v>4.655833333333333</v>
      </c>
      <c r="J351" s="2" t="n">
        <v>-0.03767481685852925</v>
      </c>
      <c r="K351" s="2" t="n">
        <v>-0.002492802471736444</v>
      </c>
      <c r="L351" s="4" t="n">
        <v>-0.05708661417322836</v>
      </c>
      <c r="M351" s="4" t="n">
        <v>-0.08413001912045892</v>
      </c>
      <c r="N351" s="4" t="n">
        <v>0.0390455531453362</v>
      </c>
      <c r="O351" s="2" t="n">
        <v>0.5902130492676432</v>
      </c>
      <c r="P351" s="2" t="n">
        <v>0.8209054593874834</v>
      </c>
      <c r="Q351" s="5" t="n">
        <v>352088746</v>
      </c>
      <c r="R351" s="5" t="n">
        <v>439130470.85</v>
      </c>
      <c r="S351" s="2" t="n">
        <v>0.8017861874136899</v>
      </c>
      <c r="T351" s="2" t="n">
        <v>0.01558027401318036</v>
      </c>
      <c r="U351" s="2" t="n">
        <v>0.01757894018885007</v>
      </c>
      <c r="V351" s="2" t="b">
        <v>0</v>
      </c>
      <c r="W351" s="2" t="b">
        <v>0</v>
      </c>
      <c r="X351" s="4" t="n">
        <v>-0.1741379310344827</v>
      </c>
      <c r="Y351" s="4" t="n">
        <v>-0.1785063752276868</v>
      </c>
      <c r="Z351" s="5" t="n">
        <v>1.057381825105694</v>
      </c>
      <c r="AA351" s="2" t="n">
        <v>0</v>
      </c>
      <c r="AB351" s="2" t="b">
        <v>0</v>
      </c>
      <c r="AC351" s="4" t="n">
        <v>-0.01692981284646677</v>
      </c>
      <c r="AD351" s="4" t="n">
        <v>0.02263955137888662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002927</t>
        </is>
      </c>
      <c r="B352" s="2" t="inlineStr">
        <is>
          <t>泰永长征</t>
        </is>
      </c>
      <c r="C352" s="2" t="inlineStr">
        <is>
          <t>2026-06-12</t>
        </is>
      </c>
      <c r="D352" s="2" t="inlineStr">
        <is>
          <t>跌破MA20观察</t>
        </is>
      </c>
      <c r="E352" s="3" t="n">
        <v>39</v>
      </c>
      <c r="F352" s="5" t="n">
        <v>20.17</v>
      </c>
      <c r="G352" s="2" t="n">
        <v>21.7135</v>
      </c>
      <c r="H352" s="2" t="n">
        <v>19.23116666666667</v>
      </c>
      <c r="I352" s="2" t="n">
        <v>19.81433333333333</v>
      </c>
      <c r="J352" s="2" t="n">
        <v>-0.0009432226005336997</v>
      </c>
      <c r="K352" s="2" t="n">
        <v>-0.002515603658431065</v>
      </c>
      <c r="L352" s="4" t="n">
        <v>-0.1699588477366255</v>
      </c>
      <c r="M352" s="4" t="n">
        <v>0.02908163265306118</v>
      </c>
      <c r="N352" s="4" t="n">
        <v>-0.01753531417437892</v>
      </c>
      <c r="O352" s="2" t="n">
        <v>0.874167776298269</v>
      </c>
      <c r="P352" s="2" t="n">
        <v>0.7536617842876165</v>
      </c>
      <c r="Q352" s="5" t="n">
        <v>206897657.6</v>
      </c>
      <c r="R352" s="5" t="n">
        <v>493146375</v>
      </c>
      <c r="S352" s="2" t="n">
        <v>0.4195461390139996</v>
      </c>
      <c r="T352" s="2" t="n">
        <v>0.04799066731089466</v>
      </c>
      <c r="U352" s="2" t="n">
        <v>0.0998736850788219</v>
      </c>
      <c r="V352" s="2" t="b">
        <v>0</v>
      </c>
      <c r="W352" s="2" t="b">
        <v>0</v>
      </c>
      <c r="X352" s="4" t="n">
        <v>-0.2127244340359095</v>
      </c>
      <c r="Y352" s="4" t="n">
        <v>-0.2452674897119342</v>
      </c>
      <c r="Z352" s="5" t="n">
        <v>0.6876284548811804</v>
      </c>
      <c r="AA352" s="2" t="n">
        <v>1</v>
      </c>
      <c r="AB352" s="2" t="b">
        <v>0</v>
      </c>
      <c r="AC352" s="4" t="n">
        <v>-0.01692981284646677</v>
      </c>
      <c r="AD352" s="4" t="n">
        <v>0.02263955137888662</v>
      </c>
      <c r="AE352" s="2" t="b">
        <v>1</v>
      </c>
      <c r="AF352" s="2" t="b">
        <v>0</v>
      </c>
      <c r="AG352" s="2" t="b">
        <v>1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603919</t>
        </is>
      </c>
      <c r="B353" s="2" t="inlineStr">
        <is>
          <t>金徽酒</t>
        </is>
      </c>
      <c r="C353" s="2" t="inlineStr">
        <is>
          <t>2026-06-12</t>
        </is>
      </c>
      <c r="D353" s="2" t="inlineStr">
        <is>
          <t>跌破MA20观察</t>
        </is>
      </c>
      <c r="E353" s="3" t="n">
        <v>39</v>
      </c>
      <c r="F353" s="5" t="n">
        <v>18.7</v>
      </c>
      <c r="G353" s="2" t="n">
        <v>19.666</v>
      </c>
      <c r="H353" s="2" t="n">
        <v>18.4655</v>
      </c>
      <c r="I353" s="2" t="n">
        <v>19.4065</v>
      </c>
      <c r="J353" s="2" t="n">
        <v>-0.004983682865744243</v>
      </c>
      <c r="K353" s="2" t="n">
        <v>0.0005599154708257892</v>
      </c>
      <c r="L353" s="4" t="n">
        <v>-0.1162570888468809</v>
      </c>
      <c r="M353" s="4" t="n">
        <v>0.0102647217720151</v>
      </c>
      <c r="N353" s="4" t="n">
        <v>-0.05507832238504295</v>
      </c>
      <c r="O353" s="2" t="n">
        <v>0.8435419440745673</v>
      </c>
      <c r="P353" s="2" t="n">
        <v>0.6940745672436751</v>
      </c>
      <c r="Q353" s="5" t="n">
        <v>194397626.8</v>
      </c>
      <c r="R353" s="5" t="n">
        <v>322202917.4</v>
      </c>
      <c r="S353" s="2" t="n">
        <v>0.6033391266866289</v>
      </c>
      <c r="T353" s="2" t="n">
        <v>0.02092665667070132</v>
      </c>
      <c r="U353" s="2" t="n">
        <v>0.03132295025030325</v>
      </c>
      <c r="V353" s="2" t="b">
        <v>0</v>
      </c>
      <c r="W353" s="2" t="b">
        <v>0</v>
      </c>
      <c r="X353" s="4" t="n">
        <v>-0.1722000885347499</v>
      </c>
      <c r="Y353" s="4" t="n">
        <v>-0.1718532280538785</v>
      </c>
      <c r="Z353" s="5" t="n">
        <v>1.082395029380998</v>
      </c>
      <c r="AA353" s="2" t="n">
        <v>0</v>
      </c>
      <c r="AB353" s="2" t="b">
        <v>0</v>
      </c>
      <c r="AC353" s="4" t="n">
        <v>-0.01692981284646677</v>
      </c>
      <c r="AD353" s="4" t="n">
        <v>0.02263955137888662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600497</t>
        </is>
      </c>
      <c r="B354" s="2" t="inlineStr">
        <is>
          <t>驰宏锌锗</t>
        </is>
      </c>
      <c r="C354" s="2" t="inlineStr">
        <is>
          <t>2026-06-12</t>
        </is>
      </c>
      <c r="D354" s="2" t="inlineStr">
        <is>
          <t>跌破MA20观察</t>
        </is>
      </c>
      <c r="E354" s="3" t="n">
        <v>38</v>
      </c>
      <c r="F354" s="5" t="n">
        <v>9.279999999999999</v>
      </c>
      <c r="G354" s="2" t="n">
        <v>9.4155</v>
      </c>
      <c r="H354" s="2" t="n">
        <v>8.933833333333332</v>
      </c>
      <c r="I354" s="2" t="n">
        <v>8.831833333333334</v>
      </c>
      <c r="J354" s="2" t="n">
        <v>-0.04532319391634987</v>
      </c>
      <c r="K354" s="2" t="n">
        <v>-0.01513954471126477</v>
      </c>
      <c r="L354" s="4" t="n">
        <v>-0.02521008403361347</v>
      </c>
      <c r="M354" s="4" t="n">
        <v>-0.06072874493927138</v>
      </c>
      <c r="N354" s="4" t="n">
        <v>-0.003222341568206333</v>
      </c>
      <c r="O354" s="2" t="n">
        <v>0.6744340878828229</v>
      </c>
      <c r="P354" s="2" t="n">
        <v>0.7766311584553928</v>
      </c>
      <c r="Q354" s="5" t="n">
        <v>1128605295.6</v>
      </c>
      <c r="R354" s="5" t="n">
        <v>1678160851.2</v>
      </c>
      <c r="S354" s="2" t="n">
        <v>0.6725251007929125</v>
      </c>
      <c r="T354" s="2" t="n">
        <v>0.02632892339131768</v>
      </c>
      <c r="U354" s="2" t="n">
        <v>0.03493717548584514</v>
      </c>
      <c r="V354" s="2" t="b">
        <v>0</v>
      </c>
      <c r="W354" s="2" t="b">
        <v>0</v>
      </c>
      <c r="X354" s="4" t="n">
        <v>-0.1787610619469028</v>
      </c>
      <c r="Y354" s="4" t="n">
        <v>-0.1895360315893386</v>
      </c>
      <c r="Z354" s="5" t="n">
        <v>1.014023479500482</v>
      </c>
      <c r="AA354" s="2" t="n">
        <v>1</v>
      </c>
      <c r="AB354" s="2" t="b">
        <v>0</v>
      </c>
      <c r="AC354" s="4" t="n">
        <v>-0.01692981284646677</v>
      </c>
      <c r="AD354" s="4" t="n">
        <v>0.02263955137888662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603356</t>
        </is>
      </c>
      <c r="B355" s="2" t="inlineStr">
        <is>
          <t>华菱精工</t>
        </is>
      </c>
      <c r="C355" s="2" t="inlineStr">
        <is>
          <t>2026-06-12</t>
        </is>
      </c>
      <c r="D355" s="2" t="inlineStr">
        <is>
          <t>跌破MA20观察</t>
        </is>
      </c>
      <c r="E355" s="3" t="n">
        <v>38</v>
      </c>
      <c r="F355" s="5" t="n">
        <v>18.34</v>
      </c>
      <c r="G355" s="2" t="n">
        <v>18.576</v>
      </c>
      <c r="H355" s="2" t="n">
        <v>17.93266666666667</v>
      </c>
      <c r="I355" s="2" t="n">
        <v>17.546</v>
      </c>
      <c r="J355" s="2" t="n">
        <v>-0.02751092846111569</v>
      </c>
      <c r="K355" s="2" t="n">
        <v>-0.0178993583248902</v>
      </c>
      <c r="L355" s="4" t="n">
        <v>0.01662971175166295</v>
      </c>
      <c r="M355" s="4" t="n">
        <v>-0.07885484681064792</v>
      </c>
      <c r="N355" s="4" t="n">
        <v>-0.05072463768115942</v>
      </c>
      <c r="O355" s="2" t="n">
        <v>0.6098535286284953</v>
      </c>
      <c r="P355" s="2" t="n">
        <v>0.7040612516644474</v>
      </c>
      <c r="Q355" s="5" t="n">
        <v>84313881.2</v>
      </c>
      <c r="R355" s="5" t="n">
        <v>99051455.05</v>
      </c>
      <c r="S355" s="2" t="n">
        <v>0.8512129494457135</v>
      </c>
      <c r="T355" s="2" t="n">
        <v>0.03510829458527065</v>
      </c>
      <c r="U355" s="2" t="n">
        <v>0.03958998312584365</v>
      </c>
      <c r="V355" s="2" t="b">
        <v>0</v>
      </c>
      <c r="W355" s="2" t="b">
        <v>0</v>
      </c>
      <c r="X355" s="4" t="n">
        <v>-0.118692936088419</v>
      </c>
      <c r="Y355" s="4" t="n">
        <v>-0.1291770573566084</v>
      </c>
      <c r="Z355" s="5" t="n">
        <v>0.77036501841712</v>
      </c>
      <c r="AA355" s="2" t="n">
        <v>0</v>
      </c>
      <c r="AB355" s="2" t="b">
        <v>0</v>
      </c>
      <c r="AC355" s="4" t="n">
        <v>-0.01692981284646677</v>
      </c>
      <c r="AD355" s="4" t="n">
        <v>0.02263955137888662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603776</t>
        </is>
      </c>
      <c r="B356" s="2" t="inlineStr">
        <is>
          <t>永安行</t>
        </is>
      </c>
      <c r="C356" s="2" t="inlineStr">
        <is>
          <t>2026-06-12</t>
        </is>
      </c>
      <c r="D356" s="2" t="inlineStr">
        <is>
          <t>跌破MA20观察</t>
        </is>
      </c>
      <c r="E356" s="3" t="n">
        <v>38</v>
      </c>
      <c r="F356" s="5" t="n">
        <v>20.2</v>
      </c>
      <c r="G356" s="2" t="n">
        <v>20.5865</v>
      </c>
      <c r="H356" s="2" t="n">
        <v>19.85133333333333</v>
      </c>
      <c r="I356" s="2" t="n">
        <v>19.26875</v>
      </c>
      <c r="J356" s="2" t="n">
        <v>-0.02673506051437236</v>
      </c>
      <c r="K356" s="2" t="n">
        <v>-0.0004867160096001522</v>
      </c>
      <c r="L356" s="4" t="n">
        <v>0.04935064935064926</v>
      </c>
      <c r="M356" s="4" t="n">
        <v>-0.07126436781609202</v>
      </c>
      <c r="N356" s="4" t="n">
        <v>-0.0009891196834816984</v>
      </c>
      <c r="O356" s="2" t="n">
        <v>0.6364846870838882</v>
      </c>
      <c r="P356" s="2" t="n">
        <v>0.7792942743009321</v>
      </c>
      <c r="Q356" s="5" t="n">
        <v>77151986.8</v>
      </c>
      <c r="R356" s="5" t="n">
        <v>97591468.7</v>
      </c>
      <c r="S356" s="2" t="n">
        <v>0.7905607716302357</v>
      </c>
      <c r="T356" s="2" t="n">
        <v>0.01398122240611473</v>
      </c>
      <c r="U356" s="2" t="n">
        <v>0.01679548882668606</v>
      </c>
      <c r="V356" s="2" t="b">
        <v>0</v>
      </c>
      <c r="W356" s="2" t="b">
        <v>0</v>
      </c>
      <c r="X356" s="4" t="n">
        <v>-0.1360136869118905</v>
      </c>
      <c r="Y356" s="4" t="n">
        <v>-0.1443207126948775</v>
      </c>
      <c r="Z356" s="5" t="n">
        <v>0.9777441531655023</v>
      </c>
      <c r="AA356" s="2" t="n">
        <v>0</v>
      </c>
      <c r="AB356" s="2" t="b">
        <v>0</v>
      </c>
      <c r="AC356" s="4" t="n">
        <v>-0.01692981284646677</v>
      </c>
      <c r="AD356" s="4" t="n">
        <v>0.02263955137888662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000783</t>
        </is>
      </c>
      <c r="B357" s="2" t="inlineStr">
        <is>
          <t>长江证券</t>
        </is>
      </c>
      <c r="C357" s="2" t="inlineStr">
        <is>
          <t>2026-06-12</t>
        </is>
      </c>
      <c r="D357" s="2" t="inlineStr">
        <is>
          <t>跌破MA20观察</t>
        </is>
      </c>
      <c r="E357" s="3" t="n">
        <v>36</v>
      </c>
      <c r="F357" s="5" t="n">
        <v>7.4</v>
      </c>
      <c r="G357" s="2" t="n">
        <v>7.647499999999999</v>
      </c>
      <c r="H357" s="2" t="n">
        <v>7.317499999999999</v>
      </c>
      <c r="I357" s="2" t="n">
        <v>7.588</v>
      </c>
      <c r="J357" s="2" t="n">
        <v>-0.03811081064084032</v>
      </c>
      <c r="K357" s="2" t="n">
        <v>0.0009347072770380382</v>
      </c>
      <c r="L357" s="4" t="n">
        <v>-0.05249679897567217</v>
      </c>
      <c r="M357" s="4" t="n">
        <v>-0.08979089790897909</v>
      </c>
      <c r="N357" s="4" t="n">
        <v>0.0220994475138121</v>
      </c>
      <c r="O357" s="2" t="n">
        <v>0.5659121171770972</v>
      </c>
      <c r="P357" s="2" t="n">
        <v>0.8022636484687083</v>
      </c>
      <c r="Q357" s="5" t="n">
        <v>633210200.2</v>
      </c>
      <c r="R357" s="5" t="n">
        <v>773326076.6</v>
      </c>
      <c r="S357" s="2" t="n">
        <v>0.8188139768724307</v>
      </c>
      <c r="T357" s="2" t="n">
        <v>0.01537444912562116</v>
      </c>
      <c r="U357" s="2" t="n">
        <v>0.01738563370755734</v>
      </c>
      <c r="V357" s="2" t="b">
        <v>0</v>
      </c>
      <c r="W357" s="2" t="b">
        <v>0</v>
      </c>
      <c r="X357" s="4" t="n">
        <v>-0.1666666666666667</v>
      </c>
      <c r="Y357" s="4" t="n">
        <v>-0.129950495049505</v>
      </c>
      <c r="Z357" s="5" t="n">
        <v>0.5160514421338299</v>
      </c>
      <c r="AA357" s="2" t="n">
        <v>0</v>
      </c>
      <c r="AB357" s="2" t="b">
        <v>0</v>
      </c>
      <c r="AC357" s="4" t="n">
        <v>-0.01692981284646677</v>
      </c>
      <c r="AD357" s="4" t="n">
        <v>0.02263955137888662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002301</t>
        </is>
      </c>
      <c r="B358" s="2" t="inlineStr">
        <is>
          <t>齐心集团</t>
        </is>
      </c>
      <c r="C358" s="2" t="inlineStr">
        <is>
          <t>2026-06-12</t>
        </is>
      </c>
      <c r="D358" s="2" t="inlineStr">
        <is>
          <t>跌破MA20观察</t>
        </is>
      </c>
      <c r="E358" s="3" t="n">
        <v>36</v>
      </c>
      <c r="F358" s="5" t="n">
        <v>7.36</v>
      </c>
      <c r="G358" s="2" t="n">
        <v>7.891499999999999</v>
      </c>
      <c r="H358" s="2" t="n">
        <v>7.338166666666667</v>
      </c>
      <c r="I358" s="2" t="n">
        <v>7.532749999999999</v>
      </c>
      <c r="J358" s="2" t="n">
        <v>-0.011276075925578</v>
      </c>
      <c r="K358" s="2" t="n">
        <v>0.006607224508458964</v>
      </c>
      <c r="L358" s="4" t="n">
        <v>-0.07187894073139967</v>
      </c>
      <c r="M358" s="4" t="n">
        <v>-0.1002444987775061</v>
      </c>
      <c r="N358" s="4" t="n">
        <v>-0.009421265141318913</v>
      </c>
      <c r="O358" s="2" t="n">
        <v>0.5226364846870839</v>
      </c>
      <c r="P358" s="2" t="n">
        <v>0.7656458055925432</v>
      </c>
      <c r="Q358" s="5" t="n">
        <v>110083817</v>
      </c>
      <c r="R358" s="5" t="n">
        <v>162192047.5</v>
      </c>
      <c r="S358" s="2" t="n">
        <v>0.6787251206012428</v>
      </c>
      <c r="T358" s="2" t="n">
        <v>0.02087361571217378</v>
      </c>
      <c r="U358" s="2" t="n">
        <v>0.02826904524575952</v>
      </c>
      <c r="V358" s="2" t="b">
        <v>0</v>
      </c>
      <c r="W358" s="2" t="b">
        <v>0</v>
      </c>
      <c r="X358" s="4" t="n">
        <v>-0.1578947368421052</v>
      </c>
      <c r="Y358" s="4" t="n">
        <v>-0.1477139507620164</v>
      </c>
      <c r="Z358" s="5" t="n">
        <v>0.8279169900108642</v>
      </c>
      <c r="AA358" s="2" t="n">
        <v>0</v>
      </c>
      <c r="AB358" s="2" t="b">
        <v>0</v>
      </c>
      <c r="AC358" s="4" t="n">
        <v>-0.01692981284646677</v>
      </c>
      <c r="AD358" s="4" t="n">
        <v>0.02263955137888662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603333</t>
        </is>
      </c>
      <c r="B359" s="2" t="inlineStr">
        <is>
          <t>福华尚纬</t>
        </is>
      </c>
      <c r="C359" s="2" t="inlineStr">
        <is>
          <t>2026-06-12</t>
        </is>
      </c>
      <c r="D359" s="2" t="inlineStr">
        <is>
          <t>跌破MA20观察</t>
        </is>
      </c>
      <c r="E359" s="3" t="n">
        <v>36</v>
      </c>
      <c r="F359" s="5" t="n">
        <v>8.51</v>
      </c>
      <c r="G359" s="2" t="n">
        <v>8.962999999999999</v>
      </c>
      <c r="H359" s="2" t="n">
        <v>8.3695</v>
      </c>
      <c r="I359" s="2" t="n">
        <v>8.36525</v>
      </c>
      <c r="J359" s="2" t="n">
        <v>-0.007364748878675553</v>
      </c>
      <c r="K359" s="2" t="n">
        <v>-0.001689793646375781</v>
      </c>
      <c r="L359" s="4" t="n">
        <v>-0.02296211251435143</v>
      </c>
      <c r="M359" s="4" t="n">
        <v>-0.1181347150259068</v>
      </c>
      <c r="N359" s="4" t="n">
        <v>-0.02742857142857147</v>
      </c>
      <c r="O359" s="2" t="n">
        <v>0.4430758988015979</v>
      </c>
      <c r="P359" s="2" t="n">
        <v>0.7396804260985352</v>
      </c>
      <c r="Q359" s="5" t="n">
        <v>173294826.8</v>
      </c>
      <c r="R359" s="5" t="n">
        <v>287467888.95</v>
      </c>
      <c r="S359" s="2" t="n">
        <v>0.6028319456234696</v>
      </c>
      <c r="T359" s="2" t="n">
        <v>0.03233679864372096</v>
      </c>
      <c r="U359" s="2" t="n">
        <v>0.05026680859182325</v>
      </c>
      <c r="V359" s="2" t="b">
        <v>0</v>
      </c>
      <c r="W359" s="2" t="b">
        <v>0</v>
      </c>
      <c r="X359" s="4" t="n">
        <v>-0.1895238095238095</v>
      </c>
      <c r="Y359" s="4" t="n">
        <v>-0.1681415929203539</v>
      </c>
      <c r="Z359" s="5" t="n">
        <v>0.7558558777084891</v>
      </c>
      <c r="AA359" s="2" t="n">
        <v>0</v>
      </c>
      <c r="AB359" s="2" t="b">
        <v>0</v>
      </c>
      <c r="AC359" s="4" t="n">
        <v>-0.01692981284646677</v>
      </c>
      <c r="AD359" s="4" t="n">
        <v>0.02263955137888662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600530</t>
        </is>
      </c>
      <c r="B360" s="2" t="inlineStr">
        <is>
          <t>交大昂立</t>
        </is>
      </c>
      <c r="C360" s="2" t="inlineStr">
        <is>
          <t>2026-06-12</t>
        </is>
      </c>
      <c r="D360" s="2" t="inlineStr">
        <is>
          <t>跌破MA20观察</t>
        </is>
      </c>
      <c r="E360" s="3" t="n">
        <v>35</v>
      </c>
      <c r="F360" s="5" t="n">
        <v>6.13</v>
      </c>
      <c r="G360" s="2" t="n">
        <v>6.8065</v>
      </c>
      <c r="H360" s="2" t="n">
        <v>5.9805</v>
      </c>
      <c r="I360" s="2" t="n">
        <v>6.210833333333334</v>
      </c>
      <c r="J360" s="2" t="n">
        <v>-0.04550553919506384</v>
      </c>
      <c r="K360" s="2" t="n">
        <v>0.0179863258532158</v>
      </c>
      <c r="L360" s="4" t="n">
        <v>-0.1682496607869742</v>
      </c>
      <c r="M360" s="4" t="n">
        <v>-0.17828418230563</v>
      </c>
      <c r="N360" s="4" t="n">
        <v>0.07922535211267601</v>
      </c>
      <c r="O360" s="2" t="n">
        <v>0.1770972037283622</v>
      </c>
      <c r="P360" s="2" t="n">
        <v>0.8551930758988016</v>
      </c>
      <c r="Q360" s="5" t="n">
        <v>89395921.8</v>
      </c>
      <c r="R360" s="5" t="n">
        <v>188702765.5</v>
      </c>
      <c r="S360" s="2" t="n">
        <v>0.4737393305452113</v>
      </c>
      <c r="T360" s="2" t="n">
        <v>0.01872480436690232</v>
      </c>
      <c r="U360" s="2" t="n">
        <v>0.03481682483353115</v>
      </c>
      <c r="V360" s="2" t="b">
        <v>0</v>
      </c>
      <c r="W360" s="2" t="b">
        <v>0</v>
      </c>
      <c r="X360" s="4" t="n">
        <v>-0.2684964200477328</v>
      </c>
      <c r="Y360" s="4" t="n">
        <v>-0.2179656538969618</v>
      </c>
      <c r="Z360" s="5" t="n">
        <v>0.3623588783478928</v>
      </c>
      <c r="AA360" s="2" t="n">
        <v>0</v>
      </c>
      <c r="AB360" s="2" t="b">
        <v>0</v>
      </c>
      <c r="AC360" s="4" t="n">
        <v>-0.01692981284646677</v>
      </c>
      <c r="AD360" s="4" t="n">
        <v>0.02263955137888662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002860</t>
        </is>
      </c>
      <c r="B361" s="2" t="inlineStr">
        <is>
          <t>星帅尔</t>
        </is>
      </c>
      <c r="C361" s="2" t="inlineStr">
        <is>
          <t>2026-06-12</t>
        </is>
      </c>
      <c r="D361" s="2" t="inlineStr">
        <is>
          <t>跌破MA20观察</t>
        </is>
      </c>
      <c r="E361" s="3" t="n">
        <v>33</v>
      </c>
      <c r="F361" s="5" t="n">
        <v>13.09</v>
      </c>
      <c r="G361" s="2" t="n">
        <v>13.338</v>
      </c>
      <c r="H361" s="2" t="n">
        <v>13.046</v>
      </c>
      <c r="I361" s="2" t="n">
        <v>13.40433333333333</v>
      </c>
      <c r="J361" s="2" t="n">
        <v>-0.02020127818996553</v>
      </c>
      <c r="K361" s="2" t="n">
        <v>-0.003906697377295099</v>
      </c>
      <c r="L361" s="4" t="n">
        <v>0.004604758250191798</v>
      </c>
      <c r="M361" s="4" t="n">
        <v>-0.06832740213523136</v>
      </c>
      <c r="N361" s="4" t="n">
        <v>-0.01058201058201058</v>
      </c>
      <c r="O361" s="2" t="n">
        <v>0.644474034620506</v>
      </c>
      <c r="P361" s="2" t="n">
        <v>0.7646471371504661</v>
      </c>
      <c r="Q361" s="5" t="n">
        <v>144170916.2</v>
      </c>
      <c r="R361" s="5" t="n">
        <v>157185590.45</v>
      </c>
      <c r="S361" s="2" t="n">
        <v>0.9172018617435552</v>
      </c>
      <c r="T361" s="2" t="n">
        <v>0.03265539390830402</v>
      </c>
      <c r="U361" s="2" t="n">
        <v>0.03385806038783716</v>
      </c>
      <c r="V361" s="2" t="b">
        <v>0</v>
      </c>
      <c r="W361" s="2" t="b">
        <v>0</v>
      </c>
      <c r="X361" s="4" t="n">
        <v>-0.1143437077131259</v>
      </c>
      <c r="Y361" s="4" t="n">
        <v>-0.1428571428571429</v>
      </c>
      <c r="Z361" s="5" t="n">
        <v>1.014861595349691</v>
      </c>
      <c r="AA361" s="2" t="n">
        <v>0</v>
      </c>
      <c r="AB361" s="2" t="b">
        <v>0</v>
      </c>
      <c r="AC361" s="4" t="n">
        <v>-0.01692981284646677</v>
      </c>
      <c r="AD361" s="4" t="n">
        <v>0.02263955137888662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002617</t>
        </is>
      </c>
      <c r="B362" s="2" t="inlineStr">
        <is>
          <t>露笑科技</t>
        </is>
      </c>
      <c r="C362" s="2" t="inlineStr">
        <is>
          <t>2026-06-12</t>
        </is>
      </c>
      <c r="D362" s="2" t="inlineStr">
        <is>
          <t>跌破MA20观察</t>
        </is>
      </c>
      <c r="E362" s="3" t="n">
        <v>30</v>
      </c>
      <c r="F362" s="5" t="n">
        <v>8.5</v>
      </c>
      <c r="G362" s="2" t="n">
        <v>9.0655</v>
      </c>
      <c r="H362" s="2" t="n">
        <v>8.244</v>
      </c>
      <c r="I362" s="2" t="n">
        <v>8.421666666666667</v>
      </c>
      <c r="J362" s="2" t="n">
        <v>-0.01675704989154014</v>
      </c>
      <c r="K362" s="2" t="n">
        <v>-0.004548198832763362</v>
      </c>
      <c r="L362" s="4" t="n">
        <v>-0.07908992416034677</v>
      </c>
      <c r="M362" s="4" t="n">
        <v>-0.09188034188034178</v>
      </c>
      <c r="N362" s="4" t="n">
        <v>-0.01960784313725494</v>
      </c>
      <c r="O362" s="2" t="n">
        <v>0.5582556591211718</v>
      </c>
      <c r="P362" s="2" t="n">
        <v>0.7523302263648469</v>
      </c>
      <c r="Q362" s="5" t="n">
        <v>1418253672.8</v>
      </c>
      <c r="R362" s="5" t="n">
        <v>2232031593.35</v>
      </c>
      <c r="S362" s="2" t="n">
        <v>0.6354093181411374</v>
      </c>
      <c r="T362" s="2" t="n">
        <v>0.08958084419611542</v>
      </c>
      <c r="U362" s="2" t="n">
        <v>0.1279019199794</v>
      </c>
      <c r="V362" s="2" t="b">
        <v>0</v>
      </c>
      <c r="W362" s="2" t="b">
        <v>0</v>
      </c>
      <c r="X362" s="4" t="n">
        <v>-0.21803127874885</v>
      </c>
      <c r="Y362" s="4" t="n">
        <v>-0.2313575525812621</v>
      </c>
      <c r="Z362" s="5" t="n">
        <v>1.134909623879213</v>
      </c>
      <c r="AA362" s="2" t="n">
        <v>0</v>
      </c>
      <c r="AB362" s="2" t="b">
        <v>0</v>
      </c>
      <c r="AC362" s="4" t="n">
        <v>-0.01692981284646677</v>
      </c>
      <c r="AD362" s="4" t="n">
        <v>0.02263955137888662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002888</t>
        </is>
      </c>
      <c r="B363" s="2" t="inlineStr">
        <is>
          <t>惠威科技</t>
        </is>
      </c>
      <c r="C363" s="2" t="inlineStr">
        <is>
          <t>2026-06-12</t>
        </is>
      </c>
      <c r="D363" s="2" t="inlineStr">
        <is>
          <t>跌破MA20观察</t>
        </is>
      </c>
      <c r="E363" s="3" t="n">
        <v>28</v>
      </c>
      <c r="F363" s="5" t="n">
        <v>19.62</v>
      </c>
      <c r="G363" s="2" t="n">
        <v>20.43</v>
      </c>
      <c r="H363" s="2" t="n">
        <v>19.46516666666666</v>
      </c>
      <c r="I363" s="2" t="n">
        <v>19.8825</v>
      </c>
      <c r="J363" s="2" t="n">
        <v>-0.02384251517033775</v>
      </c>
      <c r="K363" s="2" t="n">
        <v>-0.008758901063459668</v>
      </c>
      <c r="L363" s="4" t="n">
        <v>0.07920792079207928</v>
      </c>
      <c r="M363" s="4" t="n">
        <v>-0.1178057553956834</v>
      </c>
      <c r="N363" s="4" t="n">
        <v>-0.01654135338345852</v>
      </c>
      <c r="O363" s="2" t="n">
        <v>0.4447403462050599</v>
      </c>
      <c r="P363" s="2" t="n">
        <v>0.7559920106524634</v>
      </c>
      <c r="Q363" s="5" t="n">
        <v>107486912.8</v>
      </c>
      <c r="R363" s="5" t="n">
        <v>188182966.15</v>
      </c>
      <c r="S363" s="2" t="n">
        <v>0.5711830087443862</v>
      </c>
      <c r="T363" s="2" t="n">
        <v>0.07389146620090856</v>
      </c>
      <c r="U363" s="2" t="n">
        <v>0.1169658404052586</v>
      </c>
      <c r="V363" s="2" t="b">
        <v>0</v>
      </c>
      <c r="W363" s="2" t="b">
        <v>0</v>
      </c>
      <c r="X363" s="4" t="n">
        <v>-0.2320939334637965</v>
      </c>
      <c r="Y363" s="4" t="n">
        <v>-0.2884540117416831</v>
      </c>
      <c r="Z363" s="5" t="n">
        <v>0.5213837731972246</v>
      </c>
      <c r="AA363" s="2" t="n">
        <v>0</v>
      </c>
      <c r="AB363" s="2" t="b">
        <v>0</v>
      </c>
      <c r="AC363" s="4" t="n">
        <v>-0.01692981284646677</v>
      </c>
      <c r="AD363" s="4" t="n">
        <v>0.02263955137888662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603690</t>
        </is>
      </c>
      <c r="B364" s="2" t="inlineStr">
        <is>
          <t>至纯科技</t>
        </is>
      </c>
      <c r="C364" s="2" t="inlineStr">
        <is>
          <t>2026-06-12</t>
        </is>
      </c>
      <c r="D364" s="2" t="inlineStr">
        <is>
          <t>跌破MA20观察</t>
        </is>
      </c>
      <c r="E364" s="3" t="n">
        <v>28</v>
      </c>
      <c r="F364" s="5" t="n">
        <v>26.68</v>
      </c>
      <c r="G364" s="2" t="n">
        <v>27.6705</v>
      </c>
      <c r="H364" s="2" t="n">
        <v>26.25333333333333</v>
      </c>
      <c r="I364" s="2" t="n">
        <v>27.96975</v>
      </c>
      <c r="J364" s="2" t="n">
        <v>-0.003816175544074873</v>
      </c>
      <c r="K364" s="2" t="n">
        <v>-0.002615032957013486</v>
      </c>
      <c r="L364" s="4" t="n">
        <v>0.07062600321027279</v>
      </c>
      <c r="M364" s="4" t="n">
        <v>-0.0661533076653833</v>
      </c>
      <c r="N364" s="4" t="n">
        <v>-0.02091743119266054</v>
      </c>
      <c r="O364" s="2" t="n">
        <v>0.6531291611185086</v>
      </c>
      <c r="P364" s="2" t="n">
        <v>0.7506657789613849</v>
      </c>
      <c r="Q364" s="5" t="n">
        <v>734050347.4</v>
      </c>
      <c r="R364" s="5" t="n">
        <v>847250596.4</v>
      </c>
      <c r="S364" s="2" t="n">
        <v>0.8663910660187291</v>
      </c>
      <c r="T364" s="2" t="n">
        <v>0.07003121361850353</v>
      </c>
      <c r="U364" s="2" t="n">
        <v>0.07869047711372532</v>
      </c>
      <c r="V364" s="2" t="b">
        <v>0</v>
      </c>
      <c r="W364" s="2" t="b">
        <v>0</v>
      </c>
      <c r="X364" s="4" t="n">
        <v>-0.1615336266499058</v>
      </c>
      <c r="Y364" s="4" t="n">
        <v>-0.2099838969404186</v>
      </c>
      <c r="Z364" s="5" t="n">
        <v>0.7208243545412558</v>
      </c>
      <c r="AA364" s="2" t="n">
        <v>0</v>
      </c>
      <c r="AB364" s="2" t="b">
        <v>0</v>
      </c>
      <c r="AC364" s="4" t="n">
        <v>-0.01692981284646677</v>
      </c>
      <c r="AD364" s="4" t="n">
        <v>0.02263955137888662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603610</t>
        </is>
      </c>
      <c r="B365" s="2" t="inlineStr">
        <is>
          <t>麒盛科技</t>
        </is>
      </c>
      <c r="C365" s="2" t="inlineStr">
        <is>
          <t>2026-06-12</t>
        </is>
      </c>
      <c r="D365" s="2" t="inlineStr">
        <is>
          <t>跌破MA20观察</t>
        </is>
      </c>
      <c r="E365" s="3" t="n">
        <v>23</v>
      </c>
      <c r="F365" s="5" t="n">
        <v>17.32</v>
      </c>
      <c r="G365" s="2" t="n">
        <v>18.0395</v>
      </c>
      <c r="H365" s="2" t="n">
        <v>16.815</v>
      </c>
      <c r="I365" s="2" t="n">
        <v>17.79041666666667</v>
      </c>
      <c r="J365" s="2" t="n">
        <v>-0.005841668733294836</v>
      </c>
      <c r="K365" s="2" t="n">
        <v>-0.01486153966332071</v>
      </c>
      <c r="L365" s="4" t="n">
        <v>-0.008018327605956554</v>
      </c>
      <c r="M365" s="4" t="n">
        <v>-0.09556135770234975</v>
      </c>
      <c r="N365" s="4" t="n">
        <v>-0.1145194274028629</v>
      </c>
      <c r="O365" s="2" t="n">
        <v>0.5439414114513982</v>
      </c>
      <c r="P365" s="2" t="n">
        <v>0.5715712383488681</v>
      </c>
      <c r="Q365" s="5" t="n">
        <v>190006822.2</v>
      </c>
      <c r="R365" s="5" t="n">
        <v>199809972.45</v>
      </c>
      <c r="S365" s="2" t="n">
        <v>0.9509376327427645</v>
      </c>
      <c r="T365" s="2" t="n">
        <v>0.03089507611853477</v>
      </c>
      <c r="U365" s="2" t="n">
        <v>0.03097043130663995</v>
      </c>
      <c r="V365" s="2" t="b">
        <v>0</v>
      </c>
      <c r="W365" s="2" t="b">
        <v>0</v>
      </c>
      <c r="X365" s="4" t="n">
        <v>-0.1326990485728592</v>
      </c>
      <c r="Y365" s="4" t="n">
        <v>-0.1231884057971014</v>
      </c>
      <c r="Z365" s="5" t="n">
        <v>0.5561365937850981</v>
      </c>
      <c r="AA365" s="2" t="n">
        <v>0</v>
      </c>
      <c r="AB365" s="2" t="b">
        <v>0</v>
      </c>
      <c r="AC365" s="4" t="n">
        <v>-0.01692981284646677</v>
      </c>
      <c r="AD365" s="4" t="n">
        <v>0.02263955137888662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603505</t>
        </is>
      </c>
      <c r="B366" s="2" t="inlineStr">
        <is>
          <t>金石资源</t>
        </is>
      </c>
      <c r="C366" s="2" t="inlineStr">
        <is>
          <t>2026-06-12</t>
        </is>
      </c>
      <c r="D366" s="2" t="inlineStr">
        <is>
          <t>跌破MA20观察</t>
        </is>
      </c>
      <c r="E366" s="3" t="n">
        <v>20</v>
      </c>
      <c r="F366" s="5" t="n">
        <v>18.77</v>
      </c>
      <c r="G366" s="2" t="n">
        <v>19.565</v>
      </c>
      <c r="H366" s="2" t="n">
        <v>18.60416666666667</v>
      </c>
      <c r="I366" s="2" t="n">
        <v>19.15191666666667</v>
      </c>
      <c r="J366" s="2" t="n">
        <v>-0.01331383327449687</v>
      </c>
      <c r="K366" s="2" t="n">
        <v>-0.02396691324344624</v>
      </c>
      <c r="L366" s="4" t="n">
        <v>0.02849315068493152</v>
      </c>
      <c r="M366" s="4" t="n">
        <v>-0.07854688267059406</v>
      </c>
      <c r="N366" s="4" t="n">
        <v>-0.05393145161290325</v>
      </c>
      <c r="O366" s="2" t="n">
        <v>0.6121837549933422</v>
      </c>
      <c r="P366" s="2" t="n">
        <v>0.6970705725699068</v>
      </c>
      <c r="Q366" s="5" t="n">
        <v>546804109.4</v>
      </c>
      <c r="R366" s="5" t="n">
        <v>719497260.4</v>
      </c>
      <c r="S366" s="2" t="n">
        <v>0.7599808081215037</v>
      </c>
      <c r="T366" s="2" t="n">
        <v>0.03577090695886336</v>
      </c>
      <c r="U366" s="2" t="n">
        <v>0.04249716586564313</v>
      </c>
      <c r="V366" s="2" t="b">
        <v>0</v>
      </c>
      <c r="W366" s="2" t="b">
        <v>0</v>
      </c>
      <c r="X366" s="4" t="n">
        <v>-0.1796328671328671</v>
      </c>
      <c r="Y366" s="4" t="n">
        <v>-0.2504393673110722</v>
      </c>
      <c r="Z366" s="5" t="n">
        <v>0.7905558830175501</v>
      </c>
      <c r="AA366" s="2" t="n">
        <v>0</v>
      </c>
      <c r="AB366" s="2" t="b">
        <v>0</v>
      </c>
      <c r="AC366" s="4" t="n">
        <v>-0.01692981284646677</v>
      </c>
      <c r="AD366" s="4" t="n">
        <v>0.02263955137888662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605358</t>
        </is>
      </c>
      <c r="B367" s="2" t="inlineStr">
        <is>
          <t>立昂微</t>
        </is>
      </c>
      <c r="C367" s="2" t="inlineStr">
        <is>
          <t>2026-06-12</t>
        </is>
      </c>
      <c r="D367" s="2" t="inlineStr">
        <is>
          <t>放量长阴观察</t>
        </is>
      </c>
      <c r="E367" s="3" t="n">
        <v>77</v>
      </c>
      <c r="F367" s="5" t="n">
        <v>66.09999999999999</v>
      </c>
      <c r="G367" s="2" t="n">
        <v>59.39300000000001</v>
      </c>
      <c r="H367" s="2" t="n">
        <v>45.48733333333333</v>
      </c>
      <c r="I367" s="2" t="n">
        <v>42.43975</v>
      </c>
      <c r="J367" s="2" t="n">
        <v>0.08163283889237949</v>
      </c>
      <c r="K367" s="2" t="n">
        <v>0.1110595457635675</v>
      </c>
      <c r="L367" s="4" t="n">
        <v>0.1935716865294328</v>
      </c>
      <c r="M367" s="4" t="n">
        <v>0.2807595427242782</v>
      </c>
      <c r="N367" s="4" t="n">
        <v>0.7650200267022693</v>
      </c>
      <c r="O367" s="2" t="n">
        <v>0.978029294274301</v>
      </c>
      <c r="P367" s="2" t="n">
        <v>0.9806924101198402</v>
      </c>
      <c r="Q367" s="5" t="n">
        <v>6430466493</v>
      </c>
      <c r="R367" s="5" t="n">
        <v>4609127157.3</v>
      </c>
      <c r="S367" s="2" t="n">
        <v>1.395159272795357</v>
      </c>
      <c r="T367" s="2" t="n">
        <v>0.1237567513697838</v>
      </c>
      <c r="U367" s="2" t="n">
        <v>0.1096464527578592</v>
      </c>
      <c r="V367" s="2" t="b">
        <v>0</v>
      </c>
      <c r="W367" s="2" t="b">
        <v>0</v>
      </c>
      <c r="X367" s="4" t="n">
        <v>-0.1479762825470483</v>
      </c>
      <c r="Y367" s="4" t="n">
        <v>-0.1006802721088436</v>
      </c>
      <c r="Z367" s="5" t="n">
        <v>1.593880977447058</v>
      </c>
      <c r="AA367" s="2" t="n">
        <v>1</v>
      </c>
      <c r="AB367" s="2" t="b">
        <v>1</v>
      </c>
      <c r="AC367" s="4" t="n">
        <v>-0.01692981284646677</v>
      </c>
      <c r="AD367" s="4" t="n">
        <v>0.02263955137888662</v>
      </c>
      <c r="AE367" s="2" t="b">
        <v>1</v>
      </c>
      <c r="AF367" s="2" t="b">
        <v>1</v>
      </c>
      <c r="AG367" s="2" t="b">
        <v>1</v>
      </c>
      <c r="AH367" s="2" t="b">
        <v>1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600667</t>
        </is>
      </c>
      <c r="B368" s="2" t="inlineStr">
        <is>
          <t>太极实业</t>
        </is>
      </c>
      <c r="C368" s="2" t="inlineStr">
        <is>
          <t>2026-06-12</t>
        </is>
      </c>
      <c r="D368" s="2" t="inlineStr">
        <is>
          <t>放量长阴观察</t>
        </is>
      </c>
      <c r="E368" s="3" t="n">
        <v>76</v>
      </c>
      <c r="F368" s="5" t="n">
        <v>16.42</v>
      </c>
      <c r="G368" s="2" t="n">
        <v>14.4115</v>
      </c>
      <c r="H368" s="2" t="n">
        <v>11.62916666666667</v>
      </c>
      <c r="I368" s="2" t="n">
        <v>10.462</v>
      </c>
      <c r="J368" s="2" t="n">
        <v>0.0694197091124964</v>
      </c>
      <c r="K368" s="2" t="n">
        <v>0.08220240403257062</v>
      </c>
      <c r="L368" s="4" t="n">
        <v>0.276827371695179</v>
      </c>
      <c r="M368" s="4" t="n">
        <v>0.3295546558704454</v>
      </c>
      <c r="N368" s="4" t="n">
        <v>0.4582593250444051</v>
      </c>
      <c r="O368" s="2" t="n">
        <v>0.9823568575233023</v>
      </c>
      <c r="P368" s="2" t="n">
        <v>0.9603861517976032</v>
      </c>
      <c r="Q368" s="5" t="n">
        <v>5453807051.4</v>
      </c>
      <c r="R368" s="5" t="n">
        <v>4644700166.15</v>
      </c>
      <c r="S368" s="2" t="n">
        <v>1.174200025040727</v>
      </c>
      <c r="T368" s="2" t="n">
        <v>0.1611559762673836</v>
      </c>
      <c r="U368" s="2" t="n">
        <v>0.1524979376724766</v>
      </c>
      <c r="V368" s="2" t="b">
        <v>0</v>
      </c>
      <c r="W368" s="2" t="b">
        <v>0</v>
      </c>
      <c r="X368" s="4" t="n">
        <v>-0.1293743372216329</v>
      </c>
      <c r="Y368" s="4" t="n">
        <v>-0.09276844411979546</v>
      </c>
      <c r="Z368" s="5" t="n">
        <v>1.320216363904259</v>
      </c>
      <c r="AA368" s="2" t="n">
        <v>1</v>
      </c>
      <c r="AB368" s="2" t="b">
        <v>1</v>
      </c>
      <c r="AC368" s="4" t="n">
        <v>-0.01692981284646677</v>
      </c>
      <c r="AD368" s="4" t="n">
        <v>0.02263955137888662</v>
      </c>
      <c r="AE368" s="2" t="b">
        <v>1</v>
      </c>
      <c r="AF368" s="2" t="b">
        <v>1</v>
      </c>
      <c r="AG368" s="2" t="b">
        <v>1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600378</t>
        </is>
      </c>
      <c r="B369" s="2" t="inlineStr">
        <is>
          <t>昊华科技</t>
        </is>
      </c>
      <c r="C369" s="2" t="inlineStr">
        <is>
          <t>2026-06-12</t>
        </is>
      </c>
      <c r="D369" s="2" t="inlineStr">
        <is>
          <t>放量长阴观察</t>
        </is>
      </c>
      <c r="E369" s="3" t="n">
        <v>75</v>
      </c>
      <c r="F369" s="5" t="n">
        <v>57.15</v>
      </c>
      <c r="G369" s="2" t="n">
        <v>43.248</v>
      </c>
      <c r="H369" s="2" t="n">
        <v>36.53566666666667</v>
      </c>
      <c r="I369" s="2" t="n">
        <v>35.663</v>
      </c>
      <c r="J369" s="2" t="n">
        <v>0.137865712481583</v>
      </c>
      <c r="K369" s="2" t="n">
        <v>0.06658427764451758</v>
      </c>
      <c r="L369" s="4" t="n">
        <v>0.485959438377535</v>
      </c>
      <c r="M369" s="4" t="n">
        <v>0.5572207084468663</v>
      </c>
      <c r="N369" s="4" t="n">
        <v>0.6958456973293767</v>
      </c>
      <c r="O369" s="2" t="n">
        <v>0.9933422103861518</v>
      </c>
      <c r="P369" s="2" t="n">
        <v>0.9766977363515313</v>
      </c>
      <c r="Q369" s="5" t="n">
        <v>5164837934.2</v>
      </c>
      <c r="R369" s="5" t="n">
        <v>2622489395.25</v>
      </c>
      <c r="S369" s="2" t="n">
        <v>1.969440922641992</v>
      </c>
      <c r="T369" s="2" t="n">
        <v>0.08600612828106027</v>
      </c>
      <c r="U369" s="2" t="n">
        <v>0.052030292115633</v>
      </c>
      <c r="V369" s="2" t="b">
        <v>0</v>
      </c>
      <c r="W369" s="2" t="b">
        <v>0</v>
      </c>
      <c r="X369" s="4" t="n">
        <v>-0.09999999999999998</v>
      </c>
      <c r="Y369" s="4" t="n">
        <v>-0.09999999999999998</v>
      </c>
      <c r="Z369" s="5" t="n">
        <v>2.556156426492816</v>
      </c>
      <c r="AA369" s="2" t="n">
        <v>2</v>
      </c>
      <c r="AB369" s="2" t="b">
        <v>1</v>
      </c>
      <c r="AC369" s="4" t="n">
        <v>-0.01692981284646677</v>
      </c>
      <c r="AD369" s="4" t="n">
        <v>0.02263955137888662</v>
      </c>
      <c r="AE369" s="2" t="b">
        <v>1</v>
      </c>
      <c r="AF369" s="2" t="b">
        <v>1</v>
      </c>
      <c r="AG369" s="2" t="b">
        <v>1</v>
      </c>
      <c r="AH369" s="2" t="b">
        <v>1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603203</t>
        </is>
      </c>
      <c r="B370" s="2" t="inlineStr">
        <is>
          <t>快克智能</t>
        </is>
      </c>
      <c r="C370" s="2" t="inlineStr">
        <is>
          <t>2026-06-12</t>
        </is>
      </c>
      <c r="D370" s="2" t="inlineStr">
        <is>
          <t>放量长阴观察</t>
        </is>
      </c>
      <c r="E370" s="3" t="n">
        <v>74</v>
      </c>
      <c r="F370" s="5" t="n">
        <v>54.1</v>
      </c>
      <c r="G370" s="2" t="n">
        <v>51.76900000000001</v>
      </c>
      <c r="H370" s="2" t="n">
        <v>39.7155</v>
      </c>
      <c r="I370" s="2" t="n">
        <v>34.08066666666667</v>
      </c>
      <c r="J370" s="2" t="n">
        <v>0.05083782439687812</v>
      </c>
      <c r="K370" s="2" t="n">
        <v>0.1096143010807766</v>
      </c>
      <c r="L370" s="4" t="n">
        <v>0.04987385988744419</v>
      </c>
      <c r="M370" s="4" t="n">
        <v>0.07362571938876772</v>
      </c>
      <c r="N370" s="4" t="n">
        <v>0.845156889495225</v>
      </c>
      <c r="O370" s="2" t="n">
        <v>0.9144474034620506</v>
      </c>
      <c r="P370" s="2" t="n">
        <v>0.9843541944074568</v>
      </c>
      <c r="Q370" s="5" t="n">
        <v>1305960541</v>
      </c>
      <c r="R370" s="5" t="n">
        <v>1091902746.25</v>
      </c>
      <c r="S370" s="2" t="n">
        <v>1.196041081025901</v>
      </c>
      <c r="T370" s="2" t="n">
        <v>0.07195766790650769</v>
      </c>
      <c r="U370" s="2" t="n">
        <v>0.06434385163842016</v>
      </c>
      <c r="V370" s="2" t="b">
        <v>0</v>
      </c>
      <c r="W370" s="2" t="b">
        <v>0</v>
      </c>
      <c r="X370" s="4" t="n">
        <v>-0.1599378881987579</v>
      </c>
      <c r="Y370" s="4" t="n">
        <v>-0.1131680055885435</v>
      </c>
      <c r="Z370" s="5" t="n">
        <v>1.441349725100257</v>
      </c>
      <c r="AA370" s="2" t="n">
        <v>1</v>
      </c>
      <c r="AB370" s="2" t="b">
        <v>1</v>
      </c>
      <c r="AC370" s="4" t="n">
        <v>-0.01692981284646677</v>
      </c>
      <c r="AD370" s="4" t="n">
        <v>0.02263955137888662</v>
      </c>
      <c r="AE370" s="2" t="b">
        <v>1</v>
      </c>
      <c r="AF370" s="2" t="b">
        <v>1</v>
      </c>
      <c r="AG370" s="2" t="b">
        <v>1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605018</t>
        </is>
      </c>
      <c r="B371" s="2" t="inlineStr">
        <is>
          <t>长华集团</t>
        </is>
      </c>
      <c r="C371" s="2" t="inlineStr">
        <is>
          <t>2026-06-12</t>
        </is>
      </c>
      <c r="D371" s="2" t="inlineStr">
        <is>
          <t>放量长阴观察</t>
        </is>
      </c>
      <c r="E371" s="3" t="n">
        <v>74</v>
      </c>
      <c r="F371" s="5" t="n">
        <v>15.65</v>
      </c>
      <c r="G371" s="2" t="n">
        <v>15.238</v>
      </c>
      <c r="H371" s="2" t="n">
        <v>13.03216666666667</v>
      </c>
      <c r="I371" s="2" t="n">
        <v>12.29416666666667</v>
      </c>
      <c r="J371" s="2" t="n">
        <v>0.07719496677506021</v>
      </c>
      <c r="K371" s="2" t="n">
        <v>0.06588058887677217</v>
      </c>
      <c r="L371" s="4" t="n">
        <v>0.1532792925571114</v>
      </c>
      <c r="M371" s="4" t="n">
        <v>0.1766917293233083</v>
      </c>
      <c r="N371" s="4" t="n">
        <v>0.3728070175438596</v>
      </c>
      <c r="O371" s="2" t="n">
        <v>0.9603861517976032</v>
      </c>
      <c r="P371" s="2" t="n">
        <v>0.9484021304926764</v>
      </c>
      <c r="Q371" s="5" t="n">
        <v>481905260.8</v>
      </c>
      <c r="R371" s="5" t="n">
        <v>284961373.1</v>
      </c>
      <c r="S371" s="2" t="n">
        <v>1.691124855125145</v>
      </c>
      <c r="T371" s="2" t="n">
        <v>0.05871583938038218</v>
      </c>
      <c r="U371" s="2" t="n">
        <v>0.03807771213422453</v>
      </c>
      <c r="V371" s="2" t="b">
        <v>0</v>
      </c>
      <c r="W371" s="2" t="b">
        <v>0</v>
      </c>
      <c r="X371" s="4" t="n">
        <v>-0.2468719923002888</v>
      </c>
      <c r="Y371" s="4" t="n">
        <v>-0.2083965604451188</v>
      </c>
      <c r="Z371" s="5" t="n">
        <v>1.363789005848829</v>
      </c>
      <c r="AA371" s="2" t="n">
        <v>1</v>
      </c>
      <c r="AB371" s="2" t="b">
        <v>1</v>
      </c>
      <c r="AC371" s="4" t="n">
        <v>-0.01692981284646677</v>
      </c>
      <c r="AD371" s="4" t="n">
        <v>0.02263955137888662</v>
      </c>
      <c r="AE371" s="2" t="b">
        <v>1</v>
      </c>
      <c r="AF371" s="2" t="b">
        <v>1</v>
      </c>
      <c r="AG371" s="2" t="b">
        <v>1</v>
      </c>
      <c r="AH371" s="2" t="b">
        <v>1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000636</t>
        </is>
      </c>
      <c r="B372" s="2" t="inlineStr">
        <is>
          <t>风华高科</t>
        </is>
      </c>
      <c r="C372" s="2" t="inlineStr">
        <is>
          <t>2026-06-12</t>
        </is>
      </c>
      <c r="D372" s="2" t="inlineStr">
        <is>
          <t>放量长阴观察</t>
        </is>
      </c>
      <c r="E372" s="3" t="n">
        <v>73</v>
      </c>
      <c r="F372" s="5" t="n">
        <v>59.12</v>
      </c>
      <c r="G372" s="2" t="n">
        <v>49.754</v>
      </c>
      <c r="H372" s="2" t="n">
        <v>31.51183333333334</v>
      </c>
      <c r="I372" s="2" t="n">
        <v>25.70666666666667</v>
      </c>
      <c r="J372" s="2" t="n">
        <v>0.1875454990273648</v>
      </c>
      <c r="K372" s="2" t="n">
        <v>0.2406884875846502</v>
      </c>
      <c r="L372" s="4" t="n">
        <v>0.1148406562323212</v>
      </c>
      <c r="M372" s="4" t="n">
        <v>1.189629629629629</v>
      </c>
      <c r="N372" s="4" t="n">
        <v>1.693394077448747</v>
      </c>
      <c r="O372" s="2" t="n">
        <v>1</v>
      </c>
      <c r="P372" s="2" t="n">
        <v>0.9973368841544608</v>
      </c>
      <c r="Q372" s="5" t="n">
        <v>10850087532</v>
      </c>
      <c r="R372" s="5" t="n">
        <v>8474975954.75</v>
      </c>
      <c r="S372" s="2" t="n">
        <v>1.28024994878231</v>
      </c>
      <c r="T372" s="2" t="n">
        <v>0.1558420791309425</v>
      </c>
      <c r="U372" s="2" t="n">
        <v>0.1419673240850595</v>
      </c>
      <c r="V372" s="2" t="b">
        <v>0</v>
      </c>
      <c r="W372" s="2" t="b">
        <v>0</v>
      </c>
      <c r="X372" s="4" t="n">
        <v>-0.1109774436090226</v>
      </c>
      <c r="Y372" s="4" t="n">
        <v>-0.1255118110236221</v>
      </c>
      <c r="Z372" s="5" t="n">
        <v>2.902746266978015</v>
      </c>
      <c r="AA372" s="2" t="n">
        <v>1</v>
      </c>
      <c r="AB372" s="2" t="b">
        <v>1</v>
      </c>
      <c r="AC372" s="4" t="n">
        <v>-0.01692981284646677</v>
      </c>
      <c r="AD372" s="4" t="n">
        <v>0.02263955137888662</v>
      </c>
      <c r="AE372" s="2" t="b">
        <v>1</v>
      </c>
      <c r="AF372" s="2" t="b">
        <v>1</v>
      </c>
      <c r="AG372" s="2" t="b">
        <v>1</v>
      </c>
      <c r="AH372" s="2" t="b">
        <v>1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603650</t>
        </is>
      </c>
      <c r="B373" s="2" t="inlineStr">
        <is>
          <t>彤程新材</t>
        </is>
      </c>
      <c r="C373" s="2" t="inlineStr">
        <is>
          <t>2026-06-12</t>
        </is>
      </c>
      <c r="D373" s="2" t="inlineStr">
        <is>
          <t>放量长阴观察</t>
        </is>
      </c>
      <c r="E373" s="3" t="n">
        <v>73</v>
      </c>
      <c r="F373" s="5" t="n">
        <v>59.43</v>
      </c>
      <c r="G373" s="2" t="n">
        <v>56.86450000000001</v>
      </c>
      <c r="H373" s="2" t="n">
        <v>53.9575</v>
      </c>
      <c r="I373" s="2" t="n">
        <v>53.94533333333333</v>
      </c>
      <c r="J373" s="2" t="n">
        <v>0.006442420863532305</v>
      </c>
      <c r="K373" s="2" t="n">
        <v>0.00190015814019695</v>
      </c>
      <c r="L373" s="4" t="n">
        <v>0.1389421234189345</v>
      </c>
      <c r="M373" s="4" t="n">
        <v>0.04190042075736322</v>
      </c>
      <c r="N373" s="4" t="n">
        <v>0.09286502390584772</v>
      </c>
      <c r="O373" s="2" t="n">
        <v>0.8861517976031957</v>
      </c>
      <c r="P373" s="2" t="n">
        <v>0.8621837549933422</v>
      </c>
      <c r="Q373" s="5" t="n">
        <v>2141887565.6</v>
      </c>
      <c r="R373" s="5" t="n">
        <v>1416989438.95</v>
      </c>
      <c r="S373" s="2" t="n">
        <v>1.511576238131425</v>
      </c>
      <c r="T373" s="2" t="n">
        <v>0.0578626900600616</v>
      </c>
      <c r="U373" s="2" t="n">
        <v>0.0392441881470056</v>
      </c>
      <c r="V373" s="2" t="b">
        <v>0</v>
      </c>
      <c r="W373" s="2" t="b">
        <v>0</v>
      </c>
      <c r="X373" s="4" t="n">
        <v>-0.1103293413173653</v>
      </c>
      <c r="Y373" s="4" t="n">
        <v>-0.1830149301653555</v>
      </c>
      <c r="Z373" s="5" t="n">
        <v>1.81038857512607</v>
      </c>
      <c r="AA373" s="2" t="n">
        <v>0</v>
      </c>
      <c r="AB373" s="2" t="b">
        <v>1</v>
      </c>
      <c r="AC373" s="4" t="n">
        <v>-0.01692981284646677</v>
      </c>
      <c r="AD373" s="4" t="n">
        <v>0.02263955137888662</v>
      </c>
      <c r="AE373" s="2" t="b">
        <v>1</v>
      </c>
      <c r="AF373" s="2" t="b">
        <v>1</v>
      </c>
      <c r="AG373" s="2" t="b">
        <v>1</v>
      </c>
      <c r="AH373" s="2" t="b">
        <v>1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603688</t>
        </is>
      </c>
      <c r="B374" s="2" t="inlineStr">
        <is>
          <t>石英股份</t>
        </is>
      </c>
      <c r="C374" s="2" t="inlineStr">
        <is>
          <t>2026-06-12</t>
        </is>
      </c>
      <c r="D374" s="2" t="inlineStr">
        <is>
          <t>放量长阴观察</t>
        </is>
      </c>
      <c r="E374" s="3" t="n">
        <v>73</v>
      </c>
      <c r="F374" s="5" t="n">
        <v>70.81</v>
      </c>
      <c r="G374" s="2" t="n">
        <v>69.902</v>
      </c>
      <c r="H374" s="2" t="n">
        <v>57.6705</v>
      </c>
      <c r="I374" s="2" t="n">
        <v>49.83691666666667</v>
      </c>
      <c r="J374" s="2" t="n">
        <v>0.003524437776804668</v>
      </c>
      <c r="K374" s="2" t="n">
        <v>0.05383650173901922</v>
      </c>
      <c r="L374" s="4" t="n">
        <v>0.05466190050640463</v>
      </c>
      <c r="M374" s="4" t="n">
        <v>0.01958243340532762</v>
      </c>
      <c r="N374" s="4" t="n">
        <v>0.5021213406873144</v>
      </c>
      <c r="O374" s="2" t="n">
        <v>0.8591877496671105</v>
      </c>
      <c r="P374" s="2" t="n">
        <v>0.9653794940079894</v>
      </c>
      <c r="Q374" s="5" t="n">
        <v>3394570100.6</v>
      </c>
      <c r="R374" s="5" t="n">
        <v>2488074894.95</v>
      </c>
      <c r="S374" s="2" t="n">
        <v>1.364335980194928</v>
      </c>
      <c r="T374" s="2" t="n">
        <v>0.08534438824443999</v>
      </c>
      <c r="U374" s="2" t="n">
        <v>0.0647011168099447</v>
      </c>
      <c r="V374" s="2" t="b">
        <v>0</v>
      </c>
      <c r="W374" s="2" t="b">
        <v>0</v>
      </c>
      <c r="X374" s="4" t="n">
        <v>-0.1459413822216861</v>
      </c>
      <c r="Y374" s="4" t="n">
        <v>-0.192737797658203</v>
      </c>
      <c r="Z374" s="5" t="n">
        <v>1.435530415792595</v>
      </c>
      <c r="AA374" s="2" t="n">
        <v>1</v>
      </c>
      <c r="AB374" s="2" t="b">
        <v>1</v>
      </c>
      <c r="AC374" s="4" t="n">
        <v>-0.01692981284646677</v>
      </c>
      <c r="AD374" s="4" t="n">
        <v>0.02263955137888662</v>
      </c>
      <c r="AE374" s="2" t="b">
        <v>1</v>
      </c>
      <c r="AF374" s="2" t="b">
        <v>1</v>
      </c>
      <c r="AG374" s="2" t="b">
        <v>1</v>
      </c>
      <c r="AH374" s="2" t="b">
        <v>1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603773</t>
        </is>
      </c>
      <c r="B375" s="2" t="inlineStr">
        <is>
          <t>沃格光电</t>
        </is>
      </c>
      <c r="C375" s="2" t="inlineStr">
        <is>
          <t>2026-06-12</t>
        </is>
      </c>
      <c r="D375" s="2" t="inlineStr">
        <is>
          <t>放量长阴观察</t>
        </is>
      </c>
      <c r="E375" s="3" t="n">
        <v>71</v>
      </c>
      <c r="F375" s="5" t="n">
        <v>129.8</v>
      </c>
      <c r="G375" s="2" t="n">
        <v>109.34</v>
      </c>
      <c r="H375" s="2" t="n">
        <v>71.01666666666667</v>
      </c>
      <c r="I375" s="2" t="n">
        <v>53.85241666666666</v>
      </c>
      <c r="J375" s="2" t="n">
        <v>0.1606417816180412</v>
      </c>
      <c r="K375" s="2" t="n">
        <v>0.2760732521749547</v>
      </c>
      <c r="L375" s="4" t="n">
        <v>0.247117601844735</v>
      </c>
      <c r="M375" s="4" t="n">
        <v>0.7308974529937329</v>
      </c>
      <c r="N375" s="4" t="n">
        <v>2.054117647058824</v>
      </c>
      <c r="O375" s="2" t="n">
        <v>0.9970039946737683</v>
      </c>
      <c r="P375" s="2" t="n">
        <v>0.9990013315579228</v>
      </c>
      <c r="Q375" s="5" t="n">
        <v>5349029657.4</v>
      </c>
      <c r="R375" s="5" t="n">
        <v>3637772921.15</v>
      </c>
      <c r="S375" s="2" t="n">
        <v>1.470413292237335</v>
      </c>
      <c r="T375" s="2" t="n">
        <v>0.1692588284529931</v>
      </c>
      <c r="U375" s="2" t="n">
        <v>0.1458452565374246</v>
      </c>
      <c r="V375" s="2" t="b">
        <v>0</v>
      </c>
      <c r="W375" s="2" t="b">
        <v>0</v>
      </c>
      <c r="X375" s="4" t="n">
        <v>-0.1826196473551637</v>
      </c>
      <c r="Y375" s="4" t="n">
        <v>-0.1623644811564274</v>
      </c>
      <c r="Z375" s="5" t="n">
        <v>2.145087103720513</v>
      </c>
      <c r="AA375" s="2" t="n">
        <v>1</v>
      </c>
      <c r="AB375" s="2" t="b">
        <v>1</v>
      </c>
      <c r="AC375" s="4" t="n">
        <v>-0.01692981284646677</v>
      </c>
      <c r="AD375" s="4" t="n">
        <v>0.02263955137888662</v>
      </c>
      <c r="AE375" s="2" t="b">
        <v>1</v>
      </c>
      <c r="AF375" s="2" t="b">
        <v>1</v>
      </c>
      <c r="AG375" s="2" t="b">
        <v>1</v>
      </c>
      <c r="AH375" s="2" t="b">
        <v>1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600322</t>
        </is>
      </c>
      <c r="B376" s="2" t="inlineStr">
        <is>
          <t>津投城开</t>
        </is>
      </c>
      <c r="C376" s="2" t="inlineStr">
        <is>
          <t>2026-06-12</t>
        </is>
      </c>
      <c r="D376" s="2" t="inlineStr">
        <is>
          <t>放量长阴观察</t>
        </is>
      </c>
      <c r="E376" s="3" t="n">
        <v>70</v>
      </c>
      <c r="F376" s="5" t="n">
        <v>2.68</v>
      </c>
      <c r="G376" s="2" t="n">
        <v>2.5965</v>
      </c>
      <c r="H376" s="2" t="n">
        <v>2.5115</v>
      </c>
      <c r="I376" s="2" t="n">
        <v>2.430333333333334</v>
      </c>
      <c r="J376" s="2" t="n">
        <v>-0.004027617951668616</v>
      </c>
      <c r="K376" s="2" t="n">
        <v>0.02538105606967855</v>
      </c>
      <c r="L376" s="4" t="n">
        <v>0.06349206349206349</v>
      </c>
      <c r="M376" s="4" t="n">
        <v>0.01515151515151514</v>
      </c>
      <c r="N376" s="4" t="n">
        <v>0.130801687763713</v>
      </c>
      <c r="O376" s="2" t="n">
        <v>0.8518641810918774</v>
      </c>
      <c r="P376" s="2" t="n">
        <v>0.8861517976031957</v>
      </c>
      <c r="Q376" s="5" t="n">
        <v>134022581.2</v>
      </c>
      <c r="R376" s="5" t="n">
        <v>109013863.5</v>
      </c>
      <c r="S376" s="2" t="n">
        <v>1.22940859902649</v>
      </c>
      <c r="T376" s="2" t="n">
        <v>0.04472478556570496</v>
      </c>
      <c r="U376" s="2" t="n">
        <v>0.03752271637876455</v>
      </c>
      <c r="V376" s="2" t="b">
        <v>0</v>
      </c>
      <c r="W376" s="2" t="b">
        <v>0</v>
      </c>
      <c r="X376" s="4" t="n">
        <v>-0.08532423208191131</v>
      </c>
      <c r="Y376" s="4" t="n">
        <v>-0.09811320754716979</v>
      </c>
      <c r="Z376" s="5" t="n">
        <v>1.059940460930339</v>
      </c>
      <c r="AA376" s="2" t="n">
        <v>1</v>
      </c>
      <c r="AB376" s="2" t="b">
        <v>1</v>
      </c>
      <c r="AC376" s="4" t="n">
        <v>-0.01692981284646677</v>
      </c>
      <c r="AD376" s="4" t="n">
        <v>0.02263955137888662</v>
      </c>
      <c r="AE376" s="2" t="b">
        <v>1</v>
      </c>
      <c r="AF376" s="2" t="b">
        <v>0</v>
      </c>
      <c r="AG376" s="2" t="b">
        <v>1</v>
      </c>
      <c r="AH376" s="2" t="b">
        <v>1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603155</t>
        </is>
      </c>
      <c r="B377" s="2" t="inlineStr">
        <is>
          <t>新亚强</t>
        </is>
      </c>
      <c r="C377" s="2" t="inlineStr">
        <is>
          <t>2026-06-12</t>
        </is>
      </c>
      <c r="D377" s="2" t="inlineStr">
        <is>
          <t>放量长阴观察</t>
        </is>
      </c>
      <c r="E377" s="3" t="n">
        <v>70</v>
      </c>
      <c r="F377" s="5" t="n">
        <v>22.61</v>
      </c>
      <c r="G377" s="2" t="n">
        <v>20.0955</v>
      </c>
      <c r="H377" s="2" t="n">
        <v>17.77516666666667</v>
      </c>
      <c r="I377" s="2" t="n">
        <v>17.941</v>
      </c>
      <c r="J377" s="2" t="n">
        <v>0.04327172671581336</v>
      </c>
      <c r="K377" s="2" t="n">
        <v>0.01675024310256079</v>
      </c>
      <c r="L377" s="4" t="n">
        <v>0.2666666666666666</v>
      </c>
      <c r="M377" s="4" t="n">
        <v>0.1588928754484877</v>
      </c>
      <c r="N377" s="4" t="n">
        <v>0.3214494447691409</v>
      </c>
      <c r="O377" s="2" t="n">
        <v>0.9550599201065246</v>
      </c>
      <c r="P377" s="2" t="n">
        <v>0.9437416777629827</v>
      </c>
      <c r="Q377" s="5" t="n">
        <v>459864301.6</v>
      </c>
      <c r="R377" s="5" t="n">
        <v>233754379.8</v>
      </c>
      <c r="S377" s="2" t="n">
        <v>1.967297049122499</v>
      </c>
      <c r="T377" s="2" t="n">
        <v>0.06341860014414784</v>
      </c>
      <c r="U377" s="2" t="n">
        <v>0.03514367715813323</v>
      </c>
      <c r="V377" s="2" t="b">
        <v>0</v>
      </c>
      <c r="W377" s="2" t="b">
        <v>0</v>
      </c>
      <c r="X377" s="4" t="n">
        <v>-0.09992038216560517</v>
      </c>
      <c r="Y377" s="4" t="n">
        <v>-0.1228501228501229</v>
      </c>
      <c r="Z377" s="5" t="n">
        <v>1.958377050761623</v>
      </c>
      <c r="AA377" s="2" t="n">
        <v>2</v>
      </c>
      <c r="AB377" s="2" t="b">
        <v>1</v>
      </c>
      <c r="AC377" s="4" t="n">
        <v>-0.01692981284646677</v>
      </c>
      <c r="AD377" s="4" t="n">
        <v>0.02263955137888662</v>
      </c>
      <c r="AE377" s="2" t="b">
        <v>1</v>
      </c>
      <c r="AF377" s="2" t="b">
        <v>0</v>
      </c>
      <c r="AG377" s="2" t="b">
        <v>1</v>
      </c>
      <c r="AH377" s="2" t="b">
        <v>1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601100</t>
        </is>
      </c>
      <c r="B378" s="2" t="inlineStr">
        <is>
          <t>恒立液压</t>
        </is>
      </c>
      <c r="C378" s="2" t="inlineStr">
        <is>
          <t>2026-06-12</t>
        </is>
      </c>
      <c r="D378" s="2" t="inlineStr">
        <is>
          <t>放量长阴观察</t>
        </is>
      </c>
      <c r="E378" s="3" t="n">
        <v>68</v>
      </c>
      <c r="F378" s="5" t="n">
        <v>114.54</v>
      </c>
      <c r="G378" s="2" t="n">
        <v>114.495</v>
      </c>
      <c r="H378" s="2" t="n">
        <v>106.7008333333333</v>
      </c>
      <c r="I378" s="2" t="n">
        <v>109.7155833333333</v>
      </c>
      <c r="J378" s="2" t="n">
        <v>0.01585513007062511</v>
      </c>
      <c r="K378" s="2" t="n">
        <v>0.01214501290862158</v>
      </c>
      <c r="L378" s="4" t="n">
        <v>0.04976629089909279</v>
      </c>
      <c r="M378" s="4" t="n">
        <v>-0.01275642130667121</v>
      </c>
      <c r="N378" s="4" t="n">
        <v>0.08589306029579058</v>
      </c>
      <c r="O378" s="2" t="n">
        <v>0.7969374167776299</v>
      </c>
      <c r="P378" s="2" t="n">
        <v>0.859520639147803</v>
      </c>
      <c r="Q378" s="5" t="n">
        <v>1671981520.6</v>
      </c>
      <c r="R378" s="5" t="n">
        <v>1297529166.4</v>
      </c>
      <c r="S378" s="2" t="n">
        <v>1.288588776188299</v>
      </c>
      <c r="T378" s="2" t="n">
        <v>0.01040219438927158</v>
      </c>
      <c r="U378" s="2" t="n">
        <v>0.008389006375282004</v>
      </c>
      <c r="V378" s="2" t="b">
        <v>0</v>
      </c>
      <c r="W378" s="2" t="b">
        <v>0</v>
      </c>
      <c r="X378" s="4" t="n">
        <v>-0.07479806138933753</v>
      </c>
      <c r="Y378" s="4" t="n">
        <v>-0.0678342588637334</v>
      </c>
      <c r="Z378" s="5" t="n">
        <v>1.693430117642951</v>
      </c>
      <c r="AA378" s="2" t="n">
        <v>0</v>
      </c>
      <c r="AB378" s="2" t="b">
        <v>1</v>
      </c>
      <c r="AC378" s="4" t="n">
        <v>-0.01692981284646677</v>
      </c>
      <c r="AD378" s="4" t="n">
        <v>0.02263955137888662</v>
      </c>
      <c r="AE378" s="2" t="b">
        <v>1</v>
      </c>
      <c r="AF378" s="2" t="b">
        <v>0</v>
      </c>
      <c r="AG378" s="2" t="b">
        <v>1</v>
      </c>
      <c r="AH378" s="2" t="b">
        <v>1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603211</t>
        </is>
      </c>
      <c r="B379" s="2" t="inlineStr">
        <is>
          <t>晋拓股份</t>
        </is>
      </c>
      <c r="C379" s="2" t="inlineStr">
        <is>
          <t>2026-06-12</t>
        </is>
      </c>
      <c r="D379" s="2" t="inlineStr">
        <is>
          <t>放量长阴观察</t>
        </is>
      </c>
      <c r="E379" s="3" t="n">
        <v>68</v>
      </c>
      <c r="F379" s="5" t="n">
        <v>29.78</v>
      </c>
      <c r="G379" s="2" t="n">
        <v>28.9335</v>
      </c>
      <c r="H379" s="2" t="n">
        <v>26.99216666666667</v>
      </c>
      <c r="I379" s="2" t="n">
        <v>24.60216666666667</v>
      </c>
      <c r="J379" s="2" t="n">
        <v>0.005368497863025068</v>
      </c>
      <c r="K379" s="2" t="n">
        <v>0.04388153018144325</v>
      </c>
      <c r="L379" s="4" t="n">
        <v>0.0948529411764707</v>
      </c>
      <c r="M379" s="4" t="n">
        <v>-0.02264522481128972</v>
      </c>
      <c r="N379" s="4" t="n">
        <v>0.260795935647756</v>
      </c>
      <c r="O379" s="2" t="n">
        <v>0.7829560585885486</v>
      </c>
      <c r="P379" s="2" t="n">
        <v>0.9307589880159787</v>
      </c>
      <c r="Q379" s="5" t="n">
        <v>439701351.4</v>
      </c>
      <c r="R379" s="5" t="n">
        <v>294515717.4</v>
      </c>
      <c r="S379" s="2" t="n">
        <v>1.492963958873592</v>
      </c>
      <c r="T379" s="2" t="n">
        <v>0.05205154520838236</v>
      </c>
      <c r="U379" s="2" t="n">
        <v>0.03652593577083821</v>
      </c>
      <c r="V379" s="2" t="b">
        <v>0</v>
      </c>
      <c r="W379" s="2" t="b">
        <v>0</v>
      </c>
      <c r="X379" s="4" t="n">
        <v>-0.118413262285376</v>
      </c>
      <c r="Y379" s="4" t="n">
        <v>-0.145436955820703</v>
      </c>
      <c r="Z379" s="5" t="n">
        <v>0.7894380276712454</v>
      </c>
      <c r="AA379" s="2" t="n">
        <v>1</v>
      </c>
      <c r="AB379" s="2" t="b">
        <v>1</v>
      </c>
      <c r="AC379" s="4" t="n">
        <v>-0.01692981284646677</v>
      </c>
      <c r="AD379" s="4" t="n">
        <v>0.02263955137888662</v>
      </c>
      <c r="AE379" s="2" t="b">
        <v>1</v>
      </c>
      <c r="AF379" s="2" t="b">
        <v>1</v>
      </c>
      <c r="AG379" s="2" t="b">
        <v>1</v>
      </c>
      <c r="AH379" s="2" t="b">
        <v>1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002354</t>
        </is>
      </c>
      <c r="B380" s="2" t="inlineStr">
        <is>
          <t>天娱数科</t>
        </is>
      </c>
      <c r="C380" s="2" t="inlineStr">
        <is>
          <t>2026-06-12</t>
        </is>
      </c>
      <c r="D380" s="2" t="inlineStr">
        <is>
          <t>放量长阴观察</t>
        </is>
      </c>
      <c r="E380" s="3" t="n">
        <v>64</v>
      </c>
      <c r="F380" s="5" t="n">
        <v>7.52</v>
      </c>
      <c r="G380" s="2" t="n">
        <v>7.145</v>
      </c>
      <c r="H380" s="2" t="n">
        <v>6.285</v>
      </c>
      <c r="I380" s="2" t="n">
        <v>6.566166666666667</v>
      </c>
      <c r="J380" s="2" t="n">
        <v>0.05648380896052041</v>
      </c>
      <c r="K380" s="2" t="n">
        <v>0.02847324496809023</v>
      </c>
      <c r="L380" s="4" t="n">
        <v>0.05174825174825171</v>
      </c>
      <c r="M380" s="4" t="n">
        <v>0.167701863354037</v>
      </c>
      <c r="N380" s="4" t="n">
        <v>0.2168284789644013</v>
      </c>
      <c r="O380" s="2" t="n">
        <v>0.9583888149134487</v>
      </c>
      <c r="P380" s="2" t="n">
        <v>0.9181091877496671</v>
      </c>
      <c r="Q380" s="5" t="n">
        <v>2709920774</v>
      </c>
      <c r="R380" s="5" t="n">
        <v>1846073529.55</v>
      </c>
      <c r="S380" s="2" t="n">
        <v>1.467937614955441</v>
      </c>
      <c r="T380" s="2" t="n">
        <v>0.2088969083764944</v>
      </c>
      <c r="U380" s="2" t="n">
        <v>0.1556095964798546</v>
      </c>
      <c r="V380" s="2" t="b">
        <v>0</v>
      </c>
      <c r="W380" s="2" t="b">
        <v>0</v>
      </c>
      <c r="X380" s="4" t="n">
        <v>-0.1521984216459977</v>
      </c>
      <c r="Y380" s="4" t="n">
        <v>-0.1868279569892474</v>
      </c>
      <c r="Z380" s="5" t="n">
        <v>1.310658303388228</v>
      </c>
      <c r="AA380" s="2" t="n">
        <v>3</v>
      </c>
      <c r="AB380" s="2" t="b">
        <v>1</v>
      </c>
      <c r="AC380" s="4" t="n">
        <v>-0.01692981284646677</v>
      </c>
      <c r="AD380" s="4" t="n">
        <v>0.02263955137888662</v>
      </c>
      <c r="AE380" s="2" t="b">
        <v>1</v>
      </c>
      <c r="AF380" s="2" t="b">
        <v>0</v>
      </c>
      <c r="AG380" s="2" t="b">
        <v>1</v>
      </c>
      <c r="AH380" s="2" t="b">
        <v>1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003026</t>
        </is>
      </c>
      <c r="B381" s="2" t="inlineStr">
        <is>
          <t>中晶科技</t>
        </is>
      </c>
      <c r="C381" s="2" t="inlineStr">
        <is>
          <t>2026-06-12</t>
        </is>
      </c>
      <c r="D381" s="2" t="inlineStr">
        <is>
          <t>放量长阴观察</t>
        </is>
      </c>
      <c r="E381" s="3" t="n">
        <v>64</v>
      </c>
      <c r="F381" s="5" t="n">
        <v>33.19</v>
      </c>
      <c r="G381" s="2" t="n">
        <v>32.0605</v>
      </c>
      <c r="H381" s="2" t="n">
        <v>28.86283333333333</v>
      </c>
      <c r="I381" s="2" t="n">
        <v>25.70275</v>
      </c>
      <c r="J381" s="2" t="n">
        <v>-0.003047405818057403</v>
      </c>
      <c r="K381" s="2" t="n">
        <v>0.05583499472622067</v>
      </c>
      <c r="L381" s="4" t="n">
        <v>0.1100334448160536</v>
      </c>
      <c r="M381" s="4" t="n">
        <v>-0.008365700627427586</v>
      </c>
      <c r="N381" s="4" t="n">
        <v>0.366968698517298</v>
      </c>
      <c r="O381" s="2" t="n">
        <v>0.8055925432756325</v>
      </c>
      <c r="P381" s="2" t="n">
        <v>0.9477363515312917</v>
      </c>
      <c r="Q381" s="5" t="n">
        <v>733776299.2</v>
      </c>
      <c r="R381" s="5" t="n">
        <v>523065514.8</v>
      </c>
      <c r="S381" s="2" t="n">
        <v>1.402838226642733</v>
      </c>
      <c r="T381" s="2" t="n">
        <v>0.1460407749734283</v>
      </c>
      <c r="U381" s="2" t="n">
        <v>0.1112482131042588</v>
      </c>
      <c r="V381" s="2" t="b">
        <v>0</v>
      </c>
      <c r="W381" s="2" t="b">
        <v>0</v>
      </c>
      <c r="X381" s="4" t="n">
        <v>-0.1224219989423586</v>
      </c>
      <c r="Y381" s="4" t="n">
        <v>-0.152542372881356</v>
      </c>
      <c r="Z381" s="5" t="n">
        <v>0.5891881675441557</v>
      </c>
      <c r="AA381" s="2" t="n">
        <v>2</v>
      </c>
      <c r="AB381" s="2" t="b">
        <v>1</v>
      </c>
      <c r="AC381" s="4" t="n">
        <v>-0.01692981284646677</v>
      </c>
      <c r="AD381" s="4" t="n">
        <v>0.02263955137888662</v>
      </c>
      <c r="AE381" s="2" t="b">
        <v>1</v>
      </c>
      <c r="AF381" s="2" t="b">
        <v>0</v>
      </c>
      <c r="AG381" s="2" t="b">
        <v>1</v>
      </c>
      <c r="AH381" s="2" t="b">
        <v>1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603929</t>
        </is>
      </c>
      <c r="B382" s="2" t="inlineStr">
        <is>
          <t>亚翔集成</t>
        </is>
      </c>
      <c r="C382" s="2" t="inlineStr">
        <is>
          <t>2026-06-12</t>
        </is>
      </c>
      <c r="D382" s="2" t="inlineStr">
        <is>
          <t>放量长阴观察</t>
        </is>
      </c>
      <c r="E382" s="3" t="n">
        <v>62</v>
      </c>
      <c r="F382" s="5" t="n">
        <v>218.08</v>
      </c>
      <c r="G382" s="2" t="n">
        <v>178.1555</v>
      </c>
      <c r="H382" s="2" t="n">
        <v>184.5698333333333</v>
      </c>
      <c r="I382" s="2" t="n">
        <v>155.9539166666667</v>
      </c>
      <c r="J382" s="2" t="n">
        <v>0.0274279914301947</v>
      </c>
      <c r="K382" s="2" t="n">
        <v>0.04605135141772743</v>
      </c>
      <c r="L382" s="4" t="n">
        <v>0.4423280423280425</v>
      </c>
      <c r="M382" s="4" t="n">
        <v>0.1535572599841313</v>
      </c>
      <c r="N382" s="4" t="n">
        <v>0.4200690238978968</v>
      </c>
      <c r="O382" s="2" t="n">
        <v>0.9533954727030626</v>
      </c>
      <c r="P382" s="2" t="n">
        <v>0.9543941411451398</v>
      </c>
      <c r="Q382" s="5" t="n">
        <v>2307924404.8</v>
      </c>
      <c r="R382" s="5" t="n">
        <v>1327450462.6</v>
      </c>
      <c r="S382" s="2" t="n">
        <v>1.738614336146</v>
      </c>
      <c r="T382" s="2" t="n">
        <v>0.04990857986501683</v>
      </c>
      <c r="U382" s="2" t="n">
        <v>0.03358514459130104</v>
      </c>
      <c r="V382" s="2" t="b">
        <v>0</v>
      </c>
      <c r="W382" s="2" t="b">
        <v>0</v>
      </c>
      <c r="X382" s="4" t="n">
        <v>-0.1170135233622155</v>
      </c>
      <c r="Y382" s="4" t="n">
        <v>-0.2233174350821409</v>
      </c>
      <c r="Z382" s="5" t="n">
        <v>1.355408739136787</v>
      </c>
      <c r="AA382" s="2" t="n">
        <v>2</v>
      </c>
      <c r="AB382" s="2" t="b">
        <v>1</v>
      </c>
      <c r="AC382" s="4" t="n">
        <v>-0.01692981284646677</v>
      </c>
      <c r="AD382" s="4" t="n">
        <v>0.02263955137888662</v>
      </c>
      <c r="AE382" s="2" t="b">
        <v>1</v>
      </c>
      <c r="AF382" s="2" t="b">
        <v>0</v>
      </c>
      <c r="AG382" s="2" t="b">
        <v>1</v>
      </c>
      <c r="AH382" s="2" t="b">
        <v>1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603608</t>
        </is>
      </c>
      <c r="B383" s="2" t="inlineStr">
        <is>
          <t>天创时尚</t>
        </is>
      </c>
      <c r="C383" s="2" t="inlineStr">
        <is>
          <t>2026-06-12</t>
        </is>
      </c>
      <c r="D383" s="2" t="inlineStr">
        <is>
          <t>短期过热</t>
        </is>
      </c>
      <c r="E383" s="3" t="n">
        <v>96</v>
      </c>
      <c r="F383" s="5" t="n">
        <v>26.39</v>
      </c>
      <c r="G383" s="2" t="n">
        <v>19.5445</v>
      </c>
      <c r="H383" s="2" t="n">
        <v>14.27233333333333</v>
      </c>
      <c r="I383" s="2" t="n">
        <v>12.20225</v>
      </c>
      <c r="J383" s="2" t="n">
        <v>0.1290220091271446</v>
      </c>
      <c r="K383" s="2" t="n">
        <v>0.1262889309764312</v>
      </c>
      <c r="L383" s="4" t="n">
        <v>0.4022316684378322</v>
      </c>
      <c r="M383" s="4" t="n">
        <v>0.8650176678445229</v>
      </c>
      <c r="N383" s="4" t="n">
        <v>1.43450184501845</v>
      </c>
      <c r="O383" s="2" t="n">
        <v>0.9980026631158455</v>
      </c>
      <c r="P383" s="2" t="n">
        <v>0.9950066577896138</v>
      </c>
      <c r="Q383" s="5" t="n">
        <v>944270557.6</v>
      </c>
      <c r="R383" s="5" t="n">
        <v>721702646.7</v>
      </c>
      <c r="S383" s="2" t="n">
        <v>1.308392815126418</v>
      </c>
      <c r="T383" s="2" t="n">
        <v>0.09781702426077007</v>
      </c>
      <c r="U383" s="2" t="n">
        <v>0.08808544145971534</v>
      </c>
      <c r="V383" s="2" t="b">
        <v>1</v>
      </c>
      <c r="W383" s="2" t="b">
        <v>1</v>
      </c>
      <c r="X383" s="4" t="n">
        <v>0</v>
      </c>
      <c r="Y383" s="4" t="n">
        <v>-0.04552590266875989</v>
      </c>
      <c r="Z383" s="5" t="n">
        <v>3.502561981437637</v>
      </c>
      <c r="AA383" s="2" t="n">
        <v>0</v>
      </c>
      <c r="AB383" s="2" t="b">
        <v>0</v>
      </c>
      <c r="AC383" s="4" t="n">
        <v>-0.01692981284646677</v>
      </c>
      <c r="AD383" s="4" t="n">
        <v>0.02263955137888662</v>
      </c>
      <c r="AE383" s="2" t="b">
        <v>1</v>
      </c>
      <c r="AF383" s="2" t="b">
        <v>1</v>
      </c>
      <c r="AG383" s="2" t="b">
        <v>1</v>
      </c>
      <c r="AH383" s="2" t="b">
        <v>1</v>
      </c>
      <c r="AI383" s="2" t="b">
        <v>1</v>
      </c>
      <c r="AJ383" s="2" t="b">
        <v>1</v>
      </c>
      <c r="AK383" s="2" t="b">
        <v>1</v>
      </c>
    </row>
    <row r="384">
      <c r="A384" s="2" t="inlineStr">
        <is>
          <t>600500</t>
        </is>
      </c>
      <c r="B384" s="2" t="inlineStr">
        <is>
          <t>中化国际</t>
        </is>
      </c>
      <c r="C384" s="2" t="inlineStr">
        <is>
          <t>2026-06-12</t>
        </is>
      </c>
      <c r="D384" s="2" t="inlineStr">
        <is>
          <t>短期过热</t>
        </is>
      </c>
      <c r="E384" s="3" t="n">
        <v>94</v>
      </c>
      <c r="F384" s="5" t="n">
        <v>7.93</v>
      </c>
      <c r="G384" s="2" t="n">
        <v>6.0445</v>
      </c>
      <c r="H384" s="2" t="n">
        <v>5.045</v>
      </c>
      <c r="I384" s="2" t="n">
        <v>4.670666666666667</v>
      </c>
      <c r="J384" s="2" t="n">
        <v>0.04730139478471784</v>
      </c>
      <c r="K384" s="2" t="n">
        <v>0.05316261916359322</v>
      </c>
      <c r="L384" s="4" t="n">
        <v>0.4739776951672863</v>
      </c>
      <c r="M384" s="4" t="n">
        <v>0.4010600706713781</v>
      </c>
      <c r="N384" s="4" t="n">
        <v>0.6659663865546219</v>
      </c>
      <c r="O384" s="2" t="n">
        <v>0.9893475366178429</v>
      </c>
      <c r="P384" s="2" t="n">
        <v>0.975699067909454</v>
      </c>
      <c r="Q384" s="5" t="n">
        <v>1154705601.6</v>
      </c>
      <c r="R384" s="5" t="n">
        <v>867145863.65</v>
      </c>
      <c r="S384" s="2" t="n">
        <v>1.331616340461569</v>
      </c>
      <c r="T384" s="2" t="n">
        <v>0.04333184869697558</v>
      </c>
      <c r="U384" s="2" t="n">
        <v>0.03812885098064601</v>
      </c>
      <c r="V384" s="2" t="b">
        <v>1</v>
      </c>
      <c r="W384" s="2" t="b">
        <v>1</v>
      </c>
      <c r="X384" s="4" t="n">
        <v>0</v>
      </c>
      <c r="Y384" s="4" t="n">
        <v>-0.1473851030110934</v>
      </c>
      <c r="Z384" s="5" t="n">
        <v>1.846208224360643</v>
      </c>
      <c r="AA384" s="2" t="n">
        <v>4</v>
      </c>
      <c r="AB384" s="2" t="b">
        <v>0</v>
      </c>
      <c r="AC384" s="4" t="n">
        <v>-0.01692981284646677</v>
      </c>
      <c r="AD384" s="4" t="n">
        <v>0.02263955137888662</v>
      </c>
      <c r="AE384" s="2" t="b">
        <v>1</v>
      </c>
      <c r="AF384" s="2" t="b">
        <v>1</v>
      </c>
      <c r="AG384" s="2" t="b">
        <v>1</v>
      </c>
      <c r="AH384" s="2" t="b">
        <v>1</v>
      </c>
      <c r="AI384" s="2" t="b">
        <v>1</v>
      </c>
      <c r="AJ384" s="2" t="b">
        <v>1</v>
      </c>
      <c r="AK384" s="2" t="b">
        <v>1</v>
      </c>
    </row>
    <row r="385">
      <c r="A385" s="2" t="inlineStr">
        <is>
          <t>002971</t>
        </is>
      </c>
      <c r="B385" s="2" t="inlineStr">
        <is>
          <t>和远气体</t>
        </is>
      </c>
      <c r="C385" s="2" t="inlineStr">
        <is>
          <t>2026-06-12</t>
        </is>
      </c>
      <c r="D385" s="2" t="inlineStr">
        <is>
          <t>短期过热</t>
        </is>
      </c>
      <c r="E385" s="3" t="n">
        <v>91</v>
      </c>
      <c r="F385" s="5" t="n">
        <v>58.03</v>
      </c>
      <c r="G385" s="2" t="n">
        <v>38.753</v>
      </c>
      <c r="H385" s="2" t="n">
        <v>33.629</v>
      </c>
      <c r="I385" s="2" t="n">
        <v>32.55625</v>
      </c>
      <c r="J385" s="2" t="n">
        <v>0.08670536440369037</v>
      </c>
      <c r="K385" s="2" t="n">
        <v>0.05175532330787869</v>
      </c>
      <c r="L385" s="4" t="n">
        <v>0.6699280575539568</v>
      </c>
      <c r="M385" s="4" t="n">
        <v>0.4081533608347487</v>
      </c>
      <c r="N385" s="4" t="n">
        <v>0.8779935275080908</v>
      </c>
      <c r="O385" s="2" t="n">
        <v>0.9900133155792277</v>
      </c>
      <c r="P385" s="2" t="n">
        <v>0.987017310252996</v>
      </c>
      <c r="Q385" s="5" t="n">
        <v>1484312134.8</v>
      </c>
      <c r="R385" s="5" t="n">
        <v>856647151.65</v>
      </c>
      <c r="S385" s="2" t="n">
        <v>1.73269955073223</v>
      </c>
      <c r="T385" s="2" t="n">
        <v>0.1905311648524772</v>
      </c>
      <c r="U385" s="2" t="n">
        <v>0.131931172269293</v>
      </c>
      <c r="V385" s="2" t="b">
        <v>1</v>
      </c>
      <c r="W385" s="2" t="b">
        <v>1</v>
      </c>
      <c r="X385" s="4" t="n">
        <v>0</v>
      </c>
      <c r="Y385" s="4" t="n">
        <v>-0.214865862663057</v>
      </c>
      <c r="Z385" s="5" t="n">
        <v>1.466786547093915</v>
      </c>
      <c r="AA385" s="2" t="n">
        <v>4</v>
      </c>
      <c r="AB385" s="2" t="b">
        <v>0</v>
      </c>
      <c r="AC385" s="4" t="n">
        <v>-0.01692981284646677</v>
      </c>
      <c r="AD385" s="4" t="n">
        <v>0.02263955137888662</v>
      </c>
      <c r="AE385" s="2" t="b">
        <v>1</v>
      </c>
      <c r="AF385" s="2" t="b">
        <v>1</v>
      </c>
      <c r="AG385" s="2" t="b">
        <v>1</v>
      </c>
      <c r="AH385" s="2" t="b">
        <v>1</v>
      </c>
      <c r="AI385" s="2" t="b">
        <v>1</v>
      </c>
      <c r="AJ385" s="2" t="b">
        <v>0</v>
      </c>
      <c r="AK385" s="2" t="b">
        <v>0</v>
      </c>
    </row>
    <row r="386">
      <c r="A386" s="2" t="inlineStr">
        <is>
          <t>603065</t>
        </is>
      </c>
      <c r="B386" s="2" t="inlineStr">
        <is>
          <t>宿迁联盛</t>
        </is>
      </c>
      <c r="C386" s="2" t="inlineStr">
        <is>
          <t>2026-06-12</t>
        </is>
      </c>
      <c r="D386" s="2" t="inlineStr">
        <is>
          <t>短期过热</t>
        </is>
      </c>
      <c r="E386" s="3" t="n">
        <v>89</v>
      </c>
      <c r="F386" s="5" t="n">
        <v>13.6</v>
      </c>
      <c r="G386" s="2" t="n">
        <v>8.805</v>
      </c>
      <c r="H386" s="2" t="n">
        <v>8.2995</v>
      </c>
      <c r="I386" s="2" t="n">
        <v>8.432666666666666</v>
      </c>
      <c r="J386" s="2" t="n">
        <v>0.1039368104312937</v>
      </c>
      <c r="K386" s="2" t="n">
        <v>0.01951109655228889</v>
      </c>
      <c r="L386" s="4" t="n">
        <v>0.8428184281842819</v>
      </c>
      <c r="M386" s="4" t="n">
        <v>0.7106918238993709</v>
      </c>
      <c r="N386" s="4" t="n">
        <v>0.5560640732265445</v>
      </c>
      <c r="O386" s="2" t="n">
        <v>0.9966711051930759</v>
      </c>
      <c r="P386" s="2" t="n">
        <v>0.9707057256990679</v>
      </c>
      <c r="Q386" s="5" t="n">
        <v>138473975.2</v>
      </c>
      <c r="R386" s="5" t="n">
        <v>92740584.95</v>
      </c>
      <c r="S386" s="2" t="n">
        <v>1.493132432523006</v>
      </c>
      <c r="T386" s="2" t="n">
        <v>0.03046176423410633</v>
      </c>
      <c r="U386" s="2" t="n">
        <v>0.02404497608707525</v>
      </c>
      <c r="V386" s="2" t="b">
        <v>1</v>
      </c>
      <c r="W386" s="2" t="b">
        <v>1</v>
      </c>
      <c r="X386" s="4" t="n">
        <v>0</v>
      </c>
      <c r="Y386" s="4" t="n">
        <v>-0.08888888888888891</v>
      </c>
      <c r="Z386" s="5" t="n">
        <v>2.696530744472889</v>
      </c>
      <c r="AA386" s="2" t="n">
        <v>4</v>
      </c>
      <c r="AB386" s="2" t="b">
        <v>0</v>
      </c>
      <c r="AC386" s="4" t="n">
        <v>-0.01692981284646677</v>
      </c>
      <c r="AD386" s="4" t="n">
        <v>0.02263955137888662</v>
      </c>
      <c r="AE386" s="2" t="b">
        <v>1</v>
      </c>
      <c r="AF386" s="2" t="b">
        <v>0</v>
      </c>
      <c r="AG386" s="2" t="b">
        <v>1</v>
      </c>
      <c r="AH386" s="2" t="b">
        <v>1</v>
      </c>
      <c r="AI386" s="2" t="b">
        <v>1</v>
      </c>
      <c r="AJ386" s="2" t="b">
        <v>1</v>
      </c>
      <c r="AK386" s="2" t="b">
        <v>0</v>
      </c>
    </row>
    <row r="387">
      <c r="A387" s="2" t="inlineStr">
        <is>
          <t>603823</t>
        </is>
      </c>
      <c r="B387" s="2" t="inlineStr">
        <is>
          <t>百合花</t>
        </is>
      </c>
      <c r="C387" s="2" t="inlineStr">
        <is>
          <t>2026-06-12</t>
        </is>
      </c>
      <c r="D387" s="2" t="inlineStr">
        <is>
          <t>短期过热</t>
        </is>
      </c>
      <c r="E387" s="3" t="n">
        <v>83</v>
      </c>
      <c r="F387" s="5" t="n">
        <v>43.01</v>
      </c>
      <c r="G387" s="2" t="n">
        <v>28.937</v>
      </c>
      <c r="H387" s="2" t="n">
        <v>20.4975</v>
      </c>
      <c r="I387" s="2" t="n">
        <v>18.73658333333333</v>
      </c>
      <c r="J387" s="2" t="n">
        <v>0.1956449880175193</v>
      </c>
      <c r="K387" s="2" t="n">
        <v>0.1510814934062128</v>
      </c>
      <c r="L387" s="4" t="n">
        <v>0.6933070866141733</v>
      </c>
      <c r="M387" s="4" t="n">
        <v>1.106268364348677</v>
      </c>
      <c r="N387" s="4" t="n">
        <v>1.525543159130945</v>
      </c>
      <c r="O387" s="2" t="n">
        <v>0.9993342210386151</v>
      </c>
      <c r="P387" s="2" t="n">
        <v>0.9966711051930759</v>
      </c>
      <c r="Q387" s="5" t="n">
        <v>1051534248.8</v>
      </c>
      <c r="R387" s="5" t="n">
        <v>673675074</v>
      </c>
      <c r="S387" s="2" t="n">
        <v>1.560892319432914</v>
      </c>
      <c r="T387" s="2" t="n">
        <v>0.06806532862116504</v>
      </c>
      <c r="U387" s="2" t="n">
        <v>0.05490271034566115</v>
      </c>
      <c r="V387" s="2" t="b">
        <v>0</v>
      </c>
      <c r="W387" s="2" t="b">
        <v>0</v>
      </c>
      <c r="X387" s="4" t="n">
        <v>-0.02846171222046545</v>
      </c>
      <c r="Y387" s="4" t="n">
        <v>-0.09188416160171609</v>
      </c>
      <c r="Z387" s="5" t="n">
        <v>5.409425732652368</v>
      </c>
      <c r="AA387" s="2" t="n">
        <v>3</v>
      </c>
      <c r="AB387" s="2" t="b">
        <v>0</v>
      </c>
      <c r="AC387" s="4" t="n">
        <v>-0.01692981284646677</v>
      </c>
      <c r="AD387" s="4" t="n">
        <v>0.02263955137888662</v>
      </c>
      <c r="AE387" s="2" t="b">
        <v>1</v>
      </c>
      <c r="AF387" s="2" t="b">
        <v>1</v>
      </c>
      <c r="AG387" s="2" t="b">
        <v>1</v>
      </c>
      <c r="AH387" s="2" t="b">
        <v>1</v>
      </c>
      <c r="AI387" s="2" t="b">
        <v>1</v>
      </c>
      <c r="AJ387" s="2" t="b">
        <v>1</v>
      </c>
      <c r="AK387" s="2" t="b">
        <v>1</v>
      </c>
    </row>
    <row r="388">
      <c r="A388" s="2" t="inlineStr">
        <is>
          <t>002636</t>
        </is>
      </c>
      <c r="B388" s="2" t="inlineStr">
        <is>
          <t>金安国纪</t>
        </is>
      </c>
      <c r="C388" s="2" t="inlineStr">
        <is>
          <t>2026-06-12</t>
        </is>
      </c>
      <c r="D388" s="2" t="inlineStr">
        <is>
          <t>短期过热</t>
        </is>
      </c>
      <c r="E388" s="3" t="n">
        <v>82</v>
      </c>
      <c r="F388" s="5" t="n">
        <v>89.88</v>
      </c>
      <c r="G388" s="2" t="n">
        <v>56.02</v>
      </c>
      <c r="H388" s="2" t="n">
        <v>44.16883333333333</v>
      </c>
      <c r="I388" s="2" t="n">
        <v>32.99358333333333</v>
      </c>
      <c r="J388" s="2" t="n">
        <v>0.1632301335160613</v>
      </c>
      <c r="K388" s="2" t="n">
        <v>0.1644367697911584</v>
      </c>
      <c r="L388" s="4" t="n">
        <v>0.6796860399925246</v>
      </c>
      <c r="M388" s="4" t="n">
        <v>1.100490768871231</v>
      </c>
      <c r="N388" s="4" t="n">
        <v>1.819322459222083</v>
      </c>
      <c r="O388" s="2" t="n">
        <v>0.9990013315579228</v>
      </c>
      <c r="P388" s="2" t="n">
        <v>0.9983355525965379</v>
      </c>
      <c r="Q388" s="5" t="n">
        <v>4314889505.4</v>
      </c>
      <c r="R388" s="5" t="n">
        <v>3002938340.95</v>
      </c>
      <c r="S388" s="2" t="n">
        <v>1.436889145061485</v>
      </c>
      <c r="T388" s="2" t="n">
        <v>0.07428024937373379</v>
      </c>
      <c r="U388" s="2" t="n">
        <v>0.07183683120471254</v>
      </c>
      <c r="V388" s="2" t="b">
        <v>0</v>
      </c>
      <c r="W388" s="2" t="b">
        <v>0</v>
      </c>
      <c r="X388" s="4" t="n">
        <v>-0.03644939965694693</v>
      </c>
      <c r="Y388" s="4" t="n">
        <v>-0.0680246682863016</v>
      </c>
      <c r="Z388" s="5" t="n">
        <v>7.993505057223607</v>
      </c>
      <c r="AA388" s="2" t="n">
        <v>4</v>
      </c>
      <c r="AB388" s="2" t="b">
        <v>0</v>
      </c>
      <c r="AC388" s="4" t="n">
        <v>-0.01692981284646677</v>
      </c>
      <c r="AD388" s="4" t="n">
        <v>0.02263955137888662</v>
      </c>
      <c r="AE388" s="2" t="b">
        <v>1</v>
      </c>
      <c r="AF388" s="2" t="b">
        <v>1</v>
      </c>
      <c r="AG388" s="2" t="b">
        <v>1</v>
      </c>
      <c r="AH388" s="2" t="b">
        <v>1</v>
      </c>
      <c r="AI388" s="2" t="b">
        <v>1</v>
      </c>
      <c r="AJ388" s="2" t="b">
        <v>1</v>
      </c>
      <c r="AK388" s="2" t="b">
        <v>1</v>
      </c>
    </row>
    <row r="389">
      <c r="A389" s="2" t="inlineStr">
        <is>
          <t>003043</t>
        </is>
      </c>
      <c r="B389" s="2" t="inlineStr">
        <is>
          <t>华亚智能</t>
        </is>
      </c>
      <c r="C389" s="2" t="inlineStr">
        <is>
          <t>2026-06-12</t>
        </is>
      </c>
      <c r="D389" s="2" t="inlineStr">
        <is>
          <t>短期过热</t>
        </is>
      </c>
      <c r="E389" s="3" t="n">
        <v>80</v>
      </c>
      <c r="F389" s="5" t="n">
        <v>81.59</v>
      </c>
      <c r="G389" s="2" t="n">
        <v>66.19750000000001</v>
      </c>
      <c r="H389" s="2" t="n">
        <v>58.474</v>
      </c>
      <c r="I389" s="2" t="n">
        <v>54.43741666666666</v>
      </c>
      <c r="J389" s="2" t="n">
        <v>0.07079309619708529</v>
      </c>
      <c r="K389" s="2" t="n">
        <v>0.05507790297989046</v>
      </c>
      <c r="L389" s="4" t="n">
        <v>0.3559913578195113</v>
      </c>
      <c r="M389" s="4" t="n">
        <v>0.369649152257848</v>
      </c>
      <c r="N389" s="4" t="n">
        <v>0.645623235175474</v>
      </c>
      <c r="O389" s="2" t="n">
        <v>0.9856857523302264</v>
      </c>
      <c r="P389" s="2" t="n">
        <v>0.9750332889480693</v>
      </c>
      <c r="Q389" s="5" t="n">
        <v>686083079.6</v>
      </c>
      <c r="R389" s="5" t="n">
        <v>471304500.2</v>
      </c>
      <c r="S389" s="2" t="n">
        <v>1.455710860619531</v>
      </c>
      <c r="T389" s="2" t="n">
        <v>0.1065350571008773</v>
      </c>
      <c r="U389" s="2" t="n">
        <v>0.08278565606205161</v>
      </c>
      <c r="V389" s="2" t="b">
        <v>0</v>
      </c>
      <c r="W389" s="2" t="b">
        <v>0</v>
      </c>
      <c r="X389" s="4" t="n">
        <v>-0.0412455934195064</v>
      </c>
      <c r="Y389" s="4" t="n">
        <v>-0.1014492753623188</v>
      </c>
      <c r="Z389" s="5" t="n">
        <v>2.007094962583036</v>
      </c>
      <c r="AA389" s="2" t="n">
        <v>2</v>
      </c>
      <c r="AB389" s="2" t="b">
        <v>0</v>
      </c>
      <c r="AC389" s="4" t="n">
        <v>-0.01692981284646677</v>
      </c>
      <c r="AD389" s="4" t="n">
        <v>0.02263955137888662</v>
      </c>
      <c r="AE389" s="2" t="b">
        <v>1</v>
      </c>
      <c r="AF389" s="2" t="b">
        <v>1</v>
      </c>
      <c r="AG389" s="2" t="b">
        <v>1</v>
      </c>
      <c r="AH389" s="2" t="b">
        <v>1</v>
      </c>
      <c r="AI389" s="2" t="b">
        <v>1</v>
      </c>
      <c r="AJ389" s="2" t="b">
        <v>1</v>
      </c>
      <c r="AK389" s="2" t="b">
        <v>1</v>
      </c>
    </row>
    <row r="390">
      <c r="A390" s="2" t="inlineStr">
        <is>
          <t>603303</t>
        </is>
      </c>
      <c r="B390" s="2" t="inlineStr">
        <is>
          <t>得邦照明</t>
        </is>
      </c>
      <c r="C390" s="2" t="inlineStr">
        <is>
          <t>2026-06-12</t>
        </is>
      </c>
      <c r="D390" s="2" t="inlineStr">
        <is>
          <t>短期过热</t>
        </is>
      </c>
      <c r="E390" s="3" t="n">
        <v>80</v>
      </c>
      <c r="F390" s="5" t="n">
        <v>32.7</v>
      </c>
      <c r="G390" s="2" t="n">
        <v>26.2735</v>
      </c>
      <c r="H390" s="2" t="n">
        <v>19.31783333333334</v>
      </c>
      <c r="I390" s="2" t="n">
        <v>16.66641666666667</v>
      </c>
      <c r="J390" s="2" t="n">
        <v>0.1078385899814471</v>
      </c>
      <c r="K390" s="2" t="n">
        <v>0.1298630404055174</v>
      </c>
      <c r="L390" s="4" t="n">
        <v>0.1469659768502281</v>
      </c>
      <c r="M390" s="4" t="n">
        <v>0.6590563165905632</v>
      </c>
      <c r="N390" s="4" t="n">
        <v>1.241261137765593</v>
      </c>
      <c r="O390" s="2" t="n">
        <v>0.9946737683089214</v>
      </c>
      <c r="P390" s="2" t="n">
        <v>0.9936750998668442</v>
      </c>
      <c r="Q390" s="5" t="n">
        <v>367837822.8</v>
      </c>
      <c r="R390" s="5" t="n">
        <v>273357495.1</v>
      </c>
      <c r="S390" s="2" t="n">
        <v>1.345629183006074</v>
      </c>
      <c r="T390" s="2" t="n">
        <v>0.02522017406320216</v>
      </c>
      <c r="U390" s="2" t="n">
        <v>0.02124573248369578</v>
      </c>
      <c r="V390" s="2" t="b">
        <v>0</v>
      </c>
      <c r="W390" s="2" t="b">
        <v>0</v>
      </c>
      <c r="X390" s="4" t="n">
        <v>-0.04441846873173572</v>
      </c>
      <c r="Y390" s="4" t="n">
        <v>-0.1111890564714136</v>
      </c>
      <c r="Z390" s="5" t="n">
        <v>2.906451637236486</v>
      </c>
      <c r="AA390" s="2" t="n">
        <v>1</v>
      </c>
      <c r="AB390" s="2" t="b">
        <v>0</v>
      </c>
      <c r="AC390" s="4" t="n">
        <v>-0.01692981284646677</v>
      </c>
      <c r="AD390" s="4" t="n">
        <v>0.02263955137888662</v>
      </c>
      <c r="AE390" s="2" t="b">
        <v>1</v>
      </c>
      <c r="AF390" s="2" t="b">
        <v>1</v>
      </c>
      <c r="AG390" s="2" t="b">
        <v>1</v>
      </c>
      <c r="AH390" s="2" t="b">
        <v>1</v>
      </c>
      <c r="AI390" s="2" t="b">
        <v>1</v>
      </c>
      <c r="AJ390" s="2" t="b">
        <v>1</v>
      </c>
      <c r="AK390" s="2" t="b">
        <v>1</v>
      </c>
    </row>
    <row r="391">
      <c r="A391" s="2" t="inlineStr">
        <is>
          <t>605318</t>
        </is>
      </c>
      <c r="B391" s="2" t="inlineStr">
        <is>
          <t>法狮龙</t>
        </is>
      </c>
      <c r="C391" s="2" t="inlineStr">
        <is>
          <t>2026-06-12</t>
        </is>
      </c>
      <c r="D391" s="2" t="inlineStr">
        <is>
          <t>短期过热</t>
        </is>
      </c>
      <c r="E391" s="3" t="n">
        <v>80</v>
      </c>
      <c r="F391" s="5" t="n">
        <v>130.01</v>
      </c>
      <c r="G391" s="2" t="n">
        <v>101.1385</v>
      </c>
      <c r="H391" s="2" t="n">
        <v>91.50433333333334</v>
      </c>
      <c r="I391" s="2" t="n">
        <v>79.00508333333333</v>
      </c>
      <c r="J391" s="2" t="n">
        <v>0.06132567986609927</v>
      </c>
      <c r="K391" s="2" t="n">
        <v>0.06062262747635927</v>
      </c>
      <c r="L391" s="4" t="n">
        <v>0.4113113330438556</v>
      </c>
      <c r="M391" s="4" t="n">
        <v>0.4607865168539325</v>
      </c>
      <c r="N391" s="4" t="n">
        <v>0.7030390358920617</v>
      </c>
      <c r="O391" s="2" t="n">
        <v>0.9913448735019973</v>
      </c>
      <c r="P391" s="2" t="n">
        <v>0.9770306258322237</v>
      </c>
      <c r="Q391" s="5" t="n">
        <v>727787466.6</v>
      </c>
      <c r="R391" s="5" t="n">
        <v>381630984.35</v>
      </c>
      <c r="S391" s="2" t="n">
        <v>1.907045015853677</v>
      </c>
      <c r="T391" s="2" t="n">
        <v>0.04881016498433435</v>
      </c>
      <c r="U391" s="2" t="n">
        <v>0.02836583728301785</v>
      </c>
      <c r="V391" s="2" t="b">
        <v>0</v>
      </c>
      <c r="W391" s="2" t="b">
        <v>0</v>
      </c>
      <c r="X391" s="4" t="n">
        <v>-0.04824304538799418</v>
      </c>
      <c r="Y391" s="4" t="n">
        <v>-0.123586894041004</v>
      </c>
      <c r="Z391" s="5" t="n">
        <v>2.643729658476099</v>
      </c>
      <c r="AA391" s="2" t="n">
        <v>2</v>
      </c>
      <c r="AB391" s="2" t="b">
        <v>0</v>
      </c>
      <c r="AC391" s="4" t="n">
        <v>-0.01692981284646677</v>
      </c>
      <c r="AD391" s="4" t="n">
        <v>0.02263955137888662</v>
      </c>
      <c r="AE391" s="2" t="b">
        <v>1</v>
      </c>
      <c r="AF391" s="2" t="b">
        <v>1</v>
      </c>
      <c r="AG391" s="2" t="b">
        <v>1</v>
      </c>
      <c r="AH391" s="2" t="b">
        <v>1</v>
      </c>
      <c r="AI391" s="2" t="b">
        <v>1</v>
      </c>
      <c r="AJ391" s="2" t="b">
        <v>1</v>
      </c>
      <c r="AK391" s="2" t="b">
        <v>1</v>
      </c>
    </row>
    <row r="392">
      <c r="A392" s="2" t="inlineStr">
        <is>
          <t>003036</t>
        </is>
      </c>
      <c r="B392" s="2" t="inlineStr">
        <is>
          <t>泰坦股份</t>
        </is>
      </c>
      <c r="C392" s="2" t="inlineStr">
        <is>
          <t>2026-06-12</t>
        </is>
      </c>
      <c r="D392" s="2" t="inlineStr">
        <is>
          <t>短期过热</t>
        </is>
      </c>
      <c r="E392" s="3" t="n">
        <v>79</v>
      </c>
      <c r="F392" s="5" t="n">
        <v>82.16</v>
      </c>
      <c r="G392" s="2" t="n">
        <v>65.837</v>
      </c>
      <c r="H392" s="2" t="n">
        <v>41.68416666666667</v>
      </c>
      <c r="I392" s="2" t="n">
        <v>29.22725</v>
      </c>
      <c r="J392" s="2" t="n">
        <v>0.1598065726541651</v>
      </c>
      <c r="K392" s="2" t="n">
        <v>0.3041517186717839</v>
      </c>
      <c r="L392" s="4" t="n">
        <v>0.1571830985915492</v>
      </c>
      <c r="M392" s="4" t="n">
        <v>0.9191777622050921</v>
      </c>
      <c r="N392" s="4" t="n">
        <v>3.506856829402084</v>
      </c>
      <c r="O392" s="2" t="n">
        <v>0.9986684420772304</v>
      </c>
      <c r="P392" s="2" t="n">
        <v>1</v>
      </c>
      <c r="Q392" s="5" t="n">
        <v>981693016.8</v>
      </c>
      <c r="R392" s="5" t="n">
        <v>939472238.85</v>
      </c>
      <c r="S392" s="2" t="n">
        <v>1.044940953233149</v>
      </c>
      <c r="T392" s="2" t="n">
        <v>0.05693141983050683</v>
      </c>
      <c r="U392" s="2" t="n">
        <v>0.06691628790973855</v>
      </c>
      <c r="V392" s="2" t="b">
        <v>0</v>
      </c>
      <c r="W392" s="2" t="b">
        <v>0</v>
      </c>
      <c r="X392" s="4" t="n">
        <v>-0.04029903048709271</v>
      </c>
      <c r="Y392" s="4" t="n">
        <v>-0.09532483302975103</v>
      </c>
      <c r="Z392" s="5" t="n">
        <v>1.736398034234323</v>
      </c>
      <c r="AA392" s="2" t="n">
        <v>1</v>
      </c>
      <c r="AB392" s="2" t="b">
        <v>0</v>
      </c>
      <c r="AC392" s="4" t="n">
        <v>-0.01692981284646677</v>
      </c>
      <c r="AD392" s="4" t="n">
        <v>0.02263955137888662</v>
      </c>
      <c r="AE392" s="2" t="b">
        <v>1</v>
      </c>
      <c r="AF392" s="2" t="b">
        <v>1</v>
      </c>
      <c r="AG392" s="2" t="b">
        <v>1</v>
      </c>
      <c r="AH392" s="2" t="b">
        <v>0</v>
      </c>
      <c r="AI392" s="2" t="b">
        <v>1</v>
      </c>
      <c r="AJ392" s="2" t="b">
        <v>1</v>
      </c>
      <c r="AK392" s="2" t="b">
        <v>0</v>
      </c>
    </row>
    <row r="393">
      <c r="A393" s="2" t="inlineStr">
        <is>
          <t>002254</t>
        </is>
      </c>
      <c r="B393" s="2" t="inlineStr">
        <is>
          <t>泰和新材</t>
        </is>
      </c>
      <c r="C393" s="2" t="inlineStr">
        <is>
          <t>2026-06-12</t>
        </is>
      </c>
      <c r="D393" s="2" t="inlineStr">
        <is>
          <t>短期过热</t>
        </is>
      </c>
      <c r="E393" s="3" t="n">
        <v>78</v>
      </c>
      <c r="F393" s="5" t="n">
        <v>18.06</v>
      </c>
      <c r="G393" s="2" t="n">
        <v>15.3965</v>
      </c>
      <c r="H393" s="2" t="n">
        <v>12.54083333333333</v>
      </c>
      <c r="I393" s="2" t="n">
        <v>12.19166666666667</v>
      </c>
      <c r="J393" s="2" t="n">
        <v>0.0779975494486258</v>
      </c>
      <c r="K393" s="2" t="n">
        <v>0.05223045727870224</v>
      </c>
      <c r="L393" s="4" t="n">
        <v>0.3387694588584136</v>
      </c>
      <c r="M393" s="4" t="n">
        <v>0.2754237288135593</v>
      </c>
      <c r="N393" s="4" t="n">
        <v>0.3999999999999999</v>
      </c>
      <c r="O393" s="2" t="n">
        <v>0.9766977363515313</v>
      </c>
      <c r="P393" s="2" t="n">
        <v>0.9510652463382158</v>
      </c>
      <c r="Q393" s="5" t="n">
        <v>2029020496</v>
      </c>
      <c r="R393" s="5" t="n">
        <v>1145455720.9</v>
      </c>
      <c r="S393" s="2" t="n">
        <v>1.771365281938416</v>
      </c>
      <c r="T393" s="2" t="n">
        <v>0.134667536737851</v>
      </c>
      <c r="U393" s="2" t="n">
        <v>0.08497317829378696</v>
      </c>
      <c r="V393" s="2" t="b">
        <v>0</v>
      </c>
      <c r="W393" s="2" t="b">
        <v>0</v>
      </c>
      <c r="X393" s="4" t="n">
        <v>-0.04545454545454564</v>
      </c>
      <c r="Y393" s="4" t="n">
        <v>-0.1556811048336473</v>
      </c>
      <c r="Z393" s="5" t="n">
        <v>1.251581267385352</v>
      </c>
      <c r="AA393" s="2" t="n">
        <v>3</v>
      </c>
      <c r="AB393" s="2" t="b">
        <v>0</v>
      </c>
      <c r="AC393" s="4" t="n">
        <v>-0.01692981284646677</v>
      </c>
      <c r="AD393" s="4" t="n">
        <v>0.02263955137888662</v>
      </c>
      <c r="AE393" s="2" t="b">
        <v>1</v>
      </c>
      <c r="AF393" s="2" t="b">
        <v>1</v>
      </c>
      <c r="AG393" s="2" t="b">
        <v>1</v>
      </c>
      <c r="AH393" s="2" t="b">
        <v>1</v>
      </c>
      <c r="AI393" s="2" t="b">
        <v>1</v>
      </c>
      <c r="AJ393" s="2" t="b">
        <v>1</v>
      </c>
      <c r="AK393" s="2" t="b">
        <v>1</v>
      </c>
    </row>
    <row r="394">
      <c r="A394" s="2" t="inlineStr">
        <is>
          <t>600367</t>
        </is>
      </c>
      <c r="B394" s="2" t="inlineStr">
        <is>
          <t>红星发展</t>
        </is>
      </c>
      <c r="C394" s="2" t="inlineStr">
        <is>
          <t>2026-06-12</t>
        </is>
      </c>
      <c r="D394" s="2" t="inlineStr">
        <is>
          <t>短期过热</t>
        </is>
      </c>
      <c r="E394" s="3" t="n">
        <v>78</v>
      </c>
      <c r="F394" s="5" t="n">
        <v>53.03</v>
      </c>
      <c r="G394" s="2" t="n">
        <v>38.318</v>
      </c>
      <c r="H394" s="2" t="n">
        <v>27.8185</v>
      </c>
      <c r="I394" s="2" t="n">
        <v>23.69016666666666</v>
      </c>
      <c r="J394" s="2" t="n">
        <v>0.2496290377810753</v>
      </c>
      <c r="K394" s="2" t="n">
        <v>0.1721360402811816</v>
      </c>
      <c r="L394" s="4" t="n">
        <v>0.6525397320037394</v>
      </c>
      <c r="M394" s="4" t="n">
        <v>1.126303127506014</v>
      </c>
      <c r="N394" s="4" t="n">
        <v>0.978731343283582</v>
      </c>
      <c r="O394" s="2" t="n">
        <v>0.9996671105193076</v>
      </c>
      <c r="P394" s="2" t="n">
        <v>0.9890146471371505</v>
      </c>
      <c r="Q394" s="5" t="n">
        <v>3435993802.6</v>
      </c>
      <c r="R394" s="5" t="n">
        <v>1982616222.45</v>
      </c>
      <c r="S394" s="2" t="n">
        <v>1.733060470146866</v>
      </c>
      <c r="T394" s="2" t="n">
        <v>0.1963604832156486</v>
      </c>
      <c r="U394" s="2" t="n">
        <v>0.1527175721423904</v>
      </c>
      <c r="V394" s="2" t="b">
        <v>0</v>
      </c>
      <c r="W394" s="2" t="b">
        <v>0</v>
      </c>
      <c r="X394" s="4" t="n">
        <v>-0.1024035206499661</v>
      </c>
      <c r="Y394" s="4" t="n">
        <v>-0.09935461956521741</v>
      </c>
      <c r="Z394" s="5" t="n">
        <v>2.543250989389073</v>
      </c>
      <c r="AA394" s="2" t="n">
        <v>0</v>
      </c>
      <c r="AB394" s="2" t="b">
        <v>0</v>
      </c>
      <c r="AC394" s="4" t="n">
        <v>-0.01692981284646677</v>
      </c>
      <c r="AD394" s="4" t="n">
        <v>0.02263955137888662</v>
      </c>
      <c r="AE394" s="2" t="b">
        <v>1</v>
      </c>
      <c r="AF394" s="2" t="b">
        <v>1</v>
      </c>
      <c r="AG394" s="2" t="b">
        <v>1</v>
      </c>
      <c r="AH394" s="2" t="b">
        <v>1</v>
      </c>
      <c r="AI394" s="2" t="b">
        <v>0</v>
      </c>
      <c r="AJ394" s="2" t="b">
        <v>1</v>
      </c>
      <c r="AK394" s="2" t="b">
        <v>0</v>
      </c>
    </row>
    <row r="395">
      <c r="A395" s="2" t="inlineStr">
        <is>
          <t>000608</t>
        </is>
      </c>
      <c r="B395" s="2" t="inlineStr">
        <is>
          <t>阳光股份</t>
        </is>
      </c>
      <c r="C395" s="2" t="inlineStr">
        <is>
          <t>2026-06-12</t>
        </is>
      </c>
      <c r="D395" s="2" t="inlineStr">
        <is>
          <t>短期过热</t>
        </is>
      </c>
      <c r="E395" s="3" t="n">
        <v>76</v>
      </c>
      <c r="F395" s="5" t="n">
        <v>6.44</v>
      </c>
      <c r="G395" s="2" t="n">
        <v>4.8645</v>
      </c>
      <c r="H395" s="2" t="n">
        <v>4.253833333333334</v>
      </c>
      <c r="I395" s="2" t="n">
        <v>3.69325</v>
      </c>
      <c r="J395" s="2" t="n">
        <v>0.144857613556131</v>
      </c>
      <c r="K395" s="2" t="n">
        <v>0.09413983795601677</v>
      </c>
      <c r="L395" s="4" t="n">
        <v>0.4061135371179041</v>
      </c>
      <c r="M395" s="4" t="n">
        <v>0.6221662468513853</v>
      </c>
      <c r="N395" s="4" t="n">
        <v>0.7127659574468088</v>
      </c>
      <c r="O395" s="2" t="n">
        <v>0.9943408788282291</v>
      </c>
      <c r="P395" s="2" t="n">
        <v>0.978029294274301</v>
      </c>
      <c r="Q395" s="5" t="n">
        <v>578390780.2</v>
      </c>
      <c r="R395" s="5" t="n">
        <v>292042685.45</v>
      </c>
      <c r="S395" s="2" t="n">
        <v>1.980500827503263</v>
      </c>
      <c r="T395" s="2" t="n">
        <v>0.122921203936867</v>
      </c>
      <c r="U395" s="2" t="n">
        <v>0.07467463770010678</v>
      </c>
      <c r="V395" s="2" t="b">
        <v>0</v>
      </c>
      <c r="W395" s="2" t="b">
        <v>0</v>
      </c>
      <c r="X395" s="4" t="n">
        <v>-0.08652482269503536</v>
      </c>
      <c r="Y395" s="4" t="n">
        <v>-0.1031175059952038</v>
      </c>
      <c r="Z395" s="5" t="n">
        <v>2.436777505454474</v>
      </c>
      <c r="AA395" s="2" t="n">
        <v>1</v>
      </c>
      <c r="AB395" s="2" t="b">
        <v>0</v>
      </c>
      <c r="AC395" s="4" t="n">
        <v>-0.01692981284646677</v>
      </c>
      <c r="AD395" s="4" t="n">
        <v>0.02263955137888662</v>
      </c>
      <c r="AE395" s="2" t="b">
        <v>1</v>
      </c>
      <c r="AF395" s="2" t="b">
        <v>1</v>
      </c>
      <c r="AG395" s="2" t="b">
        <v>1</v>
      </c>
      <c r="AH395" s="2" t="b">
        <v>1</v>
      </c>
      <c r="AI395" s="2" t="b">
        <v>0</v>
      </c>
      <c r="AJ395" s="2" t="b">
        <v>1</v>
      </c>
      <c r="AK395" s="2" t="b">
        <v>0</v>
      </c>
    </row>
    <row r="396">
      <c r="A396" s="2" t="inlineStr">
        <is>
          <t>002955</t>
        </is>
      </c>
      <c r="B396" s="2" t="inlineStr">
        <is>
          <t>鸿合科技</t>
        </is>
      </c>
      <c r="C396" s="2" t="inlineStr">
        <is>
          <t>2026-06-12</t>
        </is>
      </c>
      <c r="D396" s="2" t="inlineStr">
        <is>
          <t>短期过热</t>
        </is>
      </c>
      <c r="E396" s="3" t="n">
        <v>76</v>
      </c>
      <c r="F396" s="5" t="n">
        <v>32.33</v>
      </c>
      <c r="G396" s="2" t="n">
        <v>26.0795</v>
      </c>
      <c r="H396" s="2" t="n">
        <v>25.73233333333333</v>
      </c>
      <c r="I396" s="2" t="n">
        <v>26.92241666666667</v>
      </c>
      <c r="J396" s="2" t="n">
        <v>0.04930795847750846</v>
      </c>
      <c r="K396" s="2" t="n">
        <v>0.01080238830985181</v>
      </c>
      <c r="L396" s="4" t="n">
        <v>0.4026030368763556</v>
      </c>
      <c r="M396" s="4" t="n">
        <v>0.3228314238952534</v>
      </c>
      <c r="N396" s="4" t="n">
        <v>0.2255496588324488</v>
      </c>
      <c r="O396" s="2" t="n">
        <v>0.9820239680426098</v>
      </c>
      <c r="P396" s="2" t="n">
        <v>0.9211051930758988</v>
      </c>
      <c r="Q396" s="5" t="n">
        <v>370283531</v>
      </c>
      <c r="R396" s="5" t="n">
        <v>171929775.95</v>
      </c>
      <c r="S396" s="2" t="n">
        <v>2.153690534138104</v>
      </c>
      <c r="T396" s="2" t="n">
        <v>0.06356379196942046</v>
      </c>
      <c r="U396" s="2" t="n">
        <v>0.03193324623490488</v>
      </c>
      <c r="V396" s="2" t="b">
        <v>0</v>
      </c>
      <c r="W396" s="2" t="b">
        <v>0</v>
      </c>
      <c r="X396" s="4" t="n">
        <v>-0.02854567307692313</v>
      </c>
      <c r="Y396" s="4" t="n">
        <v>-0.08965244865718802</v>
      </c>
      <c r="Z396" s="5" t="n">
        <v>4.673896049524844</v>
      </c>
      <c r="AA396" s="2" t="n">
        <v>0</v>
      </c>
      <c r="AB396" s="2" t="b">
        <v>0</v>
      </c>
      <c r="AC396" s="4" t="n">
        <v>-0.01692981284646677</v>
      </c>
      <c r="AD396" s="4" t="n">
        <v>0.02263955137888662</v>
      </c>
      <c r="AE396" s="2" t="b">
        <v>1</v>
      </c>
      <c r="AF396" s="2" t="b">
        <v>0</v>
      </c>
      <c r="AG396" s="2" t="b">
        <v>1</v>
      </c>
      <c r="AH396" s="2" t="b">
        <v>1</v>
      </c>
      <c r="AI396" s="2" t="b">
        <v>1</v>
      </c>
      <c r="AJ396" s="2" t="b">
        <v>1</v>
      </c>
      <c r="AK396" s="2" t="b">
        <v>0</v>
      </c>
    </row>
    <row r="397">
      <c r="A397" s="2" t="inlineStr">
        <is>
          <t>600162</t>
        </is>
      </c>
      <c r="B397" s="2" t="inlineStr">
        <is>
          <t>香江控股</t>
        </is>
      </c>
      <c r="C397" s="2" t="inlineStr">
        <is>
          <t>2026-06-12</t>
        </is>
      </c>
      <c r="D397" s="2" t="inlineStr">
        <is>
          <t>短期过热</t>
        </is>
      </c>
      <c r="E397" s="3" t="n">
        <v>76</v>
      </c>
      <c r="F397" s="5" t="n">
        <v>3.47</v>
      </c>
      <c r="G397" s="2" t="n">
        <v>2.7115</v>
      </c>
      <c r="H397" s="2" t="n">
        <v>2.113333333333333</v>
      </c>
      <c r="I397" s="2" t="n">
        <v>1.994416666666667</v>
      </c>
      <c r="J397" s="2" t="n">
        <v>0.1684981684981686</v>
      </c>
      <c r="K397" s="2" t="n">
        <v>0.1338639005633551</v>
      </c>
      <c r="L397" s="4" t="n">
        <v>0.2437275985663083</v>
      </c>
      <c r="M397" s="4" t="n">
        <v>0.8961748633879782</v>
      </c>
      <c r="N397" s="4" t="n">
        <v>0.8263157894736843</v>
      </c>
      <c r="O397" s="2" t="n">
        <v>0.9983355525965379</v>
      </c>
      <c r="P397" s="2" t="n">
        <v>0.9833555259653795</v>
      </c>
      <c r="Q397" s="5" t="n">
        <v>1470632355.2</v>
      </c>
      <c r="R397" s="5" t="n">
        <v>793998356.85</v>
      </c>
      <c r="S397" s="2" t="n">
        <v>1.852185640577878</v>
      </c>
      <c r="T397" s="2" t="n">
        <v>0.1341031866718632</v>
      </c>
      <c r="U397" s="2" t="n">
        <v>0.07807054803407408</v>
      </c>
      <c r="V397" s="2" t="b">
        <v>0</v>
      </c>
      <c r="W397" s="2" t="b">
        <v>0</v>
      </c>
      <c r="X397" s="4" t="n">
        <v>-0.1033591731266149</v>
      </c>
      <c r="Y397" s="4" t="n">
        <v>-0.1486486486486487</v>
      </c>
      <c r="Z397" s="5" t="n">
        <v>2.603920325388589</v>
      </c>
      <c r="AA397" s="2" t="n">
        <v>1</v>
      </c>
      <c r="AB397" s="2" t="b">
        <v>0</v>
      </c>
      <c r="AC397" s="4" t="n">
        <v>-0.01692981284646677</v>
      </c>
      <c r="AD397" s="4" t="n">
        <v>0.02263955137888662</v>
      </c>
      <c r="AE397" s="2" t="b">
        <v>1</v>
      </c>
      <c r="AF397" s="2" t="b">
        <v>1</v>
      </c>
      <c r="AG397" s="2" t="b">
        <v>1</v>
      </c>
      <c r="AH397" s="2" t="b">
        <v>1</v>
      </c>
      <c r="AI397" s="2" t="b">
        <v>0</v>
      </c>
      <c r="AJ397" s="2" t="b">
        <v>1</v>
      </c>
      <c r="AK397" s="2" t="b">
        <v>0</v>
      </c>
    </row>
    <row r="398">
      <c r="A398" s="2" t="inlineStr">
        <is>
          <t>603186</t>
        </is>
      </c>
      <c r="B398" s="2" t="inlineStr">
        <is>
          <t>华正新材</t>
        </is>
      </c>
      <c r="C398" s="2" t="inlineStr">
        <is>
          <t>2026-06-12</t>
        </is>
      </c>
      <c r="D398" s="2" t="inlineStr">
        <is>
          <t>短期过热</t>
        </is>
      </c>
      <c r="E398" s="3" t="n">
        <v>76</v>
      </c>
      <c r="F398" s="5" t="n">
        <v>170.3</v>
      </c>
      <c r="G398" s="2" t="n">
        <v>130.411</v>
      </c>
      <c r="H398" s="2" t="n">
        <v>92.68566666666668</v>
      </c>
      <c r="I398" s="2" t="n">
        <v>77.37616666666668</v>
      </c>
      <c r="J398" s="2" t="n">
        <v>0.1257466938296332</v>
      </c>
      <c r="K398" s="2" t="n">
        <v>0.1397226696834435</v>
      </c>
      <c r="L398" s="4" t="n">
        <v>0.2891748675246026</v>
      </c>
      <c r="M398" s="4" t="n">
        <v>0.6876424536715886</v>
      </c>
      <c r="N398" s="4" t="n">
        <v>1.468473691839397</v>
      </c>
      <c r="O398" s="2" t="n">
        <v>0.9956724367509987</v>
      </c>
      <c r="P398" s="2" t="n">
        <v>0.996005326231691</v>
      </c>
      <c r="Q398" s="5" t="n">
        <v>3349327662.4</v>
      </c>
      <c r="R398" s="5" t="n">
        <v>2366109202.8</v>
      </c>
      <c r="S398" s="2" t="n">
        <v>1.41554229975374</v>
      </c>
      <c r="T398" s="2" t="n">
        <v>0.136932492307985</v>
      </c>
      <c r="U398" s="2" t="n">
        <v>0.1150113066786347</v>
      </c>
      <c r="V398" s="2" t="b">
        <v>0</v>
      </c>
      <c r="W398" s="2" t="b">
        <v>0</v>
      </c>
      <c r="X398" s="4" t="n">
        <v>-0.09134564080674412</v>
      </c>
      <c r="Y398" s="4" t="n">
        <v>-0.1062594268476621</v>
      </c>
      <c r="Z398" s="5" t="n">
        <v>1.964513011783519</v>
      </c>
      <c r="AA398" s="2" t="n">
        <v>2</v>
      </c>
      <c r="AB398" s="2" t="b">
        <v>0</v>
      </c>
      <c r="AC398" s="4" t="n">
        <v>-0.01692981284646677</v>
      </c>
      <c r="AD398" s="4" t="n">
        <v>0.02263955137888662</v>
      </c>
      <c r="AE398" s="2" t="b">
        <v>1</v>
      </c>
      <c r="AF398" s="2" t="b">
        <v>1</v>
      </c>
      <c r="AG398" s="2" t="b">
        <v>1</v>
      </c>
      <c r="AH398" s="2" t="b">
        <v>1</v>
      </c>
      <c r="AI398" s="2" t="b">
        <v>0</v>
      </c>
      <c r="AJ398" s="2" t="b">
        <v>1</v>
      </c>
      <c r="AK398" s="2" t="b">
        <v>0</v>
      </c>
    </row>
    <row r="399">
      <c r="A399" s="2" t="inlineStr">
        <is>
          <t>603663</t>
        </is>
      </c>
      <c r="B399" s="2" t="inlineStr">
        <is>
          <t>三祥新材</t>
        </is>
      </c>
      <c r="C399" s="2" t="inlineStr">
        <is>
          <t>2026-06-12</t>
        </is>
      </c>
      <c r="D399" s="2" t="inlineStr">
        <is>
          <t>短期过热</t>
        </is>
      </c>
      <c r="E399" s="3" t="n">
        <v>76</v>
      </c>
      <c r="F399" s="5" t="n">
        <v>72.59999999999999</v>
      </c>
      <c r="G399" s="2" t="n">
        <v>60.1795</v>
      </c>
      <c r="H399" s="2" t="n">
        <v>49.48316666666666</v>
      </c>
      <c r="I399" s="2" t="n">
        <v>45.39991666666666</v>
      </c>
      <c r="J399" s="2" t="n">
        <v>0.1283409425418818</v>
      </c>
      <c r="K399" s="2" t="n">
        <v>0.05636579056917257</v>
      </c>
      <c r="L399" s="4" t="n">
        <v>0.2332257516561915</v>
      </c>
      <c r="M399" s="4" t="n">
        <v>0.6927022615994403</v>
      </c>
      <c r="N399" s="4" t="n">
        <v>0.526813880126183</v>
      </c>
      <c r="O399" s="2" t="n">
        <v>0.9963382157123835</v>
      </c>
      <c r="P399" s="2" t="n">
        <v>0.966711051930759</v>
      </c>
      <c r="Q399" s="5" t="n">
        <v>1914339196.2</v>
      </c>
      <c r="R399" s="5" t="n">
        <v>1526424649.15</v>
      </c>
      <c r="S399" s="2" t="n">
        <v>1.254132784914088</v>
      </c>
      <c r="T399" s="2" t="n">
        <v>0.06325765009794355</v>
      </c>
      <c r="U399" s="2" t="n">
        <v>0.05831032573573012</v>
      </c>
      <c r="V399" s="2" t="b">
        <v>0</v>
      </c>
      <c r="W399" s="2" t="b">
        <v>0</v>
      </c>
      <c r="X399" s="4" t="n">
        <v>-0.08679245283018877</v>
      </c>
      <c r="Y399" s="4" t="n">
        <v>-0.08202089505691557</v>
      </c>
      <c r="Z399" s="5" t="n">
        <v>1.112017041853205</v>
      </c>
      <c r="AA399" s="2" t="n">
        <v>1</v>
      </c>
      <c r="AB399" s="2" t="b">
        <v>0</v>
      </c>
      <c r="AC399" s="4" t="n">
        <v>-0.01692981284646677</v>
      </c>
      <c r="AD399" s="4" t="n">
        <v>0.02263955137888662</v>
      </c>
      <c r="AE399" s="2" t="b">
        <v>1</v>
      </c>
      <c r="AF399" s="2" t="b">
        <v>1</v>
      </c>
      <c r="AG399" s="2" t="b">
        <v>1</v>
      </c>
      <c r="AH399" s="2" t="b">
        <v>1</v>
      </c>
      <c r="AI399" s="2" t="b">
        <v>0</v>
      </c>
      <c r="AJ399" s="2" t="b">
        <v>1</v>
      </c>
      <c r="AK399" s="2" t="b">
        <v>0</v>
      </c>
    </row>
    <row r="400">
      <c r="A400" s="2" t="inlineStr">
        <is>
          <t>603678</t>
        </is>
      </c>
      <c r="B400" s="2" t="inlineStr">
        <is>
          <t>火炬电子</t>
        </is>
      </c>
      <c r="C400" s="2" t="inlineStr">
        <is>
          <t>2026-06-12</t>
        </is>
      </c>
      <c r="D400" s="2" t="inlineStr">
        <is>
          <t>短期过热</t>
        </is>
      </c>
      <c r="E400" s="3" t="n">
        <v>76</v>
      </c>
      <c r="F400" s="5" t="n">
        <v>58.15</v>
      </c>
      <c r="G400" s="2" t="n">
        <v>49.444</v>
      </c>
      <c r="H400" s="2" t="n">
        <v>39.1095</v>
      </c>
      <c r="I400" s="2" t="n">
        <v>38.54625</v>
      </c>
      <c r="J400" s="2" t="n">
        <v>0.1453058766301454</v>
      </c>
      <c r="K400" s="2" t="n">
        <v>0.1001420554438177</v>
      </c>
      <c r="L400" s="4" t="n">
        <v>0.2019429516329061</v>
      </c>
      <c r="M400" s="4" t="n">
        <v>0.8120909940791521</v>
      </c>
      <c r="N400" s="4" t="n">
        <v>0.5412138881526638</v>
      </c>
      <c r="O400" s="2" t="n">
        <v>0.9973368841544608</v>
      </c>
      <c r="P400" s="2" t="n">
        <v>0.9687083888149135</v>
      </c>
      <c r="Q400" s="5" t="n">
        <v>3411626889.6</v>
      </c>
      <c r="R400" s="5" t="n">
        <v>2479192857.8</v>
      </c>
      <c r="S400" s="2" t="n">
        <v>1.376103871413791</v>
      </c>
      <c r="T400" s="2" t="n">
        <v>0.1230558878299431</v>
      </c>
      <c r="U400" s="2" t="n">
        <v>0.09995263345127336</v>
      </c>
      <c r="V400" s="2" t="b">
        <v>0</v>
      </c>
      <c r="W400" s="2" t="b">
        <v>0</v>
      </c>
      <c r="X400" s="4" t="n">
        <v>-0.1170665047069541</v>
      </c>
      <c r="Y400" s="4" t="n">
        <v>-0.1270358306188925</v>
      </c>
      <c r="Z400" s="5" t="n">
        <v>2.676869469859699</v>
      </c>
      <c r="AA400" s="2" t="n">
        <v>1</v>
      </c>
      <c r="AB400" s="2" t="b">
        <v>0</v>
      </c>
      <c r="AC400" s="4" t="n">
        <v>-0.01692981284646677</v>
      </c>
      <c r="AD400" s="4" t="n">
        <v>0.02263955137888662</v>
      </c>
      <c r="AE400" s="2" t="b">
        <v>1</v>
      </c>
      <c r="AF400" s="2" t="b">
        <v>1</v>
      </c>
      <c r="AG400" s="2" t="b">
        <v>1</v>
      </c>
      <c r="AH400" s="2" t="b">
        <v>1</v>
      </c>
      <c r="AI400" s="2" t="b">
        <v>0</v>
      </c>
      <c r="AJ400" s="2" t="b">
        <v>1</v>
      </c>
      <c r="AK400" s="2" t="b">
        <v>0</v>
      </c>
    </row>
    <row r="401">
      <c r="A401" s="2" t="inlineStr">
        <is>
          <t>600183</t>
        </is>
      </c>
      <c r="B401" s="2" t="inlineStr">
        <is>
          <t>生益科技</t>
        </is>
      </c>
      <c r="C401" s="2" t="inlineStr">
        <is>
          <t>2026-06-12</t>
        </is>
      </c>
      <c r="D401" s="2" t="inlineStr">
        <is>
          <t>短期过热</t>
        </is>
      </c>
      <c r="E401" s="3" t="n">
        <v>75</v>
      </c>
      <c r="F401" s="5" t="n">
        <v>151.28</v>
      </c>
      <c r="G401" s="2" t="n">
        <v>128.91</v>
      </c>
      <c r="H401" s="2" t="n">
        <v>88.20450000000001</v>
      </c>
      <c r="I401" s="2" t="n">
        <v>77.60425000000001</v>
      </c>
      <c r="J401" s="2" t="n">
        <v>0.1243736398881821</v>
      </c>
      <c r="K401" s="2" t="n">
        <v>0.1744549116207852</v>
      </c>
      <c r="L401" s="4" t="n">
        <v>0.08180778032036606</v>
      </c>
      <c r="M401" s="4" t="n">
        <v>0.6912241475684739</v>
      </c>
      <c r="N401" s="4" t="n">
        <v>1.362642511322818</v>
      </c>
      <c r="O401" s="2" t="n">
        <v>0.996005326231691</v>
      </c>
      <c r="P401" s="2" t="n">
        <v>0.9946737683089214</v>
      </c>
      <c r="Q401" s="5" t="n">
        <v>12362827989.8</v>
      </c>
      <c r="R401" s="5" t="n">
        <v>11318915879.2</v>
      </c>
      <c r="S401" s="2" t="n">
        <v>1.092227216965038</v>
      </c>
      <c r="T401" s="2" t="n">
        <v>0.035193055444528</v>
      </c>
      <c r="U401" s="2" t="n">
        <v>0.03616793439411535</v>
      </c>
      <c r="V401" s="2" t="b">
        <v>0</v>
      </c>
      <c r="W401" s="2" t="b">
        <v>0</v>
      </c>
      <c r="X401" s="4" t="n">
        <v>-0.06973312015742228</v>
      </c>
      <c r="Y401" s="4" t="n">
        <v>-0.06356524168762223</v>
      </c>
      <c r="Z401" s="5" t="n">
        <v>2.582119142866747</v>
      </c>
      <c r="AA401" s="2" t="n">
        <v>1</v>
      </c>
      <c r="AB401" s="2" t="b">
        <v>0</v>
      </c>
      <c r="AC401" s="4" t="n">
        <v>-0.01692981284646677</v>
      </c>
      <c r="AD401" s="4" t="n">
        <v>0.02263955137888662</v>
      </c>
      <c r="AE401" s="2" t="b">
        <v>1</v>
      </c>
      <c r="AF401" s="2" t="b">
        <v>1</v>
      </c>
      <c r="AG401" s="2" t="b">
        <v>1</v>
      </c>
      <c r="AH401" s="2" t="b">
        <v>0</v>
      </c>
      <c r="AI401" s="2" t="b">
        <v>0</v>
      </c>
      <c r="AJ401" s="2" t="b">
        <v>1</v>
      </c>
      <c r="AK401" s="2" t="b">
        <v>0</v>
      </c>
    </row>
    <row r="402">
      <c r="A402" s="2" t="inlineStr">
        <is>
          <t>002119</t>
        </is>
      </c>
      <c r="B402" s="2" t="inlineStr">
        <is>
          <t>康强电子</t>
        </is>
      </c>
      <c r="C402" s="2" t="inlineStr">
        <is>
          <t>2026-06-12</t>
        </is>
      </c>
      <c r="D402" s="2" t="inlineStr">
        <is>
          <t>短期过热</t>
        </is>
      </c>
      <c r="E402" s="3" t="n">
        <v>74</v>
      </c>
      <c r="F402" s="5" t="n">
        <v>31.96</v>
      </c>
      <c r="G402" s="2" t="n">
        <v>25.057</v>
      </c>
      <c r="H402" s="2" t="n">
        <v>22.66616666666667</v>
      </c>
      <c r="I402" s="2" t="n">
        <v>21.76683333333333</v>
      </c>
      <c r="J402" s="2" t="n">
        <v>0.05458754208754213</v>
      </c>
      <c r="K402" s="2" t="n">
        <v>0.02934453527096581</v>
      </c>
      <c r="L402" s="4" t="n">
        <v>0.3895652173913045</v>
      </c>
      <c r="M402" s="4" t="n">
        <v>0.3752151462994837</v>
      </c>
      <c r="N402" s="4" t="n">
        <v>0.4312583967756383</v>
      </c>
      <c r="O402" s="2" t="n">
        <v>0.987017310252996</v>
      </c>
      <c r="P402" s="2" t="n">
        <v>0.9563914780292943</v>
      </c>
      <c r="Q402" s="5" t="n">
        <v>1971462815</v>
      </c>
      <c r="R402" s="5" t="n">
        <v>1424530864.9</v>
      </c>
      <c r="S402" s="2" t="n">
        <v>1.383938294056123</v>
      </c>
      <c r="T402" s="2" t="n">
        <v>0.1760118374351158</v>
      </c>
      <c r="U402" s="2" t="n">
        <v>0.1465295589473571</v>
      </c>
      <c r="V402" s="2" t="b">
        <v>0</v>
      </c>
      <c r="W402" s="2" t="b">
        <v>0</v>
      </c>
      <c r="X402" s="4" t="n">
        <v>-0.06876456876456871</v>
      </c>
      <c r="Y402" s="4" t="n">
        <v>-0.1673136645962734</v>
      </c>
      <c r="Z402" s="5" t="n">
        <v>2.883985701096555</v>
      </c>
      <c r="AA402" s="2" t="n">
        <v>2</v>
      </c>
      <c r="AB402" s="2" t="b">
        <v>0</v>
      </c>
      <c r="AC402" s="4" t="n">
        <v>-0.01692981284646677</v>
      </c>
      <c r="AD402" s="4" t="n">
        <v>0.02263955137888662</v>
      </c>
      <c r="AE402" s="2" t="b">
        <v>1</v>
      </c>
      <c r="AF402" s="2" t="b">
        <v>1</v>
      </c>
      <c r="AG402" s="2" t="b">
        <v>1</v>
      </c>
      <c r="AH402" s="2" t="b">
        <v>1</v>
      </c>
      <c r="AI402" s="2" t="b">
        <v>0</v>
      </c>
      <c r="AJ402" s="2" t="b">
        <v>1</v>
      </c>
      <c r="AK402" s="2" t="b">
        <v>0</v>
      </c>
    </row>
    <row r="403">
      <c r="A403" s="2" t="inlineStr">
        <is>
          <t>001696</t>
        </is>
      </c>
      <c r="B403" s="2" t="inlineStr">
        <is>
          <t>宗申动力</t>
        </is>
      </c>
      <c r="C403" s="2" t="inlineStr">
        <is>
          <t>2026-06-12</t>
        </is>
      </c>
      <c r="D403" s="2" t="inlineStr">
        <is>
          <t>短期过热</t>
        </is>
      </c>
      <c r="E403" s="3" t="n">
        <v>72</v>
      </c>
      <c r="F403" s="5" t="n">
        <v>22.84</v>
      </c>
      <c r="G403" s="2" t="n">
        <v>16.174</v>
      </c>
      <c r="H403" s="2" t="n">
        <v>17.74516666666667</v>
      </c>
      <c r="I403" s="2" t="n">
        <v>19.66383333333333</v>
      </c>
      <c r="J403" s="2" t="n">
        <v>0.03553364491964905</v>
      </c>
      <c r="K403" s="2" t="n">
        <v>-0.05475061702089901</v>
      </c>
      <c r="L403" s="4" t="n">
        <v>0.5643835616438357</v>
      </c>
      <c r="M403" s="4" t="n">
        <v>0.3709483793517407</v>
      </c>
      <c r="N403" s="4" t="n">
        <v>0.04054669703872449</v>
      </c>
      <c r="O403" s="2" t="n">
        <v>0.9863515312916112</v>
      </c>
      <c r="P403" s="2" t="n">
        <v>0.822237017310253</v>
      </c>
      <c r="Q403" s="5" t="n">
        <v>2069024685.6</v>
      </c>
      <c r="R403" s="5" t="n">
        <v>750992945</v>
      </c>
      <c r="S403" s="2" t="n">
        <v>2.755052093864876</v>
      </c>
      <c r="T403" s="2" t="n">
        <v>0.1190965727383148</v>
      </c>
      <c r="U403" s="2" t="n">
        <v>0.04678309621733633</v>
      </c>
      <c r="V403" s="2" t="b">
        <v>1</v>
      </c>
      <c r="W403" s="2" t="b">
        <v>1</v>
      </c>
      <c r="X403" s="4" t="n">
        <v>0</v>
      </c>
      <c r="Y403" s="4" t="n">
        <v>-0.1316113161131612</v>
      </c>
      <c r="Z403" s="5" t="n">
        <v>4.077880172806925</v>
      </c>
      <c r="AA403" s="2" t="n">
        <v>4</v>
      </c>
      <c r="AB403" s="2" t="b">
        <v>0</v>
      </c>
      <c r="AC403" s="4" t="n">
        <v>-0.01692981284646677</v>
      </c>
      <c r="AD403" s="4" t="n">
        <v>0.02263955137888662</v>
      </c>
      <c r="AE403" s="2" t="b">
        <v>1</v>
      </c>
      <c r="AF403" s="2" t="b">
        <v>0</v>
      </c>
      <c r="AG403" s="2" t="b">
        <v>1</v>
      </c>
      <c r="AH403" s="2" t="b">
        <v>1</v>
      </c>
      <c r="AI403" s="2" t="b">
        <v>1</v>
      </c>
      <c r="AJ403" s="2" t="b">
        <v>1</v>
      </c>
      <c r="AK403" s="2" t="b">
        <v>0</v>
      </c>
    </row>
    <row r="404">
      <c r="A404" s="2" t="inlineStr">
        <is>
          <t>603311</t>
        </is>
      </c>
      <c r="B404" s="2" t="inlineStr">
        <is>
          <t>金海高科</t>
        </is>
      </c>
      <c r="C404" s="2" t="inlineStr">
        <is>
          <t>2026-06-12</t>
        </is>
      </c>
      <c r="D404" s="2" t="inlineStr">
        <is>
          <t>短期过热</t>
        </is>
      </c>
      <c r="E404" s="3" t="n">
        <v>72</v>
      </c>
      <c r="F404" s="5" t="n">
        <v>38.51</v>
      </c>
      <c r="G404" s="2" t="n">
        <v>33.342</v>
      </c>
      <c r="H404" s="2" t="n">
        <v>22.91766666666667</v>
      </c>
      <c r="I404" s="2" t="n">
        <v>18.92608333333333</v>
      </c>
      <c r="J404" s="2" t="n">
        <v>0.150815428423505</v>
      </c>
      <c r="K404" s="2" t="n">
        <v>0.1819729060651907</v>
      </c>
      <c r="L404" s="4" t="n">
        <v>0.2768567639257293</v>
      </c>
      <c r="M404" s="4" t="n">
        <v>0.667099567099567</v>
      </c>
      <c r="N404" s="4" t="n">
        <v>1.359681372549019</v>
      </c>
      <c r="O404" s="2" t="n">
        <v>0.9950066577896138</v>
      </c>
      <c r="P404" s="2" t="n">
        <v>0.9943408788282291</v>
      </c>
      <c r="Q404" s="5" t="n">
        <v>651463078.4</v>
      </c>
      <c r="R404" s="5" t="n">
        <v>693066054</v>
      </c>
      <c r="S404" s="2" t="n">
        <v>0.9399725677518177</v>
      </c>
      <c r="T404" s="2" t="n">
        <v>0.07195983997331361</v>
      </c>
      <c r="U404" s="2" t="n">
        <v>0.09098980181806124</v>
      </c>
      <c r="V404" s="2" t="b">
        <v>0</v>
      </c>
      <c r="W404" s="2" t="b">
        <v>0</v>
      </c>
      <c r="X404" s="4" t="n">
        <v>-0.06506433600388439</v>
      </c>
      <c r="Y404" s="4" t="n">
        <v>-0.09995112414467267</v>
      </c>
      <c r="Z404" s="5" t="n">
        <v>4.463341677713557</v>
      </c>
      <c r="AA404" s="2" t="n">
        <v>0</v>
      </c>
      <c r="AB404" s="2" t="b">
        <v>0</v>
      </c>
      <c r="AC404" s="4" t="n">
        <v>-0.01692981284646677</v>
      </c>
      <c r="AD404" s="4" t="n">
        <v>0.02263955137888662</v>
      </c>
      <c r="AE404" s="2" t="b">
        <v>1</v>
      </c>
      <c r="AF404" s="2" t="b">
        <v>1</v>
      </c>
      <c r="AG404" s="2" t="b">
        <v>1</v>
      </c>
      <c r="AH404" s="2" t="b">
        <v>0</v>
      </c>
      <c r="AI404" s="2" t="b">
        <v>0</v>
      </c>
      <c r="AJ404" s="2" t="b">
        <v>1</v>
      </c>
      <c r="AK404" s="2" t="b">
        <v>0</v>
      </c>
    </row>
    <row r="405">
      <c r="A405" s="2" t="inlineStr">
        <is>
          <t>002484</t>
        </is>
      </c>
      <c r="B405" s="2" t="inlineStr">
        <is>
          <t>江海股份</t>
        </is>
      </c>
      <c r="C405" s="2" t="inlineStr">
        <is>
          <t>2026-06-12</t>
        </is>
      </c>
      <c r="D405" s="2" t="inlineStr">
        <is>
          <t>短期过热</t>
        </is>
      </c>
      <c r="E405" s="3" t="n">
        <v>71</v>
      </c>
      <c r="F405" s="5" t="n">
        <v>81.25</v>
      </c>
      <c r="G405" s="2" t="n">
        <v>74.57599999999999</v>
      </c>
      <c r="H405" s="2" t="n">
        <v>47.5555</v>
      </c>
      <c r="I405" s="2" t="n">
        <v>38.85991666666667</v>
      </c>
      <c r="J405" s="2" t="n">
        <v>0.1511217787930941</v>
      </c>
      <c r="K405" s="2" t="n">
        <v>0.2379086838817159</v>
      </c>
      <c r="L405" s="4" t="n">
        <v>0.04367373153500331</v>
      </c>
      <c r="M405" s="4" t="n">
        <v>0.6762946152259131</v>
      </c>
      <c r="N405" s="4" t="n">
        <v>1.597506393861893</v>
      </c>
      <c r="O405" s="2" t="n">
        <v>0.9953395472703063</v>
      </c>
      <c r="P405" s="2" t="n">
        <v>0.9970039946737683</v>
      </c>
      <c r="Q405" s="5" t="n">
        <v>5285669169.4</v>
      </c>
      <c r="R405" s="5" t="n">
        <v>4449169775.85</v>
      </c>
      <c r="S405" s="2" t="n">
        <v>1.1880124687735</v>
      </c>
      <c r="T405" s="2" t="n">
        <v>0.0747463835355848</v>
      </c>
      <c r="U405" s="2" t="n">
        <v>0.07206885524643537</v>
      </c>
      <c r="V405" s="2" t="b">
        <v>0</v>
      </c>
      <c r="W405" s="2" t="b">
        <v>0</v>
      </c>
      <c r="X405" s="4" t="n">
        <v>-0.1567202906071613</v>
      </c>
      <c r="Y405" s="4" t="n">
        <v>-0.1567202906071613</v>
      </c>
      <c r="Z405" s="5" t="n">
        <v>1.406749551088068</v>
      </c>
      <c r="AA405" s="2" t="n">
        <v>1</v>
      </c>
      <c r="AB405" s="2" t="b">
        <v>0</v>
      </c>
      <c r="AC405" s="4" t="n">
        <v>-0.01692981284646677</v>
      </c>
      <c r="AD405" s="4" t="n">
        <v>0.02263955137888662</v>
      </c>
      <c r="AE405" s="2" t="b">
        <v>1</v>
      </c>
      <c r="AF405" s="2" t="b">
        <v>1</v>
      </c>
      <c r="AG405" s="2" t="b">
        <v>1</v>
      </c>
      <c r="AH405" s="2" t="b">
        <v>0</v>
      </c>
      <c r="AI405" s="2" t="b">
        <v>0</v>
      </c>
      <c r="AJ405" s="2" t="b">
        <v>1</v>
      </c>
      <c r="AK405" s="2" t="b">
        <v>0</v>
      </c>
    </row>
    <row r="406">
      <c r="A406" s="2" t="inlineStr">
        <is>
          <t>002552</t>
        </is>
      </c>
      <c r="B406" s="2" t="inlineStr">
        <is>
          <t>宝鼎科技</t>
        </is>
      </c>
      <c r="C406" s="2" t="inlineStr">
        <is>
          <t>2026-06-12</t>
        </is>
      </c>
      <c r="D406" s="2" t="inlineStr">
        <is>
          <t>短期过热</t>
        </is>
      </c>
      <c r="E406" s="3" t="n">
        <v>68</v>
      </c>
      <c r="F406" s="5" t="n">
        <v>58.62</v>
      </c>
      <c r="G406" s="2" t="n">
        <v>51.7915</v>
      </c>
      <c r="H406" s="2" t="n">
        <v>31.21733333333333</v>
      </c>
      <c r="I406" s="2" t="n">
        <v>24.96091666666667</v>
      </c>
      <c r="J406" s="2" t="n">
        <v>0.1463495611947896</v>
      </c>
      <c r="K406" s="2" t="n">
        <v>0.2702193166867854</v>
      </c>
      <c r="L406" s="4" t="n">
        <v>0.01594454072790286</v>
      </c>
      <c r="M406" s="4" t="n">
        <v>0.8244631185807654</v>
      </c>
      <c r="N406" s="4" t="n">
        <v>2.16010781671159</v>
      </c>
      <c r="O406" s="2" t="n">
        <v>0.9976697736351531</v>
      </c>
      <c r="P406" s="2" t="n">
        <v>0.9993342210386151</v>
      </c>
      <c r="Q406" s="5" t="n">
        <v>1475105711</v>
      </c>
      <c r="R406" s="5" t="n">
        <v>1579528708.85</v>
      </c>
      <c r="S406" s="2" t="n">
        <v>0.9338897753077077</v>
      </c>
      <c r="T406" s="2" t="n">
        <v>0.06616473265724362</v>
      </c>
      <c r="U406" s="2" t="n">
        <v>0.08319802296255756</v>
      </c>
      <c r="V406" s="2" t="b">
        <v>0</v>
      </c>
      <c r="W406" s="2" t="b">
        <v>0</v>
      </c>
      <c r="X406" s="4" t="n">
        <v>-0.1208758248350331</v>
      </c>
      <c r="Y406" s="4" t="n">
        <v>-0.178417487684729</v>
      </c>
      <c r="Z406" s="5" t="n">
        <v>2.158818785998339</v>
      </c>
      <c r="AA406" s="2" t="n">
        <v>1</v>
      </c>
      <c r="AB406" s="2" t="b">
        <v>0</v>
      </c>
      <c r="AC406" s="4" t="n">
        <v>-0.01692981284646677</v>
      </c>
      <c r="AD406" s="4" t="n">
        <v>0.02263955137888662</v>
      </c>
      <c r="AE406" s="2" t="b">
        <v>1</v>
      </c>
      <c r="AF406" s="2" t="b">
        <v>1</v>
      </c>
      <c r="AG406" s="2" t="b">
        <v>1</v>
      </c>
      <c r="AH406" s="2" t="b">
        <v>0</v>
      </c>
      <c r="AI406" s="2" t="b">
        <v>0</v>
      </c>
      <c r="AJ406" s="2" t="b">
        <v>1</v>
      </c>
      <c r="AK406" s="2" t="b">
        <v>0</v>
      </c>
    </row>
    <row r="407">
      <c r="A407" s="2" t="inlineStr">
        <is>
          <t>600403</t>
        </is>
      </c>
      <c r="B407" s="2" t="inlineStr">
        <is>
          <t>大有能源</t>
        </is>
      </c>
      <c r="C407" s="2" t="inlineStr">
        <is>
          <t>2026-06-12</t>
        </is>
      </c>
      <c r="D407" s="2" t="inlineStr">
        <is>
          <t>短期过热</t>
        </is>
      </c>
      <c r="E407" s="3" t="n">
        <v>65</v>
      </c>
      <c r="F407" s="5" t="n">
        <v>7.25</v>
      </c>
      <c r="G407" s="2" t="n">
        <v>6.29</v>
      </c>
      <c r="H407" s="2" t="n">
        <v>5.996166666666666</v>
      </c>
      <c r="I407" s="2" t="n">
        <v>6.578083333333334</v>
      </c>
      <c r="J407" s="2" t="n">
        <v>0.1062258177981006</v>
      </c>
      <c r="K407" s="2" t="n">
        <v>0.01070344982582294</v>
      </c>
      <c r="L407" s="4" t="n">
        <v>0.4356435643564356</v>
      </c>
      <c r="M407" s="4" t="n">
        <v>0.3376383763837638</v>
      </c>
      <c r="N407" s="4" t="n">
        <v>0.08858858858858865</v>
      </c>
      <c r="O407" s="2" t="n">
        <v>0.9836884154460719</v>
      </c>
      <c r="P407" s="2" t="n">
        <v>0.8608521970705726</v>
      </c>
      <c r="Q407" s="5" t="n">
        <v>1437572884</v>
      </c>
      <c r="R407" s="5" t="n">
        <v>550205649.95</v>
      </c>
      <c r="S407" s="2" t="n">
        <v>2.612791933580906</v>
      </c>
      <c r="T407" s="2" t="n">
        <v>0.0732705724018575</v>
      </c>
      <c r="U407" s="2" t="n">
        <v>0.03046746274992757</v>
      </c>
      <c r="V407" s="2" t="b">
        <v>0</v>
      </c>
      <c r="W407" s="2" t="b">
        <v>0</v>
      </c>
      <c r="X407" s="4" t="n">
        <v>-0.1899441340782122</v>
      </c>
      <c r="Y407" s="4" t="n">
        <v>-0.1899441340782122</v>
      </c>
      <c r="Z407" s="5" t="n">
        <v>1.697262028074934</v>
      </c>
      <c r="AA407" s="2" t="n">
        <v>1</v>
      </c>
      <c r="AB407" s="2" t="b">
        <v>0</v>
      </c>
      <c r="AC407" s="4" t="n">
        <v>-0.01692981284646677</v>
      </c>
      <c r="AD407" s="4" t="n">
        <v>0.02263955137888662</v>
      </c>
      <c r="AE407" s="2" t="b">
        <v>1</v>
      </c>
      <c r="AF407" s="2" t="b">
        <v>0</v>
      </c>
      <c r="AG407" s="2" t="b">
        <v>1</v>
      </c>
      <c r="AH407" s="2" t="b">
        <v>1</v>
      </c>
      <c r="AI407" s="2" t="b">
        <v>0</v>
      </c>
      <c r="AJ407" s="2" t="b">
        <v>1</v>
      </c>
      <c r="AK407" s="2" t="b">
        <v>0</v>
      </c>
    </row>
    <row r="408">
      <c r="A408" s="2" t="inlineStr">
        <is>
          <t>000048</t>
        </is>
      </c>
      <c r="B408" s="2" t="inlineStr">
        <is>
          <t>京基智农</t>
        </is>
      </c>
      <c r="C408" s="2" t="inlineStr">
        <is>
          <t>2026-06-12</t>
        </is>
      </c>
      <c r="D408" s="2" t="inlineStr">
        <is>
          <t>短期过热</t>
        </is>
      </c>
      <c r="E408" s="3" t="n">
        <v>42</v>
      </c>
      <c r="F408" s="5" t="n">
        <v>18.91</v>
      </c>
      <c r="G408" s="2" t="n">
        <v>14.6435</v>
      </c>
      <c r="H408" s="2" t="n">
        <v>16.1475</v>
      </c>
      <c r="I408" s="2" t="n">
        <v>16.47191666666667</v>
      </c>
      <c r="J408" s="2" t="n">
        <v>0.04918678799168874</v>
      </c>
      <c r="K408" s="2" t="n">
        <v>-0.03130499120140795</v>
      </c>
      <c r="L408" s="4" t="n">
        <v>0.5079744816586922</v>
      </c>
      <c r="M408" s="4" t="n">
        <v>0.3186889818688983</v>
      </c>
      <c r="N408" s="4" t="n">
        <v>-0.06200396825396826</v>
      </c>
      <c r="O408" s="2" t="n">
        <v>0.9816910785619174</v>
      </c>
      <c r="P408" s="2" t="n">
        <v>0.6800932090545939</v>
      </c>
      <c r="Q408" s="5" t="n">
        <v>703373487</v>
      </c>
      <c r="R408" s="5" t="n">
        <v>294808370.5</v>
      </c>
      <c r="S408" s="2" t="n">
        <v>2.385866743902375</v>
      </c>
      <c r="T408" s="2" t="n">
        <v>0.07249392412943251</v>
      </c>
      <c r="U408" s="2" t="n">
        <v>0.03436240107913828</v>
      </c>
      <c r="V408" s="2" t="b">
        <v>0</v>
      </c>
      <c r="W408" s="2" t="b">
        <v>0</v>
      </c>
      <c r="X408" s="4" t="n">
        <v>-0.2198844884488448</v>
      </c>
      <c r="Y408" s="4" t="n">
        <v>-0.1357684355616816</v>
      </c>
      <c r="Z408" s="5" t="n">
        <v>1.096814597404475</v>
      </c>
      <c r="AA408" s="2" t="n">
        <v>3</v>
      </c>
      <c r="AB408" s="2" t="b">
        <v>0</v>
      </c>
      <c r="AC408" s="4" t="n">
        <v>-0.01692981284646677</v>
      </c>
      <c r="AD408" s="4" t="n">
        <v>0.02263955137888662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</row>
    <row r="409">
      <c r="A409" s="2" t="inlineStr">
        <is>
          <t>000429</t>
        </is>
      </c>
      <c r="B409" s="2" t="inlineStr">
        <is>
          <t>粤高速Ａ</t>
        </is>
      </c>
      <c r="C409" s="2" t="inlineStr">
        <is>
          <t>2026-06-12</t>
        </is>
      </c>
      <c r="D409" s="2" t="inlineStr">
        <is>
          <t>跌破MA60剔除</t>
        </is>
      </c>
      <c r="E409" s="3" t="n">
        <v>71</v>
      </c>
      <c r="F409" s="5" t="n">
        <v>13.02</v>
      </c>
      <c r="G409" s="2" t="n">
        <v>13.603</v>
      </c>
      <c r="H409" s="2" t="n">
        <v>13.05966666666666</v>
      </c>
      <c r="I409" s="2" t="n">
        <v>12.52866666666667</v>
      </c>
      <c r="J409" s="2" t="n">
        <v>0.01047392660823054</v>
      </c>
      <c r="K409" s="2" t="n">
        <v>0.0181388217561913</v>
      </c>
      <c r="L409" s="4" t="n">
        <v>-0.07066381156316914</v>
      </c>
      <c r="M409" s="4" t="n">
        <v>-0.008377760853008454</v>
      </c>
      <c r="N409" s="4" t="n">
        <v>0.01480904130943106</v>
      </c>
      <c r="O409" s="2" t="n">
        <v>0.8052596537949401</v>
      </c>
      <c r="P409" s="2" t="n">
        <v>0.7976031957390146</v>
      </c>
      <c r="Q409" s="5" t="n">
        <v>116801041.8</v>
      </c>
      <c r="R409" s="5" t="n">
        <v>96382303.55</v>
      </c>
      <c r="S409" s="2" t="n">
        <v>1.211851527696756</v>
      </c>
      <c r="T409" s="2" t="n">
        <v>0.006661465190072861</v>
      </c>
      <c r="U409" s="2" t="n">
        <v>0.00546255139794201</v>
      </c>
      <c r="V409" s="2" t="b">
        <v>0</v>
      </c>
      <c r="W409" s="2" t="b">
        <v>0</v>
      </c>
      <c r="X409" s="4" t="n">
        <v>-0.0856741573033708</v>
      </c>
      <c r="Y409" s="4" t="n">
        <v>-0.08050847457627119</v>
      </c>
      <c r="Z409" s="5" t="n">
        <v>1.545694283361603</v>
      </c>
      <c r="AA409" s="2" t="n">
        <v>0</v>
      </c>
      <c r="AB409" s="2" t="b">
        <v>0</v>
      </c>
      <c r="AC409" s="4" t="n">
        <v>-0.01692981284646677</v>
      </c>
      <c r="AD409" s="4" t="n">
        <v>0.02263955137888662</v>
      </c>
      <c r="AE409" s="2" t="b">
        <v>1</v>
      </c>
      <c r="AF409" s="2" t="b">
        <v>0</v>
      </c>
      <c r="AG409" s="2" t="b">
        <v>1</v>
      </c>
      <c r="AH409" s="2" t="b">
        <v>1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601088</t>
        </is>
      </c>
      <c r="B410" s="2" t="inlineStr">
        <is>
          <t>中国神华</t>
        </is>
      </c>
      <c r="C410" s="2" t="inlineStr">
        <is>
          <t>2026-06-12</t>
        </is>
      </c>
      <c r="D410" s="2" t="inlineStr">
        <is>
          <t>跌破MA60剔除</t>
        </is>
      </c>
      <c r="E410" s="3" t="n">
        <v>66</v>
      </c>
      <c r="F410" s="5" t="n">
        <v>46.14</v>
      </c>
      <c r="G410" s="2" t="n">
        <v>47.061</v>
      </c>
      <c r="H410" s="2" t="n">
        <v>46.938</v>
      </c>
      <c r="I410" s="2" t="n">
        <v>44.56791666666666</v>
      </c>
      <c r="J410" s="2" t="n">
        <v>0.01580003885255454</v>
      </c>
      <c r="K410" s="2" t="n">
        <v>0.004297079768778023</v>
      </c>
      <c r="L410" s="4" t="n">
        <v>-0.01662404092071612</v>
      </c>
      <c r="M410" s="4" t="n">
        <v>0.009628008752735173</v>
      </c>
      <c r="N410" s="4" t="n">
        <v>-0.04846360074242118</v>
      </c>
      <c r="O410" s="2" t="n">
        <v>0.8418774966711052</v>
      </c>
      <c r="P410" s="2" t="n">
        <v>0.7080559254327563</v>
      </c>
      <c r="Q410" s="5" t="n">
        <v>2395916435.4</v>
      </c>
      <c r="R410" s="5" t="n">
        <v>2023699256.3</v>
      </c>
      <c r="S410" s="2" t="n">
        <v>1.183929098131181</v>
      </c>
      <c r="T410" s="2" t="n">
        <v>0.0030376752231542</v>
      </c>
      <c r="U410" s="2" t="n">
        <v>0.002599411623875505</v>
      </c>
      <c r="V410" s="2" t="b">
        <v>0</v>
      </c>
      <c r="W410" s="2" t="b">
        <v>0</v>
      </c>
      <c r="X410" s="4" t="n">
        <v>-0.09847596717467755</v>
      </c>
      <c r="Y410" s="4" t="n">
        <v>-0.09101654846335694</v>
      </c>
      <c r="Z410" s="5" t="n">
        <v>1.022619715489904</v>
      </c>
      <c r="AA410" s="2" t="n">
        <v>0</v>
      </c>
      <c r="AB410" s="2" t="b">
        <v>0</v>
      </c>
      <c r="AC410" s="4" t="n">
        <v>-0.01692981284646677</v>
      </c>
      <c r="AD410" s="4" t="n">
        <v>0.02263955137888662</v>
      </c>
      <c r="AE410" s="2" t="b">
        <v>1</v>
      </c>
      <c r="AF410" s="2" t="b">
        <v>0</v>
      </c>
      <c r="AG410" s="2" t="b">
        <v>1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601077</t>
        </is>
      </c>
      <c r="B411" s="2" t="inlineStr">
        <is>
          <t>渝农商行</t>
        </is>
      </c>
      <c r="C411" s="2" t="inlineStr">
        <is>
          <t>2026-06-12</t>
        </is>
      </c>
      <c r="D411" s="2" t="inlineStr">
        <is>
          <t>跌破MA60剔除</t>
        </is>
      </c>
      <c r="E411" s="3" t="n">
        <v>65</v>
      </c>
      <c r="F411" s="5" t="n">
        <v>6.88</v>
      </c>
      <c r="G411" s="2" t="n">
        <v>6.6715</v>
      </c>
      <c r="H411" s="2" t="n">
        <v>6.909000000000001</v>
      </c>
      <c r="I411" s="2" t="n">
        <v>6.586083333333334</v>
      </c>
      <c r="J411" s="2" t="n">
        <v>0.0002248875562218533</v>
      </c>
      <c r="K411" s="2" t="n">
        <v>0.000772536333349505</v>
      </c>
      <c r="L411" s="4" t="n">
        <v>0.05521472392638049</v>
      </c>
      <c r="M411" s="4" t="n">
        <v>0.01474926253687303</v>
      </c>
      <c r="N411" s="4" t="n">
        <v>-0.005780346820809301</v>
      </c>
      <c r="O411" s="2" t="n">
        <v>0.8508655126498003</v>
      </c>
      <c r="P411" s="2" t="n">
        <v>0.7726364846870839</v>
      </c>
      <c r="Q411" s="5" t="n">
        <v>358187126.2</v>
      </c>
      <c r="R411" s="5" t="n">
        <v>315011368.05</v>
      </c>
      <c r="S411" s="2" t="n">
        <v>1.137060952489648</v>
      </c>
      <c r="T411" s="2" t="n">
        <v>0.00586193928639502</v>
      </c>
      <c r="U411" s="2" t="n">
        <v>0.00526543309703869</v>
      </c>
      <c r="V411" s="2" t="b">
        <v>0</v>
      </c>
      <c r="W411" s="2" t="b">
        <v>0</v>
      </c>
      <c r="X411" s="4" t="n">
        <v>-0.07277628032345018</v>
      </c>
      <c r="Y411" s="4" t="n">
        <v>-0.0471976401179941</v>
      </c>
      <c r="Z411" s="5" t="n">
        <v>1.564791923619431</v>
      </c>
      <c r="AA411" s="2" t="n">
        <v>0</v>
      </c>
      <c r="AB411" s="2" t="b">
        <v>0</v>
      </c>
      <c r="AC411" s="4" t="n">
        <v>-0.01692981284646677</v>
      </c>
      <c r="AD411" s="4" t="n">
        <v>0.02263955137888662</v>
      </c>
      <c r="AE411" s="2" t="b">
        <v>1</v>
      </c>
      <c r="AF411" s="2" t="b">
        <v>0</v>
      </c>
      <c r="AG411" s="2" t="b">
        <v>1</v>
      </c>
      <c r="AH411" s="2" t="b">
        <v>0</v>
      </c>
      <c r="AI411" s="2" t="b">
        <v>0</v>
      </c>
      <c r="AJ411" s="2" t="b">
        <v>1</v>
      </c>
      <c r="AK411" s="2" t="b">
        <v>0</v>
      </c>
    </row>
    <row r="412">
      <c r="A412" s="2" t="inlineStr">
        <is>
          <t>605319</t>
        </is>
      </c>
      <c r="B412" s="2" t="inlineStr">
        <is>
          <t>无锡振华</t>
        </is>
      </c>
      <c r="C412" s="2" t="inlineStr">
        <is>
          <t>2026-06-12</t>
        </is>
      </c>
      <c r="D412" s="2" t="inlineStr">
        <is>
          <t>跌破MA60剔除</t>
        </is>
      </c>
      <c r="E412" s="3" t="n">
        <v>65</v>
      </c>
      <c r="F412" s="5" t="n">
        <v>25.81</v>
      </c>
      <c r="G412" s="2" t="n">
        <v>25.8085</v>
      </c>
      <c r="H412" s="2" t="n">
        <v>25.968</v>
      </c>
      <c r="I412" s="2" t="n">
        <v>24.41366666666666</v>
      </c>
      <c r="J412" s="2" t="n">
        <v>0.008558197698274483</v>
      </c>
      <c r="K412" s="2" t="n">
        <v>0.01716292703307909</v>
      </c>
      <c r="L412" s="4" t="n">
        <v>0.07811194653299913</v>
      </c>
      <c r="M412" s="4" t="n">
        <v>-0.006543494996150923</v>
      </c>
      <c r="N412" s="4" t="n">
        <v>0.05433006535947715</v>
      </c>
      <c r="O412" s="2" t="n">
        <v>0.809254327563249</v>
      </c>
      <c r="P412" s="2" t="n">
        <v>0.8345539280958721</v>
      </c>
      <c r="Q412" s="5" t="n">
        <v>157720985.2</v>
      </c>
      <c r="R412" s="5" t="n">
        <v>151287431.55</v>
      </c>
      <c r="S412" s="2" t="n">
        <v>1.042525367666604</v>
      </c>
      <c r="T412" s="2" t="n">
        <v>0.01666349233160175</v>
      </c>
      <c r="U412" s="2" t="n">
        <v>0.01649416131889939</v>
      </c>
      <c r="V412" s="2" t="b">
        <v>0</v>
      </c>
      <c r="W412" s="2" t="b">
        <v>0</v>
      </c>
      <c r="X412" s="4" t="n">
        <v>-0.1405261405261407</v>
      </c>
      <c r="Y412" s="4" t="n">
        <v>-0.1139896373056994</v>
      </c>
      <c r="Z412" s="5" t="n">
        <v>1.28961104968251</v>
      </c>
      <c r="AA412" s="2" t="n">
        <v>0</v>
      </c>
      <c r="AB412" s="2" t="b">
        <v>0</v>
      </c>
      <c r="AC412" s="4" t="n">
        <v>-0.01692981284646677</v>
      </c>
      <c r="AD412" s="4" t="n">
        <v>0.02263955137888662</v>
      </c>
      <c r="AE412" s="2" t="b">
        <v>1</v>
      </c>
      <c r="AF412" s="2" t="b">
        <v>0</v>
      </c>
      <c r="AG412" s="2" t="b">
        <v>1</v>
      </c>
      <c r="AH412" s="2" t="b">
        <v>0</v>
      </c>
      <c r="AI412" s="2" t="b">
        <v>0</v>
      </c>
      <c r="AJ412" s="2" t="b">
        <v>1</v>
      </c>
      <c r="AK412" s="2" t="b">
        <v>0</v>
      </c>
    </row>
    <row r="413">
      <c r="A413" s="2" t="inlineStr">
        <is>
          <t>600750</t>
        </is>
      </c>
      <c r="B413" s="2" t="inlineStr">
        <is>
          <t>华润江中</t>
        </is>
      </c>
      <c r="C413" s="2" t="inlineStr">
        <is>
          <t>2026-06-12</t>
        </is>
      </c>
      <c r="D413" s="2" t="inlineStr">
        <is>
          <t>跌破MA60剔除</t>
        </is>
      </c>
      <c r="E413" s="3" t="n">
        <v>64</v>
      </c>
      <c r="F413" s="5" t="n">
        <v>24.56</v>
      </c>
      <c r="G413" s="2" t="n">
        <v>24.4305</v>
      </c>
      <c r="H413" s="2" t="n">
        <v>25.28916666666667</v>
      </c>
      <c r="I413" s="2" t="n">
        <v>24.785</v>
      </c>
      <c r="J413" s="2" t="n">
        <v>0.01781027371578547</v>
      </c>
      <c r="K413" s="2" t="n">
        <v>0.002616642108115075</v>
      </c>
      <c r="L413" s="4" t="n">
        <v>-0.01956087824351305</v>
      </c>
      <c r="M413" s="4" t="n">
        <v>0.0678260869565217</v>
      </c>
      <c r="N413" s="4" t="n">
        <v>-0.02500992457324347</v>
      </c>
      <c r="O413" s="2" t="n">
        <v>0.9081225033288948</v>
      </c>
      <c r="P413" s="2" t="n">
        <v>0.7443408788282291</v>
      </c>
      <c r="Q413" s="5" t="n">
        <v>109672441.8</v>
      </c>
      <c r="R413" s="5" t="n">
        <v>126212892</v>
      </c>
      <c r="S413" s="2" t="n">
        <v>0.8689480136466566</v>
      </c>
      <c r="T413" s="2" t="n">
        <v>0.006893522375497138</v>
      </c>
      <c r="U413" s="2" t="n">
        <v>0.008250251219732694</v>
      </c>
      <c r="V413" s="2" t="b">
        <v>0</v>
      </c>
      <c r="W413" s="2" t="b">
        <v>0</v>
      </c>
      <c r="X413" s="4" t="n">
        <v>-0.117499101688825</v>
      </c>
      <c r="Y413" s="4" t="n">
        <v>-0.05900383141762466</v>
      </c>
      <c r="Z413" s="5" t="n">
        <v>1.549945725494329</v>
      </c>
      <c r="AA413" s="2" t="n">
        <v>0</v>
      </c>
      <c r="AB413" s="2" t="b">
        <v>0</v>
      </c>
      <c r="AC413" s="4" t="n">
        <v>-0.01692981284646677</v>
      </c>
      <c r="AD413" s="4" t="n">
        <v>0.02263955137888662</v>
      </c>
      <c r="AE413" s="2" t="b">
        <v>1</v>
      </c>
      <c r="AF413" s="2" t="b">
        <v>0</v>
      </c>
      <c r="AG413" s="2" t="b">
        <v>1</v>
      </c>
      <c r="AH413" s="2" t="b">
        <v>0</v>
      </c>
      <c r="AI413" s="2" t="b">
        <v>0</v>
      </c>
      <c r="AJ413" s="2" t="b">
        <v>1</v>
      </c>
      <c r="AK413" s="2" t="b">
        <v>0</v>
      </c>
    </row>
    <row r="414">
      <c r="A414" s="2" t="inlineStr">
        <is>
          <t>002051</t>
        </is>
      </c>
      <c r="B414" s="2" t="inlineStr">
        <is>
          <t>中工国际</t>
        </is>
      </c>
      <c r="C414" s="2" t="inlineStr">
        <is>
          <t>2026-06-12</t>
        </is>
      </c>
      <c r="D414" s="2" t="inlineStr">
        <is>
          <t>跌破MA60剔除</t>
        </is>
      </c>
      <c r="E414" s="3" t="n">
        <v>63</v>
      </c>
      <c r="F414" s="5" t="n">
        <v>10.56</v>
      </c>
      <c r="G414" s="2" t="n">
        <v>11.18</v>
      </c>
      <c r="H414" s="2" t="n">
        <v>10.563</v>
      </c>
      <c r="I414" s="2" t="n">
        <v>9.709250000000001</v>
      </c>
      <c r="J414" s="2" t="n">
        <v>0.009936766034327027</v>
      </c>
      <c r="K414" s="2" t="n">
        <v>0.03871115772912015</v>
      </c>
      <c r="L414" s="4" t="n">
        <v>-0.04087193460490457</v>
      </c>
      <c r="M414" s="4" t="n">
        <v>-0.0009460737937558861</v>
      </c>
      <c r="N414" s="4" t="n">
        <v>0.172031076581576</v>
      </c>
      <c r="O414" s="2" t="n">
        <v>0.8232356857523302</v>
      </c>
      <c r="P414" s="2" t="n">
        <v>0.9021304926764314</v>
      </c>
      <c r="Q414" s="5" t="n">
        <v>916756783.8</v>
      </c>
      <c r="R414" s="5" t="n">
        <v>805449887.3</v>
      </c>
      <c r="S414" s="2" t="n">
        <v>1.138192205691553</v>
      </c>
      <c r="T414" s="2" t="n">
        <v>0.06504394891626639</v>
      </c>
      <c r="U414" s="2" t="n">
        <v>0.05846186630972293</v>
      </c>
      <c r="V414" s="2" t="b">
        <v>0</v>
      </c>
      <c r="W414" s="2" t="b">
        <v>0</v>
      </c>
      <c r="X414" s="4" t="n">
        <v>-0.167192429022082</v>
      </c>
      <c r="Y414" s="4" t="n">
        <v>-0.1365494685200327</v>
      </c>
      <c r="Z414" s="5" t="n">
        <v>0.664707604780555</v>
      </c>
      <c r="AA414" s="2" t="n">
        <v>1</v>
      </c>
      <c r="AB414" s="2" t="b">
        <v>1</v>
      </c>
      <c r="AC414" s="4" t="n">
        <v>-0.01692981284646677</v>
      </c>
      <c r="AD414" s="4" t="n">
        <v>0.02263955137888662</v>
      </c>
      <c r="AE414" s="2" t="b">
        <v>1</v>
      </c>
      <c r="AF414" s="2" t="b">
        <v>0</v>
      </c>
      <c r="AG414" s="2" t="b">
        <v>1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002012</t>
        </is>
      </c>
      <c r="B415" s="2" t="inlineStr">
        <is>
          <t>凯恩股份</t>
        </is>
      </c>
      <c r="C415" s="2" t="inlineStr">
        <is>
          <t>2026-06-12</t>
        </is>
      </c>
      <c r="D415" s="2" t="inlineStr">
        <is>
          <t>跌破MA60剔除</t>
        </is>
      </c>
      <c r="E415" s="3" t="n">
        <v>60</v>
      </c>
      <c r="F415" s="5" t="n">
        <v>7.02</v>
      </c>
      <c r="G415" s="2" t="n">
        <v>7.717999999999999</v>
      </c>
      <c r="H415" s="2" t="n">
        <v>7.119166666666667</v>
      </c>
      <c r="I415" s="2" t="n">
        <v>6.843916666666668</v>
      </c>
      <c r="J415" s="2" t="n">
        <v>0.005471599791557979</v>
      </c>
      <c r="K415" s="2" t="n">
        <v>0.004869671591229752</v>
      </c>
      <c r="L415" s="4" t="n">
        <v>-0.10230179028133</v>
      </c>
      <c r="M415" s="4" t="n">
        <v>-0.005665722379603388</v>
      </c>
      <c r="N415" s="4" t="n">
        <v>-0.01542776998597484</v>
      </c>
      <c r="O415" s="2" t="n">
        <v>0.8125832223701731</v>
      </c>
      <c r="P415" s="2" t="n">
        <v>0.7569906790945407</v>
      </c>
      <c r="Q415" s="5" t="n">
        <v>192439670</v>
      </c>
      <c r="R415" s="5" t="n">
        <v>362210930.5</v>
      </c>
      <c r="S415" s="2" t="n">
        <v>0.5312917247813426</v>
      </c>
      <c r="T415" s="2" t="n">
        <v>0.05634454727198666</v>
      </c>
      <c r="U415" s="2" t="n">
        <v>0.09618257470021893</v>
      </c>
      <c r="V415" s="2" t="b">
        <v>0</v>
      </c>
      <c r="W415" s="2" t="b">
        <v>0</v>
      </c>
      <c r="X415" s="4" t="n">
        <v>-0.272538860103627</v>
      </c>
      <c r="Y415" s="4" t="n">
        <v>-0.272538860103627</v>
      </c>
      <c r="Z415" s="5" t="n">
        <v>1.297913799770791</v>
      </c>
      <c r="AA415" s="2" t="n">
        <v>0</v>
      </c>
      <c r="AB415" s="2" t="b">
        <v>0</v>
      </c>
      <c r="AC415" s="4" t="n">
        <v>-0.01692981284646677</v>
      </c>
      <c r="AD415" s="4" t="n">
        <v>0.02263955137888662</v>
      </c>
      <c r="AE415" s="2" t="b">
        <v>1</v>
      </c>
      <c r="AF415" s="2" t="b">
        <v>0</v>
      </c>
      <c r="AG415" s="2" t="b">
        <v>1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000509</t>
        </is>
      </c>
      <c r="B416" s="2" t="inlineStr">
        <is>
          <t>华塑控股</t>
        </is>
      </c>
      <c r="C416" s="2" t="inlineStr">
        <is>
          <t>2026-06-12</t>
        </is>
      </c>
      <c r="D416" s="2" t="inlineStr">
        <is>
          <t>跌破MA60剔除</t>
        </is>
      </c>
      <c r="E416" s="3" t="n">
        <v>58</v>
      </c>
      <c r="F416" s="5" t="n">
        <v>4.03</v>
      </c>
      <c r="G416" s="2" t="n">
        <v>4.536</v>
      </c>
      <c r="H416" s="2" t="n">
        <v>4.082166666666667</v>
      </c>
      <c r="I416" s="2" t="n">
        <v>3.794666666666667</v>
      </c>
      <c r="J416" s="2" t="n">
        <v>0.02531645569620244</v>
      </c>
      <c r="K416" s="2" t="n">
        <v>0.03468232510983449</v>
      </c>
      <c r="L416" s="4" t="n">
        <v>-0.2189922480620154</v>
      </c>
      <c r="M416" s="4" t="n">
        <v>0.05774278215223094</v>
      </c>
      <c r="N416" s="4" t="n">
        <v>-0.009828009828009798</v>
      </c>
      <c r="O416" s="2" t="n">
        <v>0.9004660452729694</v>
      </c>
      <c r="P416" s="2" t="n">
        <v>0.7649800266311585</v>
      </c>
      <c r="Q416" s="5" t="n">
        <v>466329516</v>
      </c>
      <c r="R416" s="5" t="n">
        <v>618291631.05</v>
      </c>
      <c r="S416" s="2" t="n">
        <v>0.7542225910579872</v>
      </c>
      <c r="T416" s="2" t="n">
        <v>0.09980374696546941</v>
      </c>
      <c r="U416" s="2" t="n">
        <v>0.120679075150036</v>
      </c>
      <c r="V416" s="2" t="b">
        <v>0</v>
      </c>
      <c r="W416" s="2" t="b">
        <v>0</v>
      </c>
      <c r="X416" s="4" t="n">
        <v>-0.3603174603174603</v>
      </c>
      <c r="Y416" s="4" t="n">
        <v>-0.2966841186736475</v>
      </c>
      <c r="Z416" s="5" t="n">
        <v>0.5825361865291989</v>
      </c>
      <c r="AA416" s="2" t="n">
        <v>1</v>
      </c>
      <c r="AB416" s="2" t="b">
        <v>0</v>
      </c>
      <c r="AC416" s="4" t="n">
        <v>-0.01692981284646677</v>
      </c>
      <c r="AD416" s="4" t="n">
        <v>0.02263955137888662</v>
      </c>
      <c r="AE416" s="2" t="b">
        <v>1</v>
      </c>
      <c r="AF416" s="2" t="b">
        <v>0</v>
      </c>
      <c r="AG416" s="2" t="b">
        <v>1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000518</t>
        </is>
      </c>
      <c r="B417" s="2" t="inlineStr">
        <is>
          <t>四环生物</t>
        </is>
      </c>
      <c r="C417" s="2" t="inlineStr">
        <is>
          <t>2026-06-12</t>
        </is>
      </c>
      <c r="D417" s="2" t="inlineStr">
        <is>
          <t>跌破MA60剔除</t>
        </is>
      </c>
      <c r="E417" s="3" t="n">
        <v>58</v>
      </c>
      <c r="F417" s="5" t="n">
        <v>3.14</v>
      </c>
      <c r="G417" s="2" t="n">
        <v>3.5675</v>
      </c>
      <c r="H417" s="2" t="n">
        <v>3.167833333333333</v>
      </c>
      <c r="I417" s="2" t="n">
        <v>2.878166666666667</v>
      </c>
      <c r="J417" s="2" t="n">
        <v>0.006915043748235927</v>
      </c>
      <c r="K417" s="2" t="n">
        <v>0.03113980361308522</v>
      </c>
      <c r="L417" s="4" t="n">
        <v>-0.1028571428571429</v>
      </c>
      <c r="M417" s="4" t="n">
        <v>0.01948051948051943</v>
      </c>
      <c r="N417" s="4" t="n">
        <v>0.07903780068728516</v>
      </c>
      <c r="O417" s="2" t="n">
        <v>0.8585219707057257</v>
      </c>
      <c r="P417" s="2" t="n">
        <v>0.8545272969374168</v>
      </c>
      <c r="Q417" s="5" t="n">
        <v>201072587</v>
      </c>
      <c r="R417" s="5" t="n">
        <v>482431947.05</v>
      </c>
      <c r="S417" s="2" t="n">
        <v>0.4167895352485032</v>
      </c>
      <c r="T417" s="2" t="n">
        <v>0.06074310490175492</v>
      </c>
      <c r="U417" s="2" t="n">
        <v>0.125697195085008</v>
      </c>
      <c r="V417" s="2" t="b">
        <v>0</v>
      </c>
      <c r="W417" s="2" t="b">
        <v>0</v>
      </c>
      <c r="X417" s="4" t="n">
        <v>-0.3083700440528634</v>
      </c>
      <c r="Y417" s="4" t="n">
        <v>-0.3171806167400881</v>
      </c>
      <c r="Z417" s="5" t="n">
        <v>0.8879649337665593</v>
      </c>
      <c r="AA417" s="2" t="n">
        <v>0</v>
      </c>
      <c r="AB417" s="2" t="b">
        <v>0</v>
      </c>
      <c r="AC417" s="4" t="n">
        <v>-0.01692981284646677</v>
      </c>
      <c r="AD417" s="4" t="n">
        <v>0.02263955137888662</v>
      </c>
      <c r="AE417" s="2" t="b">
        <v>1</v>
      </c>
      <c r="AF417" s="2" t="b">
        <v>0</v>
      </c>
      <c r="AG417" s="2" t="b">
        <v>1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601998</t>
        </is>
      </c>
      <c r="B418" s="2" t="inlineStr">
        <is>
          <t>中信银行</t>
        </is>
      </c>
      <c r="C418" s="2" t="inlineStr">
        <is>
          <t>2026-06-12</t>
        </is>
      </c>
      <c r="D418" s="2" t="inlineStr">
        <is>
          <t>跌破MA60剔除</t>
        </is>
      </c>
      <c r="E418" s="3" t="n">
        <v>58</v>
      </c>
      <c r="F418" s="5" t="n">
        <v>7.68</v>
      </c>
      <c r="G418" s="2" t="n">
        <v>7.450999999999999</v>
      </c>
      <c r="H418" s="2" t="n">
        <v>7.841333333333334</v>
      </c>
      <c r="I418" s="2" t="n">
        <v>7.538749999999999</v>
      </c>
      <c r="J418" s="2" t="n">
        <v>-0.0131125827814571</v>
      </c>
      <c r="K418" s="2" t="n">
        <v>0.005814947836497497</v>
      </c>
      <c r="L418" s="4" t="n">
        <v>0.06224066390041494</v>
      </c>
      <c r="M418" s="4" t="n">
        <v>-0.02784810126582282</v>
      </c>
      <c r="N418" s="4" t="n">
        <v>0.04206241519674347</v>
      </c>
      <c r="O418" s="2" t="n">
        <v>0.7729693741677763</v>
      </c>
      <c r="P418" s="2" t="n">
        <v>0.8245672436750998</v>
      </c>
      <c r="Q418" s="5" t="n">
        <v>670436145.2</v>
      </c>
      <c r="R418" s="5" t="n">
        <v>549080423.15</v>
      </c>
      <c r="S418" s="2" t="n">
        <v>1.221016297309962</v>
      </c>
      <c r="T418" s="2" t="n">
        <v>0.00215810337165386</v>
      </c>
      <c r="U418" s="2" t="n">
        <v>0.001773599151548555</v>
      </c>
      <c r="V418" s="2" t="b">
        <v>0</v>
      </c>
      <c r="W418" s="2" t="b">
        <v>0</v>
      </c>
      <c r="X418" s="4" t="n">
        <v>-0.0835322195704058</v>
      </c>
      <c r="Y418" s="4" t="n">
        <v>-0.07263294422827493</v>
      </c>
      <c r="Z418" s="5" t="n">
        <v>0.938699077795547</v>
      </c>
      <c r="AA418" s="2" t="n">
        <v>0</v>
      </c>
      <c r="AB418" s="2" t="b">
        <v>0</v>
      </c>
      <c r="AC418" s="4" t="n">
        <v>-0.01692981284646677</v>
      </c>
      <c r="AD418" s="4" t="n">
        <v>0.02263955137888662</v>
      </c>
      <c r="AE418" s="2" t="b">
        <v>1</v>
      </c>
      <c r="AF418" s="2" t="b">
        <v>0</v>
      </c>
      <c r="AG418" s="2" t="b">
        <v>1</v>
      </c>
      <c r="AH418" s="2" t="b">
        <v>1</v>
      </c>
      <c r="AI418" s="2" t="b">
        <v>0</v>
      </c>
      <c r="AJ418" s="2" t="b">
        <v>1</v>
      </c>
      <c r="AK418" s="2" t="b">
        <v>0</v>
      </c>
    </row>
    <row r="419">
      <c r="A419" s="2" t="inlineStr">
        <is>
          <t>603259</t>
        </is>
      </c>
      <c r="B419" s="2" t="inlineStr">
        <is>
          <t>药明康德</t>
        </is>
      </c>
      <c r="C419" s="2" t="inlineStr">
        <is>
          <t>2026-06-12</t>
        </is>
      </c>
      <c r="D419" s="2" t="inlineStr">
        <is>
          <t>跌破MA60剔除</t>
        </is>
      </c>
      <c r="E419" s="3" t="n">
        <v>58</v>
      </c>
      <c r="F419" s="5" t="n">
        <v>99.70999999999999</v>
      </c>
      <c r="G419" s="2" t="n">
        <v>99.377</v>
      </c>
      <c r="H419" s="2" t="n">
        <v>99.89450000000001</v>
      </c>
      <c r="I419" s="2" t="n">
        <v>97.14924999999999</v>
      </c>
      <c r="J419" s="2" t="n">
        <v>-0.02090660991733906</v>
      </c>
      <c r="K419" s="2" t="n">
        <v>0.01115810464055023</v>
      </c>
      <c r="L419" s="4" t="n">
        <v>-0.01860236220472444</v>
      </c>
      <c r="M419" s="4" t="n">
        <v>-0.01773224312875588</v>
      </c>
      <c r="N419" s="4" t="n">
        <v>0.1119660979145756</v>
      </c>
      <c r="O419" s="2" t="n">
        <v>0.7912782956058588</v>
      </c>
      <c r="P419" s="2" t="n">
        <v>0.874167776298269</v>
      </c>
      <c r="Q419" s="5" t="n">
        <v>5332269600</v>
      </c>
      <c r="R419" s="5" t="n">
        <v>4274523825.35</v>
      </c>
      <c r="S419" s="2" t="n">
        <v>1.247453475022657</v>
      </c>
      <c r="T419" s="2" t="n">
        <v>0.02265235291900678</v>
      </c>
      <c r="U419" s="2" t="n">
        <v>0.01737761627276583</v>
      </c>
      <c r="V419" s="2" t="b">
        <v>0</v>
      </c>
      <c r="W419" s="2" t="b">
        <v>0</v>
      </c>
      <c r="X419" s="4" t="n">
        <v>-0.1153402537485583</v>
      </c>
      <c r="Y419" s="4" t="n">
        <v>-0.0888888888888888</v>
      </c>
      <c r="Z419" s="5" t="n">
        <v>0.6628601761263847</v>
      </c>
      <c r="AA419" s="2" t="n">
        <v>0</v>
      </c>
      <c r="AB419" s="2" t="b">
        <v>0</v>
      </c>
      <c r="AC419" s="4" t="n">
        <v>-0.01692981284646677</v>
      </c>
      <c r="AD419" s="4" t="n">
        <v>0.02263955137888662</v>
      </c>
      <c r="AE419" s="2" t="b">
        <v>1</v>
      </c>
      <c r="AF419" s="2" t="b">
        <v>0</v>
      </c>
      <c r="AG419" s="2" t="b">
        <v>1</v>
      </c>
      <c r="AH419" s="2" t="b">
        <v>1</v>
      </c>
      <c r="AI419" s="2" t="b">
        <v>0</v>
      </c>
      <c r="AJ419" s="2" t="b">
        <v>1</v>
      </c>
      <c r="AK419" s="2" t="b">
        <v>0</v>
      </c>
    </row>
    <row r="420">
      <c r="A420" s="2" t="inlineStr">
        <is>
          <t>600121</t>
        </is>
      </c>
      <c r="B420" s="2" t="inlineStr">
        <is>
          <t>郑州煤电</t>
        </is>
      </c>
      <c r="C420" s="2" t="inlineStr">
        <is>
          <t>2026-06-12</t>
        </is>
      </c>
      <c r="D420" s="2" t="inlineStr">
        <is>
          <t>跌破MA60剔除</t>
        </is>
      </c>
      <c r="E420" s="3" t="n">
        <v>57</v>
      </c>
      <c r="F420" s="5" t="n">
        <v>4.51</v>
      </c>
      <c r="G420" s="2" t="n">
        <v>4.604</v>
      </c>
      <c r="H420" s="2" t="n">
        <v>4.528</v>
      </c>
      <c r="I420" s="2" t="n">
        <v>4.515166666666667</v>
      </c>
      <c r="J420" s="2" t="n">
        <v>0.02963211450296321</v>
      </c>
      <c r="K420" s="2" t="n">
        <v>0.002509225092250933</v>
      </c>
      <c r="L420" s="4" t="n">
        <v>0.0562060889929743</v>
      </c>
      <c r="M420" s="4" t="n">
        <v>0.09200968523002429</v>
      </c>
      <c r="N420" s="4" t="n">
        <v>-0.1458333333333334</v>
      </c>
      <c r="O420" s="2" t="n">
        <v>0.9260985352862849</v>
      </c>
      <c r="P420" s="2" t="n">
        <v>0.492676431424767</v>
      </c>
      <c r="Q420" s="5" t="n">
        <v>781034458.2</v>
      </c>
      <c r="R420" s="5" t="n">
        <v>651823971.4</v>
      </c>
      <c r="S420" s="2" t="n">
        <v>1.198229111645709</v>
      </c>
      <c r="T420" s="2" t="n">
        <v>0.1328850921940743</v>
      </c>
      <c r="U420" s="2" t="n">
        <v>0.109075052039169</v>
      </c>
      <c r="V420" s="2" t="b">
        <v>0</v>
      </c>
      <c r="W420" s="2" t="b">
        <v>0</v>
      </c>
      <c r="X420" s="4" t="n">
        <v>-0.2784</v>
      </c>
      <c r="Y420" s="4" t="n">
        <v>-0.2175438596491228</v>
      </c>
      <c r="Z420" s="5" t="n">
        <v>1.904476885859087</v>
      </c>
      <c r="AA420" s="2" t="n">
        <v>0</v>
      </c>
      <c r="AB420" s="2" t="b">
        <v>0</v>
      </c>
      <c r="AC420" s="4" t="n">
        <v>-0.01692981284646677</v>
      </c>
      <c r="AD420" s="4" t="n">
        <v>0.02263955137888662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000027</t>
        </is>
      </c>
      <c r="B421" s="2" t="inlineStr">
        <is>
          <t>深圳能源</t>
        </is>
      </c>
      <c r="C421" s="2" t="inlineStr">
        <is>
          <t>2026-06-12</t>
        </is>
      </c>
      <c r="D421" s="2" t="inlineStr">
        <is>
          <t>跌破MA60剔除</t>
        </is>
      </c>
      <c r="E421" s="3" t="n">
        <v>56</v>
      </c>
      <c r="F421" s="5" t="n">
        <v>7.2</v>
      </c>
      <c r="G421" s="2" t="n">
        <v>7.5505</v>
      </c>
      <c r="H421" s="2" t="n">
        <v>7.205333333333333</v>
      </c>
      <c r="I421" s="2" t="n">
        <v>7.00525</v>
      </c>
      <c r="J421" s="2" t="n">
        <v>-0.005466280295047588</v>
      </c>
      <c r="K421" s="2" t="n">
        <v>0.008279497166312932</v>
      </c>
      <c r="L421" s="4" t="n">
        <v>-0.1089108910891089</v>
      </c>
      <c r="M421" s="4" t="n">
        <v>-0.008264462809917328</v>
      </c>
      <c r="N421" s="4" t="n">
        <v>0.01694915254237284</v>
      </c>
      <c r="O421" s="2" t="n">
        <v>0.8059254327563249</v>
      </c>
      <c r="P421" s="2" t="n">
        <v>0.7989347536617842</v>
      </c>
      <c r="Q421" s="5" t="n">
        <v>356796456</v>
      </c>
      <c r="R421" s="5" t="n">
        <v>589470103.75</v>
      </c>
      <c r="S421" s="2" t="n">
        <v>0.6052833786313968</v>
      </c>
      <c r="T421" s="2" t="n">
        <v>0.01050011049798504</v>
      </c>
      <c r="U421" s="2" t="n">
        <v>0.0161769391428625</v>
      </c>
      <c r="V421" s="2" t="b">
        <v>0</v>
      </c>
      <c r="W421" s="2" t="b">
        <v>0</v>
      </c>
      <c r="X421" s="4" t="n">
        <v>-0.1509433962264151</v>
      </c>
      <c r="Y421" s="4" t="n">
        <v>-0.1237623762376238</v>
      </c>
      <c r="Z421" s="5" t="n">
        <v>1.167808702600917</v>
      </c>
      <c r="AA421" s="2" t="n">
        <v>0</v>
      </c>
      <c r="AB421" s="2" t="b">
        <v>0</v>
      </c>
      <c r="AC421" s="4" t="n">
        <v>-0.01692981284646677</v>
      </c>
      <c r="AD421" s="4" t="n">
        <v>0.02263955137888662</v>
      </c>
      <c r="AE421" s="2" t="b">
        <v>1</v>
      </c>
      <c r="AF421" s="2" t="b">
        <v>0</v>
      </c>
      <c r="AG421" s="2" t="b">
        <v>1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002345</t>
        </is>
      </c>
      <c r="B422" s="2" t="inlineStr">
        <is>
          <t>潮宏基</t>
        </is>
      </c>
      <c r="C422" s="2" t="inlineStr">
        <is>
          <t>2026-06-12</t>
        </is>
      </c>
      <c r="D422" s="2" t="inlineStr">
        <is>
          <t>跌破MA60剔除</t>
        </is>
      </c>
      <c r="E422" s="3" t="n">
        <v>56</v>
      </c>
      <c r="F422" s="5" t="n">
        <v>9.76</v>
      </c>
      <c r="G422" s="2" t="n">
        <v>9.135</v>
      </c>
      <c r="H422" s="2" t="n">
        <v>9.795999999999999</v>
      </c>
      <c r="I422" s="2" t="n">
        <v>10.9505</v>
      </c>
      <c r="J422" s="2" t="n">
        <v>-0.01984978540772542</v>
      </c>
      <c r="K422" s="2" t="n">
        <v>-0.02051427333477762</v>
      </c>
      <c r="L422" s="4" t="n">
        <v>0.05971769815418004</v>
      </c>
      <c r="M422" s="4" t="n">
        <v>0.04162219850586979</v>
      </c>
      <c r="N422" s="4" t="n">
        <v>-0.02400000000000002</v>
      </c>
      <c r="O422" s="2" t="n">
        <v>0.8858189081225033</v>
      </c>
      <c r="P422" s="2" t="n">
        <v>0.7456724367509987</v>
      </c>
      <c r="Q422" s="5" t="n">
        <v>181217140.6</v>
      </c>
      <c r="R422" s="5" t="n">
        <v>144891343.35</v>
      </c>
      <c r="S422" s="2" t="n">
        <v>1.250710611207816</v>
      </c>
      <c r="T422" s="2" t="n">
        <v>0.02327304864728602</v>
      </c>
      <c r="U422" s="2" t="n">
        <v>0.01818254199683374</v>
      </c>
      <c r="V422" s="2" t="b">
        <v>1</v>
      </c>
      <c r="W422" s="2" t="b">
        <v>0</v>
      </c>
      <c r="X422" s="4" t="n">
        <v>-0.1316725978647687</v>
      </c>
      <c r="Y422" s="4" t="n">
        <v>-0.1027253668763102</v>
      </c>
      <c r="Z422" s="5" t="n">
        <v>1.135717031310657</v>
      </c>
      <c r="AA422" s="2" t="n">
        <v>1</v>
      </c>
      <c r="AB422" s="2" t="b">
        <v>0</v>
      </c>
      <c r="AC422" s="4" t="n">
        <v>-0.01692981284646677</v>
      </c>
      <c r="AD422" s="4" t="n">
        <v>0.02263955137888662</v>
      </c>
      <c r="AE422" s="2" t="b">
        <v>1</v>
      </c>
      <c r="AF422" s="2" t="b">
        <v>0</v>
      </c>
      <c r="AG422" s="2" t="b">
        <v>1</v>
      </c>
      <c r="AH422" s="2" t="b">
        <v>1</v>
      </c>
      <c r="AI422" s="2" t="b">
        <v>1</v>
      </c>
      <c r="AJ422" s="2" t="b">
        <v>1</v>
      </c>
      <c r="AK422" s="2" t="b">
        <v>0</v>
      </c>
    </row>
    <row r="423">
      <c r="A423" s="2" t="inlineStr">
        <is>
          <t>600996</t>
        </is>
      </c>
      <c r="B423" s="2" t="inlineStr">
        <is>
          <t>贵广网络</t>
        </is>
      </c>
      <c r="C423" s="2" t="inlineStr">
        <is>
          <t>2026-06-12</t>
        </is>
      </c>
      <c r="D423" s="2" t="inlineStr">
        <is>
          <t>跌破MA60剔除</t>
        </is>
      </c>
      <c r="E423" s="3" t="n">
        <v>56</v>
      </c>
      <c r="F423" s="5" t="n">
        <v>8.859999999999999</v>
      </c>
      <c r="G423" s="2" t="n">
        <v>9.107499999999998</v>
      </c>
      <c r="H423" s="2" t="n">
        <v>9.088666666666665</v>
      </c>
      <c r="I423" s="2" t="n">
        <v>9.251583333333334</v>
      </c>
      <c r="J423" s="2" t="n">
        <v>0.01267582142658563</v>
      </c>
      <c r="K423" s="2" t="n">
        <v>0.01494537400658835</v>
      </c>
      <c r="L423" s="4" t="n">
        <v>-0.04216216216216218</v>
      </c>
      <c r="M423" s="4" t="n">
        <v>0.07134220072551378</v>
      </c>
      <c r="N423" s="4" t="n">
        <v>0.02427745664739867</v>
      </c>
      <c r="O423" s="2" t="n">
        <v>0.9124500665778962</v>
      </c>
      <c r="P423" s="2" t="n">
        <v>0.8052596537949401</v>
      </c>
      <c r="Q423" s="5" t="n">
        <v>368648005.2</v>
      </c>
      <c r="R423" s="5" t="n">
        <v>463727927.85</v>
      </c>
      <c r="S423" s="2" t="n">
        <v>0.7949661494600448</v>
      </c>
      <c r="T423" s="2" t="n">
        <v>0.03313884715934522</v>
      </c>
      <c r="U423" s="2" t="n">
        <v>0.04058671132151091</v>
      </c>
      <c r="V423" s="2" t="b">
        <v>0</v>
      </c>
      <c r="W423" s="2" t="b">
        <v>0</v>
      </c>
      <c r="X423" s="4" t="n">
        <v>-0.2018018018018019</v>
      </c>
      <c r="Y423" s="4" t="n">
        <v>-0.1142263759086191</v>
      </c>
      <c r="Z423" s="5" t="n">
        <v>0.6458299821400243</v>
      </c>
      <c r="AA423" s="2" t="n">
        <v>0</v>
      </c>
      <c r="AB423" s="2" t="b">
        <v>0</v>
      </c>
      <c r="AC423" s="4" t="n">
        <v>-0.01692981284646677</v>
      </c>
      <c r="AD423" s="4" t="n">
        <v>0.02263955137888662</v>
      </c>
      <c r="AE423" s="2" t="b">
        <v>1</v>
      </c>
      <c r="AF423" s="2" t="b">
        <v>0</v>
      </c>
      <c r="AG423" s="2" t="b">
        <v>1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000951</t>
        </is>
      </c>
      <c r="B424" s="2" t="inlineStr">
        <is>
          <t>中国重汽</t>
        </is>
      </c>
      <c r="C424" s="2" t="inlineStr">
        <is>
          <t>2026-06-12</t>
        </is>
      </c>
      <c r="D424" s="2" t="inlineStr">
        <is>
          <t>跌破MA60剔除</t>
        </is>
      </c>
      <c r="E424" s="3" t="n">
        <v>55</v>
      </c>
      <c r="F424" s="5" t="n">
        <v>21.81</v>
      </c>
      <c r="G424" s="2" t="n">
        <v>21.7995</v>
      </c>
      <c r="H424" s="2" t="n">
        <v>22.73733333333333</v>
      </c>
      <c r="I424" s="2" t="n">
        <v>20.68625</v>
      </c>
      <c r="J424" s="2" t="n">
        <v>-0.002676365632720223</v>
      </c>
      <c r="K424" s="2" t="n">
        <v>0.008956239414849243</v>
      </c>
      <c r="L424" s="4" t="n">
        <v>0.01489064681247099</v>
      </c>
      <c r="M424" s="4" t="n">
        <v>-0.01933453237410065</v>
      </c>
      <c r="N424" s="4" t="n">
        <v>-0.01490514905149065</v>
      </c>
      <c r="O424" s="2" t="n">
        <v>0.788948069241012</v>
      </c>
      <c r="P424" s="2" t="n">
        <v>0.7576564580559254</v>
      </c>
      <c r="Q424" s="5" t="n">
        <v>301917241.4</v>
      </c>
      <c r="R424" s="5" t="n">
        <v>279112684.6</v>
      </c>
      <c r="S424" s="2" t="n">
        <v>1.081703763598854</v>
      </c>
      <c r="T424" s="2" t="n">
        <v>0.01145977250675048</v>
      </c>
      <c r="U424" s="2" t="n">
        <v>0.01090584338203865</v>
      </c>
      <c r="V424" s="2" t="b">
        <v>0</v>
      </c>
      <c r="W424" s="2" t="b">
        <v>0</v>
      </c>
      <c r="X424" s="4" t="n">
        <v>-0.187709497206704</v>
      </c>
      <c r="Y424" s="4" t="n">
        <v>-0.0663527397260274</v>
      </c>
      <c r="Z424" s="5" t="n">
        <v>1.126218397275751</v>
      </c>
      <c r="AA424" s="2" t="n">
        <v>0</v>
      </c>
      <c r="AB424" s="2" t="b">
        <v>0</v>
      </c>
      <c r="AC424" s="4" t="n">
        <v>-0.01692981284646677</v>
      </c>
      <c r="AD424" s="4" t="n">
        <v>0.02263955137888662</v>
      </c>
      <c r="AE424" s="2" t="b">
        <v>1</v>
      </c>
      <c r="AF424" s="2" t="b">
        <v>0</v>
      </c>
      <c r="AG424" s="2" t="b">
        <v>1</v>
      </c>
      <c r="AH424" s="2" t="b">
        <v>0</v>
      </c>
      <c r="AI424" s="2" t="b">
        <v>0</v>
      </c>
      <c r="AJ424" s="2" t="b">
        <v>1</v>
      </c>
      <c r="AK424" s="2" t="b">
        <v>0</v>
      </c>
    </row>
    <row r="425">
      <c r="A425" s="2" t="inlineStr">
        <is>
          <t>000966</t>
        </is>
      </c>
      <c r="B425" s="2" t="inlineStr">
        <is>
          <t>长源电力</t>
        </is>
      </c>
      <c r="C425" s="2" t="inlineStr">
        <is>
          <t>2026-06-12</t>
        </is>
      </c>
      <c r="D425" s="2" t="inlineStr">
        <is>
          <t>跌破MA60剔除</t>
        </is>
      </c>
      <c r="E425" s="3" t="n">
        <v>55</v>
      </c>
      <c r="F425" s="5" t="n">
        <v>4.72</v>
      </c>
      <c r="G425" s="2" t="n">
        <v>5.084000000000001</v>
      </c>
      <c r="H425" s="2" t="n">
        <v>4.846</v>
      </c>
      <c r="I425" s="2" t="n">
        <v>4.678666666666667</v>
      </c>
      <c r="J425" s="2" t="n">
        <v>-0.0008843470570893963</v>
      </c>
      <c r="K425" s="2" t="n">
        <v>0.008742714404662788</v>
      </c>
      <c r="L425" s="4" t="n">
        <v>-0.125925925925926</v>
      </c>
      <c r="M425" s="4" t="n">
        <v>-0.03080082135523621</v>
      </c>
      <c r="N425" s="4" t="n">
        <v>-0.01666666666666672</v>
      </c>
      <c r="O425" s="2" t="n">
        <v>0.7639813581890812</v>
      </c>
      <c r="P425" s="2" t="n">
        <v>0.7556591211717709</v>
      </c>
      <c r="Q425" s="5" t="n">
        <v>867712264</v>
      </c>
      <c r="R425" s="5" t="n">
        <v>875560217.95</v>
      </c>
      <c r="S425" s="2" t="n">
        <v>0.991036648549</v>
      </c>
      <c r="T425" s="2" t="n">
        <v>0.04952748260432892</v>
      </c>
      <c r="U425" s="2" t="n">
        <v>0.05034591978311911</v>
      </c>
      <c r="V425" s="2" t="b">
        <v>0</v>
      </c>
      <c r="W425" s="2" t="b">
        <v>0</v>
      </c>
      <c r="X425" s="4" t="n">
        <v>-0.2067226890756303</v>
      </c>
      <c r="Y425" s="4" t="n">
        <v>-0.1480804387568555</v>
      </c>
      <c r="Z425" s="5" t="n">
        <v>1.607372181812617</v>
      </c>
      <c r="AA425" s="2" t="n">
        <v>0</v>
      </c>
      <c r="AB425" s="2" t="b">
        <v>0</v>
      </c>
      <c r="AC425" s="4" t="n">
        <v>-0.01692981284646677</v>
      </c>
      <c r="AD425" s="4" t="n">
        <v>0.02263955137888662</v>
      </c>
      <c r="AE425" s="2" t="b">
        <v>1</v>
      </c>
      <c r="AF425" s="2" t="b">
        <v>0</v>
      </c>
      <c r="AG425" s="2" t="b">
        <v>1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000733</t>
        </is>
      </c>
      <c r="B426" s="2" t="inlineStr">
        <is>
          <t>振华科技</t>
        </is>
      </c>
      <c r="C426" s="2" t="inlineStr">
        <is>
          <t>2026-06-12</t>
        </is>
      </c>
      <c r="D426" s="2" t="inlineStr">
        <is>
          <t>跌破MA60剔除</t>
        </is>
      </c>
      <c r="E426" s="3" t="n">
        <v>54</v>
      </c>
      <c r="F426" s="5" t="n">
        <v>47.16</v>
      </c>
      <c r="G426" s="2" t="n">
        <v>50.8085</v>
      </c>
      <c r="H426" s="2" t="n">
        <v>47.63833333333334</v>
      </c>
      <c r="I426" s="2" t="n">
        <v>50.69983333333334</v>
      </c>
      <c r="J426" s="2" t="n">
        <v>0.02040467941959112</v>
      </c>
      <c r="K426" s="2" t="n">
        <v>0.002050868551595864</v>
      </c>
      <c r="L426" s="4" t="n">
        <v>-0.08409399883472524</v>
      </c>
      <c r="M426" s="4" t="n">
        <v>0.05103632716737239</v>
      </c>
      <c r="N426" s="4" t="n">
        <v>-0.05206030150753771</v>
      </c>
      <c r="O426" s="2" t="n">
        <v>0.8931424766977364</v>
      </c>
      <c r="P426" s="2" t="n">
        <v>0.7003994673768309</v>
      </c>
      <c r="Q426" s="5" t="n">
        <v>2292522665</v>
      </c>
      <c r="R426" s="5" t="n">
        <v>2192476182.3</v>
      </c>
      <c r="S426" s="2" t="n">
        <v>1.045631730692302</v>
      </c>
      <c r="T426" s="2" t="n">
        <v>0.08145348561345549</v>
      </c>
      <c r="U426" s="2" t="n">
        <v>0.07553533088911465</v>
      </c>
      <c r="V426" s="2" t="b">
        <v>0</v>
      </c>
      <c r="W426" s="2" t="b">
        <v>0</v>
      </c>
      <c r="X426" s="4" t="n">
        <v>-0.2365225837785334</v>
      </c>
      <c r="Y426" s="4" t="n">
        <v>-0.2048558421851291</v>
      </c>
      <c r="Z426" s="5" t="n">
        <v>0.7579484990738907</v>
      </c>
      <c r="AA426" s="2" t="n">
        <v>0</v>
      </c>
      <c r="AB426" s="2" t="b">
        <v>0</v>
      </c>
      <c r="AC426" s="4" t="n">
        <v>-0.01692981284646677</v>
      </c>
      <c r="AD426" s="4" t="n">
        <v>0.02263955137888662</v>
      </c>
      <c r="AE426" s="2" t="b">
        <v>1</v>
      </c>
      <c r="AF426" s="2" t="b">
        <v>0</v>
      </c>
      <c r="AG426" s="2" t="b">
        <v>1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601677</t>
        </is>
      </c>
      <c r="B427" s="2" t="inlineStr">
        <is>
          <t>明泰铝业</t>
        </is>
      </c>
      <c r="C427" s="2" t="inlineStr">
        <is>
          <t>2026-06-12</t>
        </is>
      </c>
      <c r="D427" s="2" t="inlineStr">
        <is>
          <t>跌破MA60剔除</t>
        </is>
      </c>
      <c r="E427" s="3" t="n">
        <v>54</v>
      </c>
      <c r="F427" s="5" t="n">
        <v>16.98</v>
      </c>
      <c r="G427" s="2" t="n">
        <v>18.154</v>
      </c>
      <c r="H427" s="2" t="n">
        <v>17.0315</v>
      </c>
      <c r="I427" s="2" t="n">
        <v>16.28158333333333</v>
      </c>
      <c r="J427" s="2" t="n">
        <v>-0.006077196824527786</v>
      </c>
      <c r="K427" s="2" t="n">
        <v>0.01442384053367207</v>
      </c>
      <c r="L427" s="4" t="n">
        <v>-0.0796747967479674</v>
      </c>
      <c r="M427" s="4" t="n">
        <v>0.01071428571428568</v>
      </c>
      <c r="N427" s="4" t="n">
        <v>0.06658291457286425</v>
      </c>
      <c r="O427" s="2" t="n">
        <v>0.8445406125166445</v>
      </c>
      <c r="P427" s="2" t="n">
        <v>0.8432090545938749</v>
      </c>
      <c r="Q427" s="5" t="n">
        <v>842374208</v>
      </c>
      <c r="R427" s="5" t="n">
        <v>963300211.75</v>
      </c>
      <c r="S427" s="2" t="n">
        <v>0.8744669602736647</v>
      </c>
      <c r="T427" s="2" t="n">
        <v>0.03943048514593196</v>
      </c>
      <c r="U427" s="2" t="n">
        <v>0.0419497447880301</v>
      </c>
      <c r="V427" s="2" t="b">
        <v>0</v>
      </c>
      <c r="W427" s="2" t="b">
        <v>0</v>
      </c>
      <c r="X427" s="4" t="n">
        <v>-0.1398176291793313</v>
      </c>
      <c r="Y427" s="4" t="n">
        <v>-0.1526992287917738</v>
      </c>
      <c r="Z427" s="5" t="n">
        <v>0.7898357502754483</v>
      </c>
      <c r="AA427" s="2" t="n">
        <v>0</v>
      </c>
      <c r="AB427" s="2" t="b">
        <v>0</v>
      </c>
      <c r="AC427" s="4" t="n">
        <v>-0.01692981284646677</v>
      </c>
      <c r="AD427" s="4" t="n">
        <v>0.02263955137888662</v>
      </c>
      <c r="AE427" s="2" t="b">
        <v>1</v>
      </c>
      <c r="AF427" s="2" t="b">
        <v>0</v>
      </c>
      <c r="AG427" s="2" t="b">
        <v>1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000531</t>
        </is>
      </c>
      <c r="B428" s="2" t="inlineStr">
        <is>
          <t>穗恒运Ａ</t>
        </is>
      </c>
      <c r="C428" s="2" t="inlineStr">
        <is>
          <t>2026-06-12</t>
        </is>
      </c>
      <c r="D428" s="2" t="inlineStr">
        <is>
          <t>跌破MA60剔除</t>
        </is>
      </c>
      <c r="E428" s="3" t="n">
        <v>53</v>
      </c>
      <c r="F428" s="5" t="n">
        <v>6.75</v>
      </c>
      <c r="G428" s="2" t="n">
        <v>7.3155</v>
      </c>
      <c r="H428" s="2" t="n">
        <v>7.175</v>
      </c>
      <c r="I428" s="2" t="n">
        <v>6.939000000000001</v>
      </c>
      <c r="J428" s="2" t="n">
        <v>-0.01726222461042459</v>
      </c>
      <c r="K428" s="2" t="n">
        <v>0.004667444574095736</v>
      </c>
      <c r="L428" s="4" t="n">
        <v>-0.139030612244898</v>
      </c>
      <c r="M428" s="4" t="n">
        <v>-0.04526166902404527</v>
      </c>
      <c r="N428" s="4" t="n">
        <v>-0.04119318181818177</v>
      </c>
      <c r="O428" s="2" t="n">
        <v>0.7207057256990679</v>
      </c>
      <c r="P428" s="2" t="n">
        <v>0.7197070572569907</v>
      </c>
      <c r="Q428" s="5" t="n">
        <v>146026208.2</v>
      </c>
      <c r="R428" s="5" t="n">
        <v>267671477.15</v>
      </c>
      <c r="S428" s="2" t="n">
        <v>0.5455426545808936</v>
      </c>
      <c r="T428" s="2" t="n">
        <v>0.02363000804462351</v>
      </c>
      <c r="U428" s="2" t="n">
        <v>0.03937411272986709</v>
      </c>
      <c r="V428" s="2" t="b">
        <v>0</v>
      </c>
      <c r="W428" s="2" t="b">
        <v>0</v>
      </c>
      <c r="X428" s="4" t="n">
        <v>-0.2114485981308412</v>
      </c>
      <c r="Y428" s="4" t="n">
        <v>-0.1909975669099757</v>
      </c>
      <c r="Z428" s="5" t="n">
        <v>1.278652684378639</v>
      </c>
      <c r="AA428" s="2" t="n">
        <v>0</v>
      </c>
      <c r="AB428" s="2" t="b">
        <v>0</v>
      </c>
      <c r="AC428" s="4" t="n">
        <v>-0.01692981284646677</v>
      </c>
      <c r="AD428" s="4" t="n">
        <v>0.02263955137888662</v>
      </c>
      <c r="AE428" s="2" t="b">
        <v>1</v>
      </c>
      <c r="AF428" s="2" t="b">
        <v>0</v>
      </c>
      <c r="AG428" s="2" t="b">
        <v>1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000937</t>
        </is>
      </c>
      <c r="B429" s="2" t="inlineStr">
        <is>
          <t>冀中能源</t>
        </is>
      </c>
      <c r="C429" s="2" t="inlineStr">
        <is>
          <t>2026-06-12</t>
        </is>
      </c>
      <c r="D429" s="2" t="inlineStr">
        <is>
          <t>跌破MA60剔除</t>
        </is>
      </c>
      <c r="E429" s="3" t="n">
        <v>53</v>
      </c>
      <c r="F429" s="5" t="n">
        <v>4.98</v>
      </c>
      <c r="G429" s="2" t="n">
        <v>4.917</v>
      </c>
      <c r="H429" s="2" t="n">
        <v>5.003166666666667</v>
      </c>
      <c r="I429" s="2" t="n">
        <v>4.97275</v>
      </c>
      <c r="J429" s="2" t="n">
        <v>-0.001522997258604941</v>
      </c>
      <c r="K429" s="2" t="n">
        <v>-0.007767567924902519</v>
      </c>
      <c r="L429" s="4" t="n">
        <v>0.02680412371134033</v>
      </c>
      <c r="M429" s="4" t="n">
        <v>0.02892561983471076</v>
      </c>
      <c r="N429" s="4" t="n">
        <v>-0.04780114722753348</v>
      </c>
      <c r="O429" s="2" t="n">
        <v>0.8735019973368842</v>
      </c>
      <c r="P429" s="2" t="n">
        <v>0.7097203728362184</v>
      </c>
      <c r="Q429" s="5" t="n">
        <v>193483623.8</v>
      </c>
      <c r="R429" s="5" t="n">
        <v>163181943.5</v>
      </c>
      <c r="S429" s="2" t="n">
        <v>1.185692605750832</v>
      </c>
      <c r="T429" s="2" t="n">
        <v>0.0103166003405231</v>
      </c>
      <c r="U429" s="2" t="n">
        <v>0.008561028714459479</v>
      </c>
      <c r="V429" s="2" t="b">
        <v>0</v>
      </c>
      <c r="W429" s="2" t="b">
        <v>0</v>
      </c>
      <c r="X429" s="4" t="n">
        <v>-0.07262569832402233</v>
      </c>
      <c r="Y429" s="4" t="n">
        <v>-0.103448275862069</v>
      </c>
      <c r="Z429" s="5" t="n">
        <v>1.709365602012999</v>
      </c>
      <c r="AA429" s="2" t="n">
        <v>0</v>
      </c>
      <c r="AB429" s="2" t="b">
        <v>0</v>
      </c>
      <c r="AC429" s="4" t="n">
        <v>-0.01692981284646677</v>
      </c>
      <c r="AD429" s="4" t="n">
        <v>0.02263955137888662</v>
      </c>
      <c r="AE429" s="2" t="b">
        <v>1</v>
      </c>
      <c r="AF429" s="2" t="b">
        <v>0</v>
      </c>
      <c r="AG429" s="2" t="b">
        <v>1</v>
      </c>
      <c r="AH429" s="2" t="b">
        <v>0</v>
      </c>
      <c r="AI429" s="2" t="b">
        <v>0</v>
      </c>
      <c r="AJ429" s="2" t="b">
        <v>1</v>
      </c>
      <c r="AK429" s="2" t="b">
        <v>0</v>
      </c>
    </row>
    <row r="430">
      <c r="A430" s="2" t="inlineStr">
        <is>
          <t>002263</t>
        </is>
      </c>
      <c r="B430" s="2" t="inlineStr">
        <is>
          <t>大东南</t>
        </is>
      </c>
      <c r="C430" s="2" t="inlineStr">
        <is>
          <t>2026-06-12</t>
        </is>
      </c>
      <c r="D430" s="2" t="inlineStr">
        <is>
          <t>跌破MA60剔除</t>
        </is>
      </c>
      <c r="E430" s="3" t="n">
        <v>53</v>
      </c>
      <c r="F430" s="5" t="n">
        <v>3.77</v>
      </c>
      <c r="G430" s="2" t="n">
        <v>3.835</v>
      </c>
      <c r="H430" s="2" t="n">
        <v>4.133</v>
      </c>
      <c r="I430" s="2" t="n">
        <v>3.80225</v>
      </c>
      <c r="J430" s="2" t="n">
        <v>-0.01578339535480577</v>
      </c>
      <c r="K430" s="2" t="n">
        <v>0.01125519941277231</v>
      </c>
      <c r="L430" s="4" t="n">
        <v>-0.03333333333333333</v>
      </c>
      <c r="M430" s="4" t="n">
        <v>-0.04314720812182737</v>
      </c>
      <c r="N430" s="4" t="n">
        <v>0.02724795640326971</v>
      </c>
      <c r="O430" s="2" t="n">
        <v>0.7263648468708389</v>
      </c>
      <c r="P430" s="2" t="n">
        <v>0.8089214380825566</v>
      </c>
      <c r="Q430" s="5" t="n">
        <v>657591221.4</v>
      </c>
      <c r="R430" s="5" t="n">
        <v>473791152.1</v>
      </c>
      <c r="S430" s="2" t="n">
        <v>1.387934786214003</v>
      </c>
      <c r="T430" s="2" t="n">
        <v>0.08909355293657162</v>
      </c>
      <c r="U430" s="2" t="n">
        <v>0.06522156796426808</v>
      </c>
      <c r="V430" s="2" t="b">
        <v>0</v>
      </c>
      <c r="W430" s="2" t="b">
        <v>0</v>
      </c>
      <c r="X430" s="4" t="n">
        <v>-0.2953271028037383</v>
      </c>
      <c r="Y430" s="4" t="n">
        <v>-0.09390862944162437</v>
      </c>
      <c r="Z430" s="5" t="n">
        <v>0.263834351046268</v>
      </c>
      <c r="AA430" s="2" t="n">
        <v>1</v>
      </c>
      <c r="AB430" s="2" t="b">
        <v>0</v>
      </c>
      <c r="AC430" s="4" t="n">
        <v>-0.01692981284646677</v>
      </c>
      <c r="AD430" s="4" t="n">
        <v>0.02263955137888662</v>
      </c>
      <c r="AE430" s="2" t="b">
        <v>1</v>
      </c>
      <c r="AF430" s="2" t="b">
        <v>0</v>
      </c>
      <c r="AG430" s="2" t="b">
        <v>1</v>
      </c>
      <c r="AH430" s="2" t="b">
        <v>1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600508</t>
        </is>
      </c>
      <c r="B431" s="2" t="inlineStr">
        <is>
          <t>上海能源</t>
        </is>
      </c>
      <c r="C431" s="2" t="inlineStr">
        <is>
          <t>2026-06-12</t>
        </is>
      </c>
      <c r="D431" s="2" t="inlineStr">
        <is>
          <t>跌破MA60剔除</t>
        </is>
      </c>
      <c r="E431" s="3" t="n">
        <v>53</v>
      </c>
      <c r="F431" s="5" t="n">
        <v>9.23</v>
      </c>
      <c r="G431" s="2" t="n">
        <v>9.577999999999999</v>
      </c>
      <c r="H431" s="2" t="n">
        <v>9.451666666666666</v>
      </c>
      <c r="I431" s="2" t="n">
        <v>9.127583333333336</v>
      </c>
      <c r="J431" s="2" t="n">
        <v>-0.01023044331921075</v>
      </c>
      <c r="K431" s="2" t="n">
        <v>0.003645759592241227</v>
      </c>
      <c r="L431" s="4" t="n">
        <v>-0.08159203980099505</v>
      </c>
      <c r="M431" s="4" t="n">
        <v>-0.02944269190325965</v>
      </c>
      <c r="N431" s="4" t="n">
        <v>-0.02431289640591972</v>
      </c>
      <c r="O431" s="2" t="n">
        <v>0.7676431424766977</v>
      </c>
      <c r="P431" s="2" t="n">
        <v>0.7446737683089214</v>
      </c>
      <c r="Q431" s="5" t="n">
        <v>163930084.6</v>
      </c>
      <c r="R431" s="5" t="n">
        <v>210625200.1</v>
      </c>
      <c r="S431" s="2" t="n">
        <v>0.7783023328745552</v>
      </c>
      <c r="T431" s="2" t="n">
        <v>0.01729039874473856</v>
      </c>
      <c r="U431" s="2" t="n">
        <v>0.02109711561079144</v>
      </c>
      <c r="V431" s="2" t="b">
        <v>0</v>
      </c>
      <c r="W431" s="2" t="b">
        <v>0</v>
      </c>
      <c r="X431" s="4" t="n">
        <v>-0.1469500924214417</v>
      </c>
      <c r="Y431" s="4" t="n">
        <v>-0.1566380133715378</v>
      </c>
      <c r="Z431" s="5" t="n">
        <v>1.650745165068695</v>
      </c>
      <c r="AA431" s="2" t="n">
        <v>0</v>
      </c>
      <c r="AB431" s="2" t="b">
        <v>0</v>
      </c>
      <c r="AC431" s="4" t="n">
        <v>-0.01692981284646677</v>
      </c>
      <c r="AD431" s="4" t="n">
        <v>0.02263955137888662</v>
      </c>
      <c r="AE431" s="2" t="b">
        <v>1</v>
      </c>
      <c r="AF431" s="2" t="b">
        <v>0</v>
      </c>
      <c r="AG431" s="2" t="b">
        <v>1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601222</t>
        </is>
      </c>
      <c r="B432" s="2" t="inlineStr">
        <is>
          <t>林洋能源</t>
        </is>
      </c>
      <c r="C432" s="2" t="inlineStr">
        <is>
          <t>2026-06-12</t>
        </is>
      </c>
      <c r="D432" s="2" t="inlineStr">
        <is>
          <t>跌破MA60剔除</t>
        </is>
      </c>
      <c r="E432" s="3" t="n">
        <v>53</v>
      </c>
      <c r="F432" s="5" t="n">
        <v>6.23</v>
      </c>
      <c r="G432" s="2" t="n">
        <v>6.3585</v>
      </c>
      <c r="H432" s="2" t="n">
        <v>6.253500000000001</v>
      </c>
      <c r="I432" s="2" t="n">
        <v>6.090666666666666</v>
      </c>
      <c r="J432" s="2" t="n">
        <v>-0.007104934415990138</v>
      </c>
      <c r="K432" s="2" t="n">
        <v>-0.007013179484465115</v>
      </c>
      <c r="L432" s="4" t="n">
        <v>-0.05606060606060592</v>
      </c>
      <c r="M432" s="4" t="n">
        <v>0.01797385620915048</v>
      </c>
      <c r="N432" s="4" t="n">
        <v>-0.04740061162079501</v>
      </c>
      <c r="O432" s="2" t="n">
        <v>0.8561917443408789</v>
      </c>
      <c r="P432" s="2" t="n">
        <v>0.711051930758988</v>
      </c>
      <c r="Q432" s="5" t="n">
        <v>268161495.8</v>
      </c>
      <c r="R432" s="5" t="n">
        <v>385818920.65</v>
      </c>
      <c r="S432" s="2" t="n">
        <v>0.6950449587807171</v>
      </c>
      <c r="T432" s="2" t="n">
        <v>0.02162218811639048</v>
      </c>
      <c r="U432" s="2" t="n">
        <v>0.02942250103373949</v>
      </c>
      <c r="V432" s="2" t="b">
        <v>0</v>
      </c>
      <c r="W432" s="2" t="b">
        <v>0</v>
      </c>
      <c r="X432" s="4" t="n">
        <v>-0.1175637393767704</v>
      </c>
      <c r="Y432" s="4" t="n">
        <v>-0.131578947368421</v>
      </c>
      <c r="Z432" s="5" t="n">
        <v>1.237999392067043</v>
      </c>
      <c r="AA432" s="2" t="n">
        <v>0</v>
      </c>
      <c r="AB432" s="2" t="b">
        <v>0</v>
      </c>
      <c r="AC432" s="4" t="n">
        <v>-0.01692981284646677</v>
      </c>
      <c r="AD432" s="4" t="n">
        <v>0.02263955137888662</v>
      </c>
      <c r="AE432" s="2" t="b">
        <v>1</v>
      </c>
      <c r="AF432" s="2" t="b">
        <v>0</v>
      </c>
      <c r="AG432" s="2" t="b">
        <v>1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001308</t>
        </is>
      </c>
      <c r="B433" s="2" t="inlineStr">
        <is>
          <t>康冠科技</t>
        </is>
      </c>
      <c r="C433" s="2" t="inlineStr">
        <is>
          <t>2026-06-12</t>
        </is>
      </c>
      <c r="D433" s="2" t="inlineStr">
        <is>
          <t>跌破MA60剔除</t>
        </is>
      </c>
      <c r="E433" s="3" t="n">
        <v>52</v>
      </c>
      <c r="F433" s="5" t="n">
        <v>19.9</v>
      </c>
      <c r="G433" s="2" t="n">
        <v>21.026</v>
      </c>
      <c r="H433" s="2" t="n">
        <v>20.12183333333333</v>
      </c>
      <c r="I433" s="2" t="n">
        <v>20.38608333333333</v>
      </c>
      <c r="J433" s="2" t="n">
        <v>0.003723505823945095</v>
      </c>
      <c r="K433" s="2" t="n">
        <v>0.008967223252937639</v>
      </c>
      <c r="L433" s="4" t="n">
        <v>-0.109619686800895</v>
      </c>
      <c r="M433" s="4" t="n">
        <v>-0.00649026460309543</v>
      </c>
      <c r="N433" s="4" t="n">
        <v>-0.01338621715418953</v>
      </c>
      <c r="O433" s="2" t="n">
        <v>0.8095872170439414</v>
      </c>
      <c r="P433" s="2" t="n">
        <v>0.7609853528628495</v>
      </c>
      <c r="Q433" s="5" t="n">
        <v>126486587.2</v>
      </c>
      <c r="R433" s="5" t="n">
        <v>147212444.35</v>
      </c>
      <c r="S433" s="2" t="n">
        <v>0.859211242354458</v>
      </c>
      <c r="T433" s="2" t="n">
        <v>0.01251898189451938</v>
      </c>
      <c r="U433" s="2" t="n">
        <v>0.0139973692989681</v>
      </c>
      <c r="V433" s="2" t="b">
        <v>0</v>
      </c>
      <c r="W433" s="2" t="b">
        <v>0</v>
      </c>
      <c r="X433" s="4" t="n">
        <v>-0.1411307725507123</v>
      </c>
      <c r="Y433" s="4" t="n">
        <v>-0.109619686800895</v>
      </c>
      <c r="Z433" s="5" t="n">
        <v>0.8854001196942164</v>
      </c>
      <c r="AA433" s="2" t="n">
        <v>0</v>
      </c>
      <c r="AB433" s="2" t="b">
        <v>0</v>
      </c>
      <c r="AC433" s="4" t="n">
        <v>-0.01692981284646677</v>
      </c>
      <c r="AD433" s="4" t="n">
        <v>0.02263955137888662</v>
      </c>
      <c r="AE433" s="2" t="b">
        <v>1</v>
      </c>
      <c r="AF433" s="2" t="b">
        <v>0</v>
      </c>
      <c r="AG433" s="2" t="b">
        <v>1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002527</t>
        </is>
      </c>
      <c r="B434" s="2" t="inlineStr">
        <is>
          <t>新时达</t>
        </is>
      </c>
      <c r="C434" s="2" t="inlineStr">
        <is>
          <t>2026-06-12</t>
        </is>
      </c>
      <c r="D434" s="2" t="inlineStr">
        <is>
          <t>跌破MA60剔除</t>
        </is>
      </c>
      <c r="E434" s="3" t="n">
        <v>52</v>
      </c>
      <c r="F434" s="5" t="n">
        <v>13.57</v>
      </c>
      <c r="G434" s="2" t="n">
        <v>14.4885</v>
      </c>
      <c r="H434" s="2" t="n">
        <v>13.83</v>
      </c>
      <c r="I434" s="2" t="n">
        <v>14.951</v>
      </c>
      <c r="J434" s="2" t="n">
        <v>0.02697051318400923</v>
      </c>
      <c r="K434" s="2" t="n">
        <v>0.0008925771355512424</v>
      </c>
      <c r="L434" s="4" t="n">
        <v>-0.03416370106761568</v>
      </c>
      <c r="M434" s="4" t="n">
        <v>-0.01165331391114344</v>
      </c>
      <c r="N434" s="4" t="n">
        <v>-0.08619528619528616</v>
      </c>
      <c r="O434" s="2" t="n">
        <v>0.7999334221038615</v>
      </c>
      <c r="P434" s="2" t="n">
        <v>0.6334886817576565</v>
      </c>
      <c r="Q434" s="5" t="n">
        <v>669742010</v>
      </c>
      <c r="R434" s="5" t="n">
        <v>496007781.3</v>
      </c>
      <c r="S434" s="2" t="n">
        <v>1.350265127382992</v>
      </c>
      <c r="T434" s="2" t="n">
        <v>0.08286126240115274</v>
      </c>
      <c r="U434" s="2" t="n">
        <v>0.06369943244743545</v>
      </c>
      <c r="V434" s="2" t="b">
        <v>0</v>
      </c>
      <c r="W434" s="2" t="b">
        <v>0</v>
      </c>
      <c r="X434" s="4" t="n">
        <v>-0.1984642646190194</v>
      </c>
      <c r="Y434" s="4" t="n">
        <v>-0.1669736034376917</v>
      </c>
      <c r="Z434" s="5" t="n">
        <v>1.38505213557186</v>
      </c>
      <c r="AA434" s="2" t="n">
        <v>0</v>
      </c>
      <c r="AB434" s="2" t="b">
        <v>0</v>
      </c>
      <c r="AC434" s="4" t="n">
        <v>-0.01692981284646677</v>
      </c>
      <c r="AD434" s="4" t="n">
        <v>0.02263955137888662</v>
      </c>
      <c r="AE434" s="2" t="b">
        <v>1</v>
      </c>
      <c r="AF434" s="2" t="b">
        <v>0</v>
      </c>
      <c r="AG434" s="2" t="b">
        <v>0</v>
      </c>
      <c r="AH434" s="2" t="b">
        <v>1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600749</t>
        </is>
      </c>
      <c r="B435" s="2" t="inlineStr">
        <is>
          <t>西藏旅游</t>
        </is>
      </c>
      <c r="C435" s="2" t="inlineStr">
        <is>
          <t>2026-06-12</t>
        </is>
      </c>
      <c r="D435" s="2" t="inlineStr">
        <is>
          <t>跌破MA60剔除</t>
        </is>
      </c>
      <c r="E435" s="3" t="n">
        <v>52</v>
      </c>
      <c r="F435" s="5" t="n">
        <v>16.22</v>
      </c>
      <c r="G435" s="2" t="n">
        <v>15.4325</v>
      </c>
      <c r="H435" s="2" t="n">
        <v>16.48833333333333</v>
      </c>
      <c r="I435" s="2" t="n">
        <v>16.64833333333333</v>
      </c>
      <c r="J435" s="2" t="n">
        <v>0.003511395779822513</v>
      </c>
      <c r="K435" s="2" t="n">
        <v>-0.007753026488671266</v>
      </c>
      <c r="L435" s="4" t="n">
        <v>0.09446693657219973</v>
      </c>
      <c r="M435" s="4" t="n">
        <v>0.01059190031152646</v>
      </c>
      <c r="N435" s="4" t="n">
        <v>-0.03738872403560844</v>
      </c>
      <c r="O435" s="2" t="n">
        <v>0.844207723035952</v>
      </c>
      <c r="P435" s="2" t="n">
        <v>0.7253661784287616</v>
      </c>
      <c r="Q435" s="5" t="n">
        <v>312053238.8</v>
      </c>
      <c r="R435" s="5" t="n">
        <v>151608877.15</v>
      </c>
      <c r="S435" s="2" t="n">
        <v>2.058278147467963</v>
      </c>
      <c r="T435" s="2" t="n">
        <v>0.08496379474244094</v>
      </c>
      <c r="U435" s="2" t="n">
        <v>0.04257623967609136</v>
      </c>
      <c r="V435" s="2" t="b">
        <v>0</v>
      </c>
      <c r="W435" s="2" t="b">
        <v>0</v>
      </c>
      <c r="X435" s="4" t="n">
        <v>-0.2627272727272728</v>
      </c>
      <c r="Y435" s="4" t="n">
        <v>-0.09153175591531748</v>
      </c>
      <c r="Z435" s="5" t="n">
        <v>0.9704726464164298</v>
      </c>
      <c r="AA435" s="2" t="n">
        <v>0</v>
      </c>
      <c r="AB435" s="2" t="b">
        <v>0</v>
      </c>
      <c r="AC435" s="4" t="n">
        <v>-0.01692981284646677</v>
      </c>
      <c r="AD435" s="4" t="n">
        <v>0.02263955137888662</v>
      </c>
      <c r="AE435" s="2" t="b">
        <v>1</v>
      </c>
      <c r="AF435" s="2" t="b">
        <v>0</v>
      </c>
      <c r="AG435" s="2" t="b">
        <v>1</v>
      </c>
      <c r="AH435" s="2" t="b">
        <v>1</v>
      </c>
      <c r="AI435" s="2" t="b">
        <v>0</v>
      </c>
      <c r="AJ435" s="2" t="b">
        <v>1</v>
      </c>
      <c r="AK435" s="2" t="b">
        <v>0</v>
      </c>
    </row>
    <row r="436">
      <c r="A436" s="2" t="inlineStr">
        <is>
          <t>600905</t>
        </is>
      </c>
      <c r="B436" s="2" t="inlineStr">
        <is>
          <t>三峡能源</t>
        </is>
      </c>
      <c r="C436" s="2" t="inlineStr">
        <is>
          <t>2026-06-12</t>
        </is>
      </c>
      <c r="D436" s="2" t="inlineStr">
        <is>
          <t>跌破MA60剔除</t>
        </is>
      </c>
      <c r="E436" s="3" t="n">
        <v>52</v>
      </c>
      <c r="F436" s="5" t="n">
        <v>4.18</v>
      </c>
      <c r="G436" s="2" t="n">
        <v>4.1745</v>
      </c>
      <c r="H436" s="2" t="n">
        <v>4.189</v>
      </c>
      <c r="I436" s="2" t="n">
        <v>4.175666666666666</v>
      </c>
      <c r="J436" s="2" t="n">
        <v>-0.002389771776795224</v>
      </c>
      <c r="K436" s="2" t="n">
        <v>-0.004672897196261738</v>
      </c>
      <c r="L436" s="4" t="n">
        <v>0.002398081534772167</v>
      </c>
      <c r="M436" s="4" t="n">
        <v>0.01703163017031617</v>
      </c>
      <c r="N436" s="4" t="n">
        <v>-0.04128440366972486</v>
      </c>
      <c r="O436" s="2" t="n">
        <v>0.8535286284953395</v>
      </c>
      <c r="P436" s="2" t="n">
        <v>0.7193741677762983</v>
      </c>
      <c r="Q436" s="5" t="n">
        <v>949574059.2</v>
      </c>
      <c r="R436" s="5" t="n">
        <v>951470336.8</v>
      </c>
      <c r="S436" s="2" t="n">
        <v>0.9980070029230995</v>
      </c>
      <c r="T436" s="2" t="n">
        <v>0.007971403283168059</v>
      </c>
      <c r="U436" s="2" t="n">
        <v>0.007911376628599526</v>
      </c>
      <c r="V436" s="2" t="b">
        <v>0</v>
      </c>
      <c r="W436" s="2" t="b">
        <v>0</v>
      </c>
      <c r="X436" s="4" t="n">
        <v>-0.1049250535331906</v>
      </c>
      <c r="Y436" s="4" t="n">
        <v>-0.06164383561643827</v>
      </c>
      <c r="Z436" s="5" t="n">
        <v>1.507969503550787</v>
      </c>
      <c r="AA436" s="2" t="n">
        <v>0</v>
      </c>
      <c r="AB436" s="2" t="b">
        <v>0</v>
      </c>
      <c r="AC436" s="4" t="n">
        <v>-0.01692981284646677</v>
      </c>
      <c r="AD436" s="4" t="n">
        <v>0.02263955137888662</v>
      </c>
      <c r="AE436" s="2" t="b">
        <v>1</v>
      </c>
      <c r="AF436" s="2" t="b">
        <v>0</v>
      </c>
      <c r="AG436" s="2" t="b">
        <v>1</v>
      </c>
      <c r="AH436" s="2" t="b">
        <v>0</v>
      </c>
      <c r="AI436" s="2" t="b">
        <v>0</v>
      </c>
      <c r="AJ436" s="2" t="b">
        <v>1</v>
      </c>
      <c r="AK436" s="2" t="b">
        <v>0</v>
      </c>
    </row>
    <row r="437">
      <c r="A437" s="2" t="inlineStr">
        <is>
          <t>000899</t>
        </is>
      </c>
      <c r="B437" s="2" t="inlineStr">
        <is>
          <t>赣能股份</t>
        </is>
      </c>
      <c r="C437" s="2" t="inlineStr">
        <is>
          <t>2026-06-12</t>
        </is>
      </c>
      <c r="D437" s="2" t="inlineStr">
        <is>
          <t>跌破MA60剔除</t>
        </is>
      </c>
      <c r="E437" s="3" t="n">
        <v>51</v>
      </c>
      <c r="F437" s="5" t="n">
        <v>12.7</v>
      </c>
      <c r="G437" s="2" t="n">
        <v>12.953</v>
      </c>
      <c r="H437" s="2" t="n">
        <v>12.7825</v>
      </c>
      <c r="I437" s="2" t="n">
        <v>11.80291666666667</v>
      </c>
      <c r="J437" s="2" t="n">
        <v>-0.01065495512698122</v>
      </c>
      <c r="K437" s="2" t="n">
        <v>-0.01033601734283063</v>
      </c>
      <c r="L437" s="4" t="n">
        <v>-0.05505952380952384</v>
      </c>
      <c r="M437" s="4" t="n">
        <v>0.02667744543249806</v>
      </c>
      <c r="N437" s="4" t="n">
        <v>-0.03274942878903286</v>
      </c>
      <c r="O437" s="2" t="n">
        <v>0.8688415446071904</v>
      </c>
      <c r="P437" s="2" t="n">
        <v>0.7326897470039947</v>
      </c>
      <c r="Q437" s="5" t="n">
        <v>329632576.8</v>
      </c>
      <c r="R437" s="5" t="n">
        <v>562754309.1</v>
      </c>
      <c r="S437" s="2" t="n">
        <v>0.5857486499342383</v>
      </c>
      <c r="T437" s="2" t="n">
        <v>0.02601162539566338</v>
      </c>
      <c r="U437" s="2" t="n">
        <v>0.04198525556224625</v>
      </c>
      <c r="V437" s="2" t="b">
        <v>0</v>
      </c>
      <c r="W437" s="2" t="b">
        <v>0</v>
      </c>
      <c r="X437" s="4" t="n">
        <v>-0.1589403973509934</v>
      </c>
      <c r="Y437" s="4" t="n">
        <v>-0.1530967292971468</v>
      </c>
      <c r="Z437" s="5" t="n">
        <v>1.253599422654221</v>
      </c>
      <c r="AA437" s="2" t="n">
        <v>0</v>
      </c>
      <c r="AB437" s="2" t="b">
        <v>0</v>
      </c>
      <c r="AC437" s="4" t="n">
        <v>-0.01692981284646677</v>
      </c>
      <c r="AD437" s="4" t="n">
        <v>0.02263955137888662</v>
      </c>
      <c r="AE437" s="2" t="b">
        <v>1</v>
      </c>
      <c r="AF437" s="2" t="b">
        <v>0</v>
      </c>
      <c r="AG437" s="2" t="b">
        <v>1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002461</t>
        </is>
      </c>
      <c r="B438" s="2" t="inlineStr">
        <is>
          <t>珠江啤酒</t>
        </is>
      </c>
      <c r="C438" s="2" t="inlineStr">
        <is>
          <t>2026-06-12</t>
        </is>
      </c>
      <c r="D438" s="2" t="inlineStr">
        <is>
          <t>跌破MA60剔除</t>
        </is>
      </c>
      <c r="E438" s="3" t="n">
        <v>51</v>
      </c>
      <c r="F438" s="5" t="n">
        <v>9.390000000000001</v>
      </c>
      <c r="G438" s="2" t="n">
        <v>9.3375</v>
      </c>
      <c r="H438" s="2" t="n">
        <v>9.500666666666666</v>
      </c>
      <c r="I438" s="2" t="n">
        <v>9.417166666666667</v>
      </c>
      <c r="J438" s="2" t="n">
        <v>-0.01617321673164041</v>
      </c>
      <c r="K438" s="2" t="n">
        <v>-0.00206575400021014</v>
      </c>
      <c r="L438" s="4" t="n">
        <v>-0.03095975232198134</v>
      </c>
      <c r="M438" s="4" t="n">
        <v>-0.003184713375796067</v>
      </c>
      <c r="N438" s="4" t="n">
        <v>-0.02694300518134718</v>
      </c>
      <c r="O438" s="2" t="n">
        <v>0.8189081225033289</v>
      </c>
      <c r="P438" s="2" t="n">
        <v>0.741011984021305</v>
      </c>
      <c r="Q438" s="5" t="n">
        <v>185575756</v>
      </c>
      <c r="R438" s="5" t="n">
        <v>164735975.65</v>
      </c>
      <c r="S438" s="2" t="n">
        <v>1.126504124358825</v>
      </c>
      <c r="T438" s="2" t="n">
        <v>0.009074631344372301</v>
      </c>
      <c r="U438" s="2" t="n">
        <v>0.0078019631546059</v>
      </c>
      <c r="V438" s="2" t="b">
        <v>0</v>
      </c>
      <c r="W438" s="2" t="b">
        <v>0</v>
      </c>
      <c r="X438" s="4" t="n">
        <v>-0.0936293436293435</v>
      </c>
      <c r="Y438" s="4" t="n">
        <v>-0.120240480961924</v>
      </c>
      <c r="Z438" s="5" t="n">
        <v>1.084860316331541</v>
      </c>
      <c r="AA438" s="2" t="n">
        <v>0</v>
      </c>
      <c r="AB438" s="2" t="b">
        <v>0</v>
      </c>
      <c r="AC438" s="4" t="n">
        <v>-0.01692981284646677</v>
      </c>
      <c r="AD438" s="4" t="n">
        <v>0.02263955137888662</v>
      </c>
      <c r="AE438" s="2" t="b">
        <v>1</v>
      </c>
      <c r="AF438" s="2" t="b">
        <v>0</v>
      </c>
      <c r="AG438" s="2" t="b">
        <v>1</v>
      </c>
      <c r="AH438" s="2" t="b">
        <v>0</v>
      </c>
      <c r="AI438" s="2" t="b">
        <v>0</v>
      </c>
      <c r="AJ438" s="2" t="b">
        <v>1</v>
      </c>
      <c r="AK438" s="2" t="b">
        <v>0</v>
      </c>
    </row>
    <row r="439">
      <c r="A439" s="2" t="inlineStr">
        <is>
          <t>002966</t>
        </is>
      </c>
      <c r="B439" s="2" t="inlineStr">
        <is>
          <t>苏州银行</t>
        </is>
      </c>
      <c r="C439" s="2" t="inlineStr">
        <is>
          <t>2026-06-12</t>
        </is>
      </c>
      <c r="D439" s="2" t="inlineStr">
        <is>
          <t>跌破MA60剔除</t>
        </is>
      </c>
      <c r="E439" s="3" t="n">
        <v>51</v>
      </c>
      <c r="F439" s="5" t="n">
        <v>8.25</v>
      </c>
      <c r="G439" s="2" t="n">
        <v>8.239000000000001</v>
      </c>
      <c r="H439" s="2" t="n">
        <v>8.376166666666668</v>
      </c>
      <c r="I439" s="2" t="n">
        <v>8.290749999999999</v>
      </c>
      <c r="J439" s="2" t="n">
        <v>-0.009318824024529437</v>
      </c>
      <c r="K439" s="2" t="n">
        <v>-0.000854870775347738</v>
      </c>
      <c r="L439" s="4" t="n">
        <v>0.01226993865030668</v>
      </c>
      <c r="M439" s="4" t="n">
        <v>-0.02019002375296908</v>
      </c>
      <c r="N439" s="4" t="n">
        <v>-0.01315789473684204</v>
      </c>
      <c r="O439" s="2" t="n">
        <v>0.7859520639147803</v>
      </c>
      <c r="P439" s="2" t="n">
        <v>0.761318242343542</v>
      </c>
      <c r="Q439" s="5" t="n">
        <v>388859338.4</v>
      </c>
      <c r="R439" s="5" t="n">
        <v>291624956</v>
      </c>
      <c r="S439" s="2" t="n">
        <v>1.333422707485981</v>
      </c>
      <c r="T439" s="2" t="n">
        <v>0.01085446404501428</v>
      </c>
      <c r="U439" s="2" t="n">
        <v>0.008063745237155358</v>
      </c>
      <c r="V439" s="2" t="b">
        <v>0</v>
      </c>
      <c r="W439" s="2" t="b">
        <v>0</v>
      </c>
      <c r="X439" s="4" t="n">
        <v>-0.07199100112485946</v>
      </c>
      <c r="Y439" s="4" t="n">
        <v>-0.0541176470588236</v>
      </c>
      <c r="Z439" s="5" t="n">
        <v>0.6525829648114795</v>
      </c>
      <c r="AA439" s="2" t="n">
        <v>0</v>
      </c>
      <c r="AB439" s="2" t="b">
        <v>0</v>
      </c>
      <c r="AC439" s="4" t="n">
        <v>-0.01692981284646677</v>
      </c>
      <c r="AD439" s="4" t="n">
        <v>0.02263955137888662</v>
      </c>
      <c r="AE439" s="2" t="b">
        <v>1</v>
      </c>
      <c r="AF439" s="2" t="b">
        <v>0</v>
      </c>
      <c r="AG439" s="2" t="b">
        <v>1</v>
      </c>
      <c r="AH439" s="2" t="b">
        <v>1</v>
      </c>
      <c r="AI439" s="2" t="b">
        <v>0</v>
      </c>
      <c r="AJ439" s="2" t="b">
        <v>1</v>
      </c>
      <c r="AK439" s="2" t="b">
        <v>0</v>
      </c>
    </row>
    <row r="440">
      <c r="A440" s="2" t="inlineStr">
        <is>
          <t>600783</t>
        </is>
      </c>
      <c r="B440" s="2" t="inlineStr">
        <is>
          <t>鲁信创投</t>
        </is>
      </c>
      <c r="C440" s="2" t="inlineStr">
        <is>
          <t>2026-06-12</t>
        </is>
      </c>
      <c r="D440" s="2" t="inlineStr">
        <is>
          <t>跌破MA60剔除</t>
        </is>
      </c>
      <c r="E440" s="3" t="n">
        <v>51</v>
      </c>
      <c r="F440" s="5" t="n">
        <v>21.31</v>
      </c>
      <c r="G440" s="2" t="n">
        <v>22.6595</v>
      </c>
      <c r="H440" s="2" t="n">
        <v>21.79233333333333</v>
      </c>
      <c r="I440" s="2" t="n">
        <v>22.54141666666667</v>
      </c>
      <c r="J440" s="2" t="n">
        <v>-0.007424766744053568</v>
      </c>
      <c r="K440" s="2" t="n">
        <v>0.001861912022741441</v>
      </c>
      <c r="L440" s="4" t="n">
        <v>0.01091081593927901</v>
      </c>
      <c r="M440" s="4" t="n">
        <v>0.02108289410637276</v>
      </c>
      <c r="N440" s="4" t="n">
        <v>-0.01067780872794799</v>
      </c>
      <c r="O440" s="2" t="n">
        <v>0.8615179760319573</v>
      </c>
      <c r="P440" s="2" t="n">
        <v>0.7643142476697736</v>
      </c>
      <c r="Q440" s="5" t="n">
        <v>606876839</v>
      </c>
      <c r="R440" s="5" t="n">
        <v>830577050.4</v>
      </c>
      <c r="S440" s="2" t="n">
        <v>0.7306689231393192</v>
      </c>
      <c r="T440" s="2" t="n">
        <v>0.03620377231428772</v>
      </c>
      <c r="U440" s="2" t="n">
        <v>0.04854645221908113</v>
      </c>
      <c r="V440" s="2" t="b">
        <v>0</v>
      </c>
      <c r="W440" s="2" t="b">
        <v>0</v>
      </c>
      <c r="X440" s="4" t="n">
        <v>-0.1897338403041826</v>
      </c>
      <c r="Y440" s="4" t="n">
        <v>-0.1429741909053666</v>
      </c>
      <c r="Z440" s="5" t="n">
        <v>1.466574861644643</v>
      </c>
      <c r="AA440" s="2" t="n">
        <v>0</v>
      </c>
      <c r="AB440" s="2" t="b">
        <v>0</v>
      </c>
      <c r="AC440" s="4" t="n">
        <v>-0.01692981284646677</v>
      </c>
      <c r="AD440" s="4" t="n">
        <v>0.02263955137888662</v>
      </c>
      <c r="AE440" s="2" t="b">
        <v>1</v>
      </c>
      <c r="AF440" s="2" t="b">
        <v>0</v>
      </c>
      <c r="AG440" s="2" t="b">
        <v>1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603861</t>
        </is>
      </c>
      <c r="B441" s="2" t="inlineStr">
        <is>
          <t>白云电器</t>
        </is>
      </c>
      <c r="C441" s="2" t="inlineStr">
        <is>
          <t>2026-06-12</t>
        </is>
      </c>
      <c r="D441" s="2" t="inlineStr">
        <is>
          <t>跌破MA60剔除</t>
        </is>
      </c>
      <c r="E441" s="3" t="n">
        <v>51</v>
      </c>
      <c r="F441" s="5" t="n">
        <v>15.4</v>
      </c>
      <c r="G441" s="2" t="n">
        <v>16.5135</v>
      </c>
      <c r="H441" s="2" t="n">
        <v>16.47866666666667</v>
      </c>
      <c r="I441" s="2" t="n">
        <v>15.99425</v>
      </c>
      <c r="J441" s="2" t="n">
        <v>0.0007878549134876511</v>
      </c>
      <c r="K441" s="2" t="n">
        <v>-0.02801753799571394</v>
      </c>
      <c r="L441" s="4" t="n">
        <v>-0.09677419354838712</v>
      </c>
      <c r="M441" s="4" t="n">
        <v>-0.009646302250803873</v>
      </c>
      <c r="N441" s="4" t="n">
        <v>-0.1129032258064515</v>
      </c>
      <c r="O441" s="2" t="n">
        <v>0.8025965379494008</v>
      </c>
      <c r="P441" s="2" t="n">
        <v>0.5758988015978695</v>
      </c>
      <c r="Q441" s="5" t="n">
        <v>546114567.4</v>
      </c>
      <c r="R441" s="5" t="n">
        <v>476663433.6</v>
      </c>
      <c r="S441" s="2" t="n">
        <v>1.145702667551967</v>
      </c>
      <c r="T441" s="2" t="n">
        <v>0.06192626743660283</v>
      </c>
      <c r="U441" s="2" t="n">
        <v>0.05348098556543095</v>
      </c>
      <c r="V441" s="2" t="b">
        <v>0</v>
      </c>
      <c r="W441" s="2" t="b">
        <v>0</v>
      </c>
      <c r="X441" s="4" t="n">
        <v>-0.1932949188056574</v>
      </c>
      <c r="Y441" s="4" t="n">
        <v>-0.1967213114754099</v>
      </c>
      <c r="Z441" s="5" t="n">
        <v>1.677700814033076</v>
      </c>
      <c r="AA441" s="2" t="n">
        <v>0</v>
      </c>
      <c r="AB441" s="2" t="b">
        <v>0</v>
      </c>
      <c r="AC441" s="4" t="n">
        <v>-0.01692981284646677</v>
      </c>
      <c r="AD441" s="4" t="n">
        <v>0.02263955137888662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000800</t>
        </is>
      </c>
      <c r="B442" s="2" t="inlineStr">
        <is>
          <t>一汽解放</t>
        </is>
      </c>
      <c r="C442" s="2" t="inlineStr">
        <is>
          <t>2026-06-12</t>
        </is>
      </c>
      <c r="D442" s="2" t="inlineStr">
        <is>
          <t>跌破MA60剔除</t>
        </is>
      </c>
      <c r="E442" s="3" t="n">
        <v>50</v>
      </c>
      <c r="F442" s="5" t="n">
        <v>6.36</v>
      </c>
      <c r="G442" s="2" t="n">
        <v>6.1105</v>
      </c>
      <c r="H442" s="2" t="n">
        <v>6.529999999999999</v>
      </c>
      <c r="I442" s="2" t="n">
        <v>6.694333333333334</v>
      </c>
      <c r="J442" s="2" t="n">
        <v>-0.01633934320669683</v>
      </c>
      <c r="K442" s="2" t="n">
        <v>-0.01809433111122261</v>
      </c>
      <c r="L442" s="4" t="n">
        <v>0.04605263157894735</v>
      </c>
      <c r="M442" s="4" t="n">
        <v>0.01273885350318471</v>
      </c>
      <c r="N442" s="4" t="n">
        <v>-0.07558139534883712</v>
      </c>
      <c r="O442" s="2" t="n">
        <v>0.8468708388814914</v>
      </c>
      <c r="P442" s="2" t="n">
        <v>0.6581225033288948</v>
      </c>
      <c r="Q442" s="5" t="n">
        <v>123097410.8</v>
      </c>
      <c r="R442" s="5" t="n">
        <v>99670017.8</v>
      </c>
      <c r="S442" s="2" t="n">
        <v>1.235049551681729</v>
      </c>
      <c r="T442" s="2" t="n">
        <v>0.00413839542018522</v>
      </c>
      <c r="U442" s="2" t="n">
        <v>0.003315321362600415</v>
      </c>
      <c r="V442" s="2" t="b">
        <v>1</v>
      </c>
      <c r="W442" s="2" t="b">
        <v>0</v>
      </c>
      <c r="X442" s="4" t="n">
        <v>-0.1178918169209431</v>
      </c>
      <c r="Y442" s="4" t="n">
        <v>-0.06161137440758291</v>
      </c>
      <c r="Z442" s="5" t="n">
        <v>1.201936821945784</v>
      </c>
      <c r="AA442" s="2" t="n">
        <v>0</v>
      </c>
      <c r="AB442" s="2" t="b">
        <v>0</v>
      </c>
      <c r="AC442" s="4" t="n">
        <v>-0.01692981284646677</v>
      </c>
      <c r="AD442" s="4" t="n">
        <v>0.02263955137888662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1</v>
      </c>
      <c r="AJ442" s="2" t="b">
        <v>1</v>
      </c>
      <c r="AK442" s="2" t="b">
        <v>0</v>
      </c>
    </row>
    <row r="443">
      <c r="A443" s="2" t="inlineStr">
        <is>
          <t>001299</t>
        </is>
      </c>
      <c r="B443" s="2" t="inlineStr">
        <is>
          <t>美能能源</t>
        </is>
      </c>
      <c r="C443" s="2" t="inlineStr">
        <is>
          <t>2026-06-12</t>
        </is>
      </c>
      <c r="D443" s="2" t="inlineStr">
        <is>
          <t>跌破MA60剔除</t>
        </is>
      </c>
      <c r="E443" s="3" t="n">
        <v>50</v>
      </c>
      <c r="F443" s="5" t="n">
        <v>11.24</v>
      </c>
      <c r="G443" s="2" t="n">
        <v>12.1275</v>
      </c>
      <c r="H443" s="2" t="n">
        <v>11.32416666666666</v>
      </c>
      <c r="I443" s="2" t="n">
        <v>10.55741666666667</v>
      </c>
      <c r="J443" s="2" t="n">
        <v>-0.02023751817741148</v>
      </c>
      <c r="K443" s="2" t="n">
        <v>0.02053230796959959</v>
      </c>
      <c r="L443" s="4" t="n">
        <v>-0.1128650355169692</v>
      </c>
      <c r="M443" s="4" t="n">
        <v>-0.03767123287671226</v>
      </c>
      <c r="N443" s="4" t="n">
        <v>0.09658536585365862</v>
      </c>
      <c r="O443" s="2" t="n">
        <v>0.741011984021305</v>
      </c>
      <c r="P443" s="2" t="n">
        <v>0.8648468708388815</v>
      </c>
      <c r="Q443" s="5" t="n">
        <v>100155558.4</v>
      </c>
      <c r="R443" s="5" t="n">
        <v>175592874.95</v>
      </c>
      <c r="S443" s="2" t="n">
        <v>0.570385093521131</v>
      </c>
      <c r="T443" s="2" t="n">
        <v>0.03336447120249557</v>
      </c>
      <c r="U443" s="2" t="n">
        <v>0.05045693618695748</v>
      </c>
      <c r="V443" s="2" t="b">
        <v>0</v>
      </c>
      <c r="W443" s="2" t="b">
        <v>0</v>
      </c>
      <c r="X443" s="4" t="n">
        <v>-0.2128851540616246</v>
      </c>
      <c r="Y443" s="4" t="n">
        <v>-0.260522496371553</v>
      </c>
      <c r="Z443" s="5" t="n">
        <v>0.970902119177273</v>
      </c>
      <c r="AA443" s="2" t="n">
        <v>1</v>
      </c>
      <c r="AB443" s="2" t="b">
        <v>0</v>
      </c>
      <c r="AC443" s="4" t="n">
        <v>-0.01692981284646677</v>
      </c>
      <c r="AD443" s="4" t="n">
        <v>0.02263955137888662</v>
      </c>
      <c r="AE443" s="2" t="b">
        <v>1</v>
      </c>
      <c r="AF443" s="2" t="b">
        <v>0</v>
      </c>
      <c r="AG443" s="2" t="b">
        <v>1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002653</t>
        </is>
      </c>
      <c r="B444" s="2" t="inlineStr">
        <is>
          <t>海思科</t>
        </is>
      </c>
      <c r="C444" s="2" t="inlineStr">
        <is>
          <t>2026-06-12</t>
        </is>
      </c>
      <c r="D444" s="2" t="inlineStr">
        <is>
          <t>跌破MA60剔除</t>
        </is>
      </c>
      <c r="E444" s="3" t="n">
        <v>50</v>
      </c>
      <c r="F444" s="5" t="n">
        <v>50.32</v>
      </c>
      <c r="G444" s="2" t="n">
        <v>49.9595</v>
      </c>
      <c r="H444" s="2" t="n">
        <v>53.42566666666667</v>
      </c>
      <c r="I444" s="2" t="n">
        <v>51.848</v>
      </c>
      <c r="J444" s="2" t="n">
        <v>-0.02725883234844584</v>
      </c>
      <c r="K444" s="2" t="n">
        <v>0.00799340905374657</v>
      </c>
      <c r="L444" s="4" t="n">
        <v>-0.02423889858444828</v>
      </c>
      <c r="M444" s="4" t="n">
        <v>-0.04479878511769175</v>
      </c>
      <c r="N444" s="4" t="n">
        <v>0.034965034965035</v>
      </c>
      <c r="O444" s="2" t="n">
        <v>0.7217043941411452</v>
      </c>
      <c r="P444" s="2" t="n">
        <v>0.816577896138482</v>
      </c>
      <c r="Q444" s="5" t="n">
        <v>205473980.6</v>
      </c>
      <c r="R444" s="5" t="n">
        <v>218778497.4</v>
      </c>
      <c r="S444" s="2" t="n">
        <v>0.9391872740780602</v>
      </c>
      <c r="T444" s="2" t="n">
        <v>0.007896788198140681</v>
      </c>
      <c r="U444" s="2" t="n">
        <v>0.008144187193449681</v>
      </c>
      <c r="V444" s="2" t="b">
        <v>0</v>
      </c>
      <c r="W444" s="2" t="b">
        <v>0</v>
      </c>
      <c r="X444" s="4" t="n">
        <v>-0.1803225280990389</v>
      </c>
      <c r="Y444" s="4" t="n">
        <v>-0.1101532567049809</v>
      </c>
      <c r="Z444" s="5" t="n">
        <v>0.8748956832937641</v>
      </c>
      <c r="AA444" s="2" t="n">
        <v>0</v>
      </c>
      <c r="AB444" s="2" t="b">
        <v>0</v>
      </c>
      <c r="AC444" s="4" t="n">
        <v>-0.01692981284646677</v>
      </c>
      <c r="AD444" s="4" t="n">
        <v>0.02263955137888662</v>
      </c>
      <c r="AE444" s="2" t="b">
        <v>1</v>
      </c>
      <c r="AF444" s="2" t="b">
        <v>0</v>
      </c>
      <c r="AG444" s="2" t="b">
        <v>1</v>
      </c>
      <c r="AH444" s="2" t="b">
        <v>0</v>
      </c>
      <c r="AI444" s="2" t="b">
        <v>0</v>
      </c>
      <c r="AJ444" s="2" t="b">
        <v>1</v>
      </c>
      <c r="AK444" s="2" t="b">
        <v>0</v>
      </c>
    </row>
    <row r="445">
      <c r="A445" s="2" t="inlineStr">
        <is>
          <t>600067</t>
        </is>
      </c>
      <c r="B445" s="2" t="inlineStr">
        <is>
          <t>冠城新材</t>
        </is>
      </c>
      <c r="C445" s="2" t="inlineStr">
        <is>
          <t>2026-06-12</t>
        </is>
      </c>
      <c r="D445" s="2" t="inlineStr">
        <is>
          <t>跌破MA60剔除</t>
        </is>
      </c>
      <c r="E445" s="3" t="n">
        <v>50</v>
      </c>
      <c r="F445" s="5" t="n">
        <v>3.48</v>
      </c>
      <c r="G445" s="2" t="n">
        <v>3.099</v>
      </c>
      <c r="H445" s="2" t="n">
        <v>3.599666666666667</v>
      </c>
      <c r="I445" s="2" t="n">
        <v>3.916333333333334</v>
      </c>
      <c r="J445" s="2" t="n">
        <v>-0.02562490174500864</v>
      </c>
      <c r="K445" s="2" t="n">
        <v>-0.0469508428205806</v>
      </c>
      <c r="L445" s="4" t="n">
        <v>0.1561461794019934</v>
      </c>
      <c r="M445" s="4" t="n">
        <v>0.06748466257668717</v>
      </c>
      <c r="N445" s="4" t="n">
        <v>-0.1491442542787286</v>
      </c>
      <c r="O445" s="2" t="n">
        <v>0.9071238348868176</v>
      </c>
      <c r="P445" s="2" t="n">
        <v>0.4863515312916112</v>
      </c>
      <c r="Q445" s="5" t="n">
        <v>138737544.8</v>
      </c>
      <c r="R445" s="5" t="n">
        <v>86811137.34999999</v>
      </c>
      <c r="S445" s="2" t="n">
        <v>1.598153751178794</v>
      </c>
      <c r="T445" s="2" t="n">
        <v>0.03136903098891838</v>
      </c>
      <c r="U445" s="2" t="n">
        <v>0.01977344358526971</v>
      </c>
      <c r="V445" s="2" t="b">
        <v>1</v>
      </c>
      <c r="W445" s="2" t="b">
        <v>0</v>
      </c>
      <c r="X445" s="4" t="n">
        <v>-0.1811764705882353</v>
      </c>
      <c r="Y445" s="4" t="n">
        <v>-0.1355421686746987</v>
      </c>
      <c r="Z445" s="5" t="n">
        <v>1.212845306946312</v>
      </c>
      <c r="AA445" s="2" t="n">
        <v>2</v>
      </c>
      <c r="AB445" s="2" t="b">
        <v>0</v>
      </c>
      <c r="AC445" s="4" t="n">
        <v>-0.01692981284646677</v>
      </c>
      <c r="AD445" s="4" t="n">
        <v>0.02263955137888662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1</v>
      </c>
      <c r="AJ445" s="2" t="b">
        <v>1</v>
      </c>
      <c r="AK445" s="2" t="b">
        <v>0</v>
      </c>
    </row>
    <row r="446">
      <c r="A446" s="2" t="inlineStr">
        <is>
          <t>600503</t>
        </is>
      </c>
      <c r="B446" s="2" t="inlineStr">
        <is>
          <t>华丽家族</t>
        </is>
      </c>
      <c r="C446" s="2" t="inlineStr">
        <is>
          <t>2026-06-12</t>
        </is>
      </c>
      <c r="D446" s="2" t="inlineStr">
        <is>
          <t>跌破MA60剔除</t>
        </is>
      </c>
      <c r="E446" s="3" t="n">
        <v>50</v>
      </c>
      <c r="F446" s="5" t="n">
        <v>2.46</v>
      </c>
      <c r="G446" s="2" t="n">
        <v>2.6665</v>
      </c>
      <c r="H446" s="2" t="n">
        <v>2.514333333333334</v>
      </c>
      <c r="I446" s="2" t="n">
        <v>2.5965</v>
      </c>
      <c r="J446" s="2" t="n">
        <v>0.004142346074185621</v>
      </c>
      <c r="K446" s="2" t="n">
        <v>0.01078726968174215</v>
      </c>
      <c r="L446" s="4" t="n">
        <v>-0.07169811320754715</v>
      </c>
      <c r="M446" s="4" t="n">
        <v>-0.004048582995951455</v>
      </c>
      <c r="N446" s="4" t="n">
        <v>-0.04280155642023342</v>
      </c>
      <c r="O446" s="2" t="n">
        <v>0.8175765645805593</v>
      </c>
      <c r="P446" s="2" t="n">
        <v>0.7180426098535286</v>
      </c>
      <c r="Q446" s="5" t="n">
        <v>175980638.8</v>
      </c>
      <c r="R446" s="5" t="n">
        <v>226428454.3</v>
      </c>
      <c r="S446" s="2" t="n">
        <v>0.7772019614056077</v>
      </c>
      <c r="T446" s="2" t="n">
        <v>0.04199394204544742</v>
      </c>
      <c r="U446" s="2" t="n">
        <v>0.05138750419711782</v>
      </c>
      <c r="V446" s="2" t="b">
        <v>0</v>
      </c>
      <c r="W446" s="2" t="b">
        <v>0</v>
      </c>
      <c r="X446" s="4" t="n">
        <v>-0.1986970684039088</v>
      </c>
      <c r="Y446" s="4" t="n">
        <v>-0.1609589041095889</v>
      </c>
      <c r="Z446" s="5" t="n">
        <v>0.4940058302701107</v>
      </c>
      <c r="AA446" s="2" t="n">
        <v>0</v>
      </c>
      <c r="AB446" s="2" t="b">
        <v>0</v>
      </c>
      <c r="AC446" s="4" t="n">
        <v>-0.01692981284646677</v>
      </c>
      <c r="AD446" s="4" t="n">
        <v>0.02263955137888662</v>
      </c>
      <c r="AE446" s="2" t="b">
        <v>1</v>
      </c>
      <c r="AF446" s="2" t="b">
        <v>0</v>
      </c>
      <c r="AG446" s="2" t="b">
        <v>1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600567</t>
        </is>
      </c>
      <c r="B447" s="2" t="inlineStr">
        <is>
          <t>山鹰国际</t>
        </is>
      </c>
      <c r="C447" s="2" t="inlineStr">
        <is>
          <t>2026-06-12</t>
        </is>
      </c>
      <c r="D447" s="2" t="inlineStr">
        <is>
          <t>跌破MA60剔除</t>
        </is>
      </c>
      <c r="E447" s="3" t="n">
        <v>50</v>
      </c>
      <c r="F447" s="5" t="n">
        <v>1.44</v>
      </c>
      <c r="G447" s="2" t="n">
        <v>1.354</v>
      </c>
      <c r="H447" s="2" t="n">
        <v>1.4635</v>
      </c>
      <c r="I447" s="2" t="n">
        <v>1.573583333333333</v>
      </c>
      <c r="J447" s="2" t="n">
        <v>-0.01527272727272722</v>
      </c>
      <c r="K447" s="2" t="n">
        <v>-0.03833096046435225</v>
      </c>
      <c r="L447" s="4" t="n">
        <v>0.06666666666666665</v>
      </c>
      <c r="M447" s="4" t="n">
        <v>0.02857142857142869</v>
      </c>
      <c r="N447" s="4" t="n">
        <v>-0.1479289940828402</v>
      </c>
      <c r="O447" s="2" t="n">
        <v>0.872503328894807</v>
      </c>
      <c r="P447" s="2" t="n">
        <v>0.4873501997336884</v>
      </c>
      <c r="Q447" s="5" t="n">
        <v>281436255.6</v>
      </c>
      <c r="R447" s="5" t="n">
        <v>132867724.15</v>
      </c>
      <c r="S447" s="2" t="n">
        <v>2.118168708017266</v>
      </c>
      <c r="T447" s="2" t="n">
        <v>0.03264137565697894</v>
      </c>
      <c r="U447" s="2" t="n">
        <v>0.01546580555058646</v>
      </c>
      <c r="V447" s="2" t="b">
        <v>1</v>
      </c>
      <c r="W447" s="2" t="b">
        <v>0</v>
      </c>
      <c r="X447" s="4" t="n">
        <v>-0.1676300578034682</v>
      </c>
      <c r="Y447" s="4" t="n">
        <v>-0.07913669064748197</v>
      </c>
      <c r="Z447" s="5" t="n">
        <v>1.341957590489283</v>
      </c>
      <c r="AA447" s="2" t="n">
        <v>1</v>
      </c>
      <c r="AB447" s="2" t="b">
        <v>0</v>
      </c>
      <c r="AC447" s="4" t="n">
        <v>-0.01692981284646677</v>
      </c>
      <c r="AD447" s="4" t="n">
        <v>0.02263955137888662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1</v>
      </c>
      <c r="AJ447" s="2" t="b">
        <v>1</v>
      </c>
      <c r="AK447" s="2" t="b">
        <v>0</v>
      </c>
    </row>
    <row r="448">
      <c r="A448" s="2" t="inlineStr">
        <is>
          <t>600758</t>
        </is>
      </c>
      <c r="B448" s="2" t="inlineStr">
        <is>
          <t>辽宁能源</t>
        </is>
      </c>
      <c r="C448" s="2" t="inlineStr">
        <is>
          <t>2026-06-12</t>
        </is>
      </c>
      <c r="D448" s="2" t="inlineStr">
        <is>
          <t>跌破MA60剔除</t>
        </is>
      </c>
      <c r="E448" s="3" t="n">
        <v>50</v>
      </c>
      <c r="F448" s="5" t="n">
        <v>4.07</v>
      </c>
      <c r="G448" s="2" t="n">
        <v>4.7095</v>
      </c>
      <c r="H448" s="2" t="n">
        <v>4.439166666666667</v>
      </c>
      <c r="I448" s="2" t="n">
        <v>4.159833333333333</v>
      </c>
      <c r="J448" s="2" t="n">
        <v>-0.001907385821765417</v>
      </c>
      <c r="K448" s="2" t="n">
        <v>0.02202524845554654</v>
      </c>
      <c r="L448" s="4" t="n">
        <v>-0.1321961620469083</v>
      </c>
      <c r="M448" s="4" t="n">
        <v>-0.04683840749414503</v>
      </c>
      <c r="N448" s="4" t="n">
        <v>-0.01452784503631954</v>
      </c>
      <c r="O448" s="2" t="n">
        <v>0.7160452729693741</v>
      </c>
      <c r="P448" s="2" t="n">
        <v>0.7586551264980027</v>
      </c>
      <c r="Q448" s="5" t="n">
        <v>428519843.4</v>
      </c>
      <c r="R448" s="5" t="n">
        <v>793409502.8</v>
      </c>
      <c r="S448" s="2" t="n">
        <v>0.5400992071404769</v>
      </c>
      <c r="T448" s="2" t="n">
        <v>0.07506444722751342</v>
      </c>
      <c r="U448" s="2" t="n">
        <v>0.1250971661115876</v>
      </c>
      <c r="V448" s="2" t="b">
        <v>0</v>
      </c>
      <c r="W448" s="2" t="b">
        <v>0</v>
      </c>
      <c r="X448" s="4" t="n">
        <v>-0.3529411764705882</v>
      </c>
      <c r="Y448" s="4" t="n">
        <v>-0.2448979591836734</v>
      </c>
      <c r="Z448" s="5" t="n">
        <v>1.108815042949391</v>
      </c>
      <c r="AA448" s="2" t="n">
        <v>0</v>
      </c>
      <c r="AB448" s="2" t="b">
        <v>0</v>
      </c>
      <c r="AC448" s="4" t="n">
        <v>-0.01692981284646677</v>
      </c>
      <c r="AD448" s="4" t="n">
        <v>0.02263955137888662</v>
      </c>
      <c r="AE448" s="2" t="b">
        <v>1</v>
      </c>
      <c r="AF448" s="2" t="b">
        <v>0</v>
      </c>
      <c r="AG448" s="2" t="b">
        <v>1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603588</t>
        </is>
      </c>
      <c r="B449" s="2" t="inlineStr">
        <is>
          <t>高能环境</t>
        </is>
      </c>
      <c r="C449" s="2" t="inlineStr">
        <is>
          <t>2026-06-12</t>
        </is>
      </c>
      <c r="D449" s="2" t="inlineStr">
        <is>
          <t>跌破MA60剔除</t>
        </is>
      </c>
      <c r="E449" s="3" t="n">
        <v>50</v>
      </c>
      <c r="F449" s="5" t="n">
        <v>14.21</v>
      </c>
      <c r="G449" s="2" t="n">
        <v>13.16</v>
      </c>
      <c r="H449" s="2" t="n">
        <v>14.40766666666667</v>
      </c>
      <c r="I449" s="2" t="n">
        <v>12.187</v>
      </c>
      <c r="J449" s="2" t="n">
        <v>-0.00922266139657435</v>
      </c>
      <c r="K449" s="2" t="n">
        <v>-0.007645330149692264</v>
      </c>
      <c r="L449" s="4" t="n">
        <v>0.1543460601137288</v>
      </c>
      <c r="M449" s="4" t="n">
        <v>0.06922498118886389</v>
      </c>
      <c r="N449" s="4" t="n">
        <v>-0.1045998739760553</v>
      </c>
      <c r="O449" s="2" t="n">
        <v>0.9097869507323568</v>
      </c>
      <c r="P449" s="2" t="n">
        <v>0.5955392809587217</v>
      </c>
      <c r="Q449" s="5" t="n">
        <v>1039931960.2</v>
      </c>
      <c r="R449" s="5" t="n">
        <v>721012241.5</v>
      </c>
      <c r="S449" s="2" t="n">
        <v>1.442322196966471</v>
      </c>
      <c r="T449" s="2" t="n">
        <v>0.04944049122176594</v>
      </c>
      <c r="U449" s="2" t="n">
        <v>0.03560459481517619</v>
      </c>
      <c r="V449" s="2" t="b">
        <v>0</v>
      </c>
      <c r="W449" s="2" t="b">
        <v>0</v>
      </c>
      <c r="X449" s="4" t="n">
        <v>-0.2335490830636461</v>
      </c>
      <c r="Y449" s="4" t="n">
        <v>-0.06387832699619767</v>
      </c>
      <c r="Z449" s="5" t="n">
        <v>1.179908201191875</v>
      </c>
      <c r="AA449" s="2" t="n">
        <v>0</v>
      </c>
      <c r="AB449" s="2" t="b">
        <v>0</v>
      </c>
      <c r="AC449" s="4" t="n">
        <v>-0.01692981284646677</v>
      </c>
      <c r="AD449" s="4" t="n">
        <v>0.02263955137888662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</row>
    <row r="450">
      <c r="A450" s="2" t="inlineStr">
        <is>
          <t>603693</t>
        </is>
      </c>
      <c r="B450" s="2" t="inlineStr">
        <is>
          <t>江苏新能</t>
        </is>
      </c>
      <c r="C450" s="2" t="inlineStr">
        <is>
          <t>2026-06-12</t>
        </is>
      </c>
      <c r="D450" s="2" t="inlineStr">
        <is>
          <t>跌破MA60剔除</t>
        </is>
      </c>
      <c r="E450" s="3" t="n">
        <v>50</v>
      </c>
      <c r="F450" s="5" t="n">
        <v>14.45</v>
      </c>
      <c r="G450" s="2" t="n">
        <v>16.376</v>
      </c>
      <c r="H450" s="2" t="n">
        <v>15.6125</v>
      </c>
      <c r="I450" s="2" t="n">
        <v>14.05833333333333</v>
      </c>
      <c r="J450" s="2" t="n">
        <v>-0.02180275969177481</v>
      </c>
      <c r="K450" s="2" t="n">
        <v>0.01647189036101437</v>
      </c>
      <c r="L450" s="4" t="n">
        <v>-0.1785105173393974</v>
      </c>
      <c r="M450" s="4" t="n">
        <v>-0.02298850574712641</v>
      </c>
      <c r="N450" s="4" t="n">
        <v>0.01119664100769779</v>
      </c>
      <c r="O450" s="2" t="n">
        <v>0.7812916111850865</v>
      </c>
      <c r="P450" s="2" t="n">
        <v>0.7939414114513982</v>
      </c>
      <c r="Q450" s="5" t="n">
        <v>211081389.8</v>
      </c>
      <c r="R450" s="5" t="n">
        <v>563460903.2</v>
      </c>
      <c r="S450" s="2" t="n">
        <v>0.3746158581744168</v>
      </c>
      <c r="T450" s="2" t="n">
        <v>0.01642782595531352</v>
      </c>
      <c r="U450" s="2" t="n">
        <v>0.03707717470718329</v>
      </c>
      <c r="V450" s="2" t="b">
        <v>0</v>
      </c>
      <c r="W450" s="2" t="b">
        <v>0</v>
      </c>
      <c r="X450" s="4" t="n">
        <v>-0.283234126984127</v>
      </c>
      <c r="Y450" s="4" t="n">
        <v>-0.2533333333333333</v>
      </c>
      <c r="Z450" s="5" t="n">
        <v>1.126605217207962</v>
      </c>
      <c r="AA450" s="2" t="n">
        <v>0</v>
      </c>
      <c r="AB450" s="2" t="b">
        <v>0</v>
      </c>
      <c r="AC450" s="4" t="n">
        <v>-0.01692981284646677</v>
      </c>
      <c r="AD450" s="4" t="n">
        <v>0.02263955137888662</v>
      </c>
      <c r="AE450" s="2" t="b">
        <v>1</v>
      </c>
      <c r="AF450" s="2" t="b">
        <v>0</v>
      </c>
      <c r="AG450" s="2" t="b">
        <v>1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603701</t>
        </is>
      </c>
      <c r="B451" s="2" t="inlineStr">
        <is>
          <t>德宏股份</t>
        </is>
      </c>
      <c r="C451" s="2" t="inlineStr">
        <is>
          <t>2026-06-12</t>
        </is>
      </c>
      <c r="D451" s="2" t="inlineStr">
        <is>
          <t>跌破MA60剔除</t>
        </is>
      </c>
      <c r="E451" s="3" t="n">
        <v>50</v>
      </c>
      <c r="F451" s="5" t="n">
        <v>22.71</v>
      </c>
      <c r="G451" s="2" t="n">
        <v>24.6685</v>
      </c>
      <c r="H451" s="2" t="n">
        <v>24.24566666666667</v>
      </c>
      <c r="I451" s="2" t="n">
        <v>22.416</v>
      </c>
      <c r="J451" s="2" t="n">
        <v>-0.02072209761616473</v>
      </c>
      <c r="K451" s="2" t="n">
        <v>0.01787013713965857</v>
      </c>
      <c r="L451" s="4" t="n">
        <v>-0.09809372517871318</v>
      </c>
      <c r="M451" s="4" t="n">
        <v>-0.08977955911823643</v>
      </c>
      <c r="N451" s="4" t="n">
        <v>0.04222120238641591</v>
      </c>
      <c r="O451" s="2" t="n">
        <v>0.5662450066577897</v>
      </c>
      <c r="P451" s="2" t="n">
        <v>0.8252330226364847</v>
      </c>
      <c r="Q451" s="5" t="n">
        <v>187010330.4</v>
      </c>
      <c r="R451" s="5" t="n">
        <v>164952257</v>
      </c>
      <c r="S451" s="2" t="n">
        <v>1.13372398657146</v>
      </c>
      <c r="T451" s="2" t="n">
        <v>0.03031545060578662</v>
      </c>
      <c r="U451" s="2" t="n">
        <v>0.02565263787241886</v>
      </c>
      <c r="V451" s="2" t="b">
        <v>0</v>
      </c>
      <c r="W451" s="2" t="b">
        <v>0</v>
      </c>
      <c r="X451" s="4" t="n">
        <v>-0.1433421350433799</v>
      </c>
      <c r="Y451" s="4" t="n">
        <v>-0.1327433628318584</v>
      </c>
      <c r="Z451" s="5" t="n">
        <v>1.018953088422342</v>
      </c>
      <c r="AA451" s="2" t="n">
        <v>0</v>
      </c>
      <c r="AB451" s="2" t="b">
        <v>0</v>
      </c>
      <c r="AC451" s="4" t="n">
        <v>-0.01692981284646677</v>
      </c>
      <c r="AD451" s="4" t="n">
        <v>0.02263955137888662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002033</t>
        </is>
      </c>
      <c r="B452" s="2" t="inlineStr">
        <is>
          <t>丽江股份</t>
        </is>
      </c>
      <c r="C452" s="2" t="inlineStr">
        <is>
          <t>2026-06-12</t>
        </is>
      </c>
      <c r="D452" s="2" t="inlineStr">
        <is>
          <t>跌破MA60剔除</t>
        </is>
      </c>
      <c r="E452" s="3" t="n">
        <v>49</v>
      </c>
      <c r="F452" s="5" t="n">
        <v>8.73</v>
      </c>
      <c r="G452" s="2" t="n">
        <v>8.630500000000001</v>
      </c>
      <c r="H452" s="2" t="n">
        <v>8.9475</v>
      </c>
      <c r="I452" s="2" t="n">
        <v>8.990916666666667</v>
      </c>
      <c r="J452" s="2" t="n">
        <v>-0.006789803786178439</v>
      </c>
      <c r="K452" s="2" t="n">
        <v>-0.006109414051652329</v>
      </c>
      <c r="L452" s="4" t="n">
        <v>0.01158748551564304</v>
      </c>
      <c r="M452" s="4" t="n">
        <v>0.008083140877598094</v>
      </c>
      <c r="N452" s="4" t="n">
        <v>-0.05211726384364823</v>
      </c>
      <c r="O452" s="2" t="n">
        <v>0.8392143808255659</v>
      </c>
      <c r="P452" s="2" t="n">
        <v>0.7000665778961385</v>
      </c>
      <c r="Q452" s="5" t="n">
        <v>182761530.2</v>
      </c>
      <c r="R452" s="5" t="n">
        <v>148650891.15</v>
      </c>
      <c r="S452" s="2" t="n">
        <v>1.229468110053775</v>
      </c>
      <c r="T452" s="2" t="n">
        <v>0.03896889740596482</v>
      </c>
      <c r="U452" s="2" t="n">
        <v>0.03122002602310414</v>
      </c>
      <c r="V452" s="2" t="b">
        <v>0</v>
      </c>
      <c r="W452" s="2" t="b">
        <v>0</v>
      </c>
      <c r="X452" s="4" t="n">
        <v>-0.2184422560429722</v>
      </c>
      <c r="Y452" s="4" t="n">
        <v>-0.05681818181818177</v>
      </c>
      <c r="Z452" s="5" t="n">
        <v>1.080665497011119</v>
      </c>
      <c r="AA452" s="2" t="n">
        <v>0</v>
      </c>
      <c r="AB452" s="2" t="b">
        <v>0</v>
      </c>
      <c r="AC452" s="4" t="n">
        <v>-0.01692981284646677</v>
      </c>
      <c r="AD452" s="4" t="n">
        <v>0.02263955137888662</v>
      </c>
      <c r="AE452" s="2" t="b">
        <v>1</v>
      </c>
      <c r="AF452" s="2" t="b">
        <v>0</v>
      </c>
      <c r="AG452" s="2" t="b">
        <v>1</v>
      </c>
      <c r="AH452" s="2" t="b">
        <v>1</v>
      </c>
      <c r="AI452" s="2" t="b">
        <v>0</v>
      </c>
      <c r="AJ452" s="2" t="b">
        <v>1</v>
      </c>
      <c r="AK452" s="2" t="b">
        <v>0</v>
      </c>
    </row>
    <row r="453">
      <c r="A453" s="2" t="inlineStr">
        <is>
          <t>600018</t>
        </is>
      </c>
      <c r="B453" s="2" t="inlineStr">
        <is>
          <t>上港集团</t>
        </is>
      </c>
      <c r="C453" s="2" t="inlineStr">
        <is>
          <t>2026-06-12</t>
        </is>
      </c>
      <c r="D453" s="2" t="inlineStr">
        <is>
          <t>跌破MA60剔除</t>
        </is>
      </c>
      <c r="E453" s="3" t="n">
        <v>49</v>
      </c>
      <c r="F453" s="5" t="n">
        <v>5.04</v>
      </c>
      <c r="G453" s="2" t="n">
        <v>5.057499999999999</v>
      </c>
      <c r="H453" s="2" t="n">
        <v>5.041</v>
      </c>
      <c r="I453" s="2" t="n">
        <v>5.133666666666667</v>
      </c>
      <c r="J453" s="2" t="n">
        <v>-0.006775333857030885</v>
      </c>
      <c r="K453" s="2" t="n">
        <v>-0.003689307596020708</v>
      </c>
      <c r="L453" s="4" t="n">
        <v>-0.01754385964912275</v>
      </c>
      <c r="M453" s="4" t="n">
        <v>-0.0117647058823529</v>
      </c>
      <c r="N453" s="4" t="n">
        <v>-0.03076923076923077</v>
      </c>
      <c r="O453" s="2" t="n">
        <v>0.7996005326231691</v>
      </c>
      <c r="P453" s="2" t="n">
        <v>0.7363515312916112</v>
      </c>
      <c r="Q453" s="5" t="n">
        <v>275457582.8</v>
      </c>
      <c r="R453" s="5" t="n">
        <v>265058394.15</v>
      </c>
      <c r="S453" s="2" t="n">
        <v>1.039233575995012</v>
      </c>
      <c r="T453" s="2" t="n">
        <v>0.00238134901307474</v>
      </c>
      <c r="U453" s="2" t="n">
        <v>0.002253813145200291</v>
      </c>
      <c r="V453" s="2" t="b">
        <v>0</v>
      </c>
      <c r="W453" s="2" t="b">
        <v>0</v>
      </c>
      <c r="X453" s="4" t="n">
        <v>-0.03632887189292555</v>
      </c>
      <c r="Y453" s="4" t="n">
        <v>-0.04271844660194191</v>
      </c>
      <c r="Z453" s="5" t="n">
        <v>0.8796050395119602</v>
      </c>
      <c r="AA453" s="2" t="n">
        <v>0</v>
      </c>
      <c r="AB453" s="2" t="b">
        <v>0</v>
      </c>
      <c r="AC453" s="4" t="n">
        <v>-0.01692981284646677</v>
      </c>
      <c r="AD453" s="4" t="n">
        <v>0.02263955137888662</v>
      </c>
      <c r="AE453" s="2" t="b">
        <v>1</v>
      </c>
      <c r="AF453" s="2" t="b">
        <v>0</v>
      </c>
      <c r="AG453" s="2" t="b">
        <v>1</v>
      </c>
      <c r="AH453" s="2" t="b">
        <v>0</v>
      </c>
      <c r="AI453" s="2" t="b">
        <v>1</v>
      </c>
      <c r="AJ453" s="2" t="b">
        <v>0</v>
      </c>
      <c r="AK453" s="2" t="b">
        <v>0</v>
      </c>
    </row>
    <row r="454">
      <c r="A454" s="2" t="inlineStr">
        <is>
          <t>601000</t>
        </is>
      </c>
      <c r="B454" s="2" t="inlineStr">
        <is>
          <t>唐山港</t>
        </is>
      </c>
      <c r="C454" s="2" t="inlineStr">
        <is>
          <t>2026-06-12</t>
        </is>
      </c>
      <c r="D454" s="2" t="inlineStr">
        <is>
          <t>跌破MA60剔除</t>
        </is>
      </c>
      <c r="E454" s="3" t="n">
        <v>49</v>
      </c>
      <c r="F454" s="5" t="n">
        <v>4.23</v>
      </c>
      <c r="G454" s="2" t="n">
        <v>4.348</v>
      </c>
      <c r="H454" s="2" t="n">
        <v>4.425666666666667</v>
      </c>
      <c r="I454" s="2" t="n">
        <v>4.176666666666667</v>
      </c>
      <c r="J454" s="2" t="n">
        <v>-0.01628959276018105</v>
      </c>
      <c r="K454" s="2" t="n">
        <v>0.006481446385930623</v>
      </c>
      <c r="L454" s="4" t="n">
        <v>-0.03644646924829142</v>
      </c>
      <c r="M454" s="4" t="n">
        <v>-0.03644646924829142</v>
      </c>
      <c r="N454" s="4" t="n">
        <v>0.009546539379474916</v>
      </c>
      <c r="O454" s="2" t="n">
        <v>0.7436750998668442</v>
      </c>
      <c r="P454" s="2" t="n">
        <v>0.7916111850865513</v>
      </c>
      <c r="Q454" s="5" t="n">
        <v>154995245</v>
      </c>
      <c r="R454" s="5" t="n">
        <v>201048968.25</v>
      </c>
      <c r="S454" s="2" t="n">
        <v>0.7709328048242794</v>
      </c>
      <c r="T454" s="2" t="n">
        <v>0.00620133990699464</v>
      </c>
      <c r="U454" s="2" t="n">
        <v>0.007670679156109</v>
      </c>
      <c r="V454" s="2" t="b">
        <v>0</v>
      </c>
      <c r="W454" s="2" t="b">
        <v>0</v>
      </c>
      <c r="X454" s="4" t="n">
        <v>-0.1075949367088607</v>
      </c>
      <c r="Y454" s="4" t="n">
        <v>-0.07284768211920534</v>
      </c>
      <c r="Z454" s="5" t="n">
        <v>1.688983894337509</v>
      </c>
      <c r="AA454" s="2" t="n">
        <v>0</v>
      </c>
      <c r="AB454" s="2" t="b">
        <v>0</v>
      </c>
      <c r="AC454" s="4" t="n">
        <v>-0.01692981284646677</v>
      </c>
      <c r="AD454" s="4" t="n">
        <v>0.02263955137888662</v>
      </c>
      <c r="AE454" s="2" t="b">
        <v>1</v>
      </c>
      <c r="AF454" s="2" t="b">
        <v>0</v>
      </c>
      <c r="AG454" s="2" t="b">
        <v>1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000423</t>
        </is>
      </c>
      <c r="B455" s="2" t="inlineStr">
        <is>
          <t>东阿阿胶</t>
        </is>
      </c>
      <c r="C455" s="2" t="inlineStr">
        <is>
          <t>2026-06-12</t>
        </is>
      </c>
      <c r="D455" s="2" t="inlineStr">
        <is>
          <t>跌破MA60剔除</t>
        </is>
      </c>
      <c r="E455" s="3" t="n">
        <v>48</v>
      </c>
      <c r="F455" s="5" t="n">
        <v>50.48</v>
      </c>
      <c r="G455" s="2" t="n">
        <v>49.25850000000001</v>
      </c>
      <c r="H455" s="2" t="n">
        <v>51.72583333333333</v>
      </c>
      <c r="I455" s="2" t="n">
        <v>50.76008333333333</v>
      </c>
      <c r="J455" s="2" t="n">
        <v>-0.008863357411617812</v>
      </c>
      <c r="K455" s="2" t="n">
        <v>-0.004075411151223673</v>
      </c>
      <c r="L455" s="4" t="n">
        <v>0.009801960392078257</v>
      </c>
      <c r="M455" s="4" t="n">
        <v>-0.005320197044335062</v>
      </c>
      <c r="N455" s="4" t="n">
        <v>-0.003946329913180779</v>
      </c>
      <c r="O455" s="2" t="n">
        <v>0.8139147802929427</v>
      </c>
      <c r="P455" s="2" t="n">
        <v>0.775965379494008</v>
      </c>
      <c r="Q455" s="5" t="n">
        <v>242056760.8</v>
      </c>
      <c r="R455" s="5" t="n">
        <v>267009676.85</v>
      </c>
      <c r="S455" s="2" t="n">
        <v>0.9065467725949948</v>
      </c>
      <c r="T455" s="2" t="n">
        <v>0.0075840565884287</v>
      </c>
      <c r="U455" s="2" t="n">
        <v>0.008369878350510406</v>
      </c>
      <c r="V455" s="2" t="b">
        <v>0</v>
      </c>
      <c r="W455" s="2" t="b">
        <v>0</v>
      </c>
      <c r="X455" s="4" t="n">
        <v>-0.1092288688900653</v>
      </c>
      <c r="Y455" s="4" t="n">
        <v>-0.03513996426444299</v>
      </c>
      <c r="Z455" s="5" t="n">
        <v>0.9501632177426156</v>
      </c>
      <c r="AA455" s="2" t="n">
        <v>0</v>
      </c>
      <c r="AB455" s="2" t="b">
        <v>0</v>
      </c>
      <c r="AC455" s="4" t="n">
        <v>-0.01692981284646677</v>
      </c>
      <c r="AD455" s="4" t="n">
        <v>0.02263955137888662</v>
      </c>
      <c r="AE455" s="2" t="b">
        <v>1</v>
      </c>
      <c r="AF455" s="2" t="b">
        <v>0</v>
      </c>
      <c r="AG455" s="2" t="b">
        <v>1</v>
      </c>
      <c r="AH455" s="2" t="b">
        <v>0</v>
      </c>
      <c r="AI455" s="2" t="b">
        <v>0</v>
      </c>
      <c r="AJ455" s="2" t="b">
        <v>1</v>
      </c>
      <c r="AK455" s="2" t="b">
        <v>0</v>
      </c>
    </row>
    <row r="456">
      <c r="A456" s="2" t="inlineStr">
        <is>
          <t>000908</t>
        </is>
      </c>
      <c r="B456" s="2" t="inlineStr">
        <is>
          <t>景峰医药</t>
        </is>
      </c>
      <c r="C456" s="2" t="inlineStr">
        <is>
          <t>2026-06-12</t>
        </is>
      </c>
      <c r="D456" s="2" t="inlineStr">
        <is>
          <t>跌破MA60剔除</t>
        </is>
      </c>
      <c r="E456" s="3" t="n">
        <v>48</v>
      </c>
      <c r="F456" s="5" t="n">
        <v>6.55</v>
      </c>
      <c r="G456" s="2" t="n">
        <v>7.1735</v>
      </c>
      <c r="H456" s="2" t="n">
        <v>7.088833333333333</v>
      </c>
      <c r="I456" s="2" t="n">
        <v>6.008416666666666</v>
      </c>
      <c r="J456" s="2" t="n">
        <v>-0.02128385292311896</v>
      </c>
      <c r="K456" s="2" t="n">
        <v>0.06553598717338471</v>
      </c>
      <c r="L456" s="4" t="n">
        <v>-0.08901251738525739</v>
      </c>
      <c r="M456" s="4" t="n">
        <v>-0.1404199475065617</v>
      </c>
      <c r="N456" s="4" t="n">
        <v>0.3617463617463619</v>
      </c>
      <c r="O456" s="2" t="n">
        <v>0.340878828229028</v>
      </c>
      <c r="P456" s="2" t="n">
        <v>0.9474034620505992</v>
      </c>
      <c r="Q456" s="5" t="n">
        <v>96390495.8</v>
      </c>
      <c r="R456" s="5" t="n">
        <v>91592152.34999999</v>
      </c>
      <c r="S456" s="2" t="n">
        <v>1.052388150369741</v>
      </c>
      <c r="T456" s="2" t="n">
        <v>0.01592087740254598</v>
      </c>
      <c r="U456" s="2" t="n">
        <v>0.0143670915832579</v>
      </c>
      <c r="V456" s="2" t="b">
        <v>0</v>
      </c>
      <c r="W456" s="2" t="b">
        <v>0</v>
      </c>
      <c r="X456" s="4" t="n">
        <v>-0.235705950991832</v>
      </c>
      <c r="Y456" s="4" t="n">
        <v>-0.1634738186462324</v>
      </c>
      <c r="Z456" s="5" t="n">
        <v>0.450598996504094</v>
      </c>
      <c r="AA456" s="2" t="n">
        <v>0</v>
      </c>
      <c r="AB456" s="2" t="b">
        <v>0</v>
      </c>
      <c r="AC456" s="4" t="n">
        <v>-0.01692981284646677</v>
      </c>
      <c r="AD456" s="4" t="n">
        <v>0.02263955137888662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002678</t>
        </is>
      </c>
      <c r="B457" s="2" t="inlineStr">
        <is>
          <t>珠江钢琴</t>
        </is>
      </c>
      <c r="C457" s="2" t="inlineStr">
        <is>
          <t>2026-06-12</t>
        </is>
      </c>
      <c r="D457" s="2" t="inlineStr">
        <is>
          <t>跌破MA60剔除</t>
        </is>
      </c>
      <c r="E457" s="3" t="n">
        <v>48</v>
      </c>
      <c r="F457" s="5" t="n">
        <v>5.45</v>
      </c>
      <c r="G457" s="2" t="n">
        <v>5.958</v>
      </c>
      <c r="H457" s="2" t="n">
        <v>5.779166666666667</v>
      </c>
      <c r="I457" s="2" t="n">
        <v>5.614666666666667</v>
      </c>
      <c r="J457" s="2" t="n">
        <v>-0.01748021108179421</v>
      </c>
      <c r="K457" s="2" t="n">
        <v>0.007759823296907609</v>
      </c>
      <c r="L457" s="4" t="n">
        <v>-0.09317803660565716</v>
      </c>
      <c r="M457" s="4" t="n">
        <v>-0.09015025041736224</v>
      </c>
      <c r="N457" s="4" t="n">
        <v>0.02251407129455907</v>
      </c>
      <c r="O457" s="2" t="n">
        <v>0.5642476697736352</v>
      </c>
      <c r="P457" s="2" t="n">
        <v>0.8029294274300932</v>
      </c>
      <c r="Q457" s="5" t="n">
        <v>110136657</v>
      </c>
      <c r="R457" s="5" t="n">
        <v>106878315.7</v>
      </c>
      <c r="S457" s="2" t="n">
        <v>1.030486458161878</v>
      </c>
      <c r="T457" s="2" t="n">
        <v>0.01423082927677492</v>
      </c>
      <c r="U457" s="2" t="n">
        <v>0.01321603012374901</v>
      </c>
      <c r="V457" s="2" t="b">
        <v>0</v>
      </c>
      <c r="W457" s="2" t="b">
        <v>0</v>
      </c>
      <c r="X457" s="4" t="n">
        <v>-0.1576506955177743</v>
      </c>
      <c r="Y457" s="4" t="n">
        <v>-0.1478537360890302</v>
      </c>
      <c r="Z457" s="5" t="n">
        <v>1.097873686956042</v>
      </c>
      <c r="AA457" s="2" t="n">
        <v>0</v>
      </c>
      <c r="AB457" s="2" t="b">
        <v>0</v>
      </c>
      <c r="AC457" s="4" t="n">
        <v>-0.01692981284646677</v>
      </c>
      <c r="AD457" s="4" t="n">
        <v>0.02263955137888662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002706</t>
        </is>
      </c>
      <c r="B458" s="2" t="inlineStr">
        <is>
          <t>良信股份</t>
        </is>
      </c>
      <c r="C458" s="2" t="inlineStr">
        <is>
          <t>2026-06-12</t>
        </is>
      </c>
      <c r="D458" s="2" t="inlineStr">
        <is>
          <t>跌破MA60剔除</t>
        </is>
      </c>
      <c r="E458" s="3" t="n">
        <v>48</v>
      </c>
      <c r="F458" s="5" t="n">
        <v>11.33</v>
      </c>
      <c r="G458" s="2" t="n">
        <v>13.121</v>
      </c>
      <c r="H458" s="2" t="n">
        <v>11.49966666666666</v>
      </c>
      <c r="I458" s="2" t="n">
        <v>11.16491666666667</v>
      </c>
      <c r="J458" s="2" t="n">
        <v>-0.006022499147759541</v>
      </c>
      <c r="K458" s="2" t="n">
        <v>0.0132460056390975</v>
      </c>
      <c r="L458" s="4" t="n">
        <v>-0.2266211604095564</v>
      </c>
      <c r="M458" s="4" t="n">
        <v>-0.02746781115879826</v>
      </c>
      <c r="N458" s="4" t="n">
        <v>-0.03656462585034015</v>
      </c>
      <c r="O458" s="2" t="n">
        <v>0.774300932090546</v>
      </c>
      <c r="P458" s="2" t="n">
        <v>0.7270306258322237</v>
      </c>
      <c r="Q458" s="5" t="n">
        <v>576059060.2</v>
      </c>
      <c r="R458" s="5" t="n">
        <v>943574697.7</v>
      </c>
      <c r="S458" s="2" t="n">
        <v>0.6105071083446455</v>
      </c>
      <c r="T458" s="2" t="n">
        <v>0.05321171884561617</v>
      </c>
      <c r="U458" s="2" t="n">
        <v>0.07751105848973112</v>
      </c>
      <c r="V458" s="2" t="b">
        <v>0</v>
      </c>
      <c r="W458" s="2" t="b">
        <v>0</v>
      </c>
      <c r="X458" s="4" t="n">
        <v>-0.2642857142857143</v>
      </c>
      <c r="Y458" s="4" t="n">
        <v>-0.247675962815405</v>
      </c>
      <c r="Z458" s="5" t="n">
        <v>0.784507134351929</v>
      </c>
      <c r="AA458" s="2" t="n">
        <v>0</v>
      </c>
      <c r="AB458" s="2" t="b">
        <v>0</v>
      </c>
      <c r="AC458" s="4" t="n">
        <v>-0.01692981284646677</v>
      </c>
      <c r="AD458" s="4" t="n">
        <v>0.02263955137888662</v>
      </c>
      <c r="AE458" s="2" t="b">
        <v>1</v>
      </c>
      <c r="AF458" s="2" t="b">
        <v>0</v>
      </c>
      <c r="AG458" s="2" t="b">
        <v>1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600398</t>
        </is>
      </c>
      <c r="B459" s="2" t="inlineStr">
        <is>
          <t>海澜之家</t>
        </is>
      </c>
      <c r="C459" s="2" t="inlineStr">
        <is>
          <t>2026-06-12</t>
        </is>
      </c>
      <c r="D459" s="2" t="inlineStr">
        <is>
          <t>跌破MA60剔除</t>
        </is>
      </c>
      <c r="E459" s="3" t="n">
        <v>48</v>
      </c>
      <c r="F459" s="5" t="n">
        <v>5.96</v>
      </c>
      <c r="G459" s="2" t="n">
        <v>5.8245</v>
      </c>
      <c r="H459" s="2" t="n">
        <v>5.966166666666666</v>
      </c>
      <c r="I459" s="2" t="n">
        <v>5.892666666666667</v>
      </c>
      <c r="J459" s="2" t="n">
        <v>-0.01070063694267531</v>
      </c>
      <c r="K459" s="2" t="n">
        <v>-0.001478382147838242</v>
      </c>
      <c r="L459" s="4" t="n">
        <v>0.04561403508771922</v>
      </c>
      <c r="M459" s="4" t="n">
        <v>-0.00666666666666671</v>
      </c>
      <c r="N459" s="4" t="n">
        <v>0.01016949152542357</v>
      </c>
      <c r="O459" s="2" t="n">
        <v>0.8089214380825566</v>
      </c>
      <c r="P459" s="2" t="n">
        <v>0.7926098535286284</v>
      </c>
      <c r="Q459" s="5" t="n">
        <v>135610593.2</v>
      </c>
      <c r="R459" s="5" t="n">
        <v>145895161.35</v>
      </c>
      <c r="S459" s="2" t="n">
        <v>0.9295071333769082</v>
      </c>
      <c r="T459" s="2" t="n">
        <v>0.00484345487423654</v>
      </c>
      <c r="U459" s="2" t="n">
        <v>0.00520923409991867</v>
      </c>
      <c r="V459" s="2" t="b">
        <v>0</v>
      </c>
      <c r="W459" s="2" t="b">
        <v>0</v>
      </c>
      <c r="X459" s="4" t="n">
        <v>-0.07020280811232449</v>
      </c>
      <c r="Y459" s="4" t="n">
        <v>-0.07107438016528922</v>
      </c>
      <c r="Z459" s="5" t="n">
        <v>0.9360027935724965</v>
      </c>
      <c r="AA459" s="2" t="n">
        <v>0</v>
      </c>
      <c r="AB459" s="2" t="b">
        <v>0</v>
      </c>
      <c r="AC459" s="4" t="n">
        <v>-0.01692981284646677</v>
      </c>
      <c r="AD459" s="4" t="n">
        <v>0.02263955137888662</v>
      </c>
      <c r="AE459" s="2" t="b">
        <v>1</v>
      </c>
      <c r="AF459" s="2" t="b">
        <v>0</v>
      </c>
      <c r="AG459" s="2" t="b">
        <v>1</v>
      </c>
      <c r="AH459" s="2" t="b">
        <v>0</v>
      </c>
      <c r="AI459" s="2" t="b">
        <v>0</v>
      </c>
      <c r="AJ459" s="2" t="b">
        <v>1</v>
      </c>
      <c r="AK459" s="2" t="b">
        <v>0</v>
      </c>
    </row>
    <row r="460">
      <c r="A460" s="2" t="inlineStr">
        <is>
          <t>601169</t>
        </is>
      </c>
      <c r="B460" s="2" t="inlineStr">
        <is>
          <t>北京银行</t>
        </is>
      </c>
      <c r="C460" s="2" t="inlineStr">
        <is>
          <t>2026-06-12</t>
        </is>
      </c>
      <c r="D460" s="2" t="inlineStr">
        <is>
          <t>跌破MA60剔除</t>
        </is>
      </c>
      <c r="E460" s="3" t="n">
        <v>48</v>
      </c>
      <c r="F460" s="5" t="n">
        <v>5.27</v>
      </c>
      <c r="G460" s="2" t="n">
        <v>5.131</v>
      </c>
      <c r="H460" s="2" t="n">
        <v>5.308333333333334</v>
      </c>
      <c r="I460" s="2" t="n">
        <v>5.365333333333334</v>
      </c>
      <c r="J460" s="2" t="n">
        <v>-0.003205439533754184</v>
      </c>
      <c r="K460" s="2" t="n">
        <v>-0.008251595827494906</v>
      </c>
      <c r="L460" s="4" t="n">
        <v>0.03536345776031435</v>
      </c>
      <c r="M460" s="4" t="n">
        <v>0.007648183556405286</v>
      </c>
      <c r="N460" s="4" t="n">
        <v>-0.04007285974499097</v>
      </c>
      <c r="O460" s="2" t="n">
        <v>0.8378828229027963</v>
      </c>
      <c r="P460" s="2" t="n">
        <v>0.7210386151797603</v>
      </c>
      <c r="Q460" s="5" t="n">
        <v>628005335.8</v>
      </c>
      <c r="R460" s="5" t="n">
        <v>536391270.9</v>
      </c>
      <c r="S460" s="2" t="n">
        <v>1.170797083901613</v>
      </c>
      <c r="T460" s="2" t="n">
        <v>0.00573694506128132</v>
      </c>
      <c r="U460" s="2" t="n">
        <v>0.004943362342108595</v>
      </c>
      <c r="V460" s="2" t="b">
        <v>1</v>
      </c>
      <c r="W460" s="2" t="b">
        <v>0</v>
      </c>
      <c r="X460" s="4" t="n">
        <v>-0.05045045045045049</v>
      </c>
      <c r="Y460" s="4" t="n">
        <v>-0.03094777562862672</v>
      </c>
      <c r="Z460" s="5" t="n">
        <v>0.6446960297225965</v>
      </c>
      <c r="AA460" s="2" t="n">
        <v>0</v>
      </c>
      <c r="AB460" s="2" t="b">
        <v>0</v>
      </c>
      <c r="AC460" s="4" t="n">
        <v>-0.01692981284646677</v>
      </c>
      <c r="AD460" s="4" t="n">
        <v>0.02263955137888662</v>
      </c>
      <c r="AE460" s="2" t="b">
        <v>1</v>
      </c>
      <c r="AF460" s="2" t="b">
        <v>0</v>
      </c>
      <c r="AG460" s="2" t="b">
        <v>1</v>
      </c>
      <c r="AH460" s="2" t="b">
        <v>0</v>
      </c>
      <c r="AI460" s="2" t="b">
        <v>1</v>
      </c>
      <c r="AJ460" s="2" t="b">
        <v>1</v>
      </c>
      <c r="AK460" s="2" t="b">
        <v>0</v>
      </c>
    </row>
    <row r="461">
      <c r="A461" s="2" t="inlineStr">
        <is>
          <t>000338</t>
        </is>
      </c>
      <c r="B461" s="2" t="inlineStr">
        <is>
          <t>潍柴动力</t>
        </is>
      </c>
      <c r="C461" s="2" t="inlineStr">
        <is>
          <t>2026-06-12</t>
        </is>
      </c>
      <c r="D461" s="2" t="inlineStr">
        <is>
          <t>跌破MA60剔除</t>
        </is>
      </c>
      <c r="E461" s="3" t="n">
        <v>47</v>
      </c>
      <c r="F461" s="5" t="n">
        <v>28</v>
      </c>
      <c r="G461" s="2" t="n">
        <v>32.3795</v>
      </c>
      <c r="H461" s="2" t="n">
        <v>29.2745</v>
      </c>
      <c r="I461" s="2" t="n">
        <v>25.81558333333334</v>
      </c>
      <c r="J461" s="2" t="n">
        <v>-0.03781350291215979</v>
      </c>
      <c r="K461" s="2" t="n">
        <v>0.02480819160418934</v>
      </c>
      <c r="L461" s="4" t="n">
        <v>-0.2076966610073572</v>
      </c>
      <c r="M461" s="4" t="n">
        <v>-0.194708081679609</v>
      </c>
      <c r="N461" s="4" t="n">
        <v>0.140529531568228</v>
      </c>
      <c r="O461" s="2" t="n">
        <v>0.1248335552596538</v>
      </c>
      <c r="P461" s="2" t="n">
        <v>0.8891478029294274</v>
      </c>
      <c r="Q461" s="5" t="n">
        <v>4358918387.6</v>
      </c>
      <c r="R461" s="5" t="n">
        <v>3834798756.55</v>
      </c>
      <c r="S461" s="2" t="n">
        <v>1.13667461171327</v>
      </c>
      <c r="T461" s="2" t="n">
        <v>0.03077546636969288</v>
      </c>
      <c r="U461" s="2" t="n">
        <v>0.02426010940122878</v>
      </c>
      <c r="V461" s="2" t="b">
        <v>0</v>
      </c>
      <c r="W461" s="2" t="b">
        <v>0</v>
      </c>
      <c r="X461" s="4" t="n">
        <v>-0.2294991744634013</v>
      </c>
      <c r="Y461" s="4" t="n">
        <v>-0.2198641765704584</v>
      </c>
      <c r="Z461" s="5" t="n">
        <v>0.5193383186077326</v>
      </c>
      <c r="AA461" s="2" t="n">
        <v>0</v>
      </c>
      <c r="AB461" s="2" t="b">
        <v>0</v>
      </c>
      <c r="AC461" s="4" t="n">
        <v>-0.01692981284646677</v>
      </c>
      <c r="AD461" s="4" t="n">
        <v>0.02263955137888662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002066</t>
        </is>
      </c>
      <c r="B462" s="2" t="inlineStr">
        <is>
          <t>瑞泰科技</t>
        </is>
      </c>
      <c r="C462" s="2" t="inlineStr">
        <is>
          <t>2026-06-12</t>
        </is>
      </c>
      <c r="D462" s="2" t="inlineStr">
        <is>
          <t>跌破MA60剔除</t>
        </is>
      </c>
      <c r="E462" s="3" t="n">
        <v>47</v>
      </c>
      <c r="F462" s="5" t="n">
        <v>22.57</v>
      </c>
      <c r="G462" s="2" t="n">
        <v>24.6365</v>
      </c>
      <c r="H462" s="2" t="n">
        <v>22.68166666666667</v>
      </c>
      <c r="I462" s="2" t="n">
        <v>21.2345</v>
      </c>
      <c r="J462" s="2" t="n">
        <v>-0.01795750787260342</v>
      </c>
      <c r="K462" s="2" t="n">
        <v>0.0290436978729518</v>
      </c>
      <c r="L462" s="4" t="n">
        <v>-0.06114808652246251</v>
      </c>
      <c r="M462" s="4" t="n">
        <v>-0.1339217191097467</v>
      </c>
      <c r="N462" s="4" t="n">
        <v>0.1616057642820381</v>
      </c>
      <c r="O462" s="2" t="n">
        <v>0.3695073235685752</v>
      </c>
      <c r="P462" s="2" t="n">
        <v>0.8988015978695073</v>
      </c>
      <c r="Q462" s="5" t="n">
        <v>98415594.40000001</v>
      </c>
      <c r="R462" s="5" t="n">
        <v>188097730.4</v>
      </c>
      <c r="S462" s="2" t="n">
        <v>0.5232152147222293</v>
      </c>
      <c r="T462" s="2" t="n">
        <v>0.0184397402597402</v>
      </c>
      <c r="U462" s="2" t="n">
        <v>0.03235224935064931</v>
      </c>
      <c r="V462" s="2" t="b">
        <v>0</v>
      </c>
      <c r="W462" s="2" t="b">
        <v>0</v>
      </c>
      <c r="X462" s="4" t="n">
        <v>-0.2004959263195183</v>
      </c>
      <c r="Y462" s="4" t="n">
        <v>-0.1782069970845481</v>
      </c>
      <c r="Z462" s="5" t="n">
        <v>1.018248491280426</v>
      </c>
      <c r="AA462" s="2" t="n">
        <v>0</v>
      </c>
      <c r="AB462" s="2" t="b">
        <v>0</v>
      </c>
      <c r="AC462" s="4" t="n">
        <v>-0.01692981284646677</v>
      </c>
      <c r="AD462" s="4" t="n">
        <v>0.02263955137888662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002216</t>
        </is>
      </c>
      <c r="B463" s="2" t="inlineStr">
        <is>
          <t>三全食品</t>
        </is>
      </c>
      <c r="C463" s="2" t="inlineStr">
        <is>
          <t>2026-06-12</t>
        </is>
      </c>
      <c r="D463" s="2" t="inlineStr">
        <is>
          <t>跌破MA60剔除</t>
        </is>
      </c>
      <c r="E463" s="3" t="n">
        <v>47</v>
      </c>
      <c r="F463" s="5" t="n">
        <v>12.5</v>
      </c>
      <c r="G463" s="2" t="n">
        <v>12.59</v>
      </c>
      <c r="H463" s="2" t="n">
        <v>12.53933333333333</v>
      </c>
      <c r="I463" s="2" t="n">
        <v>11.90258333333333</v>
      </c>
      <c r="J463" s="2" t="n">
        <v>-0.0220219831436671</v>
      </c>
      <c r="K463" s="2" t="n">
        <v>0.006044073598630906</v>
      </c>
      <c r="L463" s="4" t="n">
        <v>-0.05303030303030298</v>
      </c>
      <c r="M463" s="4" t="n">
        <v>-0.05231235784685362</v>
      </c>
      <c r="N463" s="4" t="n">
        <v>0.06022052586938087</v>
      </c>
      <c r="O463" s="2" t="n">
        <v>0.6994007989347537</v>
      </c>
      <c r="P463" s="2" t="n">
        <v>0.8392143808255659</v>
      </c>
      <c r="Q463" s="5" t="n">
        <v>85421237</v>
      </c>
      <c r="R463" s="5" t="n">
        <v>95457098.95</v>
      </c>
      <c r="S463" s="2" t="n">
        <v>0.8948652110697735</v>
      </c>
      <c r="T463" s="2" t="n">
        <v>0.01102978469443988</v>
      </c>
      <c r="U463" s="2" t="n">
        <v>0.01164396277965566</v>
      </c>
      <c r="V463" s="2" t="b">
        <v>0</v>
      </c>
      <c r="W463" s="2" t="b">
        <v>0</v>
      </c>
      <c r="X463" s="4" t="n">
        <v>-0.1307371349095967</v>
      </c>
      <c r="Y463" s="4" t="n">
        <v>-0.08333333333333326</v>
      </c>
      <c r="Z463" s="5" t="n">
        <v>0.7527154982628094</v>
      </c>
      <c r="AA463" s="2" t="n">
        <v>0</v>
      </c>
      <c r="AB463" s="2" t="b">
        <v>0</v>
      </c>
      <c r="AC463" s="4" t="n">
        <v>-0.01692981284646677</v>
      </c>
      <c r="AD463" s="4" t="n">
        <v>0.02263955137888662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002708</t>
        </is>
      </c>
      <c r="B464" s="2" t="inlineStr">
        <is>
          <t>光洋股份</t>
        </is>
      </c>
      <c r="C464" s="2" t="inlineStr">
        <is>
          <t>2026-06-12</t>
        </is>
      </c>
      <c r="D464" s="2" t="inlineStr">
        <is>
          <t>跌破MA60剔除</t>
        </is>
      </c>
      <c r="E464" s="3" t="n">
        <v>47</v>
      </c>
      <c r="F464" s="5" t="n">
        <v>13.1</v>
      </c>
      <c r="G464" s="2" t="n">
        <v>14.774</v>
      </c>
      <c r="H464" s="2" t="n">
        <v>13.6885</v>
      </c>
      <c r="I464" s="2" t="n">
        <v>13.5145</v>
      </c>
      <c r="J464" s="2" t="n">
        <v>-0.02268968710723052</v>
      </c>
      <c r="K464" s="2" t="n">
        <v>0.01651051400423276</v>
      </c>
      <c r="L464" s="4" t="n">
        <v>-0.04379562043795615</v>
      </c>
      <c r="M464" s="4" t="n">
        <v>-0.1564713457823567</v>
      </c>
      <c r="N464" s="4" t="n">
        <v>0.01236476043276657</v>
      </c>
      <c r="O464" s="2" t="n">
        <v>0.2666444740346205</v>
      </c>
      <c r="P464" s="2" t="n">
        <v>0.7952729693741678</v>
      </c>
      <c r="Q464" s="5" t="n">
        <v>587485573.8</v>
      </c>
      <c r="R464" s="5" t="n">
        <v>474086453.45</v>
      </c>
      <c r="S464" s="2" t="n">
        <v>1.239195023449367</v>
      </c>
      <c r="T464" s="2" t="n">
        <v>0.07847976595190791</v>
      </c>
      <c r="U464" s="2" t="n">
        <v>0.06154233337109079</v>
      </c>
      <c r="V464" s="2" t="b">
        <v>0</v>
      </c>
      <c r="W464" s="2" t="b">
        <v>0</v>
      </c>
      <c r="X464" s="4" t="n">
        <v>-0.2060606060606061</v>
      </c>
      <c r="Y464" s="4" t="n">
        <v>-0.1802252816020026</v>
      </c>
      <c r="Z464" s="5" t="n">
        <v>0.4950303076459527</v>
      </c>
      <c r="AA464" s="2" t="n">
        <v>0</v>
      </c>
      <c r="AB464" s="2" t="b">
        <v>0</v>
      </c>
      <c r="AC464" s="4" t="n">
        <v>-0.01692981284646677</v>
      </c>
      <c r="AD464" s="4" t="n">
        <v>0.02263955137888662</v>
      </c>
      <c r="AE464" s="2" t="b">
        <v>1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002730</t>
        </is>
      </c>
      <c r="B465" s="2" t="inlineStr">
        <is>
          <t>电光科技</t>
        </is>
      </c>
      <c r="C465" s="2" t="inlineStr">
        <is>
          <t>2026-06-12</t>
        </is>
      </c>
      <c r="D465" s="2" t="inlineStr">
        <is>
          <t>跌破MA60剔除</t>
        </is>
      </c>
      <c r="E465" s="3" t="n">
        <v>47</v>
      </c>
      <c r="F465" s="5" t="n">
        <v>27.88</v>
      </c>
      <c r="G465" s="2" t="n">
        <v>30.032</v>
      </c>
      <c r="H465" s="2" t="n">
        <v>28.64983333333333</v>
      </c>
      <c r="I465" s="2" t="n">
        <v>22.37583333333333</v>
      </c>
      <c r="J465" s="2" t="n">
        <v>-0.04204146730462521</v>
      </c>
      <c r="K465" s="2" t="n">
        <v>0.06281725496015178</v>
      </c>
      <c r="L465" s="4" t="n">
        <v>-0.07159507159507161</v>
      </c>
      <c r="M465" s="4" t="n">
        <v>-0.1355038759689923</v>
      </c>
      <c r="N465" s="4" t="n">
        <v>0.420998980632008</v>
      </c>
      <c r="O465" s="2" t="n">
        <v>0.3645139813581891</v>
      </c>
      <c r="P465" s="2" t="n">
        <v>0.9547270306258322</v>
      </c>
      <c r="Q465" s="5" t="n">
        <v>311285655.6</v>
      </c>
      <c r="R465" s="5" t="n">
        <v>390710456.25</v>
      </c>
      <c r="S465" s="2" t="n">
        <v>0.7967169821552479</v>
      </c>
      <c r="T465" s="2" t="n">
        <v>0.03170682369973363</v>
      </c>
      <c r="U465" s="2" t="n">
        <v>0.03720887846448399</v>
      </c>
      <c r="V465" s="2" t="b">
        <v>0</v>
      </c>
      <c r="W465" s="2" t="b">
        <v>0</v>
      </c>
      <c r="X465" s="4" t="n">
        <v>-0.2229654403567448</v>
      </c>
      <c r="Y465" s="4" t="n">
        <v>-0.148740012292563</v>
      </c>
      <c r="Z465" s="5" t="n">
        <v>0.6565790064959841</v>
      </c>
      <c r="AA465" s="2" t="n">
        <v>0</v>
      </c>
      <c r="AB465" s="2" t="b">
        <v>0</v>
      </c>
      <c r="AC465" s="4" t="n">
        <v>-0.01692981284646677</v>
      </c>
      <c r="AD465" s="4" t="n">
        <v>0.02263955137888662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600236</t>
        </is>
      </c>
      <c r="B466" s="2" t="inlineStr">
        <is>
          <t>桂冠电力</t>
        </is>
      </c>
      <c r="C466" s="2" t="inlineStr">
        <is>
          <t>2026-06-12</t>
        </is>
      </c>
      <c r="D466" s="2" t="inlineStr">
        <is>
          <t>跌破MA60剔除</t>
        </is>
      </c>
      <c r="E466" s="3" t="n">
        <v>47</v>
      </c>
      <c r="F466" s="5" t="n">
        <v>9.66</v>
      </c>
      <c r="G466" s="2" t="n">
        <v>10.6155</v>
      </c>
      <c r="H466" s="2" t="n">
        <v>10.04466666666667</v>
      </c>
      <c r="I466" s="2" t="n">
        <v>9.101999999999999</v>
      </c>
      <c r="J466" s="2" t="n">
        <v>-0.0295730871194807</v>
      </c>
      <c r="K466" s="2" t="n">
        <v>0.0068831863138199</v>
      </c>
      <c r="L466" s="4" t="n">
        <v>-0.1496478873239436</v>
      </c>
      <c r="M466" s="4" t="n">
        <v>-0.07115384615384612</v>
      </c>
      <c r="N466" s="4" t="n">
        <v>0.04094827586206895</v>
      </c>
      <c r="O466" s="2" t="n">
        <v>0.6368175765645806</v>
      </c>
      <c r="P466" s="2" t="n">
        <v>0.8225699067909454</v>
      </c>
      <c r="Q466" s="5" t="n">
        <v>197184373</v>
      </c>
      <c r="R466" s="5" t="n">
        <v>332846716.7</v>
      </c>
      <c r="S466" s="2" t="n">
        <v>0.5924179603001023</v>
      </c>
      <c r="T466" s="2" t="n">
        <v>0.00246847315477094</v>
      </c>
      <c r="U466" s="2" t="n">
        <v>0.003834091020393796</v>
      </c>
      <c r="V466" s="2" t="b">
        <v>0</v>
      </c>
      <c r="W466" s="2" t="b">
        <v>0</v>
      </c>
      <c r="X466" s="4" t="n">
        <v>-0.2171799027552674</v>
      </c>
      <c r="Y466" s="4" t="n">
        <v>-0.1934121621621621</v>
      </c>
      <c r="Z466" s="5" t="n">
        <v>1.555076507611675</v>
      </c>
      <c r="AA466" s="2" t="n">
        <v>0</v>
      </c>
      <c r="AB466" s="2" t="b">
        <v>0</v>
      </c>
      <c r="AC466" s="4" t="n">
        <v>-0.01692981284646677</v>
      </c>
      <c r="AD466" s="4" t="n">
        <v>0.02263955137888662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601156</t>
        </is>
      </c>
      <c r="B467" s="2" t="inlineStr">
        <is>
          <t>东航物流</t>
        </is>
      </c>
      <c r="C467" s="2" t="inlineStr">
        <is>
          <t>2026-06-12</t>
        </is>
      </c>
      <c r="D467" s="2" t="inlineStr">
        <is>
          <t>跌破MA60剔除</t>
        </is>
      </c>
      <c r="E467" s="3" t="n">
        <v>47</v>
      </c>
      <c r="F467" s="5" t="n">
        <v>16.68</v>
      </c>
      <c r="G467" s="2" t="n">
        <v>16.332</v>
      </c>
      <c r="H467" s="2" t="n">
        <v>16.73366666666667</v>
      </c>
      <c r="I467" s="2" t="n">
        <v>17.5855</v>
      </c>
      <c r="J467" s="2" t="n">
        <v>0.004428044280442966</v>
      </c>
      <c r="K467" s="2" t="n">
        <v>-0.0179677031269867</v>
      </c>
      <c r="L467" s="4" t="n">
        <v>0.01275045537340636</v>
      </c>
      <c r="M467" s="4" t="n">
        <v>0.07474226804123707</v>
      </c>
      <c r="N467" s="4" t="n">
        <v>-0.07641196013289031</v>
      </c>
      <c r="O467" s="2" t="n">
        <v>0.9154460719041279</v>
      </c>
      <c r="P467" s="2" t="n">
        <v>0.6561251664447404</v>
      </c>
      <c r="Q467" s="5" t="n">
        <v>170831857.6</v>
      </c>
      <c r="R467" s="5" t="n">
        <v>151148651.95</v>
      </c>
      <c r="S467" s="2" t="n">
        <v>1.130224156127513</v>
      </c>
      <c r="T467" s="2" t="n">
        <v>0.01101300374951154</v>
      </c>
      <c r="U467" s="2" t="n">
        <v>0.009792039874894298</v>
      </c>
      <c r="V467" s="2" t="b">
        <v>0</v>
      </c>
      <c r="W467" s="2" t="b">
        <v>0</v>
      </c>
      <c r="X467" s="4" t="n">
        <v>-0.09347826086956512</v>
      </c>
      <c r="Y467" s="4" t="n">
        <v>-0.06106870229007644</v>
      </c>
      <c r="Z467" s="5" t="n">
        <v>2.251741526151429</v>
      </c>
      <c r="AA467" s="2" t="n">
        <v>0</v>
      </c>
      <c r="AB467" s="2" t="b">
        <v>0</v>
      </c>
      <c r="AC467" s="4" t="n">
        <v>-0.01692981284646677</v>
      </c>
      <c r="AD467" s="4" t="n">
        <v>0.02263955137888662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</row>
    <row r="468">
      <c r="A468" s="2" t="inlineStr">
        <is>
          <t>603165</t>
        </is>
      </c>
      <c r="B468" s="2" t="inlineStr">
        <is>
          <t>荣晟环保</t>
        </is>
      </c>
      <c r="C468" s="2" t="inlineStr">
        <is>
          <t>2026-06-12</t>
        </is>
      </c>
      <c r="D468" s="2" t="inlineStr">
        <is>
          <t>跌破MA60剔除</t>
        </is>
      </c>
      <c r="E468" s="3" t="n">
        <v>47</v>
      </c>
      <c r="F468" s="5" t="n">
        <v>15.33</v>
      </c>
      <c r="G468" s="2" t="n">
        <v>15.9185</v>
      </c>
      <c r="H468" s="2" t="n">
        <v>15.43983333333333</v>
      </c>
      <c r="I468" s="2" t="n">
        <v>14.01825</v>
      </c>
      <c r="J468" s="2" t="n">
        <v>-0.03231003039513669</v>
      </c>
      <c r="K468" s="2" t="n">
        <v>0.02257323884583973</v>
      </c>
      <c r="L468" s="4" t="n">
        <v>-0.004545454545454519</v>
      </c>
      <c r="M468" s="4" t="n">
        <v>-0.1024590163934426</v>
      </c>
      <c r="N468" s="4" t="n">
        <v>0.1729150726855393</v>
      </c>
      <c r="O468" s="2" t="n">
        <v>0.508988015978695</v>
      </c>
      <c r="P468" s="2" t="n">
        <v>0.9027962716378163</v>
      </c>
      <c r="Q468" s="5" t="n">
        <v>142134780.8</v>
      </c>
      <c r="R468" s="5" t="n">
        <v>158504012.65</v>
      </c>
      <c r="S468" s="2" t="n">
        <v>0.8967267037829153</v>
      </c>
      <c r="T468" s="2" t="n">
        <v>0.02912904373519945</v>
      </c>
      <c r="U468" s="2" t="n">
        <v>0.02937381494353095</v>
      </c>
      <c r="V468" s="2" t="b">
        <v>0</v>
      </c>
      <c r="W468" s="2" t="b">
        <v>0</v>
      </c>
      <c r="X468" s="4" t="n">
        <v>-0.1944298476090384</v>
      </c>
      <c r="Y468" s="4" t="n">
        <v>-0.1370262390670552</v>
      </c>
      <c r="Z468" s="5" t="n">
        <v>0.7007580237905388</v>
      </c>
      <c r="AA468" s="2" t="n">
        <v>0</v>
      </c>
      <c r="AB468" s="2" t="b">
        <v>0</v>
      </c>
      <c r="AC468" s="4" t="n">
        <v>-0.01692981284646677</v>
      </c>
      <c r="AD468" s="4" t="n">
        <v>0.02263955137888662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000791</t>
        </is>
      </c>
      <c r="B469" s="2" t="inlineStr">
        <is>
          <t>甘肃能源</t>
        </is>
      </c>
      <c r="C469" s="2" t="inlineStr">
        <is>
          <t>2026-06-12</t>
        </is>
      </c>
      <c r="D469" s="2" t="inlineStr">
        <is>
          <t>跌破MA60剔除</t>
        </is>
      </c>
      <c r="E469" s="3" t="n">
        <v>46</v>
      </c>
      <c r="F469" s="5" t="n">
        <v>8.32</v>
      </c>
      <c r="G469" s="2" t="n">
        <v>9.131</v>
      </c>
      <c r="H469" s="2" t="n">
        <v>8.452999999999999</v>
      </c>
      <c r="I469" s="2" t="n">
        <v>7.639666666666667</v>
      </c>
      <c r="J469" s="2" t="n">
        <v>-0.02810005321979769</v>
      </c>
      <c r="K469" s="2" t="n">
        <v>0.02132543949737187</v>
      </c>
      <c r="L469" s="4" t="n">
        <v>-0.1544715447154471</v>
      </c>
      <c r="M469" s="4" t="n">
        <v>-0.08066298342541445</v>
      </c>
      <c r="N469" s="4" t="n">
        <v>0.05852417302798973</v>
      </c>
      <c r="O469" s="2" t="n">
        <v>0.6035286284953395</v>
      </c>
      <c r="P469" s="2" t="n">
        <v>0.8375499334221038</v>
      </c>
      <c r="Q469" s="5" t="n">
        <v>417831078.6</v>
      </c>
      <c r="R469" s="5" t="n">
        <v>779082764.6</v>
      </c>
      <c r="S469" s="2" t="n">
        <v>0.5363115417070285</v>
      </c>
      <c r="T469" s="2" t="n">
        <v>0.02518413964913577</v>
      </c>
      <c r="U469" s="2" t="n">
        <v>0.04287509900524563</v>
      </c>
      <c r="V469" s="2" t="b">
        <v>0</v>
      </c>
      <c r="W469" s="2" t="b">
        <v>0</v>
      </c>
      <c r="X469" s="4" t="n">
        <v>-0.2373968835930339</v>
      </c>
      <c r="Y469" s="4" t="n">
        <v>-0.2114832535885167</v>
      </c>
      <c r="Z469" s="5" t="n">
        <v>1.602382202788677</v>
      </c>
      <c r="AA469" s="2" t="n">
        <v>0</v>
      </c>
      <c r="AB469" s="2" t="b">
        <v>0</v>
      </c>
      <c r="AC469" s="4" t="n">
        <v>-0.01692981284646677</v>
      </c>
      <c r="AD469" s="4" t="n">
        <v>0.02263955137888662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001270</t>
        </is>
      </c>
      <c r="B470" s="2" t="inlineStr">
        <is>
          <t>铖昌科技</t>
        </is>
      </c>
      <c r="C470" s="2" t="inlineStr">
        <is>
          <t>2026-06-12</t>
        </is>
      </c>
      <c r="D470" s="2" t="inlineStr">
        <is>
          <t>跌破MA60剔除</t>
        </is>
      </c>
      <c r="E470" s="3" t="n">
        <v>46</v>
      </c>
      <c r="F470" s="5" t="n">
        <v>125.65</v>
      </c>
      <c r="G470" s="2" t="n">
        <v>139.295</v>
      </c>
      <c r="H470" s="2" t="n">
        <v>132.6691666666667</v>
      </c>
      <c r="I470" s="2" t="n">
        <v>121.86625</v>
      </c>
      <c r="J470" s="2" t="n">
        <v>-0.0430899754409465</v>
      </c>
      <c r="K470" s="2" t="n">
        <v>0.01265798629884296</v>
      </c>
      <c r="L470" s="4" t="n">
        <v>-0.1382030178326475</v>
      </c>
      <c r="M470" s="4" t="n">
        <v>-0.1487704085089087</v>
      </c>
      <c r="N470" s="4" t="n">
        <v>0.1243847874720359</v>
      </c>
      <c r="O470" s="2" t="n">
        <v>0.3009320905459387</v>
      </c>
      <c r="P470" s="2" t="n">
        <v>0.8808255659121171</v>
      </c>
      <c r="Q470" s="5" t="n">
        <v>1058735128</v>
      </c>
      <c r="R470" s="5" t="n">
        <v>1736349389.15</v>
      </c>
      <c r="S470" s="2" t="n">
        <v>0.6097477469775168</v>
      </c>
      <c r="T470" s="2" t="n">
        <v>0.03920904948893972</v>
      </c>
      <c r="U470" s="2" t="n">
        <v>0.05974613920740952</v>
      </c>
      <c r="V470" s="2" t="b">
        <v>0</v>
      </c>
      <c r="W470" s="2" t="b">
        <v>0</v>
      </c>
      <c r="X470" s="4" t="n">
        <v>-0.2438921651221567</v>
      </c>
      <c r="Y470" s="4" t="n">
        <v>-0.2243827160493826</v>
      </c>
      <c r="Z470" s="5" t="n">
        <v>1.143225872730365</v>
      </c>
      <c r="AA470" s="2" t="n">
        <v>0</v>
      </c>
      <c r="AB470" s="2" t="b">
        <v>0</v>
      </c>
      <c r="AC470" s="4" t="n">
        <v>-0.01692981284646677</v>
      </c>
      <c r="AD470" s="4" t="n">
        <v>0.02263955137888662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001317</t>
        </is>
      </c>
      <c r="B471" s="2" t="inlineStr">
        <is>
          <t>三羊马</t>
        </is>
      </c>
      <c r="C471" s="2" t="inlineStr">
        <is>
          <t>2026-06-12</t>
        </is>
      </c>
      <c r="D471" s="2" t="inlineStr">
        <is>
          <t>跌破MA60剔除</t>
        </is>
      </c>
      <c r="E471" s="3" t="n">
        <v>46</v>
      </c>
      <c r="F471" s="5" t="n">
        <v>47.7</v>
      </c>
      <c r="G471" s="2" t="n">
        <v>54.3265</v>
      </c>
      <c r="H471" s="2" t="n">
        <v>51.6315</v>
      </c>
      <c r="I471" s="2" t="n">
        <v>51.59166666666667</v>
      </c>
      <c r="J471" s="2" t="n">
        <v>-0.01865985061281272</v>
      </c>
      <c r="K471" s="2" t="n">
        <v>0.01735609384441572</v>
      </c>
      <c r="L471" s="4" t="n">
        <v>-0.06944986344127968</v>
      </c>
      <c r="M471" s="4" t="n">
        <v>-0.1806939196152524</v>
      </c>
      <c r="N471" s="4" t="n">
        <v>0.03921568627450989</v>
      </c>
      <c r="O471" s="2" t="n">
        <v>0.1697736351531292</v>
      </c>
      <c r="P471" s="2" t="n">
        <v>0.8212383488681758</v>
      </c>
      <c r="Q471" s="5" t="n">
        <v>384619161</v>
      </c>
      <c r="R471" s="5" t="n">
        <v>254288145.35</v>
      </c>
      <c r="S471" s="2" t="n">
        <v>1.512532801993634</v>
      </c>
      <c r="T471" s="2" t="n">
        <v>0.08257519063527988</v>
      </c>
      <c r="U471" s="2" t="n">
        <v>0.05457904988315411</v>
      </c>
      <c r="V471" s="2" t="b">
        <v>0</v>
      </c>
      <c r="W471" s="2" t="b">
        <v>0</v>
      </c>
      <c r="X471" s="4" t="n">
        <v>-0.2303969022265246</v>
      </c>
      <c r="Y471" s="4" t="n">
        <v>-0.1790017211703958</v>
      </c>
      <c r="Z471" s="5" t="n">
        <v>0.8879260258993779</v>
      </c>
      <c r="AA471" s="2" t="n">
        <v>1</v>
      </c>
      <c r="AB471" s="2" t="b">
        <v>1</v>
      </c>
      <c r="AC471" s="4" t="n">
        <v>-0.01692981284646677</v>
      </c>
      <c r="AD471" s="4" t="n">
        <v>0.02263955137888662</v>
      </c>
      <c r="AE471" s="2" t="b">
        <v>1</v>
      </c>
      <c r="AF471" s="2" t="b">
        <v>0</v>
      </c>
      <c r="AG471" s="2" t="b">
        <v>0</v>
      </c>
      <c r="AH471" s="2" t="b">
        <v>1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002290</t>
        </is>
      </c>
      <c r="B472" s="2" t="inlineStr">
        <is>
          <t>禾盛新材</t>
        </is>
      </c>
      <c r="C472" s="2" t="inlineStr">
        <is>
          <t>2026-06-12</t>
        </is>
      </c>
      <c r="D472" s="2" t="inlineStr">
        <is>
          <t>跌破MA60剔除</t>
        </is>
      </c>
      <c r="E472" s="3" t="n">
        <v>46</v>
      </c>
      <c r="F472" s="5" t="n">
        <v>78.23999999999999</v>
      </c>
      <c r="G472" s="2" t="n">
        <v>89.56649999999999</v>
      </c>
      <c r="H472" s="2" t="n">
        <v>78.39349999999999</v>
      </c>
      <c r="I472" s="2" t="n">
        <v>66.76516666666666</v>
      </c>
      <c r="J472" s="2" t="n">
        <v>-0.04424679606884852</v>
      </c>
      <c r="K472" s="2" t="n">
        <v>0.04336628875515447</v>
      </c>
      <c r="L472" s="4" t="n">
        <v>-0.1348960636886334</v>
      </c>
      <c r="M472" s="4" t="n">
        <v>-0.1588001290183852</v>
      </c>
      <c r="N472" s="4" t="n">
        <v>0.2194513715710722</v>
      </c>
      <c r="O472" s="2" t="n">
        <v>0.2553262316910785</v>
      </c>
      <c r="P472" s="2" t="n">
        <v>0.9197736351531292</v>
      </c>
      <c r="Q472" s="5" t="n">
        <v>599091373.4</v>
      </c>
      <c r="R472" s="5" t="n">
        <v>1097041875.7</v>
      </c>
      <c r="S472" s="2" t="n">
        <v>0.5460970876957016</v>
      </c>
      <c r="T472" s="2" t="n">
        <v>0.03022822188646978</v>
      </c>
      <c r="U472" s="2" t="n">
        <v>0.0479002810137888</v>
      </c>
      <c r="V472" s="2" t="b">
        <v>0</v>
      </c>
      <c r="W472" s="2" t="b">
        <v>0</v>
      </c>
      <c r="X472" s="4" t="n">
        <v>-0.2797569732118199</v>
      </c>
      <c r="Y472" s="4" t="n">
        <v>-0.2367083659108679</v>
      </c>
      <c r="Z472" s="5" t="n">
        <v>1.009566725302865</v>
      </c>
      <c r="AA472" s="2" t="n">
        <v>0</v>
      </c>
      <c r="AB472" s="2" t="b">
        <v>0</v>
      </c>
      <c r="AC472" s="4" t="n">
        <v>-0.01692981284646677</v>
      </c>
      <c r="AD472" s="4" t="n">
        <v>0.02263955137888662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002779</t>
        </is>
      </c>
      <c r="B473" s="2" t="inlineStr">
        <is>
          <t>中坚科技</t>
        </is>
      </c>
      <c r="C473" s="2" t="inlineStr">
        <is>
          <t>2026-06-12</t>
        </is>
      </c>
      <c r="D473" s="2" t="inlineStr">
        <is>
          <t>跌破MA60剔除</t>
        </is>
      </c>
      <c r="E473" s="3" t="n">
        <v>46</v>
      </c>
      <c r="F473" s="5" t="n">
        <v>82.58</v>
      </c>
      <c r="G473" s="2" t="n">
        <v>74.62949999999999</v>
      </c>
      <c r="H473" s="2" t="n">
        <v>82.95833333333333</v>
      </c>
      <c r="I473" s="2" t="n">
        <v>94.53099999999999</v>
      </c>
      <c r="J473" s="2" t="n">
        <v>0.01407733019899848</v>
      </c>
      <c r="K473" s="2" t="n">
        <v>-0.03233394636670806</v>
      </c>
      <c r="L473" s="4" t="n">
        <v>0.1733447001989201</v>
      </c>
      <c r="M473" s="4" t="n">
        <v>0.1023895341075958</v>
      </c>
      <c r="N473" s="4" t="n">
        <v>-0.08630227926532419</v>
      </c>
      <c r="O473" s="2" t="n">
        <v>0.9304260985352862</v>
      </c>
      <c r="P473" s="2" t="n">
        <v>0.6324900133155792</v>
      </c>
      <c r="Q473" s="5" t="n">
        <v>454086676.2</v>
      </c>
      <c r="R473" s="5" t="n">
        <v>310585815.7</v>
      </c>
      <c r="S473" s="2" t="n">
        <v>1.462032885103194</v>
      </c>
      <c r="T473" s="2" t="n">
        <v>0.03481931351641636</v>
      </c>
      <c r="U473" s="2" t="n">
        <v>0.02492670920312897</v>
      </c>
      <c r="V473" s="2" t="b">
        <v>0</v>
      </c>
      <c r="W473" s="2" t="b">
        <v>0</v>
      </c>
      <c r="X473" s="4" t="n">
        <v>-0.1805100724421951</v>
      </c>
      <c r="Y473" s="4" t="n">
        <v>-0.161519302615193</v>
      </c>
      <c r="Z473" s="5" t="n">
        <v>1.529286082686972</v>
      </c>
      <c r="AA473" s="2" t="n">
        <v>0</v>
      </c>
      <c r="AB473" s="2" t="b">
        <v>0</v>
      </c>
      <c r="AC473" s="4" t="n">
        <v>-0.01692981284646677</v>
      </c>
      <c r="AD473" s="4" t="n">
        <v>0.02263955137888662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1</v>
      </c>
      <c r="AK473" s="2" t="b">
        <v>0</v>
      </c>
    </row>
    <row r="474">
      <c r="A474" s="2" t="inlineStr">
        <is>
          <t>002839</t>
        </is>
      </c>
      <c r="B474" s="2" t="inlineStr">
        <is>
          <t>张家港行</t>
        </is>
      </c>
      <c r="C474" s="2" t="inlineStr">
        <is>
          <t>2026-06-12</t>
        </is>
      </c>
      <c r="D474" s="2" t="inlineStr">
        <is>
          <t>跌破MA60剔除</t>
        </is>
      </c>
      <c r="E474" s="3" t="n">
        <v>46</v>
      </c>
      <c r="F474" s="5" t="n">
        <v>4.3</v>
      </c>
      <c r="G474" s="2" t="n">
        <v>4.256</v>
      </c>
      <c r="H474" s="2" t="n">
        <v>4.355666666666666</v>
      </c>
      <c r="I474" s="2" t="n">
        <v>4.401166666666667</v>
      </c>
      <c r="J474" s="2" t="n">
        <v>-0.003395386957030788</v>
      </c>
      <c r="K474" s="2" t="n">
        <v>-0.00563123049996217</v>
      </c>
      <c r="L474" s="4" t="n">
        <v>0.01415094339622636</v>
      </c>
      <c r="M474" s="4" t="n">
        <v>0.01415094339622636</v>
      </c>
      <c r="N474" s="4" t="n">
        <v>-0.04444444444444451</v>
      </c>
      <c r="O474" s="2" t="n">
        <v>0.8498668442077231</v>
      </c>
      <c r="P474" s="2" t="n">
        <v>0.7155459387483355</v>
      </c>
      <c r="Q474" s="5" t="n">
        <v>95241984</v>
      </c>
      <c r="R474" s="5" t="n">
        <v>85619734.2</v>
      </c>
      <c r="S474" s="2" t="n">
        <v>1.112383551407942</v>
      </c>
      <c r="T474" s="2" t="n">
        <v>0.009168923300124979</v>
      </c>
      <c r="U474" s="2" t="n">
        <v>0.0082031103686385</v>
      </c>
      <c r="V474" s="2" t="b">
        <v>0</v>
      </c>
      <c r="W474" s="2" t="b">
        <v>0</v>
      </c>
      <c r="X474" s="4" t="n">
        <v>-0.07526881720430123</v>
      </c>
      <c r="Y474" s="4" t="n">
        <v>-0.03686635944700467</v>
      </c>
      <c r="Z474" s="5" t="n">
        <v>1.159058749595739</v>
      </c>
      <c r="AA474" s="2" t="n">
        <v>0</v>
      </c>
      <c r="AB474" s="2" t="b">
        <v>0</v>
      </c>
      <c r="AC474" s="4" t="n">
        <v>-0.01692981284646677</v>
      </c>
      <c r="AD474" s="4" t="n">
        <v>0.02263955137888662</v>
      </c>
      <c r="AE474" s="2" t="b">
        <v>1</v>
      </c>
      <c r="AF474" s="2" t="b">
        <v>0</v>
      </c>
      <c r="AG474" s="2" t="b">
        <v>1</v>
      </c>
      <c r="AH474" s="2" t="b">
        <v>0</v>
      </c>
      <c r="AI474" s="2" t="b">
        <v>0</v>
      </c>
      <c r="AJ474" s="2" t="b">
        <v>1</v>
      </c>
      <c r="AK474" s="2" t="b">
        <v>0</v>
      </c>
    </row>
    <row r="475">
      <c r="A475" s="2" t="inlineStr">
        <is>
          <t>002867</t>
        </is>
      </c>
      <c r="B475" s="2" t="inlineStr">
        <is>
          <t>周大生</t>
        </is>
      </c>
      <c r="C475" s="2" t="inlineStr">
        <is>
          <t>2026-06-12</t>
        </is>
      </c>
      <c r="D475" s="2" t="inlineStr">
        <is>
          <t>跌破MA60剔除</t>
        </is>
      </c>
      <c r="E475" s="3" t="n">
        <v>46</v>
      </c>
      <c r="F475" s="5" t="n">
        <v>12.25</v>
      </c>
      <c r="G475" s="2" t="n">
        <v>12.338</v>
      </c>
      <c r="H475" s="2" t="n">
        <v>12.3295</v>
      </c>
      <c r="I475" s="2" t="n">
        <v>12.3645</v>
      </c>
      <c r="J475" s="2" t="n">
        <v>-0.01708822943636723</v>
      </c>
      <c r="K475" s="2" t="n">
        <v>0.00139426591222902</v>
      </c>
      <c r="L475" s="4" t="n">
        <v>-0.02777777777777779</v>
      </c>
      <c r="M475" s="4" t="n">
        <v>-0.03008709422011091</v>
      </c>
      <c r="N475" s="4" t="n">
        <v>-0.0008156606851549286</v>
      </c>
      <c r="O475" s="2" t="n">
        <v>0.7663115845539281</v>
      </c>
      <c r="P475" s="2" t="n">
        <v>0.7796271637816246</v>
      </c>
      <c r="Q475" s="5" t="n">
        <v>79806463.2</v>
      </c>
      <c r="R475" s="5" t="n">
        <v>89347829.3</v>
      </c>
      <c r="S475" s="2" t="n">
        <v>0.8932109915288116</v>
      </c>
      <c r="T475" s="2" t="n">
        <v>0.006138751199563297</v>
      </c>
      <c r="U475" s="2" t="n">
        <v>0.006707658592972665</v>
      </c>
      <c r="V475" s="2" t="b">
        <v>0</v>
      </c>
      <c r="W475" s="2" t="b">
        <v>0</v>
      </c>
      <c r="X475" s="4" t="n">
        <v>-0.1231209735146743</v>
      </c>
      <c r="Y475" s="4" t="n">
        <v>-0.07070707070707061</v>
      </c>
      <c r="Z475" s="5" t="n">
        <v>0.8648593851982248</v>
      </c>
      <c r="AA475" s="2" t="n">
        <v>0</v>
      </c>
      <c r="AB475" s="2" t="b">
        <v>0</v>
      </c>
      <c r="AC475" s="4" t="n">
        <v>-0.01692981284646677</v>
      </c>
      <c r="AD475" s="4" t="n">
        <v>0.02263955137888662</v>
      </c>
      <c r="AE475" s="2" t="b">
        <v>1</v>
      </c>
      <c r="AF475" s="2" t="b">
        <v>0</v>
      </c>
      <c r="AG475" s="2" t="b">
        <v>1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600207</t>
        </is>
      </c>
      <c r="B476" s="2" t="inlineStr">
        <is>
          <t>安彩高科</t>
        </is>
      </c>
      <c r="C476" s="2" t="inlineStr">
        <is>
          <t>2026-06-12</t>
        </is>
      </c>
      <c r="D476" s="2" t="inlineStr">
        <is>
          <t>跌破MA60剔除</t>
        </is>
      </c>
      <c r="E476" s="3" t="n">
        <v>46</v>
      </c>
      <c r="F476" s="5" t="n">
        <v>6.06</v>
      </c>
      <c r="G476" s="2" t="n">
        <v>6.849499999999999</v>
      </c>
      <c r="H476" s="2" t="n">
        <v>6.3145</v>
      </c>
      <c r="I476" s="2" t="n">
        <v>5.742083333333333</v>
      </c>
      <c r="J476" s="2" t="n">
        <v>-0.003419176487705733</v>
      </c>
      <c r="K476" s="2" t="n">
        <v>0.02819691706469807</v>
      </c>
      <c r="L476" s="4" t="n">
        <v>-0.1952191235059761</v>
      </c>
      <c r="M476" s="4" t="n">
        <v>-0.0982142857142857</v>
      </c>
      <c r="N476" s="4" t="n">
        <v>0.07829181494661919</v>
      </c>
      <c r="O476" s="2" t="n">
        <v>0.5309587217043942</v>
      </c>
      <c r="P476" s="2" t="n">
        <v>0.8535286284953395</v>
      </c>
      <c r="Q476" s="5" t="n">
        <v>355439429</v>
      </c>
      <c r="R476" s="5" t="n">
        <v>493058217</v>
      </c>
      <c r="S476" s="2" t="n">
        <v>0.7208873450333351</v>
      </c>
      <c r="T476" s="2" t="n">
        <v>0.04973507392443027</v>
      </c>
      <c r="U476" s="2" t="n">
        <v>0.06468019008068822</v>
      </c>
      <c r="V476" s="2" t="b">
        <v>0</v>
      </c>
      <c r="W476" s="2" t="b">
        <v>0</v>
      </c>
      <c r="X476" s="4" t="n">
        <v>-0.2663438256658596</v>
      </c>
      <c r="Y476" s="4" t="n">
        <v>-0.25</v>
      </c>
      <c r="Z476" s="5" t="n">
        <v>1.227512085352785</v>
      </c>
      <c r="AA476" s="2" t="n">
        <v>0</v>
      </c>
      <c r="AB476" s="2" t="b">
        <v>0</v>
      </c>
      <c r="AC476" s="4" t="n">
        <v>-0.01692981284646677</v>
      </c>
      <c r="AD476" s="4" t="n">
        <v>0.02263955137888662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603075</t>
        </is>
      </c>
      <c r="B477" s="2" t="inlineStr">
        <is>
          <t>热威股份</t>
        </is>
      </c>
      <c r="C477" s="2" t="inlineStr">
        <is>
          <t>2026-06-12</t>
        </is>
      </c>
      <c r="D477" s="2" t="inlineStr">
        <is>
          <t>跌破MA60剔除</t>
        </is>
      </c>
      <c r="E477" s="3" t="n">
        <v>46</v>
      </c>
      <c r="F477" s="5" t="n">
        <v>22.62</v>
      </c>
      <c r="G477" s="2" t="n">
        <v>24.8345</v>
      </c>
      <c r="H477" s="2" t="n">
        <v>23.01566666666667</v>
      </c>
      <c r="I477" s="2" t="n">
        <v>22.74616666666667</v>
      </c>
      <c r="J477" s="2" t="n">
        <v>-0.01179817754963997</v>
      </c>
      <c r="K477" s="2" t="n">
        <v>0.01460626276578569</v>
      </c>
      <c r="L477" s="4" t="n">
        <v>-0.1970181043663471</v>
      </c>
      <c r="M477" s="4" t="n">
        <v>-0.05513784461152882</v>
      </c>
      <c r="N477" s="4" t="n">
        <v>0.0291173794358508</v>
      </c>
      <c r="O477" s="2" t="n">
        <v>0.6904127829560586</v>
      </c>
      <c r="P477" s="2" t="n">
        <v>0.8119174434087882</v>
      </c>
      <c r="Q477" s="5" t="n">
        <v>62720321.6</v>
      </c>
      <c r="R477" s="5" t="n">
        <v>137242875.55</v>
      </c>
      <c r="S477" s="2" t="n">
        <v>0.4570023860885214</v>
      </c>
      <c r="T477" s="2" t="n">
        <v>0.06637706919901638</v>
      </c>
      <c r="U477" s="2" t="n">
        <v>0.1306660886419723</v>
      </c>
      <c r="V477" s="2" t="b">
        <v>0</v>
      </c>
      <c r="W477" s="2" t="b">
        <v>0</v>
      </c>
      <c r="X477" s="4" t="n">
        <v>-0.2183828610919143</v>
      </c>
      <c r="Y477" s="4" t="n">
        <v>-0.2012779552715656</v>
      </c>
      <c r="Z477" s="5" t="n">
        <v>1.335786190458471</v>
      </c>
      <c r="AA477" s="2" t="n">
        <v>0</v>
      </c>
      <c r="AB477" s="2" t="b">
        <v>0</v>
      </c>
      <c r="AC477" s="4" t="n">
        <v>-0.01692981284646677</v>
      </c>
      <c r="AD477" s="4" t="n">
        <v>0.02263955137888662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605055</t>
        </is>
      </c>
      <c r="B478" s="2" t="inlineStr">
        <is>
          <t>迎丰股份</t>
        </is>
      </c>
      <c r="C478" s="2" t="inlineStr">
        <is>
          <t>2026-06-12</t>
        </is>
      </c>
      <c r="D478" s="2" t="inlineStr">
        <is>
          <t>跌破MA60剔除</t>
        </is>
      </c>
      <c r="E478" s="3" t="n">
        <v>46</v>
      </c>
      <c r="F478" s="5" t="n">
        <v>11.26</v>
      </c>
      <c r="G478" s="2" t="n">
        <v>12.527</v>
      </c>
      <c r="H478" s="2" t="n">
        <v>11.274</v>
      </c>
      <c r="I478" s="2" t="n">
        <v>10.45458333333333</v>
      </c>
      <c r="J478" s="2" t="n">
        <v>-0.03560568151199051</v>
      </c>
      <c r="K478" s="2" t="n">
        <v>0.02665128703253994</v>
      </c>
      <c r="L478" s="4" t="n">
        <v>-0.2142358688066992</v>
      </c>
      <c r="M478" s="4" t="n">
        <v>-0.1203125</v>
      </c>
      <c r="N478" s="4" t="n">
        <v>0.2265795206971677</v>
      </c>
      <c r="O478" s="2" t="n">
        <v>0.4344207723035952</v>
      </c>
      <c r="P478" s="2" t="n">
        <v>0.9224367509986684</v>
      </c>
      <c r="Q478" s="5" t="n">
        <v>68009337.40000001</v>
      </c>
      <c r="R478" s="5" t="n">
        <v>159383153.3</v>
      </c>
      <c r="S478" s="2" t="n">
        <v>0.4267034249974272</v>
      </c>
      <c r="T478" s="2" t="n">
        <v>0.01401142363636358</v>
      </c>
      <c r="U478" s="2" t="n">
        <v>0.02766986306818177</v>
      </c>
      <c r="V478" s="2" t="b">
        <v>0</v>
      </c>
      <c r="W478" s="2" t="b">
        <v>0</v>
      </c>
      <c r="X478" s="4" t="n">
        <v>-0.2640522875816994</v>
      </c>
      <c r="Y478" s="4" t="n">
        <v>-0.2657200811359026</v>
      </c>
      <c r="Z478" s="5" t="n">
        <v>1.069008541330604</v>
      </c>
      <c r="AA478" s="2" t="n">
        <v>0</v>
      </c>
      <c r="AB478" s="2" t="b">
        <v>0</v>
      </c>
      <c r="AC478" s="4" t="n">
        <v>-0.01692981284646677</v>
      </c>
      <c r="AD478" s="4" t="n">
        <v>0.02263955137888662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000402</t>
        </is>
      </c>
      <c r="B479" s="2" t="inlineStr">
        <is>
          <t>金 融 街</t>
        </is>
      </c>
      <c r="C479" s="2" t="inlineStr">
        <is>
          <t>2026-06-12</t>
        </is>
      </c>
      <c r="D479" s="2" t="inlineStr">
        <is>
          <t>跌破MA60剔除</t>
        </is>
      </c>
      <c r="E479" s="3" t="n">
        <v>45</v>
      </c>
      <c r="F479" s="5" t="n">
        <v>2.76</v>
      </c>
      <c r="G479" s="2" t="n">
        <v>2.931999999999999</v>
      </c>
      <c r="H479" s="2" t="n">
        <v>2.846</v>
      </c>
      <c r="I479" s="2" t="n">
        <v>2.822416666666667</v>
      </c>
      <c r="J479" s="2" t="n">
        <v>-0.03026294030097576</v>
      </c>
      <c r="K479" s="2" t="n">
        <v>0.009458500827618677</v>
      </c>
      <c r="L479" s="4" t="n">
        <v>-0.1067961165048544</v>
      </c>
      <c r="M479" s="4" t="n">
        <v>-0.0830564784053156</v>
      </c>
      <c r="N479" s="4" t="n">
        <v>0</v>
      </c>
      <c r="O479" s="2" t="n">
        <v>0.5953728362183754</v>
      </c>
      <c r="P479" s="2" t="n">
        <v>0.7811251664447404</v>
      </c>
      <c r="Q479" s="5" t="n">
        <v>148013859</v>
      </c>
      <c r="R479" s="5" t="n">
        <v>228075657.85</v>
      </c>
      <c r="S479" s="2" t="n">
        <v>0.6489682432368352</v>
      </c>
      <c r="T479" s="2" t="n">
        <v>0.01770715524061304</v>
      </c>
      <c r="U479" s="2" t="n">
        <v>0.02566375882259341</v>
      </c>
      <c r="V479" s="2" t="b">
        <v>0</v>
      </c>
      <c r="W479" s="2" t="b">
        <v>0</v>
      </c>
      <c r="X479" s="4" t="n">
        <v>-0.2091690544412609</v>
      </c>
      <c r="Y479" s="4" t="n">
        <v>-0.1214057507987221</v>
      </c>
      <c r="Z479" s="5" t="n">
        <v>1.18261686660787</v>
      </c>
      <c r="AA479" s="2" t="n">
        <v>0</v>
      </c>
      <c r="AB479" s="2" t="b">
        <v>0</v>
      </c>
      <c r="AC479" s="4" t="n">
        <v>-0.01692981284646677</v>
      </c>
      <c r="AD479" s="4" t="n">
        <v>0.02263955137888662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000552</t>
        </is>
      </c>
      <c r="B480" s="2" t="inlineStr">
        <is>
          <t>甘肃能化</t>
        </is>
      </c>
      <c r="C480" s="2" t="inlineStr">
        <is>
          <t>2026-06-12</t>
        </is>
      </c>
      <c r="D480" s="2" t="inlineStr">
        <is>
          <t>跌破MA60剔除</t>
        </is>
      </c>
      <c r="E480" s="3" t="n">
        <v>45</v>
      </c>
      <c r="F480" s="5" t="n">
        <v>2.66</v>
      </c>
      <c r="G480" s="2" t="n">
        <v>2.7355</v>
      </c>
      <c r="H480" s="2" t="n">
        <v>2.749833333333334</v>
      </c>
      <c r="I480" s="2" t="n">
        <v>2.584666666666667</v>
      </c>
      <c r="J480" s="2" t="n">
        <v>-0.011205494306886</v>
      </c>
      <c r="K480" s="2" t="n">
        <v>0.01488589530663731</v>
      </c>
      <c r="L480" s="4" t="n">
        <v>-0.02564102564102555</v>
      </c>
      <c r="M480" s="4" t="n">
        <v>-0.03971119133574008</v>
      </c>
      <c r="N480" s="4" t="n">
        <v>0.007575757575757569</v>
      </c>
      <c r="O480" s="2" t="n">
        <v>0.7353528628495339</v>
      </c>
      <c r="P480" s="2" t="n">
        <v>0.7879494007989347</v>
      </c>
      <c r="Q480" s="5" t="n">
        <v>245309212</v>
      </c>
      <c r="R480" s="5" t="n">
        <v>248297904.25</v>
      </c>
      <c r="S480" s="2" t="n">
        <v>0.9879632804029195</v>
      </c>
      <c r="T480" s="2" t="n">
        <v>0.02463333297954906</v>
      </c>
      <c r="U480" s="2" t="n">
        <v>0.02414753946800314</v>
      </c>
      <c r="V480" s="2" t="b">
        <v>0</v>
      </c>
      <c r="W480" s="2" t="b">
        <v>0</v>
      </c>
      <c r="X480" s="4" t="n">
        <v>-0.122112211221122</v>
      </c>
      <c r="Y480" s="4" t="n">
        <v>-0.1206896551724138</v>
      </c>
      <c r="Z480" s="5" t="n">
        <v>1.119511185780633</v>
      </c>
      <c r="AA480" s="2" t="n">
        <v>0</v>
      </c>
      <c r="AB480" s="2" t="b">
        <v>0</v>
      </c>
      <c r="AC480" s="4" t="n">
        <v>-0.01692981284646677</v>
      </c>
      <c r="AD480" s="4" t="n">
        <v>0.02263955137888662</v>
      </c>
      <c r="AE480" s="2" t="b">
        <v>1</v>
      </c>
      <c r="AF480" s="2" t="b">
        <v>0</v>
      </c>
      <c r="AG480" s="2" t="b">
        <v>1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001287</t>
        </is>
      </c>
      <c r="B481" s="2" t="inlineStr">
        <is>
          <t>中电港</t>
        </is>
      </c>
      <c r="C481" s="2" t="inlineStr">
        <is>
          <t>2026-06-12</t>
        </is>
      </c>
      <c r="D481" s="2" t="inlineStr">
        <is>
          <t>跌破MA60剔除</t>
        </is>
      </c>
      <c r="E481" s="3" t="n">
        <v>45</v>
      </c>
      <c r="F481" s="5" t="n">
        <v>24.95</v>
      </c>
      <c r="G481" s="2" t="n">
        <v>26.7805</v>
      </c>
      <c r="H481" s="2" t="n">
        <v>26.43583333333333</v>
      </c>
      <c r="I481" s="2" t="n">
        <v>24.91483333333333</v>
      </c>
      <c r="J481" s="2" t="n">
        <v>-0.03504125680106673</v>
      </c>
      <c r="K481" s="2" t="n">
        <v>0.02369243081371342</v>
      </c>
      <c r="L481" s="4" t="n">
        <v>-0.0355624275222266</v>
      </c>
      <c r="M481" s="4" t="n">
        <v>-0.1220971147079523</v>
      </c>
      <c r="N481" s="4" t="n">
        <v>0.07915224913494812</v>
      </c>
      <c r="O481" s="2" t="n">
        <v>0.4270972037283622</v>
      </c>
      <c r="P481" s="2" t="n">
        <v>0.8548601864181092</v>
      </c>
      <c r="Q481" s="5" t="n">
        <v>844354277</v>
      </c>
      <c r="R481" s="5" t="n">
        <v>1048645990.25</v>
      </c>
      <c r="S481" s="2" t="n">
        <v>0.8051852434954753</v>
      </c>
      <c r="T481" s="2" t="n">
        <v>0.04281575187113044</v>
      </c>
      <c r="U481" s="2" t="n">
        <v>0.05082430796162928</v>
      </c>
      <c r="V481" s="2" t="b">
        <v>0</v>
      </c>
      <c r="W481" s="2" t="b">
        <v>0</v>
      </c>
      <c r="X481" s="4" t="n">
        <v>-0.2168863779033271</v>
      </c>
      <c r="Y481" s="4" t="n">
        <v>-0.1318719554627696</v>
      </c>
      <c r="Z481" s="5" t="n">
        <v>0.7264048529691531</v>
      </c>
      <c r="AA481" s="2" t="n">
        <v>0</v>
      </c>
      <c r="AB481" s="2" t="b">
        <v>0</v>
      </c>
      <c r="AC481" s="4" t="n">
        <v>-0.01692981284646677</v>
      </c>
      <c r="AD481" s="4" t="n">
        <v>0.02263955137888662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001400</t>
        </is>
      </c>
      <c r="B482" s="2" t="inlineStr">
        <is>
          <t>江顺科技</t>
        </is>
      </c>
      <c r="C482" s="2" t="inlineStr">
        <is>
          <t>2026-06-12</t>
        </is>
      </c>
      <c r="D482" s="2" t="inlineStr">
        <is>
          <t>跌破MA60剔除</t>
        </is>
      </c>
      <c r="E482" s="3" t="n">
        <v>45</v>
      </c>
      <c r="F482" s="5" t="n">
        <v>109.02</v>
      </c>
      <c r="G482" s="2" t="n">
        <v>114.406</v>
      </c>
      <c r="H482" s="2" t="n">
        <v>122.4763333333333</v>
      </c>
      <c r="I482" s="2" t="n">
        <v>97.94125</v>
      </c>
      <c r="J482" s="2" t="n">
        <v>-0.04887163350223833</v>
      </c>
      <c r="K482" s="2" t="n">
        <v>0.02339786395787513</v>
      </c>
      <c r="L482" s="4" t="n">
        <v>-0.009989102796948868</v>
      </c>
      <c r="M482" s="4" t="n">
        <v>-0.1379092203068164</v>
      </c>
      <c r="N482" s="4" t="n">
        <v>0.1589242053789732</v>
      </c>
      <c r="O482" s="2" t="n">
        <v>0.3515312916111851</v>
      </c>
      <c r="P482" s="2" t="n">
        <v>0.8958055925432756</v>
      </c>
      <c r="Q482" s="5" t="n">
        <v>448069480.8</v>
      </c>
      <c r="R482" s="5" t="n">
        <v>273977099.7</v>
      </c>
      <c r="S482" s="2" t="n">
        <v>1.635426761180508</v>
      </c>
      <c r="T482" s="2" t="n">
        <v>0.08541668343012879</v>
      </c>
      <c r="U482" s="2" t="n">
        <v>0.05184698787623153</v>
      </c>
      <c r="V482" s="2" t="b">
        <v>0</v>
      </c>
      <c r="W482" s="2" t="b">
        <v>0</v>
      </c>
      <c r="X482" s="4" t="n">
        <v>-0.3199850299401198</v>
      </c>
      <c r="Y482" s="4" t="n">
        <v>-0.1822982345523328</v>
      </c>
      <c r="Z482" s="5" t="n">
        <v>1.023715466313189</v>
      </c>
      <c r="AA482" s="2" t="n">
        <v>0</v>
      </c>
      <c r="AB482" s="2" t="b">
        <v>0</v>
      </c>
      <c r="AC482" s="4" t="n">
        <v>-0.01692981284646677</v>
      </c>
      <c r="AD482" s="4" t="n">
        <v>0.02263955137888662</v>
      </c>
      <c r="AE482" s="2" t="b">
        <v>1</v>
      </c>
      <c r="AF482" s="2" t="b">
        <v>0</v>
      </c>
      <c r="AG482" s="2" t="b">
        <v>0</v>
      </c>
      <c r="AH482" s="2" t="b">
        <v>1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002179</t>
        </is>
      </c>
      <c r="B483" s="2" t="inlineStr">
        <is>
          <t>中航光电</t>
        </is>
      </c>
      <c r="C483" s="2" t="inlineStr">
        <is>
          <t>2026-06-12</t>
        </is>
      </c>
      <c r="D483" s="2" t="inlineStr">
        <is>
          <t>跌破MA60剔除</t>
        </is>
      </c>
      <c r="E483" s="3" t="n">
        <v>45</v>
      </c>
      <c r="F483" s="5" t="n">
        <v>36.01</v>
      </c>
      <c r="G483" s="2" t="n">
        <v>38.0805</v>
      </c>
      <c r="H483" s="2" t="n">
        <v>36.32316666666667</v>
      </c>
      <c r="I483" s="2" t="n">
        <v>35.66758333333333</v>
      </c>
      <c r="J483" s="2" t="n">
        <v>-0.02351432784152829</v>
      </c>
      <c r="K483" s="2" t="n">
        <v>0.007498254875945909</v>
      </c>
      <c r="L483" s="4" t="n">
        <v>-0.01125755079626589</v>
      </c>
      <c r="M483" s="4" t="n">
        <v>-0.07500642178268691</v>
      </c>
      <c r="N483" s="4" t="n">
        <v>0.03210088850673531</v>
      </c>
      <c r="O483" s="2" t="n">
        <v>0.6254993342210386</v>
      </c>
      <c r="P483" s="2" t="n">
        <v>0.813249001331558</v>
      </c>
      <c r="Q483" s="5" t="n">
        <v>1464764277.4</v>
      </c>
      <c r="R483" s="5" t="n">
        <v>1799788439.25</v>
      </c>
      <c r="S483" s="2" t="n">
        <v>0.813853587152938</v>
      </c>
      <c r="T483" s="2" t="n">
        <v>0.01908379776612186</v>
      </c>
      <c r="U483" s="2" t="n">
        <v>0.02219423386569457</v>
      </c>
      <c r="V483" s="2" t="b">
        <v>0</v>
      </c>
      <c r="W483" s="2" t="b">
        <v>0</v>
      </c>
      <c r="X483" s="4" t="n">
        <v>-0.1472886573525929</v>
      </c>
      <c r="Y483" s="4" t="n">
        <v>-0.1361858190709047</v>
      </c>
      <c r="Z483" s="5" t="n">
        <v>0.6824243776160198</v>
      </c>
      <c r="AA483" s="2" t="n">
        <v>0</v>
      </c>
      <c r="AB483" s="2" t="b">
        <v>0</v>
      </c>
      <c r="AC483" s="4" t="n">
        <v>-0.01692981284646677</v>
      </c>
      <c r="AD483" s="4" t="n">
        <v>0.02263955137888662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002387</t>
        </is>
      </c>
      <c r="B484" s="2" t="inlineStr">
        <is>
          <t>维信诺</t>
        </is>
      </c>
      <c r="C484" s="2" t="inlineStr">
        <is>
          <t>2026-06-12</t>
        </is>
      </c>
      <c r="D484" s="2" t="inlineStr">
        <is>
          <t>跌破MA60剔除</t>
        </is>
      </c>
      <c r="E484" s="3" t="n">
        <v>45</v>
      </c>
      <c r="F484" s="5" t="n">
        <v>7.91</v>
      </c>
      <c r="G484" s="2" t="n">
        <v>8.454499999999999</v>
      </c>
      <c r="H484" s="2" t="n">
        <v>8.170166666666667</v>
      </c>
      <c r="I484" s="2" t="n">
        <v>8.47175</v>
      </c>
      <c r="J484" s="2" t="n">
        <v>0.005709867364539267</v>
      </c>
      <c r="K484" s="2" t="n">
        <v>-0.001649627306423262</v>
      </c>
      <c r="L484" s="4" t="n">
        <v>-0.01494396014943955</v>
      </c>
      <c r="M484" s="4" t="n">
        <v>-0.01001251564455574</v>
      </c>
      <c r="N484" s="4" t="n">
        <v>-0.06831566548881041</v>
      </c>
      <c r="O484" s="2" t="n">
        <v>0.801930758988016</v>
      </c>
      <c r="P484" s="2" t="n">
        <v>0.668774966711052</v>
      </c>
      <c r="Q484" s="5" t="n">
        <v>444993994</v>
      </c>
      <c r="R484" s="5" t="n">
        <v>347526377.65</v>
      </c>
      <c r="S484" s="2" t="n">
        <v>1.280461060277161</v>
      </c>
      <c r="T484" s="2" t="n">
        <v>0.03731461165558048</v>
      </c>
      <c r="U484" s="2" t="n">
        <v>0.028912687622723</v>
      </c>
      <c r="V484" s="2" t="b">
        <v>0</v>
      </c>
      <c r="W484" s="2" t="b">
        <v>0</v>
      </c>
      <c r="X484" s="4" t="n">
        <v>-0.1467098166127292</v>
      </c>
      <c r="Y484" s="4" t="n">
        <v>-0.1457883369330453</v>
      </c>
      <c r="Z484" s="5" t="n">
        <v>0.9616978981895526</v>
      </c>
      <c r="AA484" s="2" t="n">
        <v>0</v>
      </c>
      <c r="AB484" s="2" t="b">
        <v>0</v>
      </c>
      <c r="AC484" s="4" t="n">
        <v>-0.01692981284646677</v>
      </c>
      <c r="AD484" s="4" t="n">
        <v>0.02263955137888662</v>
      </c>
      <c r="AE484" s="2" t="b">
        <v>1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002452</t>
        </is>
      </c>
      <c r="B485" s="2" t="inlineStr">
        <is>
          <t>长高电气</t>
        </is>
      </c>
      <c r="C485" s="2" t="inlineStr">
        <is>
          <t>2026-06-12</t>
        </is>
      </c>
      <c r="D485" s="2" t="inlineStr">
        <is>
          <t>跌破MA60剔除</t>
        </is>
      </c>
      <c r="E485" s="3" t="n">
        <v>45</v>
      </c>
      <c r="F485" s="5" t="n">
        <v>10.69</v>
      </c>
      <c r="G485" s="2" t="n">
        <v>11.4695</v>
      </c>
      <c r="H485" s="2" t="n">
        <v>11.02816666666667</v>
      </c>
      <c r="I485" s="2" t="n">
        <v>10.36375</v>
      </c>
      <c r="J485" s="2" t="n">
        <v>-0.003042287800425925</v>
      </c>
      <c r="K485" s="2" t="n">
        <v>-0.009520245490607149</v>
      </c>
      <c r="L485" s="4" t="n">
        <v>-0.07605877268798622</v>
      </c>
      <c r="M485" s="4" t="n">
        <v>-0.002798507462686728</v>
      </c>
      <c r="N485" s="4" t="n">
        <v>-0.1172584640792733</v>
      </c>
      <c r="O485" s="2" t="n">
        <v>0.8199067909454061</v>
      </c>
      <c r="P485" s="2" t="n">
        <v>0.5652463382157124</v>
      </c>
      <c r="Q485" s="5" t="n">
        <v>214652456.6</v>
      </c>
      <c r="R485" s="5" t="n">
        <v>368856036.15</v>
      </c>
      <c r="S485" s="2" t="n">
        <v>0.5819410164476985</v>
      </c>
      <c r="T485" s="2" t="n">
        <v>0.03801304121880962</v>
      </c>
      <c r="U485" s="2" t="n">
        <v>0.06127600261172166</v>
      </c>
      <c r="V485" s="2" t="b">
        <v>0</v>
      </c>
      <c r="W485" s="2" t="b">
        <v>0</v>
      </c>
      <c r="X485" s="4" t="n">
        <v>-0.1515873015873016</v>
      </c>
      <c r="Y485" s="4" t="n">
        <v>-0.133711507293355</v>
      </c>
      <c r="Z485" s="5" t="n">
        <v>1.31404485754839</v>
      </c>
      <c r="AA485" s="2" t="n">
        <v>0</v>
      </c>
      <c r="AB485" s="2" t="b">
        <v>0</v>
      </c>
      <c r="AC485" s="4" t="n">
        <v>-0.01692981284646677</v>
      </c>
      <c r="AD485" s="4" t="n">
        <v>0.02263955137888662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002771</t>
        </is>
      </c>
      <c r="B486" s="2" t="inlineStr">
        <is>
          <t>真视通</t>
        </is>
      </c>
      <c r="C486" s="2" t="inlineStr">
        <is>
          <t>2026-06-12</t>
        </is>
      </c>
      <c r="D486" s="2" t="inlineStr">
        <is>
          <t>跌破MA60剔除</t>
        </is>
      </c>
      <c r="E486" s="3" t="n">
        <v>45</v>
      </c>
      <c r="F486" s="5" t="n">
        <v>14.58</v>
      </c>
      <c r="G486" s="2" t="n">
        <v>15.6315</v>
      </c>
      <c r="H486" s="2" t="n">
        <v>15.9445</v>
      </c>
      <c r="I486" s="2" t="n">
        <v>15.75358333333333</v>
      </c>
      <c r="J486" s="2" t="n">
        <v>0.0121734062874348</v>
      </c>
      <c r="K486" s="2" t="n">
        <v>0.004388497517034295</v>
      </c>
      <c r="L486" s="4" t="n">
        <v>-0.165903890160183</v>
      </c>
      <c r="M486" s="4" t="n">
        <v>0.008996539792387681</v>
      </c>
      <c r="N486" s="4" t="n">
        <v>-0.06538461538461537</v>
      </c>
      <c r="O486" s="2" t="n">
        <v>0.8405459387483355</v>
      </c>
      <c r="P486" s="2" t="n">
        <v>0.6737683089214381</v>
      </c>
      <c r="Q486" s="5" t="n">
        <v>222361182</v>
      </c>
      <c r="R486" s="5" t="n">
        <v>320388911.85</v>
      </c>
      <c r="S486" s="2" t="n">
        <v>0.6940351983969572</v>
      </c>
      <c r="T486" s="2" t="n">
        <v>0.08139229338647802</v>
      </c>
      <c r="U486" s="2" t="n">
        <v>0.113638299602976</v>
      </c>
      <c r="V486" s="2" t="b">
        <v>0</v>
      </c>
      <c r="W486" s="2" t="b">
        <v>0</v>
      </c>
      <c r="X486" s="4" t="n">
        <v>-0.2785749628896587</v>
      </c>
      <c r="Y486" s="4" t="n">
        <v>-0.1799775028121485</v>
      </c>
      <c r="Z486" s="5" t="n">
        <v>1.728841980582197</v>
      </c>
      <c r="AA486" s="2" t="n">
        <v>1</v>
      </c>
      <c r="AB486" s="2" t="b">
        <v>0</v>
      </c>
      <c r="AC486" s="4" t="n">
        <v>-0.01692981284646677</v>
      </c>
      <c r="AD486" s="4" t="n">
        <v>0.02263955137888662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600529</t>
        </is>
      </c>
      <c r="B487" s="2" t="inlineStr">
        <is>
          <t>山东药玻</t>
        </is>
      </c>
      <c r="C487" s="2" t="inlineStr">
        <is>
          <t>2026-06-12</t>
        </is>
      </c>
      <c r="D487" s="2" t="inlineStr">
        <is>
          <t>跌破MA60剔除</t>
        </is>
      </c>
      <c r="E487" s="3" t="n">
        <v>45</v>
      </c>
      <c r="F487" s="5" t="n">
        <v>18.16</v>
      </c>
      <c r="G487" s="2" t="n">
        <v>18.5905</v>
      </c>
      <c r="H487" s="2" t="n">
        <v>18.48583333333333</v>
      </c>
      <c r="I487" s="2" t="n">
        <v>19.29766666666667</v>
      </c>
      <c r="J487" s="2" t="n">
        <v>0.006769380737050135</v>
      </c>
      <c r="K487" s="2" t="n">
        <v>-0.005041398674165976</v>
      </c>
      <c r="L487" s="4" t="n">
        <v>-0.05318039624608961</v>
      </c>
      <c r="M487" s="4" t="n">
        <v>0.03771428571428581</v>
      </c>
      <c r="N487" s="4" t="n">
        <v>-0.06004140786749479</v>
      </c>
      <c r="O487" s="2" t="n">
        <v>0.8828229027962716</v>
      </c>
      <c r="P487" s="2" t="n">
        <v>0.6844207723035952</v>
      </c>
      <c r="Q487" s="5" t="n">
        <v>204295163.4</v>
      </c>
      <c r="R487" s="5" t="n">
        <v>252208216.2</v>
      </c>
      <c r="S487" s="2" t="n">
        <v>0.8100258051783485</v>
      </c>
      <c r="T487" s="2" t="n">
        <v>0.01650972392746562</v>
      </c>
      <c r="U487" s="2" t="n">
        <v>0.02019929630399522</v>
      </c>
      <c r="V487" s="2" t="b">
        <v>0</v>
      </c>
      <c r="W487" s="2" t="b">
        <v>0</v>
      </c>
      <c r="X487" s="4" t="n">
        <v>-0.1054187192118227</v>
      </c>
      <c r="Y487" s="4" t="n">
        <v>-0.08375634517766495</v>
      </c>
      <c r="Z487" s="5" t="n">
        <v>1.142410497949228</v>
      </c>
      <c r="AA487" s="2" t="n">
        <v>0</v>
      </c>
      <c r="AB487" s="2" t="b">
        <v>0</v>
      </c>
      <c r="AC487" s="4" t="n">
        <v>-0.01692981284646677</v>
      </c>
      <c r="AD487" s="4" t="n">
        <v>0.02263955137888662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600711</t>
        </is>
      </c>
      <c r="B488" s="2" t="inlineStr">
        <is>
          <t>盛屯矿业</t>
        </is>
      </c>
      <c r="C488" s="2" t="inlineStr">
        <is>
          <t>2026-06-12</t>
        </is>
      </c>
      <c r="D488" s="2" t="inlineStr">
        <is>
          <t>跌破MA60剔除</t>
        </is>
      </c>
      <c r="E488" s="3" t="n">
        <v>45</v>
      </c>
      <c r="F488" s="5" t="n">
        <v>13</v>
      </c>
      <c r="G488" s="2" t="n">
        <v>12.22</v>
      </c>
      <c r="H488" s="2" t="n">
        <v>13.06333333333333</v>
      </c>
      <c r="I488" s="2" t="n">
        <v>14.284</v>
      </c>
      <c r="J488" s="2" t="n">
        <v>-0.04381846635367748</v>
      </c>
      <c r="K488" s="2" t="n">
        <v>-0.02925367219043373</v>
      </c>
      <c r="L488" s="4" t="n">
        <v>0.06557377049180335</v>
      </c>
      <c r="M488" s="4" t="n">
        <v>0.01010101010101017</v>
      </c>
      <c r="N488" s="4" t="n">
        <v>-0.009146341463414531</v>
      </c>
      <c r="O488" s="2" t="n">
        <v>0.8428761651131824</v>
      </c>
      <c r="P488" s="2" t="n">
        <v>0.7659786950732357</v>
      </c>
      <c r="Q488" s="5" t="n">
        <v>1472983663</v>
      </c>
      <c r="R488" s="5" t="n">
        <v>1219117340.35</v>
      </c>
      <c r="S488" s="2" t="n">
        <v>1.208237808000596</v>
      </c>
      <c r="T488" s="2" t="n">
        <v>0.03952977279220682</v>
      </c>
      <c r="U488" s="2" t="n">
        <v>0.03204628084624662</v>
      </c>
      <c r="V488" s="2" t="b">
        <v>0</v>
      </c>
      <c r="W488" s="2" t="b">
        <v>0</v>
      </c>
      <c r="X488" s="4" t="n">
        <v>-0.1281019450033535</v>
      </c>
      <c r="Y488" s="4" t="n">
        <v>-0.1585735963581184</v>
      </c>
      <c r="Z488" s="5" t="n">
        <v>1.049917602347451</v>
      </c>
      <c r="AA488" s="2" t="n">
        <v>1</v>
      </c>
      <c r="AB488" s="2" t="b">
        <v>0</v>
      </c>
      <c r="AC488" s="4" t="n">
        <v>-0.01692981284646677</v>
      </c>
      <c r="AD488" s="4" t="n">
        <v>0.02263955137888662</v>
      </c>
      <c r="AE488" s="2" t="b">
        <v>1</v>
      </c>
      <c r="AF488" s="2" t="b">
        <v>0</v>
      </c>
      <c r="AG488" s="2" t="b">
        <v>1</v>
      </c>
      <c r="AH488" s="2" t="b">
        <v>1</v>
      </c>
      <c r="AI488" s="2" t="b">
        <v>0</v>
      </c>
      <c r="AJ488" s="2" t="b">
        <v>1</v>
      </c>
      <c r="AK488" s="2" t="b">
        <v>0</v>
      </c>
    </row>
    <row r="489">
      <c r="A489" s="2" t="inlineStr">
        <is>
          <t>600743</t>
        </is>
      </c>
      <c r="B489" s="2" t="inlineStr">
        <is>
          <t>华远控股</t>
        </is>
      </c>
      <c r="C489" s="2" t="inlineStr">
        <is>
          <t>2026-06-12</t>
        </is>
      </c>
      <c r="D489" s="2" t="inlineStr">
        <is>
          <t>跌破MA60剔除</t>
        </is>
      </c>
      <c r="E489" s="3" t="n">
        <v>45</v>
      </c>
      <c r="F489" s="5" t="n">
        <v>2.25</v>
      </c>
      <c r="G489" s="2" t="n">
        <v>2.47</v>
      </c>
      <c r="H489" s="2" t="n">
        <v>2.3865</v>
      </c>
      <c r="I489" s="2" t="n">
        <v>2.1785</v>
      </c>
      <c r="J489" s="2" t="n">
        <v>-0.03383532172892612</v>
      </c>
      <c r="K489" s="2" t="n">
        <v>0.03603212502713271</v>
      </c>
      <c r="L489" s="4" t="n">
        <v>-0.08536585365853655</v>
      </c>
      <c r="M489" s="4" t="n">
        <v>-0.1635687732342007</v>
      </c>
      <c r="N489" s="4" t="n">
        <v>0.1363636363636365</v>
      </c>
      <c r="O489" s="2" t="n">
        <v>0.2340213049267643</v>
      </c>
      <c r="P489" s="2" t="n">
        <v>0.8874833555259654</v>
      </c>
      <c r="Q489" s="5" t="n">
        <v>159379314.8</v>
      </c>
      <c r="R489" s="5" t="n">
        <v>209694354.15</v>
      </c>
      <c r="S489" s="2" t="n">
        <v>0.7600553455339656</v>
      </c>
      <c r="T489" s="2" t="n">
        <v>0.02860219291662046</v>
      </c>
      <c r="U489" s="2" t="n">
        <v>0.03568804478012393</v>
      </c>
      <c r="V489" s="2" t="b">
        <v>0</v>
      </c>
      <c r="W489" s="2" t="b">
        <v>0</v>
      </c>
      <c r="X489" s="4" t="n">
        <v>-0.3626062322946175</v>
      </c>
      <c r="Y489" s="4" t="n">
        <v>-0.1672862453531597</v>
      </c>
      <c r="Z489" s="5" t="n">
        <v>0.7474014395657371</v>
      </c>
      <c r="AA489" s="2" t="n">
        <v>0</v>
      </c>
      <c r="AB489" s="2" t="b">
        <v>0</v>
      </c>
      <c r="AC489" s="4" t="n">
        <v>-0.01692981284646677</v>
      </c>
      <c r="AD489" s="4" t="n">
        <v>0.02263955137888662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600780</t>
        </is>
      </c>
      <c r="B490" s="2" t="inlineStr">
        <is>
          <t>通宝能源</t>
        </is>
      </c>
      <c r="C490" s="2" t="inlineStr">
        <is>
          <t>2026-06-12</t>
        </is>
      </c>
      <c r="D490" s="2" t="inlineStr">
        <is>
          <t>跌破MA60剔除</t>
        </is>
      </c>
      <c r="E490" s="3" t="n">
        <v>45</v>
      </c>
      <c r="F490" s="5" t="n">
        <v>6.64</v>
      </c>
      <c r="G490" s="2" t="n">
        <v>7.17</v>
      </c>
      <c r="H490" s="2" t="n">
        <v>7.000166666666667</v>
      </c>
      <c r="I490" s="2" t="n">
        <v>6.549416666666667</v>
      </c>
      <c r="J490" s="2" t="n">
        <v>-0.02269474545082795</v>
      </c>
      <c r="K490" s="2" t="n">
        <v>0.009226998582310131</v>
      </c>
      <c r="L490" s="4" t="n">
        <v>-0.1398963730569949</v>
      </c>
      <c r="M490" s="4" t="n">
        <v>-0.05681818181818188</v>
      </c>
      <c r="N490" s="4" t="n">
        <v>0.001508295625942679</v>
      </c>
      <c r="O490" s="2" t="n">
        <v>0.6854194407456724</v>
      </c>
      <c r="P490" s="2" t="n">
        <v>0.7826231691078562</v>
      </c>
      <c r="Q490" s="5" t="n">
        <v>140442527.8</v>
      </c>
      <c r="R490" s="5" t="n">
        <v>298967946.8</v>
      </c>
      <c r="S490" s="2" t="n">
        <v>0.4697578095017376</v>
      </c>
      <c r="T490" s="2" t="n">
        <v>0.01841817595372179</v>
      </c>
      <c r="U490" s="2" t="n">
        <v>0.03574044110498652</v>
      </c>
      <c r="V490" s="2" t="b">
        <v>0</v>
      </c>
      <c r="W490" s="2" t="b">
        <v>0</v>
      </c>
      <c r="X490" s="4" t="n">
        <v>-0.2142011834319526</v>
      </c>
      <c r="Y490" s="4" t="n">
        <v>-0.1819338422391859</v>
      </c>
      <c r="Z490" s="5" t="n">
        <v>1.819281621608514</v>
      </c>
      <c r="AA490" s="2" t="n">
        <v>0</v>
      </c>
      <c r="AB490" s="2" t="b">
        <v>0</v>
      </c>
      <c r="AC490" s="4" t="n">
        <v>-0.01692981284646677</v>
      </c>
      <c r="AD490" s="4" t="n">
        <v>0.02263955137888662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601598</t>
        </is>
      </c>
      <c r="B491" s="2" t="inlineStr">
        <is>
          <t>中国外运</t>
        </is>
      </c>
      <c r="C491" s="2" t="inlineStr">
        <is>
          <t>2026-06-12</t>
        </is>
      </c>
      <c r="D491" s="2" t="inlineStr">
        <is>
          <t>跌破MA60剔除</t>
        </is>
      </c>
      <c r="E491" s="3" t="n">
        <v>45</v>
      </c>
      <c r="F491" s="5" t="n">
        <v>5.74</v>
      </c>
      <c r="G491" s="2" t="n">
        <v>6.0515</v>
      </c>
      <c r="H491" s="2" t="n">
        <v>6.051166666666666</v>
      </c>
      <c r="I491" s="2" t="n">
        <v>6.0205</v>
      </c>
      <c r="J491" s="2" t="n">
        <v>-0.01191934035431452</v>
      </c>
      <c r="K491" s="2" t="n">
        <v>0.0001101837313719489</v>
      </c>
      <c r="L491" s="4" t="n">
        <v>-0.05436573311367376</v>
      </c>
      <c r="M491" s="4" t="n">
        <v>-0.05436573311367376</v>
      </c>
      <c r="N491" s="4" t="n">
        <v>-0.03691275167785235</v>
      </c>
      <c r="O491" s="2" t="n">
        <v>0.6917443408788282</v>
      </c>
      <c r="P491" s="2" t="n">
        <v>0.7263648468708389</v>
      </c>
      <c r="Q491" s="5" t="n">
        <v>69550414.59999999</v>
      </c>
      <c r="R491" s="5" t="n">
        <v>107219973.55</v>
      </c>
      <c r="S491" s="2" t="n">
        <v>0.6486703204376979</v>
      </c>
      <c r="T491" s="2" t="n">
        <v>0.00231285523230996</v>
      </c>
      <c r="U491" s="2" t="n">
        <v>0.00341238101731842</v>
      </c>
      <c r="V491" s="2" t="b">
        <v>0</v>
      </c>
      <c r="W491" s="2" t="b">
        <v>0</v>
      </c>
      <c r="X491" s="4" t="n">
        <v>-0.1169230769230769</v>
      </c>
      <c r="Y491" s="4" t="n">
        <v>-0.1048513302034428</v>
      </c>
      <c r="Z491" s="5" t="n">
        <v>1.179104032174591</v>
      </c>
      <c r="AA491" s="2" t="n">
        <v>0</v>
      </c>
      <c r="AB491" s="2" t="b">
        <v>0</v>
      </c>
      <c r="AC491" s="4" t="n">
        <v>-0.01692981284646677</v>
      </c>
      <c r="AD491" s="4" t="n">
        <v>0.02263955137888662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601919</t>
        </is>
      </c>
      <c r="B492" s="2" t="inlineStr">
        <is>
          <t>中远海控</t>
        </is>
      </c>
      <c r="C492" s="2" t="inlineStr">
        <is>
          <t>2026-06-12</t>
        </is>
      </c>
      <c r="D492" s="2" t="inlineStr">
        <is>
          <t>跌破MA60剔除</t>
        </is>
      </c>
      <c r="E492" s="3" t="n">
        <v>45</v>
      </c>
      <c r="F492" s="5" t="n">
        <v>14.57</v>
      </c>
      <c r="G492" s="2" t="n">
        <v>14.5285</v>
      </c>
      <c r="H492" s="2" t="n">
        <v>14.75033333333333</v>
      </c>
      <c r="I492" s="2" t="n">
        <v>14.86608333333333</v>
      </c>
      <c r="J492" s="2" t="n">
        <v>0.008118516462547243</v>
      </c>
      <c r="K492" s="2" t="n">
        <v>-0.01331163039600425</v>
      </c>
      <c r="L492" s="4" t="n">
        <v>0.03041018387553041</v>
      </c>
      <c r="M492" s="4" t="n">
        <v>0.02822865208186309</v>
      </c>
      <c r="N492" s="4" t="n">
        <v>-0.09390547263681581</v>
      </c>
      <c r="O492" s="2" t="n">
        <v>0.8715046604527297</v>
      </c>
      <c r="P492" s="2" t="n">
        <v>0.6145139813581891</v>
      </c>
      <c r="Q492" s="5" t="n">
        <v>1709976190.4</v>
      </c>
      <c r="R492" s="5" t="n">
        <v>1553065819.4</v>
      </c>
      <c r="S492" s="2" t="n">
        <v>1.101032660071432</v>
      </c>
      <c r="T492" s="2" t="n">
        <v>0.009329087774973498</v>
      </c>
      <c r="U492" s="2" t="n">
        <v>0.008483718074845785</v>
      </c>
      <c r="V492" s="2" t="b">
        <v>0</v>
      </c>
      <c r="W492" s="2" t="b">
        <v>0</v>
      </c>
      <c r="X492" s="4" t="n">
        <v>-0.1126674786845311</v>
      </c>
      <c r="Y492" s="4" t="n">
        <v>-0.05259653794940078</v>
      </c>
      <c r="Z492" s="5" t="n">
        <v>1.278265335892186</v>
      </c>
      <c r="AA492" s="2" t="n">
        <v>0</v>
      </c>
      <c r="AB492" s="2" t="b">
        <v>0</v>
      </c>
      <c r="AC492" s="4" t="n">
        <v>-0.01692981284646677</v>
      </c>
      <c r="AD492" s="4" t="n">
        <v>0.02263955137888662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</row>
    <row r="493">
      <c r="A493" s="2" t="inlineStr">
        <is>
          <t>603198</t>
        </is>
      </c>
      <c r="B493" s="2" t="inlineStr">
        <is>
          <t>迎驾贡酒</t>
        </is>
      </c>
      <c r="C493" s="2" t="inlineStr">
        <is>
          <t>2026-06-12</t>
        </is>
      </c>
      <c r="D493" s="2" t="inlineStr">
        <is>
          <t>跌破MA60剔除</t>
        </is>
      </c>
      <c r="E493" s="3" t="n">
        <v>45</v>
      </c>
      <c r="F493" s="5" t="n">
        <v>33.08</v>
      </c>
      <c r="G493" s="2" t="n">
        <v>34.279</v>
      </c>
      <c r="H493" s="2" t="n">
        <v>34.11583333333333</v>
      </c>
      <c r="I493" s="2" t="n">
        <v>35.78491666666666</v>
      </c>
      <c r="J493" s="2" t="n">
        <v>-0.01227488834461876</v>
      </c>
      <c r="K493" s="2" t="n">
        <v>-0.002776898156042207</v>
      </c>
      <c r="L493" s="4" t="n">
        <v>-0.06395019807583491</v>
      </c>
      <c r="M493" s="4" t="n">
        <v>-0.01956135151155913</v>
      </c>
      <c r="N493" s="4" t="n">
        <v>-0.03500583430571769</v>
      </c>
      <c r="O493" s="2" t="n">
        <v>0.7879494007989347</v>
      </c>
      <c r="P493" s="2" t="n">
        <v>0.7300266311584553</v>
      </c>
      <c r="Q493" s="5" t="n">
        <v>200461732</v>
      </c>
      <c r="R493" s="5" t="n">
        <v>285532894.05</v>
      </c>
      <c r="S493" s="2" t="n">
        <v>0.7020617805418136</v>
      </c>
      <c r="T493" s="2" t="n">
        <v>0.00730827575</v>
      </c>
      <c r="U493" s="2" t="n">
        <v>0.0098736251875</v>
      </c>
      <c r="V493" s="2" t="b">
        <v>0</v>
      </c>
      <c r="W493" s="2" t="b">
        <v>0</v>
      </c>
      <c r="X493" s="4" t="n">
        <v>-0.1539641943734016</v>
      </c>
      <c r="Y493" s="4" t="n">
        <v>-0.09718741297688649</v>
      </c>
      <c r="Z493" s="5" t="n">
        <v>1.293542470934838</v>
      </c>
      <c r="AA493" s="2" t="n">
        <v>0</v>
      </c>
      <c r="AB493" s="2" t="b">
        <v>0</v>
      </c>
      <c r="AC493" s="4" t="n">
        <v>-0.01692981284646677</v>
      </c>
      <c r="AD493" s="4" t="n">
        <v>0.02263955137888662</v>
      </c>
      <c r="AE493" s="2" t="b">
        <v>1</v>
      </c>
      <c r="AF493" s="2" t="b">
        <v>0</v>
      </c>
      <c r="AG493" s="2" t="b">
        <v>1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603317</t>
        </is>
      </c>
      <c r="B494" s="2" t="inlineStr">
        <is>
          <t>天味食品</t>
        </is>
      </c>
      <c r="C494" s="2" t="inlineStr">
        <is>
          <t>2026-06-12</t>
        </is>
      </c>
      <c r="D494" s="2" t="inlineStr">
        <is>
          <t>跌破MA60剔除</t>
        </is>
      </c>
      <c r="E494" s="3" t="n">
        <v>45</v>
      </c>
      <c r="F494" s="5" t="n">
        <v>13.82</v>
      </c>
      <c r="G494" s="2" t="n">
        <v>14.618</v>
      </c>
      <c r="H494" s="2" t="n">
        <v>13.86233333333333</v>
      </c>
      <c r="I494" s="2" t="n">
        <v>13.213</v>
      </c>
      <c r="J494" s="2" t="n">
        <v>-0.04210215916909654</v>
      </c>
      <c r="K494" s="2" t="n">
        <v>0.01878980891719761</v>
      </c>
      <c r="L494" s="4" t="n">
        <v>-0.06684672518568535</v>
      </c>
      <c r="M494" s="4" t="n">
        <v>-0.1351689612015019</v>
      </c>
      <c r="N494" s="4" t="n">
        <v>0.1263243683781581</v>
      </c>
      <c r="O494" s="2" t="n">
        <v>0.3658455392809587</v>
      </c>
      <c r="P494" s="2" t="n">
        <v>0.8824900133155792</v>
      </c>
      <c r="Q494" s="5" t="n">
        <v>147003557.6</v>
      </c>
      <c r="R494" s="5" t="n">
        <v>156277290.9</v>
      </c>
      <c r="S494" s="2" t="n">
        <v>0.9406584715757956</v>
      </c>
      <c r="T494" s="2" t="n">
        <v>0.01023316537066806</v>
      </c>
      <c r="U494" s="2" t="n">
        <v>0.01002698112213857</v>
      </c>
      <c r="V494" s="2" t="b">
        <v>0</v>
      </c>
      <c r="W494" s="2" t="b">
        <v>0</v>
      </c>
      <c r="X494" s="4" t="n">
        <v>-0.173444976076555</v>
      </c>
      <c r="Y494" s="4" t="n">
        <v>-0.1882352941176471</v>
      </c>
      <c r="Z494" s="5" t="n">
        <v>0.6386623728920801</v>
      </c>
      <c r="AA494" s="2" t="n">
        <v>0</v>
      </c>
      <c r="AB494" s="2" t="b">
        <v>0</v>
      </c>
      <c r="AC494" s="4" t="n">
        <v>-0.01692981284646677</v>
      </c>
      <c r="AD494" s="4" t="n">
        <v>0.02263955137888662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603728</t>
        </is>
      </c>
      <c r="B495" s="2" t="inlineStr">
        <is>
          <t>XD鸣志电</t>
        </is>
      </c>
      <c r="C495" s="2" t="inlineStr">
        <is>
          <t>2026-06-12</t>
        </is>
      </c>
      <c r="D495" s="2" t="inlineStr">
        <is>
          <t>跌破MA60剔除</t>
        </is>
      </c>
      <c r="E495" s="3" t="n">
        <v>45</v>
      </c>
      <c r="F495" s="5" t="n">
        <v>60.68</v>
      </c>
      <c r="G495" s="2" t="n">
        <v>65.00200000000001</v>
      </c>
      <c r="H495" s="2" t="n">
        <v>60.91733333333333</v>
      </c>
      <c r="I495" s="2" t="n">
        <v>64.78016666666667</v>
      </c>
      <c r="J495" s="2" t="n">
        <v>0.0005233345647090992</v>
      </c>
      <c r="K495" s="2" t="n">
        <v>0.002135855781753238</v>
      </c>
      <c r="L495" s="4" t="n">
        <v>-0.0101141924959216</v>
      </c>
      <c r="M495" s="4" t="n">
        <v>-0.06588669950738912</v>
      </c>
      <c r="N495" s="4" t="n">
        <v>-0.00426649163111259</v>
      </c>
      <c r="O495" s="2" t="n">
        <v>0.6561251664447404</v>
      </c>
      <c r="P495" s="2" t="n">
        <v>0.7752996005326231</v>
      </c>
      <c r="Q495" s="5" t="n">
        <v>865834999.2</v>
      </c>
      <c r="R495" s="5" t="n">
        <v>889830488.95</v>
      </c>
      <c r="S495" s="2" t="n">
        <v>0.9730336394987829</v>
      </c>
      <c r="T495" s="2" t="n">
        <v>0.03222808209939539</v>
      </c>
      <c r="U495" s="2" t="n">
        <v>0.03240870912487388</v>
      </c>
      <c r="V495" s="2" t="b">
        <v>0</v>
      </c>
      <c r="W495" s="2" t="b">
        <v>0</v>
      </c>
      <c r="X495" s="4" t="n">
        <v>-0.1684253802932711</v>
      </c>
      <c r="Y495" s="4" t="n">
        <v>-0.1460625982563956</v>
      </c>
      <c r="Z495" s="5" t="n">
        <v>1.384149368840635</v>
      </c>
      <c r="AA495" s="2" t="n">
        <v>0</v>
      </c>
      <c r="AB495" s="2" t="b">
        <v>0</v>
      </c>
      <c r="AC495" s="4" t="n">
        <v>-0.01692981284646677</v>
      </c>
      <c r="AD495" s="4" t="n">
        <v>0.02263955137888662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000417</t>
        </is>
      </c>
      <c r="B496" s="2" t="inlineStr">
        <is>
          <t>合百集团</t>
        </is>
      </c>
      <c r="C496" s="2" t="inlineStr">
        <is>
          <t>2026-06-12</t>
        </is>
      </c>
      <c r="D496" s="2" t="inlineStr">
        <is>
          <t>跌破MA60剔除</t>
        </is>
      </c>
      <c r="E496" s="3" t="n">
        <v>44</v>
      </c>
      <c r="F496" s="5" t="n">
        <v>7.17</v>
      </c>
      <c r="G496" s="2" t="n">
        <v>8.162000000000001</v>
      </c>
      <c r="H496" s="2" t="n">
        <v>7.218999999999999</v>
      </c>
      <c r="I496" s="2" t="n">
        <v>7.625500000000001</v>
      </c>
      <c r="J496" s="2" t="n">
        <v>-0.0009791921664625836</v>
      </c>
      <c r="K496" s="2" t="n">
        <v>0.00154924040973925</v>
      </c>
      <c r="L496" s="4" t="n">
        <v>-0.04400000000000004</v>
      </c>
      <c r="M496" s="4" t="n">
        <v>0.002797202797202747</v>
      </c>
      <c r="N496" s="4" t="n">
        <v>-0.02845528455284552</v>
      </c>
      <c r="O496" s="2" t="n">
        <v>0.8285619174434088</v>
      </c>
      <c r="P496" s="2" t="n">
        <v>0.7383488681757656</v>
      </c>
      <c r="Q496" s="5" t="n">
        <v>386794842</v>
      </c>
      <c r="R496" s="5" t="n">
        <v>883255640.25</v>
      </c>
      <c r="S496" s="2" t="n">
        <v>0.4379194701666667</v>
      </c>
      <c r="T496" s="2" t="n">
        <v>0.06880547704858729</v>
      </c>
      <c r="U496" s="2" t="n">
        <v>0.1291438679995886</v>
      </c>
      <c r="V496" s="2" t="b">
        <v>0</v>
      </c>
      <c r="W496" s="2" t="b">
        <v>0</v>
      </c>
      <c r="X496" s="4" t="n">
        <v>-0.3354958294717331</v>
      </c>
      <c r="Y496" s="4" t="n">
        <v>-0.3207729468599033</v>
      </c>
      <c r="Z496" s="5" t="n">
        <v>0.9021309933078853</v>
      </c>
      <c r="AA496" s="2" t="n">
        <v>0</v>
      </c>
      <c r="AB496" s="2" t="b">
        <v>0</v>
      </c>
      <c r="AC496" s="4" t="n">
        <v>-0.01692981284646677</v>
      </c>
      <c r="AD496" s="4" t="n">
        <v>0.02263955137888662</v>
      </c>
      <c r="AE496" s="2" t="b">
        <v>1</v>
      </c>
      <c r="AF496" s="2" t="b">
        <v>0</v>
      </c>
      <c r="AG496" s="2" t="b">
        <v>1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001267</t>
        </is>
      </c>
      <c r="B497" s="2" t="inlineStr">
        <is>
          <t>汇绿生态</t>
        </is>
      </c>
      <c r="C497" s="2" t="inlineStr">
        <is>
          <t>2026-06-12</t>
        </is>
      </c>
      <c r="D497" s="2" t="inlineStr">
        <is>
          <t>跌破MA60剔除</t>
        </is>
      </c>
      <c r="E497" s="3" t="n">
        <v>44</v>
      </c>
      <c r="F497" s="5" t="n">
        <v>49.5</v>
      </c>
      <c r="G497" s="2" t="n">
        <v>56.5625</v>
      </c>
      <c r="H497" s="2" t="n">
        <v>50.22866666666667</v>
      </c>
      <c r="I497" s="2" t="n">
        <v>38.933</v>
      </c>
      <c r="J497" s="2" t="n">
        <v>-0.06205953071884573</v>
      </c>
      <c r="K497" s="2" t="n">
        <v>0.03984845923201408</v>
      </c>
      <c r="L497" s="4" t="n">
        <v>-0.1456679323438039</v>
      </c>
      <c r="M497" s="4" t="n">
        <v>-0.2111553784860558</v>
      </c>
      <c r="N497" s="4" t="n">
        <v>0.1578947368421053</v>
      </c>
      <c r="O497" s="2" t="n">
        <v>0.09320905459387484</v>
      </c>
      <c r="P497" s="2" t="n">
        <v>0.8951398135818908</v>
      </c>
      <c r="Q497" s="5" t="n">
        <v>1722167996.6</v>
      </c>
      <c r="R497" s="5" t="n">
        <v>2361823739</v>
      </c>
      <c r="S497" s="2" t="n">
        <v>0.7291687216799543</v>
      </c>
      <c r="T497" s="2" t="n">
        <v>0.05670470812673416</v>
      </c>
      <c r="U497" s="2" t="n">
        <v>0.06726106644498288</v>
      </c>
      <c r="V497" s="2" t="b">
        <v>0</v>
      </c>
      <c r="W497" s="2" t="b">
        <v>0</v>
      </c>
      <c r="X497" s="4" t="n">
        <v>-0.2900172117039587</v>
      </c>
      <c r="Y497" s="4" t="n">
        <v>-0.2660879976055073</v>
      </c>
      <c r="Z497" s="5" t="n">
        <v>0.6031249133901346</v>
      </c>
      <c r="AA497" s="2" t="n">
        <v>0</v>
      </c>
      <c r="AB497" s="2" t="b">
        <v>0</v>
      </c>
      <c r="AC497" s="4" t="n">
        <v>-0.01692981284646677</v>
      </c>
      <c r="AD497" s="4" t="n">
        <v>0.02263955137888662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002181</t>
        </is>
      </c>
      <c r="B498" s="2" t="inlineStr">
        <is>
          <t>粤 传 媒</t>
        </is>
      </c>
      <c r="C498" s="2" t="inlineStr">
        <is>
          <t>2026-06-12</t>
        </is>
      </c>
      <c r="D498" s="2" t="inlineStr">
        <is>
          <t>跌破MA60剔除</t>
        </is>
      </c>
      <c r="E498" s="3" t="n">
        <v>44</v>
      </c>
      <c r="F498" s="5" t="n">
        <v>13.07</v>
      </c>
      <c r="G498" s="2" t="n">
        <v>15.2875</v>
      </c>
      <c r="H498" s="2" t="n">
        <v>14.27433333333333</v>
      </c>
      <c r="I498" s="2" t="n">
        <v>12.29866666666667</v>
      </c>
      <c r="J498" s="2" t="n">
        <v>-0.05804245355679483</v>
      </c>
      <c r="K498" s="2" t="n">
        <v>0.0635291195827643</v>
      </c>
      <c r="L498" s="4" t="n">
        <v>-0.208358570563295</v>
      </c>
      <c r="M498" s="4" t="n">
        <v>-0.3362112747587608</v>
      </c>
      <c r="N498" s="4" t="n">
        <v>0.1711469534050178</v>
      </c>
      <c r="O498" s="2" t="n">
        <v>0.006657789613848202</v>
      </c>
      <c r="P498" s="2" t="n">
        <v>0.901797603195739</v>
      </c>
      <c r="Q498" s="5" t="n">
        <v>1808871928</v>
      </c>
      <c r="R498" s="5" t="n">
        <v>1879225442.85</v>
      </c>
      <c r="S498" s="2" t="n">
        <v>0.9625624934370285</v>
      </c>
      <c r="T498" s="2" t="n">
        <v>0.1060312701769514</v>
      </c>
      <c r="U498" s="2" t="n">
        <v>0.1073366987035093</v>
      </c>
      <c r="V498" s="2" t="b">
        <v>0</v>
      </c>
      <c r="W498" s="2" t="b">
        <v>0</v>
      </c>
      <c r="X498" s="4" t="n">
        <v>-0.3965835641735919</v>
      </c>
      <c r="Y498" s="4" t="n">
        <v>-0.2802863436123348</v>
      </c>
      <c r="Z498" s="5" t="n">
        <v>0.8012357937494492</v>
      </c>
      <c r="AA498" s="2" t="n">
        <v>0</v>
      </c>
      <c r="AB498" s="2" t="b">
        <v>0</v>
      </c>
      <c r="AC498" s="4" t="n">
        <v>-0.01692981284646677</v>
      </c>
      <c r="AD498" s="4" t="n">
        <v>0.02263955137888662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002258</t>
        </is>
      </c>
      <c r="B499" s="2" t="inlineStr">
        <is>
          <t>利尔化学</t>
        </is>
      </c>
      <c r="C499" s="2" t="inlineStr">
        <is>
          <t>2026-06-12</t>
        </is>
      </c>
      <c r="D499" s="2" t="inlineStr">
        <is>
          <t>跌破MA60剔除</t>
        </is>
      </c>
      <c r="E499" s="3" t="n">
        <v>44</v>
      </c>
      <c r="F499" s="5" t="n">
        <v>13.17</v>
      </c>
      <c r="G499" s="2" t="n">
        <v>12.477</v>
      </c>
      <c r="H499" s="2" t="n">
        <v>13.32366666666667</v>
      </c>
      <c r="I499" s="2" t="n">
        <v>14.182</v>
      </c>
      <c r="J499" s="2" t="n">
        <v>0.0129490562208241</v>
      </c>
      <c r="K499" s="2" t="n">
        <v>-0.03724935268260365</v>
      </c>
      <c r="L499" s="4" t="n">
        <v>0.0759803921568627</v>
      </c>
      <c r="M499" s="4" t="n">
        <v>0.08395061728395059</v>
      </c>
      <c r="N499" s="4" t="n">
        <v>-0.174812030075188</v>
      </c>
      <c r="O499" s="2" t="n">
        <v>0.9201065246338216</v>
      </c>
      <c r="P499" s="2" t="n">
        <v>0.4081225033288948</v>
      </c>
      <c r="Q499" s="5" t="n">
        <v>247464580.6</v>
      </c>
      <c r="R499" s="5" t="n">
        <v>261869250.5</v>
      </c>
      <c r="S499" s="2" t="n">
        <v>0.9449928929322688</v>
      </c>
      <c r="T499" s="2" t="n">
        <v>0.02391218067675892</v>
      </c>
      <c r="U499" s="2" t="n">
        <v>0.02575328274878372</v>
      </c>
      <c r="V499" s="2" t="b">
        <v>0</v>
      </c>
      <c r="W499" s="2" t="b">
        <v>0</v>
      </c>
      <c r="X499" s="4" t="n">
        <v>-0.1915285451197053</v>
      </c>
      <c r="Y499" s="4" t="n">
        <v>-0.04635258358662608</v>
      </c>
      <c r="Z499" s="5" t="n">
        <v>1.776150575636607</v>
      </c>
      <c r="AA499" s="2" t="n">
        <v>0</v>
      </c>
      <c r="AB499" s="2" t="b">
        <v>0</v>
      </c>
      <c r="AC499" s="4" t="n">
        <v>-0.01692981284646677</v>
      </c>
      <c r="AD499" s="4" t="n">
        <v>0.02263955137888662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</row>
    <row r="500">
      <c r="A500" s="2" t="inlineStr">
        <is>
          <t>002362</t>
        </is>
      </c>
      <c r="B500" s="2" t="inlineStr">
        <is>
          <t>汉王科技</t>
        </is>
      </c>
      <c r="C500" s="2" t="inlineStr">
        <is>
          <t>2026-06-12</t>
        </is>
      </c>
      <c r="D500" s="2" t="inlineStr">
        <is>
          <t>跌破MA60剔除</t>
        </is>
      </c>
      <c r="E500" s="3" t="n">
        <v>44</v>
      </c>
      <c r="F500" s="5" t="n">
        <v>18.4</v>
      </c>
      <c r="G500" s="2" t="n">
        <v>17.737</v>
      </c>
      <c r="H500" s="2" t="n">
        <v>18.4255</v>
      </c>
      <c r="I500" s="2" t="n">
        <v>20.08325</v>
      </c>
      <c r="J500" s="2" t="n">
        <v>0.001892281187336087</v>
      </c>
      <c r="K500" s="2" t="n">
        <v>-0.02587034866815274</v>
      </c>
      <c r="L500" s="4" t="n">
        <v>0.1124546553808947</v>
      </c>
      <c r="M500" s="4" t="n">
        <v>0.005464480874316724</v>
      </c>
      <c r="N500" s="4" t="n">
        <v>-0.09936368086147829</v>
      </c>
      <c r="O500" s="2" t="n">
        <v>0.8338881491344874</v>
      </c>
      <c r="P500" s="2" t="n">
        <v>0.605525965379494</v>
      </c>
      <c r="Q500" s="5" t="n">
        <v>410540813.2</v>
      </c>
      <c r="R500" s="5" t="n">
        <v>160600125.85</v>
      </c>
      <c r="S500" s="2" t="n">
        <v>2.556291976903205</v>
      </c>
      <c r="T500" s="2" t="n">
        <v>0.1029162085527624</v>
      </c>
      <c r="U500" s="2" t="n">
        <v>0.04173517099719461</v>
      </c>
      <c r="V500" s="2" t="b">
        <v>0</v>
      </c>
      <c r="W500" s="2" t="b">
        <v>0</v>
      </c>
      <c r="X500" s="4" t="n">
        <v>-0.1304347826086957</v>
      </c>
      <c r="Y500" s="4" t="n">
        <v>-0.1557075223566544</v>
      </c>
      <c r="Z500" s="5" t="n">
        <v>1.277934655314134</v>
      </c>
      <c r="AA500" s="2" t="n">
        <v>2</v>
      </c>
      <c r="AB500" s="2" t="b">
        <v>0</v>
      </c>
      <c r="AC500" s="4" t="n">
        <v>-0.01692981284646677</v>
      </c>
      <c r="AD500" s="4" t="n">
        <v>0.02263955137888662</v>
      </c>
      <c r="AE500" s="2" t="b">
        <v>1</v>
      </c>
      <c r="AF500" s="2" t="b">
        <v>0</v>
      </c>
      <c r="AG500" s="2" t="b">
        <v>0</v>
      </c>
      <c r="AH500" s="2" t="b">
        <v>1</v>
      </c>
      <c r="AI500" s="2" t="b">
        <v>0</v>
      </c>
      <c r="AJ500" s="2" t="b">
        <v>1</v>
      </c>
      <c r="AK500" s="2" t="b">
        <v>0</v>
      </c>
    </row>
    <row r="501">
      <c r="A501" s="2" t="inlineStr">
        <is>
          <t>002580</t>
        </is>
      </c>
      <c r="B501" s="2" t="inlineStr">
        <is>
          <t>圣阳股份</t>
        </is>
      </c>
      <c r="C501" s="2" t="inlineStr">
        <is>
          <t>2026-06-12</t>
        </is>
      </c>
      <c r="D501" s="2" t="inlineStr">
        <is>
          <t>跌破MA60剔除</t>
        </is>
      </c>
      <c r="E501" s="3" t="n">
        <v>44</v>
      </c>
      <c r="F501" s="5" t="n">
        <v>20.73</v>
      </c>
      <c r="G501" s="2" t="n">
        <v>23.879</v>
      </c>
      <c r="H501" s="2" t="n">
        <v>23.311</v>
      </c>
      <c r="I501" s="2" t="n">
        <v>18.12466666666667</v>
      </c>
      <c r="J501" s="2" t="n">
        <v>-0.1090590254458623</v>
      </c>
      <c r="K501" s="2" t="n">
        <v>0.07158125387862668</v>
      </c>
      <c r="L501" s="4" t="n">
        <v>-0.1444490301279405</v>
      </c>
      <c r="M501" s="4" t="n">
        <v>-0.2633262260127932</v>
      </c>
      <c r="N501" s="4" t="n">
        <v>0.5298892988929889</v>
      </c>
      <c r="O501" s="2" t="n">
        <v>0.03029294274300932</v>
      </c>
      <c r="P501" s="2" t="n">
        <v>0.9673768308921438</v>
      </c>
      <c r="Q501" s="5" t="n">
        <v>1030769755.8</v>
      </c>
      <c r="R501" s="5" t="n">
        <v>1914031259.9</v>
      </c>
      <c r="S501" s="2" t="n">
        <v>0.5385333967083972</v>
      </c>
      <c r="T501" s="2" t="n">
        <v>0.1090855195644478</v>
      </c>
      <c r="U501" s="2" t="n">
        <v>0.1721223766707827</v>
      </c>
      <c r="V501" s="2" t="b">
        <v>0</v>
      </c>
      <c r="W501" s="2" t="b">
        <v>0</v>
      </c>
      <c r="X501" s="4" t="n">
        <v>-0.4309634916277792</v>
      </c>
      <c r="Y501" s="4" t="n">
        <v>-0.2539162112932605</v>
      </c>
      <c r="Z501" s="5" t="n">
        <v>0.7963780228982529</v>
      </c>
      <c r="AA501" s="2" t="n">
        <v>0</v>
      </c>
      <c r="AB501" s="2" t="b">
        <v>0</v>
      </c>
      <c r="AC501" s="4" t="n">
        <v>-0.01692981284646677</v>
      </c>
      <c r="AD501" s="4" t="n">
        <v>0.02263955137888662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002929</t>
        </is>
      </c>
      <c r="B502" s="2" t="inlineStr">
        <is>
          <t>润建股份</t>
        </is>
      </c>
      <c r="C502" s="2" t="inlineStr">
        <is>
          <t>2026-06-12</t>
        </is>
      </c>
      <c r="D502" s="2" t="inlineStr">
        <is>
          <t>跌破MA60剔除</t>
        </is>
      </c>
      <c r="E502" s="3" t="n">
        <v>44</v>
      </c>
      <c r="F502" s="5" t="n">
        <v>58.63</v>
      </c>
      <c r="G502" s="2" t="n">
        <v>74.6165</v>
      </c>
      <c r="H502" s="2" t="n">
        <v>63.9085</v>
      </c>
      <c r="I502" s="2" t="n">
        <v>54.69641666666666</v>
      </c>
      <c r="J502" s="2" t="n">
        <v>-0.07641987609929379</v>
      </c>
      <c r="K502" s="2" t="n">
        <v>0.03537744127836184</v>
      </c>
      <c r="L502" s="4" t="n">
        <v>-0.1990437158469945</v>
      </c>
      <c r="M502" s="4" t="n">
        <v>-0.3695020969996773</v>
      </c>
      <c r="N502" s="4" t="n">
        <v>0.1628322094406982</v>
      </c>
      <c r="O502" s="2" t="n">
        <v>0.002663115845539281</v>
      </c>
      <c r="P502" s="2" t="n">
        <v>0.8994673768308922</v>
      </c>
      <c r="Q502" s="5" t="n">
        <v>1104682907.6</v>
      </c>
      <c r="R502" s="5" t="n">
        <v>2340060998.65</v>
      </c>
      <c r="S502" s="2" t="n">
        <v>0.4720744067087569</v>
      </c>
      <c r="T502" s="2" t="n">
        <v>0.08378362489894972</v>
      </c>
      <c r="U502" s="2" t="n">
        <v>0.1371391890655602</v>
      </c>
      <c r="V502" s="2" t="b">
        <v>0</v>
      </c>
      <c r="W502" s="2" t="b">
        <v>0</v>
      </c>
      <c r="X502" s="4" t="n">
        <v>-0.4142271955240284</v>
      </c>
      <c r="Y502" s="4" t="n">
        <v>-0.4040703620372263</v>
      </c>
      <c r="Z502" s="5" t="n">
        <v>0.5308706036708732</v>
      </c>
      <c r="AA502" s="2" t="n">
        <v>0</v>
      </c>
      <c r="AB502" s="2" t="b">
        <v>0</v>
      </c>
      <c r="AC502" s="4" t="n">
        <v>-0.01692981284646677</v>
      </c>
      <c r="AD502" s="4" t="n">
        <v>0.02263955137888662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002951</t>
        </is>
      </c>
      <c r="B503" s="2" t="inlineStr">
        <is>
          <t>金时科技</t>
        </is>
      </c>
      <c r="C503" s="2" t="inlineStr">
        <is>
          <t>2026-06-12</t>
        </is>
      </c>
      <c r="D503" s="2" t="inlineStr">
        <is>
          <t>跌破MA60剔除</t>
        </is>
      </c>
      <c r="E503" s="3" t="n">
        <v>44</v>
      </c>
      <c r="F503" s="5" t="n">
        <v>15.75</v>
      </c>
      <c r="G503" s="2" t="n">
        <v>18.229</v>
      </c>
      <c r="H503" s="2" t="n">
        <v>16.33283333333333</v>
      </c>
      <c r="I503" s="2" t="n">
        <v>15.58866666666667</v>
      </c>
      <c r="J503" s="2" t="n">
        <v>0.005987693496316338</v>
      </c>
      <c r="K503" s="2" t="n">
        <v>0.04167906798758447</v>
      </c>
      <c r="L503" s="4" t="n">
        <v>-0.1071428571428572</v>
      </c>
      <c r="M503" s="4" t="n">
        <v>-0.05745062836624781</v>
      </c>
      <c r="N503" s="4" t="n">
        <v>-0.05234657039711199</v>
      </c>
      <c r="O503" s="2" t="n">
        <v>0.6840878828229028</v>
      </c>
      <c r="P503" s="2" t="n">
        <v>0.6987350199733688</v>
      </c>
      <c r="Q503" s="5" t="n">
        <v>358293977.6</v>
      </c>
      <c r="R503" s="5" t="n">
        <v>353242958.45</v>
      </c>
      <c r="S503" s="2" t="n">
        <v>1.014298994584814</v>
      </c>
      <c r="T503" s="2" t="n">
        <v>0.05181394625869509</v>
      </c>
      <c r="U503" s="2" t="n">
        <v>0.04702069962456158</v>
      </c>
      <c r="V503" s="2" t="b">
        <v>0</v>
      </c>
      <c r="W503" s="2" t="b">
        <v>0</v>
      </c>
      <c r="X503" s="4" t="n">
        <v>-0.3646631706333199</v>
      </c>
      <c r="Y503" s="4" t="n">
        <v>-0.3646631706333199</v>
      </c>
      <c r="Z503" s="5" t="n">
        <v>1.372132786825217</v>
      </c>
      <c r="AA503" s="2" t="n">
        <v>0</v>
      </c>
      <c r="AB503" s="2" t="b">
        <v>0</v>
      </c>
      <c r="AC503" s="4" t="n">
        <v>-0.01692981284646677</v>
      </c>
      <c r="AD503" s="4" t="n">
        <v>0.02263955137888662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002990</t>
        </is>
      </c>
      <c r="B504" s="2" t="inlineStr">
        <is>
          <t>盛视科技</t>
        </is>
      </c>
      <c r="C504" s="2" t="inlineStr">
        <is>
          <t>2026-06-12</t>
        </is>
      </c>
      <c r="D504" s="2" t="inlineStr">
        <is>
          <t>跌破MA60剔除</t>
        </is>
      </c>
      <c r="E504" s="3" t="n">
        <v>44</v>
      </c>
      <c r="F504" s="5" t="n">
        <v>44.96</v>
      </c>
      <c r="G504" s="2" t="n">
        <v>52.0335</v>
      </c>
      <c r="H504" s="2" t="n">
        <v>45.73666666666666</v>
      </c>
      <c r="I504" s="2" t="n">
        <v>37.00575</v>
      </c>
      <c r="J504" s="2" t="n">
        <v>-0.08586461938476142</v>
      </c>
      <c r="K504" s="2" t="n">
        <v>0.07660861616442971</v>
      </c>
      <c r="L504" s="4" t="n">
        <v>-0.03374167203954437</v>
      </c>
      <c r="M504" s="4" t="n">
        <v>-0.3519746324589218</v>
      </c>
      <c r="N504" s="4" t="n">
        <v>0.5557093425605537</v>
      </c>
      <c r="O504" s="2" t="n">
        <v>0.003994673768308921</v>
      </c>
      <c r="P504" s="2" t="n">
        <v>0.9703728362183754</v>
      </c>
      <c r="Q504" s="5" t="n">
        <v>220609975</v>
      </c>
      <c r="R504" s="5" t="n">
        <v>589971684.45</v>
      </c>
      <c r="S504" s="2" t="n">
        <v>0.3739331578356396</v>
      </c>
      <c r="T504" s="2" t="n">
        <v>0.03588749145287069</v>
      </c>
      <c r="U504" s="2" t="n">
        <v>0.07811753734894336</v>
      </c>
      <c r="V504" s="2" t="b">
        <v>0</v>
      </c>
      <c r="W504" s="2" t="b">
        <v>0</v>
      </c>
      <c r="X504" s="4" t="n">
        <v>-0.3639835903239496</v>
      </c>
      <c r="Y504" s="4" t="n">
        <v>-0.3196540880503145</v>
      </c>
      <c r="Z504" s="5" t="n">
        <v>0.217417445084552</v>
      </c>
      <c r="AA504" s="2" t="n">
        <v>0</v>
      </c>
      <c r="AB504" s="2" t="b">
        <v>0</v>
      </c>
      <c r="AC504" s="4" t="n">
        <v>-0.01692981284646677</v>
      </c>
      <c r="AD504" s="4" t="n">
        <v>0.02263955137888662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600395</t>
        </is>
      </c>
      <c r="B505" s="2" t="inlineStr">
        <is>
          <t>盘江股份</t>
        </is>
      </c>
      <c r="C505" s="2" t="inlineStr">
        <is>
          <t>2026-06-12</t>
        </is>
      </c>
      <c r="D505" s="2" t="inlineStr">
        <is>
          <t>跌破MA60剔除</t>
        </is>
      </c>
      <c r="E505" s="3" t="n">
        <v>44</v>
      </c>
      <c r="F505" s="5" t="n">
        <v>5.56</v>
      </c>
      <c r="G505" s="2" t="n">
        <v>5.6395</v>
      </c>
      <c r="H505" s="2" t="n">
        <v>5.682333333333333</v>
      </c>
      <c r="I505" s="2" t="n">
        <v>5.456999999999999</v>
      </c>
      <c r="J505" s="2" t="n">
        <v>0.01411616615716604</v>
      </c>
      <c r="K505" s="2" t="n">
        <v>-0.005889899696757572</v>
      </c>
      <c r="L505" s="4" t="n">
        <v>-0.008912655971479611</v>
      </c>
      <c r="M505" s="4" t="n">
        <v>0.06309751434034405</v>
      </c>
      <c r="N505" s="4" t="n">
        <v>-0.08552631578947378</v>
      </c>
      <c r="O505" s="2" t="n">
        <v>0.9037949400798935</v>
      </c>
      <c r="P505" s="2" t="n">
        <v>0.6344873501997337</v>
      </c>
      <c r="Q505" s="5" t="n">
        <v>230784651.6</v>
      </c>
      <c r="R505" s="5" t="n">
        <v>289550299.25</v>
      </c>
      <c r="S505" s="2" t="n">
        <v>0.7970451151243284</v>
      </c>
      <c r="T505" s="2" t="n">
        <v>0.01872910516987598</v>
      </c>
      <c r="U505" s="2" t="n">
        <v>0.02360583648854296</v>
      </c>
      <c r="V505" s="2" t="b">
        <v>0</v>
      </c>
      <c r="W505" s="2" t="b">
        <v>0</v>
      </c>
      <c r="X505" s="4" t="n">
        <v>-0.1366459627329194</v>
      </c>
      <c r="Y505" s="4" t="n">
        <v>-0.1008130081300813</v>
      </c>
      <c r="Z505" s="5" t="n">
        <v>1.224570729704957</v>
      </c>
      <c r="AA505" s="2" t="n">
        <v>0</v>
      </c>
      <c r="AB505" s="2" t="b">
        <v>0</v>
      </c>
      <c r="AC505" s="4" t="n">
        <v>-0.01692981284646677</v>
      </c>
      <c r="AD505" s="4" t="n">
        <v>0.02263955137888662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600683</t>
        </is>
      </c>
      <c r="B506" s="2" t="inlineStr">
        <is>
          <t>京投发展</t>
        </is>
      </c>
      <c r="C506" s="2" t="inlineStr">
        <is>
          <t>2026-06-12</t>
        </is>
      </c>
      <c r="D506" s="2" t="inlineStr">
        <is>
          <t>跌破MA60剔除</t>
        </is>
      </c>
      <c r="E506" s="3" t="n">
        <v>44</v>
      </c>
      <c r="F506" s="5" t="n">
        <v>12.38</v>
      </c>
      <c r="G506" s="2" t="n">
        <v>15.153</v>
      </c>
      <c r="H506" s="2" t="n">
        <v>13.22266666666667</v>
      </c>
      <c r="I506" s="2" t="n">
        <v>9.351666666666667</v>
      </c>
      <c r="J506" s="2" t="n">
        <v>-0.07979595554745844</v>
      </c>
      <c r="K506" s="2" t="n">
        <v>0.09057418175319931</v>
      </c>
      <c r="L506" s="4" t="n">
        <v>-0.1855263157894735</v>
      </c>
      <c r="M506" s="4" t="n">
        <v>-0.2639714625445897</v>
      </c>
      <c r="N506" s="4" t="n">
        <v>0.2842323651452283</v>
      </c>
      <c r="O506" s="2" t="n">
        <v>0.02996005326231691</v>
      </c>
      <c r="P506" s="2" t="n">
        <v>0.936750998668442</v>
      </c>
      <c r="Q506" s="5" t="n">
        <v>356471144.2</v>
      </c>
      <c r="R506" s="5" t="n">
        <v>509127144.05</v>
      </c>
      <c r="S506" s="2" t="n">
        <v>0.7001613415547766</v>
      </c>
      <c r="T506" s="2" t="n">
        <v>0.03542393034869272</v>
      </c>
      <c r="U506" s="2" t="n">
        <v>0.04450953225843838</v>
      </c>
      <c r="V506" s="2" t="b">
        <v>0</v>
      </c>
      <c r="W506" s="2" t="b">
        <v>0</v>
      </c>
      <c r="X506" s="4" t="n">
        <v>-0.4328905176362803</v>
      </c>
      <c r="Y506" s="4" t="n">
        <v>-0.2717647058823529</v>
      </c>
      <c r="Z506" s="5" t="n">
        <v>0.4570167781161705</v>
      </c>
      <c r="AA506" s="2" t="n">
        <v>0</v>
      </c>
      <c r="AB506" s="2" t="b">
        <v>0</v>
      </c>
      <c r="AC506" s="4" t="n">
        <v>-0.01692981284646677</v>
      </c>
      <c r="AD506" s="4" t="n">
        <v>0.02263955137888662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600791</t>
        </is>
      </c>
      <c r="B507" s="2" t="inlineStr">
        <is>
          <t>京能置业</t>
        </is>
      </c>
      <c r="C507" s="2" t="inlineStr">
        <is>
          <t>2026-06-12</t>
        </is>
      </c>
      <c r="D507" s="2" t="inlineStr">
        <is>
          <t>跌破MA60剔除</t>
        </is>
      </c>
      <c r="E507" s="3" t="n">
        <v>44</v>
      </c>
      <c r="F507" s="5" t="n">
        <v>12.14</v>
      </c>
      <c r="G507" s="2" t="n">
        <v>14.6845</v>
      </c>
      <c r="H507" s="2" t="n">
        <v>12.85683333333333</v>
      </c>
      <c r="I507" s="2" t="n">
        <v>9.474916666666667</v>
      </c>
      <c r="J507" s="2" t="n">
        <v>-0.03985222963253565</v>
      </c>
      <c r="K507" s="2" t="n">
        <v>0.07850292201437248</v>
      </c>
      <c r="L507" s="4" t="n">
        <v>-0.2106631989596879</v>
      </c>
      <c r="M507" s="4" t="n">
        <v>-0.243613707165109</v>
      </c>
      <c r="N507" s="4" t="n">
        <v>0.4265569917743832</v>
      </c>
      <c r="O507" s="2" t="n">
        <v>0.04627163781624501</v>
      </c>
      <c r="P507" s="2" t="n">
        <v>0.9557256990679095</v>
      </c>
      <c r="Q507" s="5" t="n">
        <v>268985902.8</v>
      </c>
      <c r="R507" s="5" t="n">
        <v>279935381.15</v>
      </c>
      <c r="S507" s="2" t="n">
        <v>0.9608856933160127</v>
      </c>
      <c r="T507" s="2" t="n">
        <v>0.04637065997665472</v>
      </c>
      <c r="U507" s="2" t="n">
        <v>0.0421421508315326</v>
      </c>
      <c r="V507" s="2" t="b">
        <v>0</v>
      </c>
      <c r="W507" s="2" t="b">
        <v>0</v>
      </c>
      <c r="X507" s="4" t="n">
        <v>-0.3210290827740492</v>
      </c>
      <c r="Y507" s="4" t="n">
        <v>-0.2620060790273555</v>
      </c>
      <c r="Z507" s="5" t="n">
        <v>0.6364364393874652</v>
      </c>
      <c r="AA507" s="2" t="n">
        <v>0</v>
      </c>
      <c r="AB507" s="2" t="b">
        <v>0</v>
      </c>
      <c r="AC507" s="4" t="n">
        <v>-0.01692981284646677</v>
      </c>
      <c r="AD507" s="4" t="n">
        <v>0.02263955137888662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600928</t>
        </is>
      </c>
      <c r="B508" s="2" t="inlineStr">
        <is>
          <t>西安银行</t>
        </is>
      </c>
      <c r="C508" s="2" t="inlineStr">
        <is>
          <t>2026-06-12</t>
        </is>
      </c>
      <c r="D508" s="2" t="inlineStr">
        <is>
          <t>跌破MA60剔除</t>
        </is>
      </c>
      <c r="E508" s="3" t="n">
        <v>44</v>
      </c>
      <c r="F508" s="5" t="n">
        <v>3.6</v>
      </c>
      <c r="G508" s="2" t="n">
        <v>3.5385</v>
      </c>
      <c r="H508" s="2" t="n">
        <v>3.6045</v>
      </c>
      <c r="I508" s="2" t="n">
        <v>3.669</v>
      </c>
      <c r="J508" s="2" t="n">
        <v>-0.004501336334224115</v>
      </c>
      <c r="K508" s="2" t="n">
        <v>-0.008026786533345431</v>
      </c>
      <c r="L508" s="4" t="n">
        <v>0.02564102564102577</v>
      </c>
      <c r="M508" s="4" t="n">
        <v>0.01694915254237284</v>
      </c>
      <c r="N508" s="4" t="n">
        <v>-0.03999999999999992</v>
      </c>
      <c r="O508" s="2" t="n">
        <v>0.8531957390146472</v>
      </c>
      <c r="P508" s="2" t="n">
        <v>0.7217043941411452</v>
      </c>
      <c r="Q508" s="5" t="n">
        <v>100736463</v>
      </c>
      <c r="R508" s="5" t="n">
        <v>85120121.40000001</v>
      </c>
      <c r="S508" s="2" t="n">
        <v>1.183462398116363</v>
      </c>
      <c r="T508" s="2" t="n">
        <v>0.006481192952732499</v>
      </c>
      <c r="U508" s="2" t="n">
        <v>0.005442043580691245</v>
      </c>
      <c r="V508" s="2" t="b">
        <v>0</v>
      </c>
      <c r="W508" s="2" t="b">
        <v>0</v>
      </c>
      <c r="X508" s="4" t="n">
        <v>-0.07692307692307687</v>
      </c>
      <c r="Y508" s="4" t="n">
        <v>-0.05494505494505497</v>
      </c>
      <c r="Z508" s="5" t="n">
        <v>0.7181541126834892</v>
      </c>
      <c r="AA508" s="2" t="n">
        <v>0</v>
      </c>
      <c r="AB508" s="2" t="b">
        <v>0</v>
      </c>
      <c r="AC508" s="4" t="n">
        <v>-0.01692981284646677</v>
      </c>
      <c r="AD508" s="4" t="n">
        <v>0.02263955137888662</v>
      </c>
      <c r="AE508" s="2" t="b">
        <v>1</v>
      </c>
      <c r="AF508" s="2" t="b">
        <v>0</v>
      </c>
      <c r="AG508" s="2" t="b">
        <v>1</v>
      </c>
      <c r="AH508" s="2" t="b">
        <v>0</v>
      </c>
      <c r="AI508" s="2" t="b">
        <v>0</v>
      </c>
      <c r="AJ508" s="2" t="b">
        <v>1</v>
      </c>
      <c r="AK508" s="2" t="b">
        <v>0</v>
      </c>
    </row>
    <row r="509">
      <c r="A509" s="2" t="inlineStr">
        <is>
          <t>600977</t>
        </is>
      </c>
      <c r="B509" s="2" t="inlineStr">
        <is>
          <t>中国电影</t>
        </is>
      </c>
      <c r="C509" s="2" t="inlineStr">
        <is>
          <t>2026-06-12</t>
        </is>
      </c>
      <c r="D509" s="2" t="inlineStr">
        <is>
          <t>跌破MA60剔除</t>
        </is>
      </c>
      <c r="E509" s="3" t="n">
        <v>44</v>
      </c>
      <c r="F509" s="5" t="n">
        <v>13.77</v>
      </c>
      <c r="G509" s="2" t="n">
        <v>14.362</v>
      </c>
      <c r="H509" s="2" t="n">
        <v>13.9735</v>
      </c>
      <c r="I509" s="2" t="n">
        <v>15.06466666666667</v>
      </c>
      <c r="J509" s="2" t="n">
        <v>-0.01026807249672679</v>
      </c>
      <c r="K509" s="2" t="n">
        <v>0.004432677217237169</v>
      </c>
      <c r="L509" s="4" t="n">
        <v>-0.04903314917127077</v>
      </c>
      <c r="M509" s="4" t="n">
        <v>-0.04639889196675895</v>
      </c>
      <c r="N509" s="4" t="n">
        <v>0.009530791788856297</v>
      </c>
      <c r="O509" s="2" t="n">
        <v>0.7170439414114514</v>
      </c>
      <c r="P509" s="2" t="n">
        <v>0.7912782956058588</v>
      </c>
      <c r="Q509" s="5" t="n">
        <v>512652222.8</v>
      </c>
      <c r="R509" s="5" t="n">
        <v>575231803.1</v>
      </c>
      <c r="S509" s="2" t="n">
        <v>0.8912098045296689</v>
      </c>
      <c r="T509" s="2" t="n">
        <v>0.02004158885913225</v>
      </c>
      <c r="U509" s="2" t="n">
        <v>0.0214471819496518</v>
      </c>
      <c r="V509" s="2" t="b">
        <v>0</v>
      </c>
      <c r="W509" s="2" t="b">
        <v>0</v>
      </c>
      <c r="X509" s="4" t="n">
        <v>-0.1058441558441559</v>
      </c>
      <c r="Y509" s="4" t="n">
        <v>-0.116</v>
      </c>
      <c r="Z509" s="5" t="n">
        <v>0.8021962999266702</v>
      </c>
      <c r="AA509" s="2" t="n">
        <v>0</v>
      </c>
      <c r="AB509" s="2" t="b">
        <v>0</v>
      </c>
      <c r="AC509" s="4" t="n">
        <v>-0.01692981284646677</v>
      </c>
      <c r="AD509" s="4" t="n">
        <v>0.02263955137888662</v>
      </c>
      <c r="AE509" s="2" t="b">
        <v>1</v>
      </c>
      <c r="AF509" s="2" t="b">
        <v>0</v>
      </c>
      <c r="AG509" s="2" t="b">
        <v>1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600982</t>
        </is>
      </c>
      <c r="B510" s="2" t="inlineStr">
        <is>
          <t>宁波能源</t>
        </is>
      </c>
      <c r="C510" s="2" t="inlineStr">
        <is>
          <t>2026-06-12</t>
        </is>
      </c>
      <c r="D510" s="2" t="inlineStr">
        <is>
          <t>跌破MA60剔除</t>
        </is>
      </c>
      <c r="E510" s="3" t="n">
        <v>44</v>
      </c>
      <c r="F510" s="5" t="n">
        <v>5.51</v>
      </c>
      <c r="G510" s="2" t="n">
        <v>6.197</v>
      </c>
      <c r="H510" s="2" t="n">
        <v>5.947333333333333</v>
      </c>
      <c r="I510" s="2" t="n">
        <v>5.244416666666667</v>
      </c>
      <c r="J510" s="2" t="n">
        <v>-0.03111319574734206</v>
      </c>
      <c r="K510" s="2" t="n">
        <v>0.03557954611410996</v>
      </c>
      <c r="L510" s="4" t="n">
        <v>-0.1638846737481032</v>
      </c>
      <c r="M510" s="4" t="n">
        <v>-0.09967320261437917</v>
      </c>
      <c r="N510" s="4" t="n">
        <v>0.1108870967741935</v>
      </c>
      <c r="O510" s="2" t="n">
        <v>0.5252996005326231</v>
      </c>
      <c r="P510" s="2" t="n">
        <v>0.8735019973368842</v>
      </c>
      <c r="Q510" s="5" t="n">
        <v>286651418.4</v>
      </c>
      <c r="R510" s="5" t="n">
        <v>477151703.2</v>
      </c>
      <c r="S510" s="2" t="n">
        <v>0.6007553079609336</v>
      </c>
      <c r="T510" s="2" t="n">
        <v>0.04446031478905507</v>
      </c>
      <c r="U510" s="2" t="n">
        <v>0.06677162614697145</v>
      </c>
      <c r="V510" s="2" t="b">
        <v>0</v>
      </c>
      <c r="W510" s="2" t="b">
        <v>0</v>
      </c>
      <c r="X510" s="4" t="n">
        <v>-0.2613941018766757</v>
      </c>
      <c r="Y510" s="4" t="n">
        <v>-0.2250351617440226</v>
      </c>
      <c r="Z510" s="5" t="n">
        <v>1.105858300498716</v>
      </c>
      <c r="AA510" s="2" t="n">
        <v>0</v>
      </c>
      <c r="AB510" s="2" t="b">
        <v>0</v>
      </c>
      <c r="AC510" s="4" t="n">
        <v>-0.01692981284646677</v>
      </c>
      <c r="AD510" s="4" t="n">
        <v>0.02263955137888662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603052</t>
        </is>
      </c>
      <c r="B511" s="2" t="inlineStr">
        <is>
          <t>可川科技</t>
        </is>
      </c>
      <c r="C511" s="2" t="inlineStr">
        <is>
          <t>2026-06-12</t>
        </is>
      </c>
      <c r="D511" s="2" t="inlineStr">
        <is>
          <t>跌破MA60剔除</t>
        </is>
      </c>
      <c r="E511" s="3" t="n">
        <v>44</v>
      </c>
      <c r="F511" s="5" t="n">
        <v>82.53</v>
      </c>
      <c r="G511" s="2" t="n">
        <v>93.47499999999999</v>
      </c>
      <c r="H511" s="2" t="n">
        <v>82.54766666666667</v>
      </c>
      <c r="I511" s="2" t="n">
        <v>66.39749999999999</v>
      </c>
      <c r="J511" s="2" t="n">
        <v>-0.0434208641192001</v>
      </c>
      <c r="K511" s="2" t="n">
        <v>0.06317631022528492</v>
      </c>
      <c r="L511" s="4" t="n">
        <v>-0.1325415177632961</v>
      </c>
      <c r="M511" s="4" t="n">
        <v>-0.2726711906230722</v>
      </c>
      <c r="N511" s="4" t="n">
        <v>0.2869171994386404</v>
      </c>
      <c r="O511" s="2" t="n">
        <v>0.02430093209054594</v>
      </c>
      <c r="P511" s="2" t="n">
        <v>0.9370838881491345</v>
      </c>
      <c r="Q511" s="5" t="n">
        <v>403279235.6</v>
      </c>
      <c r="R511" s="5" t="n">
        <v>712489122.4</v>
      </c>
      <c r="S511" s="2" t="n">
        <v>0.5660145859372071</v>
      </c>
      <c r="T511" s="2" t="n">
        <v>0.02475395572778954</v>
      </c>
      <c r="U511" s="2" t="n">
        <v>0.03947755854179939</v>
      </c>
      <c r="V511" s="2" t="b">
        <v>0</v>
      </c>
      <c r="W511" s="2" t="b">
        <v>0</v>
      </c>
      <c r="X511" s="4" t="n">
        <v>-0.3149331783846601</v>
      </c>
      <c r="Y511" s="4" t="n">
        <v>-0.2102392344497608</v>
      </c>
      <c r="Z511" s="5" t="n">
        <v>0.7844743113646506</v>
      </c>
      <c r="AA511" s="2" t="n">
        <v>0</v>
      </c>
      <c r="AB511" s="2" t="b">
        <v>0</v>
      </c>
      <c r="AC511" s="4" t="n">
        <v>-0.01692981284646677</v>
      </c>
      <c r="AD511" s="4" t="n">
        <v>0.02263955137888662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603601</t>
        </is>
      </c>
      <c r="B512" s="2" t="inlineStr">
        <is>
          <t>再升科技</t>
        </is>
      </c>
      <c r="C512" s="2" t="inlineStr">
        <is>
          <t>2026-06-12</t>
        </is>
      </c>
      <c r="D512" s="2" t="inlineStr">
        <is>
          <t>跌破MA60剔除</t>
        </is>
      </c>
      <c r="E512" s="3" t="n">
        <v>44</v>
      </c>
      <c r="F512" s="5" t="n">
        <v>13.51</v>
      </c>
      <c r="G512" s="2" t="n">
        <v>17.6385</v>
      </c>
      <c r="H512" s="2" t="n">
        <v>15.58533333333333</v>
      </c>
      <c r="I512" s="2" t="n">
        <v>13.53966666666667</v>
      </c>
      <c r="J512" s="2" t="n">
        <v>-0.04208868493225071</v>
      </c>
      <c r="K512" s="2" t="n">
        <v>0.04196287299712531</v>
      </c>
      <c r="L512" s="4" t="n">
        <v>-0.3618327822390175</v>
      </c>
      <c r="M512" s="4" t="n">
        <v>-0.1986951364175563</v>
      </c>
      <c r="N512" s="4" t="n">
        <v>0.1727430555555556</v>
      </c>
      <c r="O512" s="2" t="n">
        <v>0.1155126498002663</v>
      </c>
      <c r="P512" s="2" t="n">
        <v>0.9024633821571239</v>
      </c>
      <c r="Q512" s="5" t="n">
        <v>2567794739.8</v>
      </c>
      <c r="R512" s="5" t="n">
        <v>3778458325.6</v>
      </c>
      <c r="S512" s="2" t="n">
        <v>0.6795879479211266</v>
      </c>
      <c r="T512" s="2" t="n">
        <v>0.1559160635235589</v>
      </c>
      <c r="U512" s="2" t="n">
        <v>0.1879921646441585</v>
      </c>
      <c r="V512" s="2" t="b">
        <v>0</v>
      </c>
      <c r="W512" s="2" t="b">
        <v>0</v>
      </c>
      <c r="X512" s="4" t="n">
        <v>-0.4253509145044663</v>
      </c>
      <c r="Y512" s="4" t="n">
        <v>-0.4253509145044663</v>
      </c>
      <c r="Z512" s="5" t="n">
        <v>0.8645171154294944</v>
      </c>
      <c r="AA512" s="2" t="n">
        <v>0</v>
      </c>
      <c r="AB512" s="2" t="b">
        <v>0</v>
      </c>
      <c r="AC512" s="4" t="n">
        <v>-0.01692981284646677</v>
      </c>
      <c r="AD512" s="4" t="n">
        <v>0.02263955137888662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603777</t>
        </is>
      </c>
      <c r="B513" s="2" t="inlineStr">
        <is>
          <t>来伊份</t>
        </is>
      </c>
      <c r="C513" s="2" t="inlineStr">
        <is>
          <t>2026-06-12</t>
        </is>
      </c>
      <c r="D513" s="2" t="inlineStr">
        <is>
          <t>跌破MA60剔除</t>
        </is>
      </c>
      <c r="E513" s="3" t="n">
        <v>44</v>
      </c>
      <c r="F513" s="5" t="n">
        <v>16.22</v>
      </c>
      <c r="G513" s="2" t="n">
        <v>18.037</v>
      </c>
      <c r="H513" s="2" t="n">
        <v>16.47933333333333</v>
      </c>
      <c r="I513" s="2" t="n">
        <v>14.98825</v>
      </c>
      <c r="J513" s="2" t="n">
        <v>-0.04875669119004311</v>
      </c>
      <c r="K513" s="2" t="n">
        <v>0.04090956942836077</v>
      </c>
      <c r="L513" s="4" t="n">
        <v>-0.09888888888888892</v>
      </c>
      <c r="M513" s="4" t="n">
        <v>-0.1828715365239296</v>
      </c>
      <c r="N513" s="4" t="n">
        <v>0.177923021060276</v>
      </c>
      <c r="O513" s="2" t="n">
        <v>0.1624500665778962</v>
      </c>
      <c r="P513" s="2" t="n">
        <v>0.905792276964048</v>
      </c>
      <c r="Q513" s="5" t="n">
        <v>135429868</v>
      </c>
      <c r="R513" s="5" t="n">
        <v>196693394.75</v>
      </c>
      <c r="S513" s="2" t="n">
        <v>0.68853287204755</v>
      </c>
      <c r="T513" s="2" t="n">
        <v>0.02491150833878429</v>
      </c>
      <c r="U513" s="2" t="n">
        <v>0.03184300532874764</v>
      </c>
      <c r="V513" s="2" t="b">
        <v>0</v>
      </c>
      <c r="W513" s="2" t="b">
        <v>0</v>
      </c>
      <c r="X513" s="4" t="n">
        <v>-0.2518450184501846</v>
      </c>
      <c r="Y513" s="4" t="n">
        <v>-0.2210109018830525</v>
      </c>
      <c r="Z513" s="5" t="n">
        <v>0.3513612309323191</v>
      </c>
      <c r="AA513" s="2" t="n">
        <v>0</v>
      </c>
      <c r="AB513" s="2" t="b">
        <v>0</v>
      </c>
      <c r="AC513" s="4" t="n">
        <v>-0.01692981284646677</v>
      </c>
      <c r="AD513" s="4" t="n">
        <v>0.02263955137888662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603798</t>
        </is>
      </c>
      <c r="B514" s="2" t="inlineStr">
        <is>
          <t>康普顿</t>
        </is>
      </c>
      <c r="C514" s="2" t="inlineStr">
        <is>
          <t>2026-06-12</t>
        </is>
      </c>
      <c r="D514" s="2" t="inlineStr">
        <is>
          <t>跌破MA60剔除</t>
        </is>
      </c>
      <c r="E514" s="3" t="n">
        <v>44</v>
      </c>
      <c r="F514" s="5" t="n">
        <v>16.03</v>
      </c>
      <c r="G514" s="2" t="n">
        <v>16.3335</v>
      </c>
      <c r="H514" s="2" t="n">
        <v>16.24533333333333</v>
      </c>
      <c r="I514" s="2" t="n">
        <v>16.04433333333333</v>
      </c>
      <c r="J514" s="2" t="n">
        <v>-0.05117778616863689</v>
      </c>
      <c r="K514" s="2" t="n">
        <v>0.007233497292605362</v>
      </c>
      <c r="L514" s="4" t="n">
        <v>0.02954399486191406</v>
      </c>
      <c r="M514" s="4" t="n">
        <v>-0.1563157894736842</v>
      </c>
      <c r="N514" s="4" t="n">
        <v>0.1264933239634576</v>
      </c>
      <c r="O514" s="2" t="n">
        <v>0.2679760319573902</v>
      </c>
      <c r="P514" s="2" t="n">
        <v>0.8828229027962716</v>
      </c>
      <c r="Q514" s="5" t="n">
        <v>97391585</v>
      </c>
      <c r="R514" s="5" t="n">
        <v>102112166.85</v>
      </c>
      <c r="S514" s="2" t="n">
        <v>0.9537706230743844</v>
      </c>
      <c r="T514" s="2" t="n">
        <v>0.02460654557337079</v>
      </c>
      <c r="U514" s="2" t="n">
        <v>0.02432304235938706</v>
      </c>
      <c r="V514" s="2" t="b">
        <v>0</v>
      </c>
      <c r="W514" s="2" t="b">
        <v>0</v>
      </c>
      <c r="X514" s="4" t="n">
        <v>-0.2142156862745097</v>
      </c>
      <c r="Y514" s="4" t="n">
        <v>-0.2010752688172044</v>
      </c>
      <c r="Z514" s="5" t="n">
        <v>0.410920243694152</v>
      </c>
      <c r="AA514" s="2" t="n">
        <v>0</v>
      </c>
      <c r="AB514" s="2" t="b">
        <v>0</v>
      </c>
      <c r="AC514" s="4" t="n">
        <v>-0.01692981284646677</v>
      </c>
      <c r="AD514" s="4" t="n">
        <v>0.02263955137888662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603885</t>
        </is>
      </c>
      <c r="B515" s="2" t="inlineStr">
        <is>
          <t>吉祥航空</t>
        </is>
      </c>
      <c r="C515" s="2" t="inlineStr">
        <is>
          <t>2026-06-12</t>
        </is>
      </c>
      <c r="D515" s="2" t="inlineStr">
        <is>
          <t>跌破MA60剔除</t>
        </is>
      </c>
      <c r="E515" s="3" t="n">
        <v>44</v>
      </c>
      <c r="F515" s="5" t="n">
        <v>11.35</v>
      </c>
      <c r="G515" s="2" t="n">
        <v>11.024</v>
      </c>
      <c r="H515" s="2" t="n">
        <v>11.43466666666667</v>
      </c>
      <c r="I515" s="2" t="n">
        <v>12.7215</v>
      </c>
      <c r="J515" s="2" t="n">
        <v>-0.01553848901589583</v>
      </c>
      <c r="K515" s="2" t="n">
        <v>-0.01963362007373337</v>
      </c>
      <c r="L515" s="4" t="n">
        <v>-0.02908468776732254</v>
      </c>
      <c r="M515" s="4" t="n">
        <v>0.02807971014492749</v>
      </c>
      <c r="N515" s="4" t="n">
        <v>-0.03156996587030725</v>
      </c>
      <c r="O515" s="2" t="n">
        <v>0.8708388814913449</v>
      </c>
      <c r="P515" s="2" t="n">
        <v>0.7346870838881492</v>
      </c>
      <c r="Q515" s="5" t="n">
        <v>312014175.6</v>
      </c>
      <c r="R515" s="5" t="n">
        <v>300967780.9</v>
      </c>
      <c r="S515" s="2" t="n">
        <v>1.03670291440156</v>
      </c>
      <c r="T515" s="2" t="n">
        <v>0.01333738971549032</v>
      </c>
      <c r="U515" s="2" t="n">
        <v>0.01226470329191527</v>
      </c>
      <c r="V515" s="2" t="b">
        <v>0</v>
      </c>
      <c r="W515" s="2" t="b">
        <v>0</v>
      </c>
      <c r="X515" s="4" t="n">
        <v>-0.1098039215686275</v>
      </c>
      <c r="Y515" s="4" t="n">
        <v>-0.1434671221178481</v>
      </c>
      <c r="Z515" s="5" t="n">
        <v>1.178624754840791</v>
      </c>
      <c r="AA515" s="2" t="n">
        <v>0</v>
      </c>
      <c r="AB515" s="2" t="b">
        <v>0</v>
      </c>
      <c r="AC515" s="4" t="n">
        <v>-0.01692981284646677</v>
      </c>
      <c r="AD515" s="4" t="n">
        <v>0.02263955137888662</v>
      </c>
      <c r="AE515" s="2" t="b">
        <v>1</v>
      </c>
      <c r="AF515" s="2" t="b">
        <v>0</v>
      </c>
      <c r="AG515" s="2" t="b">
        <v>1</v>
      </c>
      <c r="AH515" s="2" t="b">
        <v>0</v>
      </c>
      <c r="AI515" s="2" t="b">
        <v>0</v>
      </c>
      <c r="AJ515" s="2" t="b">
        <v>1</v>
      </c>
      <c r="AK515" s="2" t="b">
        <v>0</v>
      </c>
    </row>
    <row r="516">
      <c r="A516" s="2" t="inlineStr">
        <is>
          <t>603906</t>
        </is>
      </c>
      <c r="B516" s="2" t="inlineStr">
        <is>
          <t>龙蟠科技</t>
        </is>
      </c>
      <c r="C516" s="2" t="inlineStr">
        <is>
          <t>2026-06-12</t>
        </is>
      </c>
      <c r="D516" s="2" t="inlineStr">
        <is>
          <t>跌破MA60剔除</t>
        </is>
      </c>
      <c r="E516" s="3" t="n">
        <v>44</v>
      </c>
      <c r="F516" s="5" t="n">
        <v>24.32</v>
      </c>
      <c r="G516" s="2" t="n">
        <v>25.5305</v>
      </c>
      <c r="H516" s="2" t="n">
        <v>25.25916666666667</v>
      </c>
      <c r="I516" s="2" t="n">
        <v>22.14774999999999</v>
      </c>
      <c r="J516" s="2" t="n">
        <v>-0.05023994643056451</v>
      </c>
      <c r="K516" s="2" t="n">
        <v>0.04132884430397166</v>
      </c>
      <c r="L516" s="4" t="n">
        <v>-0.03645007923930266</v>
      </c>
      <c r="M516" s="4" t="n">
        <v>-0.1242347857400071</v>
      </c>
      <c r="N516" s="4" t="n">
        <v>0.2827004219409281</v>
      </c>
      <c r="O516" s="2" t="n">
        <v>0.4151131824234354</v>
      </c>
      <c r="P516" s="2" t="n">
        <v>0.9364181091877497</v>
      </c>
      <c r="Q516" s="5" t="n">
        <v>613425001.4</v>
      </c>
      <c r="R516" s="5" t="n">
        <v>905598431.65</v>
      </c>
      <c r="S516" s="2" t="n">
        <v>0.6773697700451401</v>
      </c>
      <c r="T516" s="2" t="n">
        <v>0.04608232886306216</v>
      </c>
      <c r="U516" s="2" t="n">
        <v>0.06110982413106336</v>
      </c>
      <c r="V516" s="2" t="b">
        <v>0</v>
      </c>
      <c r="W516" s="2" t="b">
        <v>0</v>
      </c>
      <c r="X516" s="4" t="n">
        <v>-0.2954808806488992</v>
      </c>
      <c r="Y516" s="4" t="n">
        <v>-0.2153583617747441</v>
      </c>
      <c r="Z516" s="5" t="n">
        <v>0.686932951529624</v>
      </c>
      <c r="AA516" s="2" t="n">
        <v>0</v>
      </c>
      <c r="AB516" s="2" t="b">
        <v>0</v>
      </c>
      <c r="AC516" s="4" t="n">
        <v>-0.01692981284646677</v>
      </c>
      <c r="AD516" s="4" t="n">
        <v>0.02263955137888662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000513</t>
        </is>
      </c>
      <c r="B517" s="2" t="inlineStr">
        <is>
          <t>丽珠集团</t>
        </is>
      </c>
      <c r="C517" s="2" t="inlineStr">
        <is>
          <t>2026-06-12</t>
        </is>
      </c>
      <c r="D517" s="2" t="inlineStr">
        <is>
          <t>跌破MA60剔除</t>
        </is>
      </c>
      <c r="E517" s="3" t="n">
        <v>43</v>
      </c>
      <c r="F517" s="5" t="n">
        <v>30.44</v>
      </c>
      <c r="G517" s="2" t="n">
        <v>29.4275</v>
      </c>
      <c r="H517" s="2" t="n">
        <v>31.12833333333333</v>
      </c>
      <c r="I517" s="2" t="n">
        <v>32.40475</v>
      </c>
      <c r="J517" s="2" t="n">
        <v>-0.006113109411148843</v>
      </c>
      <c r="K517" s="2" t="n">
        <v>-0.01878684080569071</v>
      </c>
      <c r="L517" s="4" t="n">
        <v>0.03256445047489831</v>
      </c>
      <c r="M517" s="4" t="n">
        <v>0.03221430993557139</v>
      </c>
      <c r="N517" s="4" t="n">
        <v>-0.08588588588588575</v>
      </c>
      <c r="O517" s="2" t="n">
        <v>0.8781624500665779</v>
      </c>
      <c r="P517" s="2" t="n">
        <v>0.6338215712383488</v>
      </c>
      <c r="Q517" s="5" t="n">
        <v>189635953.6</v>
      </c>
      <c r="R517" s="5" t="n">
        <v>137710231.7</v>
      </c>
      <c r="S517" s="2" t="n">
        <v>1.37706509718987</v>
      </c>
      <c r="T517" s="2" t="n">
        <v>0.01077751684473624</v>
      </c>
      <c r="U517" s="2" t="n">
        <v>0.007863034498160809</v>
      </c>
      <c r="V517" s="2" t="b">
        <v>0</v>
      </c>
      <c r="W517" s="2" t="b">
        <v>0</v>
      </c>
      <c r="X517" s="4" t="n">
        <v>-0.1102016954106986</v>
      </c>
      <c r="Y517" s="4" t="n">
        <v>-0.04196038939241353</v>
      </c>
      <c r="Z517" s="5" t="n">
        <v>1.852136062712424</v>
      </c>
      <c r="AA517" s="2" t="n">
        <v>0</v>
      </c>
      <c r="AB517" s="2" t="b">
        <v>0</v>
      </c>
      <c r="AC517" s="4" t="n">
        <v>-0.01692981284646677</v>
      </c>
      <c r="AD517" s="4" t="n">
        <v>0.02263955137888662</v>
      </c>
      <c r="AE517" s="2" t="b">
        <v>1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1</v>
      </c>
      <c r="AK517" s="2" t="b">
        <v>0</v>
      </c>
    </row>
    <row r="518">
      <c r="A518" s="2" t="inlineStr">
        <is>
          <t>000551</t>
        </is>
      </c>
      <c r="B518" s="2" t="inlineStr">
        <is>
          <t>创元科技</t>
        </is>
      </c>
      <c r="C518" s="2" t="inlineStr">
        <is>
          <t>2026-06-12</t>
        </is>
      </c>
      <c r="D518" s="2" t="inlineStr">
        <is>
          <t>跌破MA60剔除</t>
        </is>
      </c>
      <c r="E518" s="3" t="n">
        <v>43</v>
      </c>
      <c r="F518" s="5" t="n">
        <v>14.89</v>
      </c>
      <c r="G518" s="2" t="n">
        <v>16.0225</v>
      </c>
      <c r="H518" s="2" t="n">
        <v>15.0285</v>
      </c>
      <c r="I518" s="2" t="n">
        <v>14.78191666666667</v>
      </c>
      <c r="J518" s="2" t="n">
        <v>-0.03245772946859893</v>
      </c>
      <c r="K518" s="2" t="n">
        <v>0.009143407122232938</v>
      </c>
      <c r="L518" s="4" t="n">
        <v>-0.05878634639696589</v>
      </c>
      <c r="M518" s="4" t="n">
        <v>-0.1287302516091281</v>
      </c>
      <c r="N518" s="4" t="n">
        <v>0.06357142857142861</v>
      </c>
      <c r="O518" s="2" t="n">
        <v>0.3961384820239681</v>
      </c>
      <c r="P518" s="2" t="n">
        <v>0.8418774966711052</v>
      </c>
      <c r="Q518" s="5" t="n">
        <v>214782494.4</v>
      </c>
      <c r="R518" s="5" t="n">
        <v>304627963.2</v>
      </c>
      <c r="S518" s="2" t="n">
        <v>0.7050649327914359</v>
      </c>
      <c r="T518" s="2" t="n">
        <v>0.02994169926091116</v>
      </c>
      <c r="U518" s="2" t="n">
        <v>0.03855904290207825</v>
      </c>
      <c r="V518" s="2" t="b">
        <v>0</v>
      </c>
      <c r="W518" s="2" t="b">
        <v>0</v>
      </c>
      <c r="X518" s="4" t="n">
        <v>-0.1750692520775623</v>
      </c>
      <c r="Y518" s="4" t="n">
        <v>-0.185456595264938</v>
      </c>
      <c r="Z518" s="5" t="n">
        <v>0.6341822813522439</v>
      </c>
      <c r="AA518" s="2" t="n">
        <v>0</v>
      </c>
      <c r="AB518" s="2" t="b">
        <v>0</v>
      </c>
      <c r="AC518" s="4" t="n">
        <v>-0.01692981284646677</v>
      </c>
      <c r="AD518" s="4" t="n">
        <v>0.02263955137888662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000558</t>
        </is>
      </c>
      <c r="B519" s="2" t="inlineStr">
        <is>
          <t>天府文旅</t>
        </is>
      </c>
      <c r="C519" s="2" t="inlineStr">
        <is>
          <t>2026-06-12</t>
        </is>
      </c>
      <c r="D519" s="2" t="inlineStr">
        <is>
          <t>跌破MA60剔除</t>
        </is>
      </c>
      <c r="E519" s="3" t="n">
        <v>43</v>
      </c>
      <c r="F519" s="5" t="n">
        <v>4.01</v>
      </c>
      <c r="G519" s="2" t="n">
        <v>3.747</v>
      </c>
      <c r="H519" s="2" t="n">
        <v>4.171166666666667</v>
      </c>
      <c r="I519" s="2" t="n">
        <v>4.672583333333333</v>
      </c>
      <c r="J519" s="2" t="n">
        <v>-0.01446607048921611</v>
      </c>
      <c r="K519" s="2" t="n">
        <v>-0.03856939802543102</v>
      </c>
      <c r="L519" s="4" t="n">
        <v>0.06933333333333325</v>
      </c>
      <c r="M519" s="4" t="n">
        <v>0.0282051282051281</v>
      </c>
      <c r="N519" s="4" t="n">
        <v>-0.162839248434238</v>
      </c>
      <c r="O519" s="2" t="n">
        <v>0.8711717709720372</v>
      </c>
      <c r="P519" s="2" t="n">
        <v>0.4484021304926764</v>
      </c>
      <c r="Q519" s="5" t="n">
        <v>251686857.2</v>
      </c>
      <c r="R519" s="5" t="n">
        <v>137369586.3</v>
      </c>
      <c r="S519" s="2" t="n">
        <v>1.832187633224313</v>
      </c>
      <c r="T519" s="2" t="n">
        <v>0.05091542972786088</v>
      </c>
      <c r="U519" s="2" t="n">
        <v>0.02817559938606789</v>
      </c>
      <c r="V519" s="2" t="b">
        <v>0</v>
      </c>
      <c r="W519" s="2" t="b">
        <v>0</v>
      </c>
      <c r="X519" s="4" t="n">
        <v>-0.1714876033057852</v>
      </c>
      <c r="Y519" s="4" t="n">
        <v>-0.08549222797927458</v>
      </c>
      <c r="Z519" s="5" t="n">
        <v>1.435891692899701</v>
      </c>
      <c r="AA519" s="2" t="n">
        <v>1</v>
      </c>
      <c r="AB519" s="2" t="b">
        <v>0</v>
      </c>
      <c r="AC519" s="4" t="n">
        <v>-0.01692981284646677</v>
      </c>
      <c r="AD519" s="4" t="n">
        <v>0.02263955137888662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1</v>
      </c>
      <c r="AK519" s="2" t="b">
        <v>0</v>
      </c>
    </row>
    <row r="520">
      <c r="A520" s="2" t="inlineStr">
        <is>
          <t>000692</t>
        </is>
      </c>
      <c r="B520" s="2" t="inlineStr">
        <is>
          <t>惠天热电</t>
        </is>
      </c>
      <c r="C520" s="2" t="inlineStr">
        <is>
          <t>2026-06-12</t>
        </is>
      </c>
      <c r="D520" s="2" t="inlineStr">
        <is>
          <t>跌破MA60剔除</t>
        </is>
      </c>
      <c r="E520" s="3" t="n">
        <v>43</v>
      </c>
      <c r="F520" s="5" t="n">
        <v>4.49</v>
      </c>
      <c r="G520" s="2" t="n">
        <v>4.9295</v>
      </c>
      <c r="H520" s="2" t="n">
        <v>4.681333333333333</v>
      </c>
      <c r="I520" s="2" t="n">
        <v>4.22475</v>
      </c>
      <c r="J520" s="2" t="n">
        <v>-0.03067544980827841</v>
      </c>
      <c r="K520" s="2" t="n">
        <v>0.02675829799678309</v>
      </c>
      <c r="L520" s="4" t="n">
        <v>-0.1480075901328272</v>
      </c>
      <c r="M520" s="4" t="n">
        <v>-0.1213307240704501</v>
      </c>
      <c r="N520" s="4" t="n">
        <v>0.0539906103286385</v>
      </c>
      <c r="O520" s="2" t="n">
        <v>0.4300932090545939</v>
      </c>
      <c r="P520" s="2" t="n">
        <v>0.8342210386151797</v>
      </c>
      <c r="Q520" s="5" t="n">
        <v>108923533</v>
      </c>
      <c r="R520" s="5" t="n">
        <v>139290453.6</v>
      </c>
      <c r="S520" s="2" t="n">
        <v>0.7819885008975231</v>
      </c>
      <c r="T520" s="2" t="n">
        <v>0.04380851270736662</v>
      </c>
      <c r="U520" s="2" t="n">
        <v>0.05185177615583608</v>
      </c>
      <c r="V520" s="2" t="b">
        <v>0</v>
      </c>
      <c r="W520" s="2" t="b">
        <v>0</v>
      </c>
      <c r="X520" s="4" t="n">
        <v>-0.1851179673321234</v>
      </c>
      <c r="Y520" s="4" t="n">
        <v>-0.1806569343065694</v>
      </c>
      <c r="Z520" s="5" t="n">
        <v>0.9579130733271923</v>
      </c>
      <c r="AA520" s="2" t="n">
        <v>0</v>
      </c>
      <c r="AB520" s="2" t="b">
        <v>0</v>
      </c>
      <c r="AC520" s="4" t="n">
        <v>-0.01692981284646677</v>
      </c>
      <c r="AD520" s="4" t="n">
        <v>0.02263955137888662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002032</t>
        </is>
      </c>
      <c r="B521" s="2" t="inlineStr">
        <is>
          <t>苏 泊 尔</t>
        </is>
      </c>
      <c r="C521" s="2" t="inlineStr">
        <is>
          <t>2026-06-12</t>
        </is>
      </c>
      <c r="D521" s="2" t="inlineStr">
        <is>
          <t>跌破MA60剔除</t>
        </is>
      </c>
      <c r="E521" s="3" t="n">
        <v>43</v>
      </c>
      <c r="F521" s="5" t="n">
        <v>42.53</v>
      </c>
      <c r="G521" s="2" t="n">
        <v>45.3055</v>
      </c>
      <c r="H521" s="2" t="n">
        <v>44.13766666666667</v>
      </c>
      <c r="I521" s="2" t="n">
        <v>43.2945</v>
      </c>
      <c r="J521" s="2" t="n">
        <v>-0.01500146753486753</v>
      </c>
      <c r="K521" s="2" t="n">
        <v>0.01059725471190487</v>
      </c>
      <c r="L521" s="4" t="n">
        <v>-0.05802879291251384</v>
      </c>
      <c r="M521" s="4" t="n">
        <v>-0.07281447569217347</v>
      </c>
      <c r="N521" s="4" t="n">
        <v>0.004962192816635236</v>
      </c>
      <c r="O521" s="2" t="n">
        <v>0.6304926764314248</v>
      </c>
      <c r="P521" s="2" t="n">
        <v>0.7852862849533955</v>
      </c>
      <c r="Q521" s="5" t="n">
        <v>99480988.59999999</v>
      </c>
      <c r="R521" s="5" t="n">
        <v>109486347.25</v>
      </c>
      <c r="S521" s="2" t="n">
        <v>0.9086154675783102</v>
      </c>
      <c r="T521" s="2" t="n">
        <v>0.002928926019199661</v>
      </c>
      <c r="U521" s="2" t="n">
        <v>0.002967991023451275</v>
      </c>
      <c r="V521" s="2" t="b">
        <v>0</v>
      </c>
      <c r="W521" s="2" t="b">
        <v>0</v>
      </c>
      <c r="X521" s="4" t="n">
        <v>-0.1091328026811897</v>
      </c>
      <c r="Y521" s="4" t="n">
        <v>-0.1098460889732237</v>
      </c>
      <c r="Z521" s="5" t="n">
        <v>0.9375615034596413</v>
      </c>
      <c r="AA521" s="2" t="n">
        <v>0</v>
      </c>
      <c r="AB521" s="2" t="b">
        <v>0</v>
      </c>
      <c r="AC521" s="4" t="n">
        <v>-0.01692981284646677</v>
      </c>
      <c r="AD521" s="4" t="n">
        <v>0.02263955137888662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002077</t>
        </is>
      </c>
      <c r="B522" s="2" t="inlineStr">
        <is>
          <t>大港股份</t>
        </is>
      </c>
      <c r="C522" s="2" t="inlineStr">
        <is>
          <t>2026-06-12</t>
        </is>
      </c>
      <c r="D522" s="2" t="inlineStr">
        <is>
          <t>跌破MA60剔除</t>
        </is>
      </c>
      <c r="E522" s="3" t="n">
        <v>43</v>
      </c>
      <c r="F522" s="5" t="n">
        <v>15.82</v>
      </c>
      <c r="G522" s="2" t="n">
        <v>17.2825</v>
      </c>
      <c r="H522" s="2" t="n">
        <v>16.658</v>
      </c>
      <c r="I522" s="2" t="n">
        <v>16.40033333333333</v>
      </c>
      <c r="J522" s="2" t="n">
        <v>-0.01962730805230151</v>
      </c>
      <c r="K522" s="2" t="n">
        <v>0.005138932188219592</v>
      </c>
      <c r="L522" s="4" t="n">
        <v>-0.06941176470588228</v>
      </c>
      <c r="M522" s="4" t="n">
        <v>-0.08236658932714602</v>
      </c>
      <c r="N522" s="4" t="n">
        <v>-0.03536585365853651</v>
      </c>
      <c r="O522" s="2" t="n">
        <v>0.5972037283621837</v>
      </c>
      <c r="P522" s="2" t="n">
        <v>0.7293608521970706</v>
      </c>
      <c r="Q522" s="5" t="n">
        <v>476181743.8</v>
      </c>
      <c r="R522" s="5" t="n">
        <v>771676464.6</v>
      </c>
      <c r="S522" s="2" t="n">
        <v>0.6170743383327489</v>
      </c>
      <c r="T522" s="2" t="n">
        <v>0.05070545119153252</v>
      </c>
      <c r="U522" s="2" t="n">
        <v>0.07539126915967471</v>
      </c>
      <c r="V522" s="2" t="b">
        <v>0</v>
      </c>
      <c r="W522" s="2" t="b">
        <v>0</v>
      </c>
      <c r="X522" s="4" t="n">
        <v>-0.1836945304437564</v>
      </c>
      <c r="Y522" s="4" t="n">
        <v>-0.1829204006325778</v>
      </c>
      <c r="Z522" s="5" t="n">
        <v>1.020297054948284</v>
      </c>
      <c r="AA522" s="2" t="n">
        <v>0</v>
      </c>
      <c r="AB522" s="2" t="b">
        <v>0</v>
      </c>
      <c r="AC522" s="4" t="n">
        <v>-0.01692981284646677</v>
      </c>
      <c r="AD522" s="4" t="n">
        <v>0.02263955137888662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002126</t>
        </is>
      </c>
      <c r="B523" s="2" t="inlineStr">
        <is>
          <t>银轮股份</t>
        </is>
      </c>
      <c r="C523" s="2" t="inlineStr">
        <is>
          <t>2026-06-12</t>
        </is>
      </c>
      <c r="D523" s="2" t="inlineStr">
        <is>
          <t>跌破MA60剔除</t>
        </is>
      </c>
      <c r="E523" s="3" t="n">
        <v>43</v>
      </c>
      <c r="F523" s="5" t="n">
        <v>47.21</v>
      </c>
      <c r="G523" s="2" t="n">
        <v>52.0605</v>
      </c>
      <c r="H523" s="2" t="n">
        <v>48.01</v>
      </c>
      <c r="I523" s="2" t="n">
        <v>44.80566666666667</v>
      </c>
      <c r="J523" s="2" t="n">
        <v>-0.01023783722123994</v>
      </c>
      <c r="K523" s="2" t="n">
        <v>-0.003624942927902386</v>
      </c>
      <c r="L523" s="4" t="n">
        <v>-0.05428685897435903</v>
      </c>
      <c r="M523" s="4" t="n">
        <v>-0.04239350912778894</v>
      </c>
      <c r="N523" s="4" t="n">
        <v>0.01287277408281495</v>
      </c>
      <c r="O523" s="2" t="n">
        <v>0.7286950732356857</v>
      </c>
      <c r="P523" s="2" t="n">
        <v>0.7959387483355526</v>
      </c>
      <c r="Q523" s="5" t="n">
        <v>822299563.6</v>
      </c>
      <c r="R523" s="5" t="n">
        <v>1316269640</v>
      </c>
      <c r="S523" s="2" t="n">
        <v>0.6247196916279252</v>
      </c>
      <c r="T523" s="2" t="n">
        <v>0.02153794403887587</v>
      </c>
      <c r="U523" s="2" t="n">
        <v>0.03118386893432106</v>
      </c>
      <c r="V523" s="2" t="b">
        <v>0</v>
      </c>
      <c r="W523" s="2" t="b">
        <v>0</v>
      </c>
      <c r="X523" s="4" t="n">
        <v>-0.2370717517776342</v>
      </c>
      <c r="Y523" s="4" t="n">
        <v>-0.2138058448102116</v>
      </c>
      <c r="Z523" s="5" t="n">
        <v>0.9002620626564252</v>
      </c>
      <c r="AA523" s="2" t="n">
        <v>0</v>
      </c>
      <c r="AB523" s="2" t="b">
        <v>0</v>
      </c>
      <c r="AC523" s="4" t="n">
        <v>-0.01692981284646677</v>
      </c>
      <c r="AD523" s="4" t="n">
        <v>0.02263955137888662</v>
      </c>
      <c r="AE523" s="2" t="b">
        <v>1</v>
      </c>
      <c r="AF523" s="2" t="b">
        <v>0</v>
      </c>
      <c r="AG523" s="2" t="b">
        <v>1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002350</t>
        </is>
      </c>
      <c r="B524" s="2" t="inlineStr">
        <is>
          <t>北京科锐</t>
        </is>
      </c>
      <c r="C524" s="2" t="inlineStr">
        <is>
          <t>2026-06-12</t>
        </is>
      </c>
      <c r="D524" s="2" t="inlineStr">
        <is>
          <t>跌破MA60剔除</t>
        </is>
      </c>
      <c r="E524" s="3" t="n">
        <v>43</v>
      </c>
      <c r="F524" s="5" t="n">
        <v>14.33</v>
      </c>
      <c r="G524" s="2" t="n">
        <v>15.4995</v>
      </c>
      <c r="H524" s="2" t="n">
        <v>14.8685</v>
      </c>
      <c r="I524" s="2" t="n">
        <v>12.45533333333333</v>
      </c>
      <c r="J524" s="2" t="n">
        <v>-0.03858201780231363</v>
      </c>
      <c r="K524" s="2" t="n">
        <v>0.00621475298894647</v>
      </c>
      <c r="L524" s="4" t="n">
        <v>-0.1535735380980507</v>
      </c>
      <c r="M524" s="4" t="n">
        <v>-0.1230110159118727</v>
      </c>
      <c r="N524" s="4" t="n">
        <v>0.0369030390738061</v>
      </c>
      <c r="O524" s="2" t="n">
        <v>0.4227696404793608</v>
      </c>
      <c r="P524" s="2" t="n">
        <v>0.818242343541944</v>
      </c>
      <c r="Q524" s="5" t="n">
        <v>252724640</v>
      </c>
      <c r="R524" s="5" t="n">
        <v>344954202.15</v>
      </c>
      <c r="S524" s="2" t="n">
        <v>0.7326324434514503</v>
      </c>
      <c r="T524" s="2" t="n">
        <v>0.0328157113751474</v>
      </c>
      <c r="U524" s="2" t="n">
        <v>0.04100557956574087</v>
      </c>
      <c r="V524" s="2" t="b">
        <v>0</v>
      </c>
      <c r="W524" s="2" t="b">
        <v>0</v>
      </c>
      <c r="X524" s="4" t="n">
        <v>-0.2186477644492911</v>
      </c>
      <c r="Y524" s="4" t="n">
        <v>-0.1911341393206678</v>
      </c>
      <c r="Z524" s="5" t="n">
        <v>0.5265516893321445</v>
      </c>
      <c r="AA524" s="2" t="n">
        <v>0</v>
      </c>
      <c r="AB524" s="2" t="b">
        <v>0</v>
      </c>
      <c r="AC524" s="4" t="n">
        <v>-0.01692981284646677</v>
      </c>
      <c r="AD524" s="4" t="n">
        <v>0.02263955137888662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002456</t>
        </is>
      </c>
      <c r="B525" s="2" t="inlineStr">
        <is>
          <t>欧菲光</t>
        </is>
      </c>
      <c r="C525" s="2" t="inlineStr">
        <is>
          <t>2026-06-12</t>
        </is>
      </c>
      <c r="D525" s="2" t="inlineStr">
        <is>
          <t>跌破MA60剔除</t>
        </is>
      </c>
      <c r="E525" s="3" t="n">
        <v>43</v>
      </c>
      <c r="F525" s="5" t="n">
        <v>8.699999999999999</v>
      </c>
      <c r="G525" s="2" t="n">
        <v>9.212</v>
      </c>
      <c r="H525" s="2" t="n">
        <v>9.069166666666666</v>
      </c>
      <c r="I525" s="2" t="n">
        <v>9.658916666666668</v>
      </c>
      <c r="J525" s="2" t="n">
        <v>0.003103391952959278</v>
      </c>
      <c r="K525" s="2" t="n">
        <v>-0.001816047253916486</v>
      </c>
      <c r="L525" s="4" t="n">
        <v>-0.02901785714285732</v>
      </c>
      <c r="M525" s="4" t="n">
        <v>-0.005714285714285783</v>
      </c>
      <c r="N525" s="4" t="n">
        <v>-0.09090909090909105</v>
      </c>
      <c r="O525" s="2" t="n">
        <v>0.8122503328894807</v>
      </c>
      <c r="P525" s="2" t="n">
        <v>0.6221704394141145</v>
      </c>
      <c r="Q525" s="5" t="n">
        <v>1168394251</v>
      </c>
      <c r="R525" s="5" t="n">
        <v>1375752808.15</v>
      </c>
      <c r="S525" s="2" t="n">
        <v>0.8492762973685375</v>
      </c>
      <c r="T525" s="2" t="n">
        <v>0.03838843089922342</v>
      </c>
      <c r="U525" s="2" t="n">
        <v>0.04422805290020321</v>
      </c>
      <c r="V525" s="2" t="b">
        <v>0</v>
      </c>
      <c r="W525" s="2" t="b">
        <v>0</v>
      </c>
      <c r="X525" s="4" t="n">
        <v>-0.1487279843444228</v>
      </c>
      <c r="Y525" s="4" t="n">
        <v>-0.137313432835821</v>
      </c>
      <c r="Z525" s="5" t="n">
        <v>2.465367618762123</v>
      </c>
      <c r="AA525" s="2" t="n">
        <v>0</v>
      </c>
      <c r="AB525" s="2" t="b">
        <v>0</v>
      </c>
      <c r="AC525" s="4" t="n">
        <v>-0.01692981284646677</v>
      </c>
      <c r="AD525" s="4" t="n">
        <v>0.02263955137888662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002466</t>
        </is>
      </c>
      <c r="B526" s="2" t="inlineStr">
        <is>
          <t>天齐锂业</t>
        </is>
      </c>
      <c r="C526" s="2" t="inlineStr">
        <is>
          <t>2026-06-12</t>
        </is>
      </c>
      <c r="D526" s="2" t="inlineStr">
        <is>
          <t>跌破MA60剔除</t>
        </is>
      </c>
      <c r="E526" s="3" t="n">
        <v>43</v>
      </c>
      <c r="F526" s="5" t="n">
        <v>62.5</v>
      </c>
      <c r="G526" s="2" t="n">
        <v>63.16949999999999</v>
      </c>
      <c r="H526" s="2" t="n">
        <v>63.6525</v>
      </c>
      <c r="I526" s="2" t="n">
        <v>59.53700000000001</v>
      </c>
      <c r="J526" s="2" t="n">
        <v>-0.05043968432919976</v>
      </c>
      <c r="K526" s="2" t="n">
        <v>0.0190378355301779</v>
      </c>
      <c r="L526" s="4" t="n">
        <v>-0.006043256997455559</v>
      </c>
      <c r="M526" s="4" t="n">
        <v>-0.09564462451164812</v>
      </c>
      <c r="N526" s="4" t="n">
        <v>0.1664800298618887</v>
      </c>
      <c r="O526" s="2" t="n">
        <v>0.5429427430093209</v>
      </c>
      <c r="P526" s="2" t="n">
        <v>0.9007989347536618</v>
      </c>
      <c r="Q526" s="5" t="n">
        <v>4714852390</v>
      </c>
      <c r="R526" s="5" t="n">
        <v>3856058019.9</v>
      </c>
      <c r="S526" s="2" t="n">
        <v>1.222713031201297</v>
      </c>
      <c r="T526" s="2" t="n">
        <v>0.05337238417675787</v>
      </c>
      <c r="U526" s="2" t="n">
        <v>0.04135541930286994</v>
      </c>
      <c r="V526" s="2" t="b">
        <v>0</v>
      </c>
      <c r="W526" s="2" t="b">
        <v>0</v>
      </c>
      <c r="X526" s="4" t="n">
        <v>-0.2423324039277488</v>
      </c>
      <c r="Y526" s="4" t="n">
        <v>-0.1899682905736523</v>
      </c>
      <c r="Z526" s="5" t="n">
        <v>0.7133120071135559</v>
      </c>
      <c r="AA526" s="2" t="n">
        <v>0</v>
      </c>
      <c r="AB526" s="2" t="b">
        <v>0</v>
      </c>
      <c r="AC526" s="4" t="n">
        <v>-0.01692981284646677</v>
      </c>
      <c r="AD526" s="4" t="n">
        <v>0.02263955137888662</v>
      </c>
      <c r="AE526" s="2" t="b">
        <v>1</v>
      </c>
      <c r="AF526" s="2" t="b">
        <v>0</v>
      </c>
      <c r="AG526" s="2" t="b">
        <v>0</v>
      </c>
      <c r="AH526" s="2" t="b">
        <v>1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002490</t>
        </is>
      </c>
      <c r="B527" s="2" t="inlineStr">
        <is>
          <t>山东墨龙</t>
        </is>
      </c>
      <c r="C527" s="2" t="inlineStr">
        <is>
          <t>2026-06-12</t>
        </is>
      </c>
      <c r="D527" s="2" t="inlineStr">
        <is>
          <t>跌破MA60剔除</t>
        </is>
      </c>
      <c r="E527" s="3" t="n">
        <v>43</v>
      </c>
      <c r="F527" s="5" t="n">
        <v>8.84</v>
      </c>
      <c r="G527" s="2" t="n">
        <v>8.191999999999998</v>
      </c>
      <c r="H527" s="2" t="n">
        <v>9.2735</v>
      </c>
      <c r="I527" s="2" t="n">
        <v>8.856999999999999</v>
      </c>
      <c r="J527" s="2" t="n">
        <v>-0.03906158357771283</v>
      </c>
      <c r="K527" s="2" t="n">
        <v>-0.06586193002484741</v>
      </c>
      <c r="L527" s="4" t="n">
        <v>0.134788189987163</v>
      </c>
      <c r="M527" s="4" t="n">
        <v>-0.02750275027502747</v>
      </c>
      <c r="N527" s="4" t="n">
        <v>-0.2197705207413946</v>
      </c>
      <c r="O527" s="2" t="n">
        <v>0.7736351531291611</v>
      </c>
      <c r="P527" s="2" t="n">
        <v>0.2513315579227696</v>
      </c>
      <c r="Q527" s="5" t="n">
        <v>617690181.6</v>
      </c>
      <c r="R527" s="5" t="n">
        <v>372768705.85</v>
      </c>
      <c r="S527" s="2" t="n">
        <v>1.657033361187124</v>
      </c>
      <c r="T527" s="2" t="n">
        <v>0.1373930300043195</v>
      </c>
      <c r="U527" s="2" t="n">
        <v>0.08315043417103232</v>
      </c>
      <c r="V527" s="2" t="b">
        <v>0</v>
      </c>
      <c r="W527" s="2" t="b">
        <v>0</v>
      </c>
      <c r="X527" s="4" t="n">
        <v>-0.2694214876033058</v>
      </c>
      <c r="Y527" s="4" t="n">
        <v>-0.1974248927038627</v>
      </c>
      <c r="Z527" s="5" t="n">
        <v>1.410502660706535</v>
      </c>
      <c r="AA527" s="2" t="n">
        <v>2</v>
      </c>
      <c r="AB527" s="2" t="b">
        <v>0</v>
      </c>
      <c r="AC527" s="4" t="n">
        <v>-0.01692981284646677</v>
      </c>
      <c r="AD527" s="4" t="n">
        <v>0.02263955137888662</v>
      </c>
      <c r="AE527" s="2" t="b">
        <v>1</v>
      </c>
      <c r="AF527" s="2" t="b">
        <v>0</v>
      </c>
      <c r="AG527" s="2" t="b">
        <v>0</v>
      </c>
      <c r="AH527" s="2" t="b">
        <v>1</v>
      </c>
      <c r="AI527" s="2" t="b">
        <v>0</v>
      </c>
      <c r="AJ527" s="2" t="b">
        <v>1</v>
      </c>
      <c r="AK527" s="2" t="b">
        <v>0</v>
      </c>
    </row>
    <row r="528">
      <c r="A528" s="2" t="inlineStr">
        <is>
          <t>002635</t>
        </is>
      </c>
      <c r="B528" s="2" t="inlineStr">
        <is>
          <t>安洁科技</t>
        </is>
      </c>
      <c r="C528" s="2" t="inlineStr">
        <is>
          <t>2026-06-12</t>
        </is>
      </c>
      <c r="D528" s="2" t="inlineStr">
        <is>
          <t>跌破MA60剔除</t>
        </is>
      </c>
      <c r="E528" s="3" t="n">
        <v>43</v>
      </c>
      <c r="F528" s="5" t="n">
        <v>15.86</v>
      </c>
      <c r="G528" s="2" t="n">
        <v>17.418</v>
      </c>
      <c r="H528" s="2" t="n">
        <v>16.01316666666667</v>
      </c>
      <c r="I528" s="2" t="n">
        <v>15.05341666666667</v>
      </c>
      <c r="J528" s="2" t="n">
        <v>-0.003774879890185212</v>
      </c>
      <c r="K528" s="2" t="n">
        <v>0.02331451698796472</v>
      </c>
      <c r="L528" s="4" t="n">
        <v>-0.04687500000000011</v>
      </c>
      <c r="M528" s="4" t="n">
        <v>-0.05369928400954671</v>
      </c>
      <c r="N528" s="4" t="n">
        <v>0.0538205980066444</v>
      </c>
      <c r="O528" s="2" t="n">
        <v>0.6950732356857523</v>
      </c>
      <c r="P528" s="2" t="n">
        <v>0.8338881491344874</v>
      </c>
      <c r="Q528" s="5" t="n">
        <v>453988895.6</v>
      </c>
      <c r="R528" s="5" t="n">
        <v>725496885</v>
      </c>
      <c r="S528" s="2" t="n">
        <v>0.6257627082713112</v>
      </c>
      <c r="T528" s="2" t="n">
        <v>0.06915736856810131</v>
      </c>
      <c r="U528" s="2" t="n">
        <v>0.1041433221712926</v>
      </c>
      <c r="V528" s="2" t="b">
        <v>0</v>
      </c>
      <c r="W528" s="2" t="b">
        <v>0</v>
      </c>
      <c r="X528" s="4" t="n">
        <v>-0.1837364899639733</v>
      </c>
      <c r="Y528" s="4" t="n">
        <v>-0.1639430680021086</v>
      </c>
      <c r="Z528" s="5" t="n">
        <v>0.917693815341307</v>
      </c>
      <c r="AA528" s="2" t="n">
        <v>0</v>
      </c>
      <c r="AB528" s="2" t="b">
        <v>0</v>
      </c>
      <c r="AC528" s="4" t="n">
        <v>-0.01692981284646677</v>
      </c>
      <c r="AD528" s="4" t="n">
        <v>0.02263955137888662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002709</t>
        </is>
      </c>
      <c r="B529" s="2" t="inlineStr">
        <is>
          <t>天赐材料</t>
        </is>
      </c>
      <c r="C529" s="2" t="inlineStr">
        <is>
          <t>2026-06-12</t>
        </is>
      </c>
      <c r="D529" s="2" t="inlineStr">
        <is>
          <t>跌破MA60剔除</t>
        </is>
      </c>
      <c r="E529" s="3" t="n">
        <v>43</v>
      </c>
      <c r="F529" s="5" t="n">
        <v>49.64</v>
      </c>
      <c r="G529" s="2" t="n">
        <v>51.984</v>
      </c>
      <c r="H529" s="2" t="n">
        <v>50.61233333333334</v>
      </c>
      <c r="I529" s="2" t="n">
        <v>46.56833333333334</v>
      </c>
      <c r="J529" s="2" t="n">
        <v>-0.04521911618851682</v>
      </c>
      <c r="K529" s="2" t="n">
        <v>0.01595490205918271</v>
      </c>
      <c r="L529" s="4" t="n">
        <v>-0.0459350374783779</v>
      </c>
      <c r="M529" s="4" t="n">
        <v>-0.1372957942301007</v>
      </c>
      <c r="N529" s="4" t="n">
        <v>0.04307627652868251</v>
      </c>
      <c r="O529" s="2" t="n">
        <v>0.3545272969374168</v>
      </c>
      <c r="P529" s="2" t="n">
        <v>0.8262316910785619</v>
      </c>
      <c r="Q529" s="5" t="n">
        <v>4267946619.8</v>
      </c>
      <c r="R529" s="5" t="n">
        <v>5258760390.25</v>
      </c>
      <c r="S529" s="2" t="n">
        <v>0.8115879604845626</v>
      </c>
      <c r="T529" s="2" t="n">
        <v>0.05894286461800841</v>
      </c>
      <c r="U529" s="2" t="n">
        <v>0.06618128442573017</v>
      </c>
      <c r="V529" s="2" t="b">
        <v>0</v>
      </c>
      <c r="W529" s="2" t="b">
        <v>0</v>
      </c>
      <c r="X529" s="4" t="n">
        <v>-0.2360726377346877</v>
      </c>
      <c r="Y529" s="4" t="n">
        <v>-0.1924931129476584</v>
      </c>
      <c r="Z529" s="5" t="n">
        <v>0.7143668223246769</v>
      </c>
      <c r="AA529" s="2" t="n">
        <v>0</v>
      </c>
      <c r="AB529" s="2" t="b">
        <v>0</v>
      </c>
      <c r="AC529" s="4" t="n">
        <v>-0.01692981284646677</v>
      </c>
      <c r="AD529" s="4" t="n">
        <v>0.02263955137888662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002848</t>
        </is>
      </c>
      <c r="B530" s="2" t="inlineStr">
        <is>
          <t>高斯贝尔</t>
        </is>
      </c>
      <c r="C530" s="2" t="inlineStr">
        <is>
          <t>2026-06-12</t>
        </is>
      </c>
      <c r="D530" s="2" t="inlineStr">
        <is>
          <t>跌破MA60剔除</t>
        </is>
      </c>
      <c r="E530" s="3" t="n">
        <v>43</v>
      </c>
      <c r="F530" s="5" t="n">
        <v>12.68</v>
      </c>
      <c r="G530" s="2" t="n">
        <v>15.887</v>
      </c>
      <c r="H530" s="2" t="n">
        <v>14.90483333333333</v>
      </c>
      <c r="I530" s="2" t="n">
        <v>12.79766666666667</v>
      </c>
      <c r="J530" s="2" t="n">
        <v>-0.04845471969333959</v>
      </c>
      <c r="K530" s="2" t="n">
        <v>0.03110767776227652</v>
      </c>
      <c r="L530" s="4" t="n">
        <v>-0.2593457943925235</v>
      </c>
      <c r="M530" s="4" t="n">
        <v>-0.2708453133985049</v>
      </c>
      <c r="N530" s="4" t="n">
        <v>-0.01169134840218244</v>
      </c>
      <c r="O530" s="2" t="n">
        <v>0.02529960053262317</v>
      </c>
      <c r="P530" s="2" t="n">
        <v>0.7633155792276964</v>
      </c>
      <c r="Q530" s="5" t="n">
        <v>137908968.8</v>
      </c>
      <c r="R530" s="5" t="n">
        <v>121852312.9</v>
      </c>
      <c r="S530" s="2" t="n">
        <v>1.131771449534792</v>
      </c>
      <c r="T530" s="2" t="n">
        <v>0.06127706087418684</v>
      </c>
      <c r="U530" s="2" t="n">
        <v>0.04721035339381993</v>
      </c>
      <c r="V530" s="2" t="b">
        <v>0</v>
      </c>
      <c r="W530" s="2" t="b">
        <v>0</v>
      </c>
      <c r="X530" s="4" t="n">
        <v>-0.2924107142857144</v>
      </c>
      <c r="Y530" s="4" t="n">
        <v>-0.2737686139747996</v>
      </c>
      <c r="Z530" s="5" t="n">
        <v>0.3300852438617768</v>
      </c>
      <c r="AA530" s="2" t="n">
        <v>0</v>
      </c>
      <c r="AB530" s="2" t="b">
        <v>0</v>
      </c>
      <c r="AC530" s="4" t="n">
        <v>-0.01692981284646677</v>
      </c>
      <c r="AD530" s="4" t="n">
        <v>0.02263955137888662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600292</t>
        </is>
      </c>
      <c r="B531" s="2" t="inlineStr">
        <is>
          <t>电投水电</t>
        </is>
      </c>
      <c r="C531" s="2" t="inlineStr">
        <is>
          <t>2026-06-12</t>
        </is>
      </c>
      <c r="D531" s="2" t="inlineStr">
        <is>
          <t>跌破MA60剔除</t>
        </is>
      </c>
      <c r="E531" s="3" t="n">
        <v>43</v>
      </c>
      <c r="F531" s="5" t="n">
        <v>14.51</v>
      </c>
      <c r="G531" s="2" t="n">
        <v>14.097</v>
      </c>
      <c r="H531" s="2" t="n">
        <v>14.59266666666667</v>
      </c>
      <c r="I531" s="2" t="n">
        <v>14.20983333333333</v>
      </c>
      <c r="J531" s="2" t="n">
        <v>-0.03722169102581618</v>
      </c>
      <c r="K531" s="2" t="n">
        <v>-0.01728472658705216</v>
      </c>
      <c r="L531" s="4" t="n">
        <v>0</v>
      </c>
      <c r="M531" s="4" t="n">
        <v>-0.02747989276139406</v>
      </c>
      <c r="N531" s="4" t="n">
        <v>-0.01359619306594162</v>
      </c>
      <c r="O531" s="2" t="n">
        <v>0.7739680426098535</v>
      </c>
      <c r="P531" s="2" t="n">
        <v>0.7603195739014648</v>
      </c>
      <c r="Q531" s="5" t="n">
        <v>227643074.4</v>
      </c>
      <c r="R531" s="5" t="n">
        <v>249875564.95</v>
      </c>
      <c r="S531" s="2" t="n">
        <v>0.9110257517398762</v>
      </c>
      <c r="T531" s="2" t="n">
        <v>0.03843393300677931</v>
      </c>
      <c r="U531" s="2" t="n">
        <v>0.03994110599393828</v>
      </c>
      <c r="V531" s="2" t="b">
        <v>0</v>
      </c>
      <c r="W531" s="2" t="b">
        <v>0</v>
      </c>
      <c r="X531" s="4" t="n">
        <v>-0.1253767329716697</v>
      </c>
      <c r="Y531" s="4" t="n">
        <v>-0.1296791443850268</v>
      </c>
      <c r="Z531" s="5" t="n">
        <v>0.8279468288526036</v>
      </c>
      <c r="AA531" s="2" t="n">
        <v>1</v>
      </c>
      <c r="AB531" s="2" t="b">
        <v>0</v>
      </c>
      <c r="AC531" s="4" t="n">
        <v>-0.01692981284646677</v>
      </c>
      <c r="AD531" s="4" t="n">
        <v>0.02263955137888662</v>
      </c>
      <c r="AE531" s="2" t="b">
        <v>1</v>
      </c>
      <c r="AF531" s="2" t="b">
        <v>0</v>
      </c>
      <c r="AG531" s="2" t="b">
        <v>1</v>
      </c>
      <c r="AH531" s="2" t="b">
        <v>0</v>
      </c>
      <c r="AI531" s="2" t="b">
        <v>0</v>
      </c>
      <c r="AJ531" s="2" t="b">
        <v>1</v>
      </c>
      <c r="AK531" s="2" t="b">
        <v>0</v>
      </c>
    </row>
    <row r="532">
      <c r="A532" s="2" t="inlineStr">
        <is>
          <t>600605</t>
        </is>
      </c>
      <c r="B532" s="2" t="inlineStr">
        <is>
          <t>汇通能源</t>
        </is>
      </c>
      <c r="C532" s="2" t="inlineStr">
        <is>
          <t>2026-06-12</t>
        </is>
      </c>
      <c r="D532" s="2" t="inlineStr">
        <is>
          <t>跌破MA60剔除</t>
        </is>
      </c>
      <c r="E532" s="3" t="n">
        <v>43</v>
      </c>
      <c r="F532" s="5" t="n">
        <v>30.15</v>
      </c>
      <c r="G532" s="2" t="n">
        <v>30.891</v>
      </c>
      <c r="H532" s="2" t="n">
        <v>30.3345</v>
      </c>
      <c r="I532" s="2" t="n">
        <v>29.56408333333333</v>
      </c>
      <c r="J532" s="2" t="n">
        <v>-0.0304903883876031</v>
      </c>
      <c r="K532" s="2" t="n">
        <v>0.009277230028724492</v>
      </c>
      <c r="L532" s="4" t="n">
        <v>-0.01115119711380785</v>
      </c>
      <c r="M532" s="4" t="n">
        <v>-0.08774583963691374</v>
      </c>
      <c r="N532" s="4" t="n">
        <v>-0.03427290198590649</v>
      </c>
      <c r="O532" s="2" t="n">
        <v>0.5739014647137151</v>
      </c>
      <c r="P532" s="2" t="n">
        <v>0.7303595206391478</v>
      </c>
      <c r="Q532" s="5" t="n">
        <v>116469814</v>
      </c>
      <c r="R532" s="5" t="n">
        <v>139076378.8</v>
      </c>
      <c r="S532" s="2" t="n">
        <v>0.8374521612148849</v>
      </c>
      <c r="T532" s="2" t="n">
        <v>0.01912130383145716</v>
      </c>
      <c r="U532" s="2" t="n">
        <v>0.02175218641622642</v>
      </c>
      <c r="V532" s="2" t="b">
        <v>0</v>
      </c>
      <c r="W532" s="2" t="b">
        <v>0</v>
      </c>
      <c r="X532" s="4" t="n">
        <v>-0.1461342395921836</v>
      </c>
      <c r="Y532" s="4" t="n">
        <v>-0.146457159798399</v>
      </c>
      <c r="Z532" s="5" t="n">
        <v>0.6654505292048767</v>
      </c>
      <c r="AA532" s="2" t="n">
        <v>0</v>
      </c>
      <c r="AB532" s="2" t="b">
        <v>0</v>
      </c>
      <c r="AC532" s="4" t="n">
        <v>-0.01692981284646677</v>
      </c>
      <c r="AD532" s="4" t="n">
        <v>0.02263955137888662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600727</t>
        </is>
      </c>
      <c r="B533" s="2" t="inlineStr">
        <is>
          <t>鲁北化工</t>
        </is>
      </c>
      <c r="C533" s="2" t="inlineStr">
        <is>
          <t>2026-06-12</t>
        </is>
      </c>
      <c r="D533" s="2" t="inlineStr">
        <is>
          <t>跌破MA60剔除</t>
        </is>
      </c>
      <c r="E533" s="3" t="n">
        <v>43</v>
      </c>
      <c r="F533" s="5" t="n">
        <v>7.74</v>
      </c>
      <c r="G533" s="2" t="n">
        <v>8.114000000000001</v>
      </c>
      <c r="H533" s="2" t="n">
        <v>7.805499999999999</v>
      </c>
      <c r="I533" s="2" t="n">
        <v>7.603416666666666</v>
      </c>
      <c r="J533" s="2" t="n">
        <v>-0.01541075112243651</v>
      </c>
      <c r="K533" s="2" t="n">
        <v>0.0005554724720662207</v>
      </c>
      <c r="L533" s="4" t="n">
        <v>-0.03731343283582078</v>
      </c>
      <c r="M533" s="4" t="n">
        <v>-0.09154929577464777</v>
      </c>
      <c r="N533" s="4" t="n">
        <v>-0.04679802955665013</v>
      </c>
      <c r="O533" s="2" t="n">
        <v>0.5585885486018641</v>
      </c>
      <c r="P533" s="2" t="n">
        <v>0.7123834886817576</v>
      </c>
      <c r="Q533" s="5" t="n">
        <v>233788736.8</v>
      </c>
      <c r="R533" s="5" t="n">
        <v>251476885.8</v>
      </c>
      <c r="S533" s="2" t="n">
        <v>0.9296629233190544</v>
      </c>
      <c r="T533" s="2" t="n">
        <v>0.05681916771710843</v>
      </c>
      <c r="U533" s="2" t="n">
        <v>0.05827846673541709</v>
      </c>
      <c r="V533" s="2" t="b">
        <v>0</v>
      </c>
      <c r="W533" s="2" t="b">
        <v>0</v>
      </c>
      <c r="X533" s="4" t="n">
        <v>-0.1568627450980392</v>
      </c>
      <c r="Y533" s="4" t="n">
        <v>-0.1402714932126697</v>
      </c>
      <c r="Z533" s="5" t="n">
        <v>0.4514688158185362</v>
      </c>
      <c r="AA533" s="2" t="n">
        <v>0</v>
      </c>
      <c r="AB533" s="2" t="b">
        <v>0</v>
      </c>
      <c r="AC533" s="4" t="n">
        <v>-0.01692981284646677</v>
      </c>
      <c r="AD533" s="4" t="n">
        <v>0.02263955137888662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600790</t>
        </is>
      </c>
      <c r="B534" s="2" t="inlineStr">
        <is>
          <t>轻纺城</t>
        </is>
      </c>
      <c r="C534" s="2" t="inlineStr">
        <is>
          <t>2026-06-12</t>
        </is>
      </c>
      <c r="D534" s="2" t="inlineStr">
        <is>
          <t>跌破MA60剔除</t>
        </is>
      </c>
      <c r="E534" s="3" t="n">
        <v>43</v>
      </c>
      <c r="F534" s="5" t="n">
        <v>3.84</v>
      </c>
      <c r="G534" s="2" t="n">
        <v>4.064</v>
      </c>
      <c r="H534" s="2" t="n">
        <v>3.979833333333334</v>
      </c>
      <c r="I534" s="2" t="n">
        <v>3.95875</v>
      </c>
      <c r="J534" s="2" t="n">
        <v>-0.04229998821727343</v>
      </c>
      <c r="K534" s="2" t="n">
        <v>0.003066453835167682</v>
      </c>
      <c r="L534" s="4" t="n">
        <v>-0.05882352941176472</v>
      </c>
      <c r="M534" s="4" t="n">
        <v>-0.1232876712328768</v>
      </c>
      <c r="N534" s="4" t="n">
        <v>-0.005181347150259086</v>
      </c>
      <c r="O534" s="2" t="n">
        <v>0.4207723035952064</v>
      </c>
      <c r="P534" s="2" t="n">
        <v>0.7736351531291611</v>
      </c>
      <c r="Q534" s="5" t="n">
        <v>56406446.2</v>
      </c>
      <c r="R534" s="5" t="n">
        <v>97473574</v>
      </c>
      <c r="S534" s="2" t="n">
        <v>0.5786844976054741</v>
      </c>
      <c r="T534" s="2" t="n">
        <v>0.01003001213826582</v>
      </c>
      <c r="U534" s="2" t="n">
        <v>0.01619780512108609</v>
      </c>
      <c r="V534" s="2" t="b">
        <v>0</v>
      </c>
      <c r="W534" s="2" t="b">
        <v>0</v>
      </c>
      <c r="X534" s="4" t="n">
        <v>-0.2350597609561753</v>
      </c>
      <c r="Y534" s="4" t="n">
        <v>-0.1386363636363637</v>
      </c>
      <c r="Z534" s="5" t="n">
        <v>0.6176959314303369</v>
      </c>
      <c r="AA534" s="2" t="n">
        <v>0</v>
      </c>
      <c r="AB534" s="2" t="b">
        <v>0</v>
      </c>
      <c r="AC534" s="4" t="n">
        <v>-0.01692981284646677</v>
      </c>
      <c r="AD534" s="4" t="n">
        <v>0.02263955137888662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601333</t>
        </is>
      </c>
      <c r="B535" s="2" t="inlineStr">
        <is>
          <t>广深铁路</t>
        </is>
      </c>
      <c r="C535" s="2" t="inlineStr">
        <is>
          <t>2026-06-12</t>
        </is>
      </c>
      <c r="D535" s="2" t="inlineStr">
        <is>
          <t>跌破MA60剔除</t>
        </is>
      </c>
      <c r="E535" s="3" t="n">
        <v>43</v>
      </c>
      <c r="F535" s="5" t="n">
        <v>3.06</v>
      </c>
      <c r="G535" s="2" t="n">
        <v>3.058</v>
      </c>
      <c r="H535" s="2" t="n">
        <v>3.082333333333333</v>
      </c>
      <c r="I535" s="2" t="n">
        <v>3.082666666666667</v>
      </c>
      <c r="J535" s="2" t="n">
        <v>-0.007142857142856895</v>
      </c>
      <c r="K535" s="2" t="n">
        <v>-0.002642506606266637</v>
      </c>
      <c r="L535" s="4" t="n">
        <v>-0.009708737864077555</v>
      </c>
      <c r="M535" s="4" t="n">
        <v>0</v>
      </c>
      <c r="N535" s="4" t="n">
        <v>-0.02236421725239612</v>
      </c>
      <c r="O535" s="2" t="n">
        <v>0.824733688415446</v>
      </c>
      <c r="P535" s="2" t="n">
        <v>0.7486684420772304</v>
      </c>
      <c r="Q535" s="5" t="n">
        <v>177692223</v>
      </c>
      <c r="R535" s="5" t="n">
        <v>190946822.8</v>
      </c>
      <c r="S535" s="2" t="n">
        <v>0.9305848633371447</v>
      </c>
      <c r="T535" s="2" t="n">
        <v>0.01037165784095744</v>
      </c>
      <c r="U535" s="2" t="n">
        <v>0.01101979216370435</v>
      </c>
      <c r="V535" s="2" t="b">
        <v>0</v>
      </c>
      <c r="W535" s="2" t="b">
        <v>0</v>
      </c>
      <c r="X535" s="4" t="n">
        <v>-0.06422018348623848</v>
      </c>
      <c r="Y535" s="4" t="n">
        <v>-0.03809523809523818</v>
      </c>
      <c r="Z535" s="5" t="n">
        <v>1.16429698167425</v>
      </c>
      <c r="AA535" s="2" t="n">
        <v>0</v>
      </c>
      <c r="AB535" s="2" t="b">
        <v>0</v>
      </c>
      <c r="AC535" s="4" t="n">
        <v>-0.01692981284646677</v>
      </c>
      <c r="AD535" s="4" t="n">
        <v>0.02263955137888662</v>
      </c>
      <c r="AE535" s="2" t="b">
        <v>1</v>
      </c>
      <c r="AF535" s="2" t="b">
        <v>0</v>
      </c>
      <c r="AG535" s="2" t="b">
        <v>1</v>
      </c>
      <c r="AH535" s="2" t="b">
        <v>0</v>
      </c>
      <c r="AI535" s="2" t="b">
        <v>0</v>
      </c>
      <c r="AJ535" s="2" t="b">
        <v>1</v>
      </c>
      <c r="AK535" s="2" t="b">
        <v>0</v>
      </c>
    </row>
    <row r="536">
      <c r="A536" s="2" t="inlineStr">
        <is>
          <t>603112</t>
        </is>
      </c>
      <c r="B536" s="2" t="inlineStr">
        <is>
          <t>华翔股份</t>
        </is>
      </c>
      <c r="C536" s="2" t="inlineStr">
        <is>
          <t>2026-06-12</t>
        </is>
      </c>
      <c r="D536" s="2" t="inlineStr">
        <is>
          <t>跌破MA60剔除</t>
        </is>
      </c>
      <c r="E536" s="3" t="n">
        <v>43</v>
      </c>
      <c r="F536" s="5" t="n">
        <v>18.26</v>
      </c>
      <c r="G536" s="2" t="n">
        <v>20.92</v>
      </c>
      <c r="H536" s="2" t="n">
        <v>19.7755</v>
      </c>
      <c r="I536" s="2" t="n">
        <v>18.69116666666667</v>
      </c>
      <c r="J536" s="2" t="n">
        <v>-0.03809458123548748</v>
      </c>
      <c r="K536" s="2" t="n">
        <v>0.02365608095866634</v>
      </c>
      <c r="L536" s="4" t="n">
        <v>-0.09782608695652162</v>
      </c>
      <c r="M536" s="4" t="n">
        <v>-0.1711302768951429</v>
      </c>
      <c r="N536" s="4" t="n">
        <v>0.06596614127262135</v>
      </c>
      <c r="O536" s="2" t="n">
        <v>0.2007323568575233</v>
      </c>
      <c r="P536" s="2" t="n">
        <v>0.84254327563249</v>
      </c>
      <c r="Q536" s="5" t="n">
        <v>271265447</v>
      </c>
      <c r="R536" s="5" t="n">
        <v>299751947.8</v>
      </c>
      <c r="S536" s="2" t="n">
        <v>0.904966419704446</v>
      </c>
      <c r="T536" s="2" t="n">
        <v>0.02666638379196332</v>
      </c>
      <c r="U536" s="2" t="n">
        <v>0.02672949731080821</v>
      </c>
      <c r="V536" s="2" t="b">
        <v>0</v>
      </c>
      <c r="W536" s="2" t="b">
        <v>0</v>
      </c>
      <c r="X536" s="4" t="n">
        <v>-0.2375782881002086</v>
      </c>
      <c r="Y536" s="4" t="n">
        <v>-0.1931918656056587</v>
      </c>
      <c r="Z536" s="5" t="n">
        <v>0.8423683765574485</v>
      </c>
      <c r="AA536" s="2" t="n">
        <v>0</v>
      </c>
      <c r="AB536" s="2" t="b">
        <v>0</v>
      </c>
      <c r="AC536" s="4" t="n">
        <v>-0.01692981284646677</v>
      </c>
      <c r="AD536" s="4" t="n">
        <v>0.02263955137888662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603162</t>
        </is>
      </c>
      <c r="B537" s="2" t="inlineStr">
        <is>
          <t>海通发展</t>
        </is>
      </c>
      <c r="C537" s="2" t="inlineStr">
        <is>
          <t>2026-06-12</t>
        </is>
      </c>
      <c r="D537" s="2" t="inlineStr">
        <is>
          <t>跌破MA60剔除</t>
        </is>
      </c>
      <c r="E537" s="3" t="n">
        <v>43</v>
      </c>
      <c r="F537" s="5" t="n">
        <v>9.800000000000001</v>
      </c>
      <c r="G537" s="2" t="n">
        <v>11.338</v>
      </c>
      <c r="H537" s="2" t="n">
        <v>10.3915</v>
      </c>
      <c r="I537" s="2" t="n">
        <v>9.685750000000001</v>
      </c>
      <c r="J537" s="2" t="n">
        <v>-0.05496978537195263</v>
      </c>
      <c r="K537" s="2" t="n">
        <v>0.01486099355426806</v>
      </c>
      <c r="L537" s="4" t="n">
        <v>-0.1573516766981943</v>
      </c>
      <c r="M537" s="4" t="n">
        <v>-0.2203659506762131</v>
      </c>
      <c r="N537" s="4" t="n">
        <v>0.01449275362318847</v>
      </c>
      <c r="O537" s="2" t="n">
        <v>0.07789613848202397</v>
      </c>
      <c r="P537" s="2" t="n">
        <v>0.7969374167776299</v>
      </c>
      <c r="Q537" s="5" t="n">
        <v>214064338.2</v>
      </c>
      <c r="R537" s="5" t="n">
        <v>211424098.75</v>
      </c>
      <c r="S537" s="2" t="n">
        <v>1.012487883195955</v>
      </c>
      <c r="T537" s="2" t="n">
        <v>0.05195809846977719</v>
      </c>
      <c r="U537" s="2" t="n">
        <v>0.04476605650912452</v>
      </c>
      <c r="V537" s="2" t="b">
        <v>0</v>
      </c>
      <c r="W537" s="2" t="b">
        <v>0</v>
      </c>
      <c r="X537" s="4" t="n">
        <v>-0.2631578947368421</v>
      </c>
      <c r="Y537" s="4" t="n">
        <v>-0.2449922958397535</v>
      </c>
      <c r="Z537" s="5" t="n">
        <v>0.2848857388752231</v>
      </c>
      <c r="AA537" s="2" t="n">
        <v>0</v>
      </c>
      <c r="AB537" s="2" t="b">
        <v>0</v>
      </c>
      <c r="AC537" s="4" t="n">
        <v>-0.01692981284646677</v>
      </c>
      <c r="AD537" s="4" t="n">
        <v>0.02263955137888662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603195</t>
        </is>
      </c>
      <c r="B538" s="2" t="inlineStr">
        <is>
          <t>公牛集团</t>
        </is>
      </c>
      <c r="C538" s="2" t="inlineStr">
        <is>
          <t>2026-06-12</t>
        </is>
      </c>
      <c r="D538" s="2" t="inlineStr">
        <is>
          <t>跌破MA60剔除</t>
        </is>
      </c>
      <c r="E538" s="3" t="n">
        <v>43</v>
      </c>
      <c r="F538" s="5" t="n">
        <v>39.98</v>
      </c>
      <c r="G538" s="2" t="n">
        <v>40.489</v>
      </c>
      <c r="H538" s="2" t="n">
        <v>40.2625</v>
      </c>
      <c r="I538" s="2" t="n">
        <v>40.40733333333333</v>
      </c>
      <c r="J538" s="2" t="n">
        <v>-0.006161021109474807</v>
      </c>
      <c r="K538" s="2" t="n">
        <v>-0.004918255625718237</v>
      </c>
      <c r="L538" s="4" t="n">
        <v>0.007306626354245394</v>
      </c>
      <c r="M538" s="4" t="n">
        <v>-0.02105778648383949</v>
      </c>
      <c r="N538" s="4" t="n">
        <v>-0.02725060827250614</v>
      </c>
      <c r="O538" s="2" t="n">
        <v>0.7846205059920106</v>
      </c>
      <c r="P538" s="2" t="n">
        <v>0.7400133155792277</v>
      </c>
      <c r="Q538" s="5" t="n">
        <v>227576298.6</v>
      </c>
      <c r="R538" s="5" t="n">
        <v>279715726.75</v>
      </c>
      <c r="S538" s="2" t="n">
        <v>0.8135985103311678</v>
      </c>
      <c r="T538" s="2" t="n">
        <v>0.00315550828895076</v>
      </c>
      <c r="U538" s="2" t="n">
        <v>0.00370955194756217</v>
      </c>
      <c r="V538" s="2" t="b">
        <v>0</v>
      </c>
      <c r="W538" s="2" t="b">
        <v>0</v>
      </c>
      <c r="X538" s="4" t="n">
        <v>-0.07539315448658657</v>
      </c>
      <c r="Y538" s="4" t="n">
        <v>-0.07710613993336513</v>
      </c>
      <c r="Z538" s="5" t="n">
        <v>1.104429702117725</v>
      </c>
      <c r="AA538" s="2" t="n">
        <v>0</v>
      </c>
      <c r="AB538" s="2" t="b">
        <v>0</v>
      </c>
      <c r="AC538" s="4" t="n">
        <v>-0.01692981284646677</v>
      </c>
      <c r="AD538" s="4" t="n">
        <v>0.02263955137888662</v>
      </c>
      <c r="AE538" s="2" t="b">
        <v>1</v>
      </c>
      <c r="AF538" s="2" t="b">
        <v>0</v>
      </c>
      <c r="AG538" s="2" t="b">
        <v>1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603281</t>
        </is>
      </c>
      <c r="B539" s="2" t="inlineStr">
        <is>
          <t>江瀚新材</t>
        </is>
      </c>
      <c r="C539" s="2" t="inlineStr">
        <is>
          <t>2026-06-12</t>
        </is>
      </c>
      <c r="D539" s="2" t="inlineStr">
        <is>
          <t>跌破MA60剔除</t>
        </is>
      </c>
      <c r="E539" s="3" t="n">
        <v>43</v>
      </c>
      <c r="F539" s="5" t="n">
        <v>34.58</v>
      </c>
      <c r="G539" s="2" t="n">
        <v>35.5485</v>
      </c>
      <c r="H539" s="2" t="n">
        <v>34.71483333333333</v>
      </c>
      <c r="I539" s="2" t="n">
        <v>32.51125</v>
      </c>
      <c r="J539" s="2" t="n">
        <v>-0.02392915980230659</v>
      </c>
      <c r="K539" s="2" t="n">
        <v>0.01192217067068291</v>
      </c>
      <c r="L539" s="4" t="n">
        <v>-0.02039660056657222</v>
      </c>
      <c r="M539" s="4" t="n">
        <v>-0.05981511691136498</v>
      </c>
      <c r="N539" s="4" t="n">
        <v>0.08401253918495288</v>
      </c>
      <c r="O539" s="2" t="n">
        <v>0.6770972037283621</v>
      </c>
      <c r="P539" s="2" t="n">
        <v>0.8578561917443409</v>
      </c>
      <c r="Q539" s="5" t="n">
        <v>133899880.4</v>
      </c>
      <c r="R539" s="5" t="n">
        <v>141661321.35</v>
      </c>
      <c r="S539" s="2" t="n">
        <v>0.9452112907317591</v>
      </c>
      <c r="T539" s="2" t="n">
        <v>0.010645255159562</v>
      </c>
      <c r="U539" s="2" t="n">
        <v>0.01053692783832686</v>
      </c>
      <c r="V539" s="2" t="b">
        <v>0</v>
      </c>
      <c r="W539" s="2" t="b">
        <v>0</v>
      </c>
      <c r="X539" s="4" t="n">
        <v>-0.1280887544125062</v>
      </c>
      <c r="Y539" s="4" t="n">
        <v>-0.1943661971830986</v>
      </c>
      <c r="Z539" s="5" t="n">
        <v>0.7904475312990606</v>
      </c>
      <c r="AA539" s="2" t="n">
        <v>0</v>
      </c>
      <c r="AB539" s="2" t="b">
        <v>0</v>
      </c>
      <c r="AC539" s="4" t="n">
        <v>-0.01692981284646677</v>
      </c>
      <c r="AD539" s="4" t="n">
        <v>0.02263955137888662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603685</t>
        </is>
      </c>
      <c r="B540" s="2" t="inlineStr">
        <is>
          <t>晨丰科技</t>
        </is>
      </c>
      <c r="C540" s="2" t="inlineStr">
        <is>
          <t>2026-06-12</t>
        </is>
      </c>
      <c r="D540" s="2" t="inlineStr">
        <is>
          <t>跌破MA60剔除</t>
        </is>
      </c>
      <c r="E540" s="3" t="n">
        <v>43</v>
      </c>
      <c r="F540" s="5" t="n">
        <v>30.19</v>
      </c>
      <c r="G540" s="2" t="n">
        <v>32.7605</v>
      </c>
      <c r="H540" s="2" t="n">
        <v>31.45766666666667</v>
      </c>
      <c r="I540" s="2" t="n">
        <v>26.91691666666667</v>
      </c>
      <c r="J540" s="2" t="n">
        <v>-0.02208922254891721</v>
      </c>
      <c r="K540" s="2" t="n">
        <v>0.02097160692165811</v>
      </c>
      <c r="L540" s="4" t="n">
        <v>-0.08901629450814719</v>
      </c>
      <c r="M540" s="4" t="n">
        <v>-0.06907184705519576</v>
      </c>
      <c r="N540" s="4" t="n">
        <v>0.1202226345083488</v>
      </c>
      <c r="O540" s="2" t="n">
        <v>0.6418109187749668</v>
      </c>
      <c r="P540" s="2" t="n">
        <v>0.8784953395472703</v>
      </c>
      <c r="Q540" s="5" t="n">
        <v>84688183.59999999</v>
      </c>
      <c r="R540" s="5" t="n">
        <v>132849511.05</v>
      </c>
      <c r="S540" s="2" t="n">
        <v>0.637474559978819</v>
      </c>
      <c r="T540" s="2" t="n">
        <v>0.01354119318357373</v>
      </c>
      <c r="U540" s="2" t="n">
        <v>0.01969229761920764</v>
      </c>
      <c r="V540" s="2" t="b">
        <v>0</v>
      </c>
      <c r="W540" s="2" t="b">
        <v>0</v>
      </c>
      <c r="X540" s="4" t="n">
        <v>-0.1820644811704144</v>
      </c>
      <c r="Y540" s="4" t="n">
        <v>-0.1624790619765494</v>
      </c>
      <c r="Z540" s="5" t="n">
        <v>0.6948214192661194</v>
      </c>
      <c r="AA540" s="2" t="n">
        <v>0</v>
      </c>
      <c r="AB540" s="2" t="b">
        <v>0</v>
      </c>
      <c r="AC540" s="4" t="n">
        <v>-0.01692981284646677</v>
      </c>
      <c r="AD540" s="4" t="n">
        <v>0.02263955137888662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000062</t>
        </is>
      </c>
      <c r="B541" s="2" t="inlineStr">
        <is>
          <t>深圳华强</t>
        </is>
      </c>
      <c r="C541" s="2" t="inlineStr">
        <is>
          <t>2026-06-12</t>
        </is>
      </c>
      <c r="D541" s="2" t="inlineStr">
        <is>
          <t>跌破MA60剔除</t>
        </is>
      </c>
      <c r="E541" s="3" t="n">
        <v>42</v>
      </c>
      <c r="F541" s="5" t="n">
        <v>28.77</v>
      </c>
      <c r="G541" s="2" t="n">
        <v>32.279</v>
      </c>
      <c r="H541" s="2" t="n">
        <v>31.04133333333333</v>
      </c>
      <c r="I541" s="2" t="n">
        <v>27.90425</v>
      </c>
      <c r="J541" s="2" t="n">
        <v>-0.03861446590519879</v>
      </c>
      <c r="K541" s="2" t="n">
        <v>0.03998615198199773</v>
      </c>
      <c r="L541" s="4" t="n">
        <v>-0.01269732326698703</v>
      </c>
      <c r="M541" s="4" t="n">
        <v>-0.1040174400498287</v>
      </c>
      <c r="N541" s="4" t="n">
        <v>0.07672155688622762</v>
      </c>
      <c r="O541" s="2" t="n">
        <v>0.5029960053262317</v>
      </c>
      <c r="P541" s="2" t="n">
        <v>0.8515312916111851</v>
      </c>
      <c r="Q541" s="5" t="n">
        <v>1611819353.4</v>
      </c>
      <c r="R541" s="5" t="n">
        <v>2129424825.3</v>
      </c>
      <c r="S541" s="2" t="n">
        <v>0.7569270979889708</v>
      </c>
      <c r="T541" s="2" t="n">
        <v>0.04959483259756707</v>
      </c>
      <c r="U541" s="2" t="n">
        <v>0.06213894278428687</v>
      </c>
      <c r="V541" s="2" t="b">
        <v>0</v>
      </c>
      <c r="W541" s="2" t="b">
        <v>0</v>
      </c>
      <c r="X541" s="4" t="n">
        <v>-0.2830799900323948</v>
      </c>
      <c r="Y541" s="4" t="n">
        <v>-0.2048092868988391</v>
      </c>
      <c r="Z541" s="5" t="n">
        <v>0.802010766545062</v>
      </c>
      <c r="AA541" s="2" t="n">
        <v>0</v>
      </c>
      <c r="AB541" s="2" t="b">
        <v>0</v>
      </c>
      <c r="AC541" s="4" t="n">
        <v>-0.01692981284646677</v>
      </c>
      <c r="AD541" s="4" t="n">
        <v>0.02263955137888662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000070</t>
        </is>
      </c>
      <c r="B542" s="2" t="inlineStr">
        <is>
          <t>特发信息</t>
        </is>
      </c>
      <c r="C542" s="2" t="inlineStr">
        <is>
          <t>2026-06-12</t>
        </is>
      </c>
      <c r="D542" s="2" t="inlineStr">
        <is>
          <t>跌破MA60剔除</t>
        </is>
      </c>
      <c r="E542" s="3" t="n">
        <v>42</v>
      </c>
      <c r="F542" s="5" t="n">
        <v>17.1</v>
      </c>
      <c r="G542" s="2" t="n">
        <v>18.283</v>
      </c>
      <c r="H542" s="2" t="n">
        <v>18.57933333333333</v>
      </c>
      <c r="I542" s="2" t="n">
        <v>16.29558333333333</v>
      </c>
      <c r="J542" s="2" t="n">
        <v>-0.03228709045678313</v>
      </c>
      <c r="K542" s="2" t="n">
        <v>0.006564393357953557</v>
      </c>
      <c r="L542" s="4" t="n">
        <v>-0.05368013281682338</v>
      </c>
      <c r="M542" s="4" t="n">
        <v>-0.1028331584470094</v>
      </c>
      <c r="N542" s="4" t="n">
        <v>0.02579484103179364</v>
      </c>
      <c r="O542" s="2" t="n">
        <v>0.5076564580559254</v>
      </c>
      <c r="P542" s="2" t="n">
        <v>0.8072569906790945</v>
      </c>
      <c r="Q542" s="5" t="n">
        <v>1833531715.4</v>
      </c>
      <c r="R542" s="5" t="n">
        <v>1621315161.25</v>
      </c>
      <c r="S542" s="2" t="n">
        <v>1.130891611465833</v>
      </c>
      <c r="T542" s="2" t="n">
        <v>0.1162933100415584</v>
      </c>
      <c r="U542" s="2" t="n">
        <v>0.1018075400050317</v>
      </c>
      <c r="V542" s="2" t="b">
        <v>0</v>
      </c>
      <c r="W542" s="2" t="b">
        <v>0</v>
      </c>
      <c r="X542" s="4" t="n">
        <v>-0.24</v>
      </c>
      <c r="Y542" s="4" t="n">
        <v>-0.142641129032258</v>
      </c>
      <c r="Z542" s="5" t="n">
        <v>1.179662004174252</v>
      </c>
      <c r="AA542" s="2" t="n">
        <v>0</v>
      </c>
      <c r="AB542" s="2" t="b">
        <v>0</v>
      </c>
      <c r="AC542" s="4" t="n">
        <v>-0.01692981284646677</v>
      </c>
      <c r="AD542" s="4" t="n">
        <v>0.02263955137888662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000404</t>
        </is>
      </c>
      <c r="B543" s="2" t="inlineStr">
        <is>
          <t>长虹华意</t>
        </is>
      </c>
      <c r="C543" s="2" t="inlineStr">
        <is>
          <t>2026-06-12</t>
        </is>
      </c>
      <c r="D543" s="2" t="inlineStr">
        <is>
          <t>跌破MA60剔除</t>
        </is>
      </c>
      <c r="E543" s="3" t="n">
        <v>42</v>
      </c>
      <c r="F543" s="5" t="n">
        <v>7.55</v>
      </c>
      <c r="G543" s="2" t="n">
        <v>8.2315</v>
      </c>
      <c r="H543" s="2" t="n">
        <v>7.614999999999999</v>
      </c>
      <c r="I543" s="2" t="n">
        <v>7.1705</v>
      </c>
      <c r="J543" s="2" t="n">
        <v>-0.01572402247997118</v>
      </c>
      <c r="K543" s="2" t="n">
        <v>0.01693783525117398</v>
      </c>
      <c r="L543" s="4" t="n">
        <v>-0.05506883604505641</v>
      </c>
      <c r="M543" s="4" t="n">
        <v>-0.07701711491442542</v>
      </c>
      <c r="N543" s="4" t="n">
        <v>0.08477011494252862</v>
      </c>
      <c r="O543" s="2" t="n">
        <v>0.6181757656458056</v>
      </c>
      <c r="P543" s="2" t="n">
        <v>0.8585219707057257</v>
      </c>
      <c r="Q543" s="5" t="n">
        <v>155536244</v>
      </c>
      <c r="R543" s="5" t="n">
        <v>278768244.7</v>
      </c>
      <c r="S543" s="2" t="n">
        <v>0.5579410386838799</v>
      </c>
      <c r="T543" s="2" t="n">
        <v>0.02864449816494922</v>
      </c>
      <c r="U543" s="2" t="n">
        <v>0.04536283887092592</v>
      </c>
      <c r="V543" s="2" t="b">
        <v>0</v>
      </c>
      <c r="W543" s="2" t="b">
        <v>0</v>
      </c>
      <c r="X543" s="4" t="n">
        <v>-0.214360041623309</v>
      </c>
      <c r="Y543" s="4" t="n">
        <v>-0.2164730728616685</v>
      </c>
      <c r="Z543" s="5" t="n">
        <v>0.6563091434205308</v>
      </c>
      <c r="AA543" s="2" t="n">
        <v>0</v>
      </c>
      <c r="AB543" s="2" t="b">
        <v>0</v>
      </c>
      <c r="AC543" s="4" t="n">
        <v>-0.01692981284646677</v>
      </c>
      <c r="AD543" s="4" t="n">
        <v>0.02263955137888662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000582</t>
        </is>
      </c>
      <c r="B544" s="2" t="inlineStr">
        <is>
          <t>北部湾港</t>
        </is>
      </c>
      <c r="C544" s="2" t="inlineStr">
        <is>
          <t>2026-06-12</t>
        </is>
      </c>
      <c r="D544" s="2" t="inlineStr">
        <is>
          <t>跌破MA60剔除</t>
        </is>
      </c>
      <c r="E544" s="3" t="n">
        <v>42</v>
      </c>
      <c r="F544" s="5" t="n">
        <v>11.23</v>
      </c>
      <c r="G544" s="2" t="n">
        <v>12.7425</v>
      </c>
      <c r="H544" s="2" t="n">
        <v>11.6345</v>
      </c>
      <c r="I544" s="2" t="n">
        <v>10.78275</v>
      </c>
      <c r="J544" s="2" t="n">
        <v>-0.01396734504372044</v>
      </c>
      <c r="K544" s="2" t="n">
        <v>0.02057017543859629</v>
      </c>
      <c r="L544" s="4" t="n">
        <v>-0.1724392041267502</v>
      </c>
      <c r="M544" s="4" t="n">
        <v>-0.0594639865996649</v>
      </c>
      <c r="N544" s="4" t="n">
        <v>-0.001777777777777767</v>
      </c>
      <c r="O544" s="2" t="n">
        <v>0.6774300932090546</v>
      </c>
      <c r="P544" s="2" t="n">
        <v>0.7786284953395473</v>
      </c>
      <c r="Q544" s="5" t="n">
        <v>662330175.4</v>
      </c>
      <c r="R544" s="5" t="n">
        <v>1021024202.35</v>
      </c>
      <c r="S544" s="2" t="n">
        <v>0.6486919446919808</v>
      </c>
      <c r="T544" s="2" t="n">
        <v>0.02610353876532364</v>
      </c>
      <c r="U544" s="2" t="n">
        <v>0.03606661651963625</v>
      </c>
      <c r="V544" s="2" t="b">
        <v>0</v>
      </c>
      <c r="W544" s="2" t="b">
        <v>0</v>
      </c>
      <c r="X544" s="4" t="n">
        <v>-0.2736093143596378</v>
      </c>
      <c r="Y544" s="4" t="n">
        <v>-0.2481556002682763</v>
      </c>
      <c r="Z544" s="5" t="n">
        <v>1.108629500872308</v>
      </c>
      <c r="AA544" s="2" t="n">
        <v>0</v>
      </c>
      <c r="AB544" s="2" t="b">
        <v>0</v>
      </c>
      <c r="AC544" s="4" t="n">
        <v>-0.01692981284646677</v>
      </c>
      <c r="AD544" s="4" t="n">
        <v>0.02263955137888662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000601</t>
        </is>
      </c>
      <c r="B545" s="2" t="inlineStr">
        <is>
          <t>韶能股份</t>
        </is>
      </c>
      <c r="C545" s="2" t="inlineStr">
        <is>
          <t>2026-06-12</t>
        </is>
      </c>
      <c r="D545" s="2" t="inlineStr">
        <is>
          <t>跌破MA60剔除</t>
        </is>
      </c>
      <c r="E545" s="3" t="n">
        <v>42</v>
      </c>
      <c r="F545" s="5" t="n">
        <v>6.74</v>
      </c>
      <c r="G545" s="2" t="n">
        <v>7.7985</v>
      </c>
      <c r="H545" s="2" t="n">
        <v>7.361333333333334</v>
      </c>
      <c r="I545" s="2" t="n">
        <v>6.302166666666666</v>
      </c>
      <c r="J545" s="2" t="n">
        <v>-0.02822429906542068</v>
      </c>
      <c r="K545" s="2" t="n">
        <v>0.03797706335777407</v>
      </c>
      <c r="L545" s="4" t="n">
        <v>-0.2033096926713949</v>
      </c>
      <c r="M545" s="4" t="n">
        <v>-0.1446700507614213</v>
      </c>
      <c r="N545" s="4" t="n">
        <v>0.06984126984126982</v>
      </c>
      <c r="O545" s="2" t="n">
        <v>0.322237017310253</v>
      </c>
      <c r="P545" s="2" t="n">
        <v>0.8462050599201065</v>
      </c>
      <c r="Q545" s="5" t="n">
        <v>647217571.4</v>
      </c>
      <c r="R545" s="5" t="n">
        <v>1209085967.9</v>
      </c>
      <c r="S545" s="2" t="n">
        <v>0.5352949158148939</v>
      </c>
      <c r="T545" s="2" t="n">
        <v>0.0845299879635127</v>
      </c>
      <c r="U545" s="2" t="n">
        <v>0.1436867267502607</v>
      </c>
      <c r="V545" s="2" t="b">
        <v>0</v>
      </c>
      <c r="W545" s="2" t="b">
        <v>0</v>
      </c>
      <c r="X545" s="4" t="n">
        <v>-0.3185035389282104</v>
      </c>
      <c r="Y545" s="4" t="n">
        <v>-0.2752688172043011</v>
      </c>
      <c r="Z545" s="5" t="n">
        <v>0.9711636677383439</v>
      </c>
      <c r="AA545" s="2" t="n">
        <v>0</v>
      </c>
      <c r="AB545" s="2" t="b">
        <v>0</v>
      </c>
      <c r="AC545" s="4" t="n">
        <v>-0.01692981284646677</v>
      </c>
      <c r="AD545" s="4" t="n">
        <v>0.02263955137888662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002256</t>
        </is>
      </c>
      <c r="B546" s="2" t="inlineStr">
        <is>
          <t>兆新股份</t>
        </is>
      </c>
      <c r="C546" s="2" t="inlineStr">
        <is>
          <t>2026-06-12</t>
        </is>
      </c>
      <c r="D546" s="2" t="inlineStr">
        <is>
          <t>跌破MA60剔除</t>
        </is>
      </c>
      <c r="E546" s="3" t="n">
        <v>42</v>
      </c>
      <c r="F546" s="5" t="n">
        <v>4.16</v>
      </c>
      <c r="G546" s="2" t="n">
        <v>4.444</v>
      </c>
      <c r="H546" s="2" t="n">
        <v>4.413333333333333</v>
      </c>
      <c r="I546" s="2" t="n">
        <v>4.07025</v>
      </c>
      <c r="J546" s="2" t="n">
        <v>-0.05436748590275553</v>
      </c>
      <c r="K546" s="2" t="n">
        <v>0.01857906681540156</v>
      </c>
      <c r="L546" s="4" t="n">
        <v>-0.06516853932584266</v>
      </c>
      <c r="M546" s="4" t="n">
        <v>-0.1422680412371133</v>
      </c>
      <c r="N546" s="4" t="n">
        <v>0.07216494845360821</v>
      </c>
      <c r="O546" s="2" t="n">
        <v>0.333555259653795</v>
      </c>
      <c r="P546" s="2" t="n">
        <v>0.8478695073235686</v>
      </c>
      <c r="Q546" s="5" t="n">
        <v>325831915.4</v>
      </c>
      <c r="R546" s="5" t="n">
        <v>444021260.85</v>
      </c>
      <c r="S546" s="2" t="n">
        <v>0.7338205264681527</v>
      </c>
      <c r="T546" s="2" t="n">
        <v>0.03887832288925183</v>
      </c>
      <c r="U546" s="2" t="n">
        <v>0.04899561414973454</v>
      </c>
      <c r="V546" s="2" t="b">
        <v>0</v>
      </c>
      <c r="W546" s="2" t="b">
        <v>0</v>
      </c>
      <c r="X546" s="4" t="n">
        <v>-0.2765217391304348</v>
      </c>
      <c r="Y546" s="4" t="n">
        <v>-0.2141414141414142</v>
      </c>
      <c r="Z546" s="5" t="n">
        <v>0.8394701557268964</v>
      </c>
      <c r="AA546" s="2" t="n">
        <v>1</v>
      </c>
      <c r="AB546" s="2" t="b">
        <v>0</v>
      </c>
      <c r="AC546" s="4" t="n">
        <v>-0.01692981284646677</v>
      </c>
      <c r="AD546" s="4" t="n">
        <v>0.02263955137888662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002283</t>
        </is>
      </c>
      <c r="B547" s="2" t="inlineStr">
        <is>
          <t>天润工业</t>
        </is>
      </c>
      <c r="C547" s="2" t="inlineStr">
        <is>
          <t>2026-06-12</t>
        </is>
      </c>
      <c r="D547" s="2" t="inlineStr">
        <is>
          <t>跌破MA60剔除</t>
        </is>
      </c>
      <c r="E547" s="3" t="n">
        <v>42</v>
      </c>
      <c r="F547" s="5" t="n">
        <v>9.359999999999999</v>
      </c>
      <c r="G547" s="2" t="n">
        <v>11.127</v>
      </c>
      <c r="H547" s="2" t="n">
        <v>10.54216666666667</v>
      </c>
      <c r="I547" s="2" t="n">
        <v>8.986083333333333</v>
      </c>
      <c r="J547" s="2" t="n">
        <v>-0.0486084391432603</v>
      </c>
      <c r="K547" s="2" t="n">
        <v>0.01375110185110984</v>
      </c>
      <c r="L547" s="4" t="n">
        <v>-0.1635388739946381</v>
      </c>
      <c r="M547" s="4" t="n">
        <v>-0.2427184466019418</v>
      </c>
      <c r="N547" s="4" t="n">
        <v>0.0388457269700333</v>
      </c>
      <c r="O547" s="2" t="n">
        <v>0.04760319573901465</v>
      </c>
      <c r="P547" s="2" t="n">
        <v>0.8202396804260985</v>
      </c>
      <c r="Q547" s="5" t="n">
        <v>404463434.2</v>
      </c>
      <c r="R547" s="5" t="n">
        <v>449784686.25</v>
      </c>
      <c r="S547" s="2" t="n">
        <v>0.8992378944070819</v>
      </c>
      <c r="T547" s="2" t="n">
        <v>0.04157073311729266</v>
      </c>
      <c r="U547" s="2" t="n">
        <v>0.04005169826335932</v>
      </c>
      <c r="V547" s="2" t="b">
        <v>0</v>
      </c>
      <c r="W547" s="2" t="b">
        <v>0</v>
      </c>
      <c r="X547" s="4" t="n">
        <v>-0.2930513595166163</v>
      </c>
      <c r="Y547" s="4" t="n">
        <v>-0.2672552166934189</v>
      </c>
      <c r="Z547" s="5" t="n">
        <v>0.793770678168183</v>
      </c>
      <c r="AA547" s="2" t="n">
        <v>0</v>
      </c>
      <c r="AB547" s="2" t="b">
        <v>0</v>
      </c>
      <c r="AC547" s="4" t="n">
        <v>-0.01692981284646677</v>
      </c>
      <c r="AD547" s="4" t="n">
        <v>0.02263955137888662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002319</t>
        </is>
      </c>
      <c r="B548" s="2" t="inlineStr">
        <is>
          <t>乐通股份</t>
        </is>
      </c>
      <c r="C548" s="2" t="inlineStr">
        <is>
          <t>2026-06-12</t>
        </is>
      </c>
      <c r="D548" s="2" t="inlineStr">
        <is>
          <t>跌破MA60剔除</t>
        </is>
      </c>
      <c r="E548" s="3" t="n">
        <v>42</v>
      </c>
      <c r="F548" s="5" t="n">
        <v>11.49</v>
      </c>
      <c r="G548" s="2" t="n">
        <v>11.7765</v>
      </c>
      <c r="H548" s="2" t="n">
        <v>11.5735</v>
      </c>
      <c r="I548" s="2" t="n">
        <v>12.4405</v>
      </c>
      <c r="J548" s="2" t="n">
        <v>-0.006034773801485316</v>
      </c>
      <c r="K548" s="2" t="n">
        <v>-0.02775016451283208</v>
      </c>
      <c r="L548" s="4" t="n">
        <v>0.02772808586762077</v>
      </c>
      <c r="M548" s="4" t="n">
        <v>-0.006055363321799345</v>
      </c>
      <c r="N548" s="4" t="n">
        <v>-0.1275626423690205</v>
      </c>
      <c r="O548" s="2" t="n">
        <v>0.8109187749667111</v>
      </c>
      <c r="P548" s="2" t="n">
        <v>0.5442743009320905</v>
      </c>
      <c r="Q548" s="5" t="n">
        <v>167364478.6</v>
      </c>
      <c r="R548" s="5" t="n">
        <v>136471142.2</v>
      </c>
      <c r="S548" s="2" t="n">
        <v>1.226372666792262</v>
      </c>
      <c r="T548" s="2" t="n">
        <v>0.06932741102877886</v>
      </c>
      <c r="U548" s="2" t="n">
        <v>0.05543567645990336</v>
      </c>
      <c r="V548" s="2" t="b">
        <v>0</v>
      </c>
      <c r="W548" s="2" t="b">
        <v>0</v>
      </c>
      <c r="X548" s="4" t="n">
        <v>-0.1360902255639098</v>
      </c>
      <c r="Y548" s="4" t="n">
        <v>-0.1092233009708737</v>
      </c>
      <c r="Z548" s="5" t="n">
        <v>1.000082980606855</v>
      </c>
      <c r="AA548" s="2" t="n">
        <v>0</v>
      </c>
      <c r="AB548" s="2" t="b">
        <v>0</v>
      </c>
      <c r="AC548" s="4" t="n">
        <v>-0.01692981284646677</v>
      </c>
      <c r="AD548" s="4" t="n">
        <v>0.02263955137888662</v>
      </c>
      <c r="AE548" s="2" t="b">
        <v>1</v>
      </c>
      <c r="AF548" s="2" t="b">
        <v>0</v>
      </c>
      <c r="AG548" s="2" t="b">
        <v>0</v>
      </c>
      <c r="AH548" s="2" t="b">
        <v>1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002361</t>
        </is>
      </c>
      <c r="B549" s="2" t="inlineStr">
        <is>
          <t>神剑股份</t>
        </is>
      </c>
      <c r="C549" s="2" t="inlineStr">
        <is>
          <t>2026-06-12</t>
        </is>
      </c>
      <c r="D549" s="2" t="inlineStr">
        <is>
          <t>跌破MA60剔除</t>
        </is>
      </c>
      <c r="E549" s="3" t="n">
        <v>42</v>
      </c>
      <c r="F549" s="5" t="n">
        <v>15.74</v>
      </c>
      <c r="G549" s="2" t="n">
        <v>16.886</v>
      </c>
      <c r="H549" s="2" t="n">
        <v>17.33833333333333</v>
      </c>
      <c r="I549" s="2" t="n">
        <v>14.97508333333333</v>
      </c>
      <c r="J549" s="2" t="n">
        <v>-0.03500300025716474</v>
      </c>
      <c r="K549" s="2" t="n">
        <v>0.03786102658751922</v>
      </c>
      <c r="L549" s="4" t="n">
        <v>0.03348653972422855</v>
      </c>
      <c r="M549" s="4" t="n">
        <v>-0.1676361713379164</v>
      </c>
      <c r="N549" s="4" t="n">
        <v>0.2345098039215687</v>
      </c>
      <c r="O549" s="2" t="n">
        <v>0.2133821571238349</v>
      </c>
      <c r="P549" s="2" t="n">
        <v>0.9260985352862849</v>
      </c>
      <c r="Q549" s="5" t="n">
        <v>5086323023.8</v>
      </c>
      <c r="R549" s="5" t="n">
        <v>2678862656.2</v>
      </c>
      <c r="S549" s="2" t="n">
        <v>1.898687494122977</v>
      </c>
      <c r="T549" s="2" t="n">
        <v>0.3527584087398967</v>
      </c>
      <c r="U549" s="2" t="n">
        <v>0.1911541478045578</v>
      </c>
      <c r="V549" s="2" t="b">
        <v>0</v>
      </c>
      <c r="W549" s="2" t="b">
        <v>0</v>
      </c>
      <c r="X549" s="4" t="n">
        <v>-0.3427974947807932</v>
      </c>
      <c r="Y549" s="4" t="n">
        <v>-0.2030671602326811</v>
      </c>
      <c r="Z549" s="5" t="n">
        <v>0.7013636983949937</v>
      </c>
      <c r="AA549" s="2" t="n">
        <v>1</v>
      </c>
      <c r="AB549" s="2" t="b">
        <v>0</v>
      </c>
      <c r="AC549" s="4" t="n">
        <v>-0.01692981284646677</v>
      </c>
      <c r="AD549" s="4" t="n">
        <v>0.02263955137888662</v>
      </c>
      <c r="AE549" s="2" t="b">
        <v>1</v>
      </c>
      <c r="AF549" s="2" t="b">
        <v>0</v>
      </c>
      <c r="AG549" s="2" t="b">
        <v>0</v>
      </c>
      <c r="AH549" s="2" t="b">
        <v>1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002397</t>
        </is>
      </c>
      <c r="B550" s="2" t="inlineStr">
        <is>
          <t>梦洁股份</t>
        </is>
      </c>
      <c r="C550" s="2" t="inlineStr">
        <is>
          <t>2026-06-12</t>
        </is>
      </c>
      <c r="D550" s="2" t="inlineStr">
        <is>
          <t>跌破MA60剔除</t>
        </is>
      </c>
      <c r="E550" s="3" t="n">
        <v>42</v>
      </c>
      <c r="F550" s="5" t="n">
        <v>4.24</v>
      </c>
      <c r="G550" s="2" t="n">
        <v>4.7545</v>
      </c>
      <c r="H550" s="2" t="n">
        <v>4.484333333333334</v>
      </c>
      <c r="I550" s="2" t="n">
        <v>4.373500000000001</v>
      </c>
      <c r="J550" s="2" t="n">
        <v>-0.06296807252660619</v>
      </c>
      <c r="K550" s="2" t="n">
        <v>0.01051603695635839</v>
      </c>
      <c r="L550" s="4" t="n">
        <v>-0.1166666666666666</v>
      </c>
      <c r="M550" s="4" t="n">
        <v>-0.1923809523809523</v>
      </c>
      <c r="N550" s="4" t="n">
        <v>0.03414634146341489</v>
      </c>
      <c r="O550" s="2" t="n">
        <v>0.1324900133155792</v>
      </c>
      <c r="P550" s="2" t="n">
        <v>0.8152463382157124</v>
      </c>
      <c r="Q550" s="5" t="n">
        <v>61861623.8</v>
      </c>
      <c r="R550" s="5" t="n">
        <v>108511749.65</v>
      </c>
      <c r="S550" s="2" t="n">
        <v>0.5700914785682841</v>
      </c>
      <c r="T550" s="2" t="n">
        <v>0.02205255251054231</v>
      </c>
      <c r="U550" s="2" t="n">
        <v>0.03470504786447636</v>
      </c>
      <c r="V550" s="2" t="b">
        <v>0</v>
      </c>
      <c r="W550" s="2" t="b">
        <v>0</v>
      </c>
      <c r="X550" s="4" t="n">
        <v>-0.2825719120135364</v>
      </c>
      <c r="Y550" s="4" t="n">
        <v>-0.2252747252747251</v>
      </c>
      <c r="Z550" s="5" t="n">
        <v>0.6028919890029349</v>
      </c>
      <c r="AA550" s="2" t="n">
        <v>0</v>
      </c>
      <c r="AB550" s="2" t="b">
        <v>0</v>
      </c>
      <c r="AC550" s="4" t="n">
        <v>-0.01692981284646677</v>
      </c>
      <c r="AD550" s="4" t="n">
        <v>0.02263955137888662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002887</t>
        </is>
      </c>
      <c r="B551" s="2" t="inlineStr">
        <is>
          <t>绿茵生态</t>
        </is>
      </c>
      <c r="C551" s="2" t="inlineStr">
        <is>
          <t>2026-06-12</t>
        </is>
      </c>
      <c r="D551" s="2" t="inlineStr">
        <is>
          <t>跌破MA60剔除</t>
        </is>
      </c>
      <c r="E551" s="3" t="n">
        <v>42</v>
      </c>
      <c r="F551" s="5" t="n">
        <v>12.01</v>
      </c>
      <c r="G551" s="2" t="n">
        <v>13.273</v>
      </c>
      <c r="H551" s="2" t="n">
        <v>12.32933333333333</v>
      </c>
      <c r="I551" s="2" t="n">
        <v>11.12333333333333</v>
      </c>
      <c r="J551" s="2" t="n">
        <v>-0.03155667432782472</v>
      </c>
      <c r="K551" s="2" t="n">
        <v>0.01597242250696973</v>
      </c>
      <c r="L551" s="4" t="n">
        <v>-0.07544264819091617</v>
      </c>
      <c r="M551" s="4" t="n">
        <v>-0.1439771917320029</v>
      </c>
      <c r="N551" s="4" t="n">
        <v>0.04163052905464015</v>
      </c>
      <c r="O551" s="2" t="n">
        <v>0.3245672436750999</v>
      </c>
      <c r="P551" s="2" t="n">
        <v>0.8235685752330226</v>
      </c>
      <c r="Q551" s="5" t="n">
        <v>54380352.4</v>
      </c>
      <c r="R551" s="5" t="n">
        <v>96618560.59999999</v>
      </c>
      <c r="S551" s="2" t="n">
        <v>0.562835464141659</v>
      </c>
      <c r="T551" s="2" t="n">
        <v>0.02047498087683612</v>
      </c>
      <c r="U551" s="2" t="n">
        <v>0.03199532754693752</v>
      </c>
      <c r="V551" s="2" t="b">
        <v>0</v>
      </c>
      <c r="W551" s="2" t="b">
        <v>0</v>
      </c>
      <c r="X551" s="4" t="n">
        <v>-0.2325878594249201</v>
      </c>
      <c r="Y551" s="4" t="n">
        <v>-0.2312746386333772</v>
      </c>
      <c r="Z551" s="5" t="n">
        <v>0.7033114005776022</v>
      </c>
      <c r="AA551" s="2" t="n">
        <v>0</v>
      </c>
      <c r="AB551" s="2" t="b">
        <v>0</v>
      </c>
      <c r="AC551" s="4" t="n">
        <v>-0.01692981284646677</v>
      </c>
      <c r="AD551" s="4" t="n">
        <v>0.02263955137888662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600098</t>
        </is>
      </c>
      <c r="B552" s="2" t="inlineStr">
        <is>
          <t>广州发展</t>
        </is>
      </c>
      <c r="C552" s="2" t="inlineStr">
        <is>
          <t>2026-06-12</t>
        </is>
      </c>
      <c r="D552" s="2" t="inlineStr">
        <is>
          <t>跌破MA60剔除</t>
        </is>
      </c>
      <c r="E552" s="3" t="n">
        <v>42</v>
      </c>
      <c r="F552" s="5" t="n">
        <v>6.99</v>
      </c>
      <c r="G552" s="2" t="n">
        <v>7.531999999999999</v>
      </c>
      <c r="H552" s="2" t="n">
        <v>7.367000000000001</v>
      </c>
      <c r="I552" s="2" t="n">
        <v>7.191583333333333</v>
      </c>
      <c r="J552" s="2" t="n">
        <v>-0.005019815059445376</v>
      </c>
      <c r="K552" s="2" t="n">
        <v>-0.004123014531936309</v>
      </c>
      <c r="L552" s="4" t="n">
        <v>-0.12625</v>
      </c>
      <c r="M552" s="4" t="n">
        <v>-0.03453038674033149</v>
      </c>
      <c r="N552" s="4" t="n">
        <v>-0.08984374999999989</v>
      </c>
      <c r="O552" s="2" t="n">
        <v>0.7519973368841545</v>
      </c>
      <c r="P552" s="2" t="n">
        <v>0.6231691078561917</v>
      </c>
      <c r="Q552" s="5" t="n">
        <v>322220667.2</v>
      </c>
      <c r="R552" s="5" t="n">
        <v>377269442.15</v>
      </c>
      <c r="S552" s="2" t="n">
        <v>0.8540863139185471</v>
      </c>
      <c r="T552" s="2" t="n">
        <v>0.01290990858041824</v>
      </c>
      <c r="U552" s="2" t="n">
        <v>0.01419586862863268</v>
      </c>
      <c r="V552" s="2" t="b">
        <v>0</v>
      </c>
      <c r="W552" s="2" t="b">
        <v>0</v>
      </c>
      <c r="X552" s="4" t="n">
        <v>-0.1776470588235294</v>
      </c>
      <c r="Y552" s="4" t="n">
        <v>-0.1418002466091245</v>
      </c>
      <c r="Z552" s="5" t="n">
        <v>2.219416636797965</v>
      </c>
      <c r="AA552" s="2" t="n">
        <v>0</v>
      </c>
      <c r="AB552" s="2" t="b">
        <v>0</v>
      </c>
      <c r="AC552" s="4" t="n">
        <v>-0.01692981284646677</v>
      </c>
      <c r="AD552" s="4" t="n">
        <v>0.02263955137888662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600109</t>
        </is>
      </c>
      <c r="B553" s="2" t="inlineStr">
        <is>
          <t>国金证券</t>
        </is>
      </c>
      <c r="C553" s="2" t="inlineStr">
        <is>
          <t>2026-06-12</t>
        </is>
      </c>
      <c r="D553" s="2" t="inlineStr">
        <is>
          <t>跌破MA60剔除</t>
        </is>
      </c>
      <c r="E553" s="3" t="n">
        <v>42</v>
      </c>
      <c r="F553" s="5" t="n">
        <v>8.49</v>
      </c>
      <c r="G553" s="2" t="n">
        <v>8.459</v>
      </c>
      <c r="H553" s="2" t="n">
        <v>8.602666666666666</v>
      </c>
      <c r="I553" s="2" t="n">
        <v>8.91325</v>
      </c>
      <c r="J553" s="2" t="n">
        <v>-0.03237245481583173</v>
      </c>
      <c r="K553" s="2" t="n">
        <v>-0.01217178289826248</v>
      </c>
      <c r="L553" s="4" t="n">
        <v>-0.02076124567474047</v>
      </c>
      <c r="M553" s="4" t="n">
        <v>-0.04176072234762973</v>
      </c>
      <c r="N553" s="4" t="n">
        <v>-0.0374149659863946</v>
      </c>
      <c r="O553" s="2" t="n">
        <v>0.7310252996005326</v>
      </c>
      <c r="P553" s="2" t="n">
        <v>0.7250332889480693</v>
      </c>
      <c r="Q553" s="5" t="n">
        <v>409248058.2</v>
      </c>
      <c r="R553" s="5" t="n">
        <v>340051459.05</v>
      </c>
      <c r="S553" s="2" t="n">
        <v>1.203488611233471</v>
      </c>
      <c r="T553" s="2" t="n">
        <v>0.0137188985794114</v>
      </c>
      <c r="U553" s="2" t="n">
        <v>0.0108842836480577</v>
      </c>
      <c r="V553" s="2" t="b">
        <v>0</v>
      </c>
      <c r="W553" s="2" t="b">
        <v>0</v>
      </c>
      <c r="X553" s="4" t="n">
        <v>-0.09100642398286929</v>
      </c>
      <c r="Y553" s="4" t="n">
        <v>-0.1369248035914702</v>
      </c>
      <c r="Z553" s="5" t="n">
        <v>0.6926153798918032</v>
      </c>
      <c r="AA553" s="2" t="n">
        <v>0</v>
      </c>
      <c r="AB553" s="2" t="b">
        <v>0</v>
      </c>
      <c r="AC553" s="4" t="n">
        <v>-0.01692981284646677</v>
      </c>
      <c r="AD553" s="4" t="n">
        <v>0.02263955137888662</v>
      </c>
      <c r="AE553" s="2" t="b">
        <v>1</v>
      </c>
      <c r="AF553" s="2" t="b">
        <v>0</v>
      </c>
      <c r="AG553" s="2" t="b">
        <v>1</v>
      </c>
      <c r="AH553" s="2" t="b">
        <v>1</v>
      </c>
      <c r="AI553" s="2" t="b">
        <v>0</v>
      </c>
      <c r="AJ553" s="2" t="b">
        <v>1</v>
      </c>
      <c r="AK553" s="2" t="b">
        <v>0</v>
      </c>
    </row>
    <row r="554">
      <c r="A554" s="2" t="inlineStr">
        <is>
          <t>600156</t>
        </is>
      </c>
      <c r="B554" s="2" t="inlineStr">
        <is>
          <t>华升股份</t>
        </is>
      </c>
      <c r="C554" s="2" t="inlineStr">
        <is>
          <t>2026-06-12</t>
        </is>
      </c>
      <c r="D554" s="2" t="inlineStr">
        <is>
          <t>跌破MA60剔除</t>
        </is>
      </c>
      <c r="E554" s="3" t="n">
        <v>42</v>
      </c>
      <c r="F554" s="5" t="n">
        <v>9.1</v>
      </c>
      <c r="G554" s="2" t="n">
        <v>10.7875</v>
      </c>
      <c r="H554" s="2" t="n">
        <v>9.790833333333332</v>
      </c>
      <c r="I554" s="2" t="n">
        <v>9.007249999999999</v>
      </c>
      <c r="J554" s="2" t="n">
        <v>-0.07720273738237804</v>
      </c>
      <c r="K554" s="2" t="n">
        <v>0.02575519469181065</v>
      </c>
      <c r="L554" s="4" t="n">
        <v>-0.1121951219512195</v>
      </c>
      <c r="M554" s="4" t="n">
        <v>-0.3053435114503816</v>
      </c>
      <c r="N554" s="4" t="n">
        <v>0.0781990521327014</v>
      </c>
      <c r="O554" s="2" t="n">
        <v>0.01231691078561917</v>
      </c>
      <c r="P554" s="2" t="n">
        <v>0.8531957390146472</v>
      </c>
      <c r="Q554" s="5" t="n">
        <v>136049048.2</v>
      </c>
      <c r="R554" s="5" t="n">
        <v>500711656.6</v>
      </c>
      <c r="S554" s="2" t="n">
        <v>0.2717113660261449</v>
      </c>
      <c r="T554" s="2" t="n">
        <v>0.03680932272227856</v>
      </c>
      <c r="U554" s="2" t="n">
        <v>0.1078736907131608</v>
      </c>
      <c r="V554" s="2" t="b">
        <v>0</v>
      </c>
      <c r="W554" s="2" t="b">
        <v>0</v>
      </c>
      <c r="X554" s="4" t="n">
        <v>-0.4170403587443946</v>
      </c>
      <c r="Y554" s="4" t="n">
        <v>-0.3318616629874908</v>
      </c>
      <c r="Z554" s="5" t="n">
        <v>0.9432173434848432</v>
      </c>
      <c r="AA554" s="2" t="n">
        <v>0</v>
      </c>
      <c r="AB554" s="2" t="b">
        <v>0</v>
      </c>
      <c r="AC554" s="4" t="n">
        <v>-0.01692981284646677</v>
      </c>
      <c r="AD554" s="4" t="n">
        <v>0.02263955137888662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600310</t>
        </is>
      </c>
      <c r="B555" s="2" t="inlineStr">
        <is>
          <t>广西能源</t>
        </is>
      </c>
      <c r="C555" s="2" t="inlineStr">
        <is>
          <t>2026-06-12</t>
        </is>
      </c>
      <c r="D555" s="2" t="inlineStr">
        <is>
          <t>跌破MA60剔除</t>
        </is>
      </c>
      <c r="E555" s="3" t="n">
        <v>42</v>
      </c>
      <c r="F555" s="5" t="n">
        <v>4.63</v>
      </c>
      <c r="G555" s="2" t="n">
        <v>5.435</v>
      </c>
      <c r="H555" s="2" t="n">
        <v>5.164</v>
      </c>
      <c r="I555" s="2" t="n">
        <v>4.552750000000001</v>
      </c>
      <c r="J555" s="2" t="n">
        <v>-0.01842152790319662</v>
      </c>
      <c r="K555" s="2" t="n">
        <v>0.03833780160857914</v>
      </c>
      <c r="L555" s="4" t="n">
        <v>-0.2218487394957983</v>
      </c>
      <c r="M555" s="4" t="n">
        <v>-0.08678500986193305</v>
      </c>
      <c r="N555" s="4" t="n">
        <v>0.09715639810426535</v>
      </c>
      <c r="O555" s="2" t="n">
        <v>0.5782290279627164</v>
      </c>
      <c r="P555" s="2" t="n">
        <v>0.8655126498002663</v>
      </c>
      <c r="Q555" s="5" t="n">
        <v>555564647.8</v>
      </c>
      <c r="R555" s="5" t="n">
        <v>973371678.75</v>
      </c>
      <c r="S555" s="2" t="n">
        <v>0.5707631112849449</v>
      </c>
      <c r="T555" s="2" t="n">
        <v>0.07613216300126099</v>
      </c>
      <c r="U555" s="2" t="n">
        <v>0.1175901220909537</v>
      </c>
      <c r="V555" s="2" t="b">
        <v>0</v>
      </c>
      <c r="W555" s="2" t="b">
        <v>0</v>
      </c>
      <c r="X555" s="4" t="n">
        <v>-0.3587257617728532</v>
      </c>
      <c r="Y555" s="4" t="n">
        <v>-0.2662440570522979</v>
      </c>
      <c r="Z555" s="5" t="n">
        <v>0.5513582554643198</v>
      </c>
      <c r="AA555" s="2" t="n">
        <v>0</v>
      </c>
      <c r="AB555" s="2" t="b">
        <v>0</v>
      </c>
      <c r="AC555" s="4" t="n">
        <v>-0.01692981284646677</v>
      </c>
      <c r="AD555" s="4" t="n">
        <v>0.02263955137888662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600428</t>
        </is>
      </c>
      <c r="B556" s="2" t="inlineStr">
        <is>
          <t>中远海特</t>
        </is>
      </c>
      <c r="C556" s="2" t="inlineStr">
        <is>
          <t>2026-06-12</t>
        </is>
      </c>
      <c r="D556" s="2" t="inlineStr">
        <is>
          <t>跌破MA60剔除</t>
        </is>
      </c>
      <c r="E556" s="3" t="n">
        <v>42</v>
      </c>
      <c r="F556" s="5" t="n">
        <v>7.99</v>
      </c>
      <c r="G556" s="2" t="n">
        <v>7.791500000000001</v>
      </c>
      <c r="H556" s="2" t="n">
        <v>8.430666666666667</v>
      </c>
      <c r="I556" s="2" t="n">
        <v>8.042916666666667</v>
      </c>
      <c r="J556" s="2" t="n">
        <v>-0.01454499462467573</v>
      </c>
      <c r="K556" s="2" t="n">
        <v>-0.01056255379078297</v>
      </c>
      <c r="L556" s="4" t="n">
        <v>0.02435897435897449</v>
      </c>
      <c r="M556" s="4" t="n">
        <v>-0.001249999999999973</v>
      </c>
      <c r="N556" s="4" t="n">
        <v>-0.05889281507656063</v>
      </c>
      <c r="O556" s="2" t="n">
        <v>0.8229027962716379</v>
      </c>
      <c r="P556" s="2" t="n">
        <v>0.686750998668442</v>
      </c>
      <c r="Q556" s="5" t="n">
        <v>288781939.8</v>
      </c>
      <c r="R556" s="5" t="n">
        <v>300544963.05</v>
      </c>
      <c r="S556" s="2" t="n">
        <v>0.960861020159426</v>
      </c>
      <c r="T556" s="2" t="n">
        <v>0.01524846212615156</v>
      </c>
      <c r="U556" s="2" t="n">
        <v>0.01573925277585865</v>
      </c>
      <c r="V556" s="2" t="b">
        <v>0</v>
      </c>
      <c r="W556" s="2" t="b">
        <v>0</v>
      </c>
      <c r="X556" s="4" t="n">
        <v>-0.2065541211519365</v>
      </c>
      <c r="Y556" s="4" t="n">
        <v>-0.07311028500619576</v>
      </c>
      <c r="Z556" s="5" t="n">
        <v>1.126720839384149</v>
      </c>
      <c r="AA556" s="2" t="n">
        <v>0</v>
      </c>
      <c r="AB556" s="2" t="b">
        <v>0</v>
      </c>
      <c r="AC556" s="4" t="n">
        <v>-0.01692981284646677</v>
      </c>
      <c r="AD556" s="4" t="n">
        <v>0.02263955137888662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1</v>
      </c>
      <c r="AK556" s="2" t="b">
        <v>0</v>
      </c>
    </row>
    <row r="557">
      <c r="A557" s="2" t="inlineStr">
        <is>
          <t>600769</t>
        </is>
      </c>
      <c r="B557" s="2" t="inlineStr">
        <is>
          <t>祥龙电业</t>
        </is>
      </c>
      <c r="C557" s="2" t="inlineStr">
        <is>
          <t>2026-06-12</t>
        </is>
      </c>
      <c r="D557" s="2" t="inlineStr">
        <is>
          <t>跌破MA60剔除</t>
        </is>
      </c>
      <c r="E557" s="3" t="n">
        <v>42</v>
      </c>
      <c r="F557" s="5" t="n">
        <v>15.76</v>
      </c>
      <c r="G557" s="2" t="n">
        <v>17.3255</v>
      </c>
      <c r="H557" s="2" t="n">
        <v>16.0515</v>
      </c>
      <c r="I557" s="2" t="n">
        <v>14.403</v>
      </c>
      <c r="J557" s="2" t="n">
        <v>-0.07870038020791792</v>
      </c>
      <c r="K557" s="2" t="n">
        <v>0.02532737144682229</v>
      </c>
      <c r="L557" s="4" t="n">
        <v>0.04717607973421911</v>
      </c>
      <c r="M557" s="4" t="n">
        <v>-0.3244749249892841</v>
      </c>
      <c r="N557" s="4" t="n">
        <v>0.07138001359619306</v>
      </c>
      <c r="O557" s="2" t="n">
        <v>0.008322237017310254</v>
      </c>
      <c r="P557" s="2" t="n">
        <v>0.8475366178428761</v>
      </c>
      <c r="Q557" s="5" t="n">
        <v>306059500.6</v>
      </c>
      <c r="R557" s="5" t="n">
        <v>475495684.3</v>
      </c>
      <c r="S557" s="2" t="n">
        <v>0.6436640977100873</v>
      </c>
      <c r="T557" s="2" t="n">
        <v>0.05134818863653573</v>
      </c>
      <c r="U557" s="2" t="n">
        <v>0.07312536775569284</v>
      </c>
      <c r="V557" s="2" t="b">
        <v>0</v>
      </c>
      <c r="W557" s="2" t="b">
        <v>0</v>
      </c>
      <c r="X557" s="4" t="n">
        <v>-0.3961685823754789</v>
      </c>
      <c r="Y557" s="4" t="n">
        <v>-0.4134840218238504</v>
      </c>
      <c r="Z557" s="5" t="n">
        <v>0.4994908045665327</v>
      </c>
      <c r="AA557" s="2" t="n">
        <v>0</v>
      </c>
      <c r="AB557" s="2" t="b">
        <v>0</v>
      </c>
      <c r="AC557" s="4" t="n">
        <v>-0.01692981284646677</v>
      </c>
      <c r="AD557" s="4" t="n">
        <v>0.02263955137888662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603085</t>
        </is>
      </c>
      <c r="B558" s="2" t="inlineStr">
        <is>
          <t>天成自控</t>
        </is>
      </c>
      <c r="C558" s="2" t="inlineStr">
        <is>
          <t>2026-06-12</t>
        </is>
      </c>
      <c r="D558" s="2" t="inlineStr">
        <is>
          <t>跌破MA60剔除</t>
        </is>
      </c>
      <c r="E558" s="3" t="n">
        <v>42</v>
      </c>
      <c r="F558" s="5" t="n">
        <v>11.74</v>
      </c>
      <c r="G558" s="2" t="n">
        <v>13.157</v>
      </c>
      <c r="H558" s="2" t="n">
        <v>12.21783333333333</v>
      </c>
      <c r="I558" s="2" t="n">
        <v>11.91691666666667</v>
      </c>
      <c r="J558" s="2" t="n">
        <v>-0.04347509996364951</v>
      </c>
      <c r="K558" s="2" t="n">
        <v>0.01530428519985616</v>
      </c>
      <c r="L558" s="4" t="n">
        <v>-0.1219147344801794</v>
      </c>
      <c r="M558" s="4" t="n">
        <v>-0.1632216678545972</v>
      </c>
      <c r="N558" s="4" t="n">
        <v>0.05480682839173401</v>
      </c>
      <c r="O558" s="2" t="n">
        <v>0.2360186418109188</v>
      </c>
      <c r="P558" s="2" t="n">
        <v>0.835219707057257</v>
      </c>
      <c r="Q558" s="5" t="n">
        <v>123518614.8</v>
      </c>
      <c r="R558" s="5" t="n">
        <v>136776269.2</v>
      </c>
      <c r="S558" s="2" t="n">
        <v>0.9030705072046227</v>
      </c>
      <c r="T558" s="2" t="n">
        <v>0.02651805489801053</v>
      </c>
      <c r="U558" s="2" t="n">
        <v>0.02612835973306468</v>
      </c>
      <c r="V558" s="2" t="b">
        <v>0</v>
      </c>
      <c r="W558" s="2" t="b">
        <v>0</v>
      </c>
      <c r="X558" s="4" t="n">
        <v>-0.2120805369127516</v>
      </c>
      <c r="Y558" s="4" t="n">
        <v>-0.2085932085932086</v>
      </c>
      <c r="Z558" s="5" t="n">
        <v>0.8177817802613954</v>
      </c>
      <c r="AA558" s="2" t="n">
        <v>0</v>
      </c>
      <c r="AB558" s="2" t="b">
        <v>0</v>
      </c>
      <c r="AC558" s="4" t="n">
        <v>-0.01692981284646677</v>
      </c>
      <c r="AD558" s="4" t="n">
        <v>0.02263955137888662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603158</t>
        </is>
      </c>
      <c r="B559" s="2" t="inlineStr">
        <is>
          <t>腾龙股份</t>
        </is>
      </c>
      <c r="C559" s="2" t="inlineStr">
        <is>
          <t>2026-06-12</t>
        </is>
      </c>
      <c r="D559" s="2" t="inlineStr">
        <is>
          <t>跌破MA60剔除</t>
        </is>
      </c>
      <c r="E559" s="3" t="n">
        <v>42</v>
      </c>
      <c r="F559" s="5" t="n">
        <v>12.76</v>
      </c>
      <c r="G559" s="2" t="n">
        <v>14.718</v>
      </c>
      <c r="H559" s="2" t="n">
        <v>13.56616666666667</v>
      </c>
      <c r="I559" s="2" t="n">
        <v>12.15025</v>
      </c>
      <c r="J559" s="2" t="n">
        <v>-0.01423261109808771</v>
      </c>
      <c r="K559" s="2" t="n">
        <v>0.04368508783177316</v>
      </c>
      <c r="L559" s="4" t="n">
        <v>-0.126027397260274</v>
      </c>
      <c r="M559" s="4" t="n">
        <v>-0.126027397260274</v>
      </c>
      <c r="N559" s="4" t="n">
        <v>0.02820306204673639</v>
      </c>
      <c r="O559" s="2" t="n">
        <v>0.4067909454061251</v>
      </c>
      <c r="P559" s="2" t="n">
        <v>0.8105858854860186</v>
      </c>
      <c r="Q559" s="5" t="n">
        <v>468556630.8</v>
      </c>
      <c r="R559" s="5" t="n">
        <v>563564032.7</v>
      </c>
      <c r="S559" s="2" t="n">
        <v>0.8314168463788835</v>
      </c>
      <c r="T559" s="2" t="n">
        <v>0.06652849145991654</v>
      </c>
      <c r="U559" s="2" t="n">
        <v>0.07691995581605746</v>
      </c>
      <c r="V559" s="2" t="b">
        <v>0</v>
      </c>
      <c r="W559" s="2" t="b">
        <v>0</v>
      </c>
      <c r="X559" s="4" t="n">
        <v>-0.2538011695906434</v>
      </c>
      <c r="Y559" s="4" t="n">
        <v>-0.2171779141104295</v>
      </c>
      <c r="Z559" s="5" t="n">
        <v>0.9319457543859485</v>
      </c>
      <c r="AA559" s="2" t="n">
        <v>0</v>
      </c>
      <c r="AB559" s="2" t="b">
        <v>0</v>
      </c>
      <c r="AC559" s="4" t="n">
        <v>-0.01692981284646677</v>
      </c>
      <c r="AD559" s="4" t="n">
        <v>0.02263955137888662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603290</t>
        </is>
      </c>
      <c r="B560" s="2" t="inlineStr">
        <is>
          <t>斯达半导</t>
        </is>
      </c>
      <c r="C560" s="2" t="inlineStr">
        <is>
          <t>2026-06-12</t>
        </is>
      </c>
      <c r="D560" s="2" t="inlineStr">
        <is>
          <t>跌破MA60剔除</t>
        </is>
      </c>
      <c r="E560" s="3" t="n">
        <v>42</v>
      </c>
      <c r="F560" s="5" t="n">
        <v>108.53</v>
      </c>
      <c r="G560" s="2" t="n">
        <v>121.6135</v>
      </c>
      <c r="H560" s="2" t="n">
        <v>110.9966666666667</v>
      </c>
      <c r="I560" s="2" t="n">
        <v>106.614</v>
      </c>
      <c r="J560" s="2" t="n">
        <v>-0.01981115727624783</v>
      </c>
      <c r="K560" s="2" t="n">
        <v>0.01524901025493275</v>
      </c>
      <c r="L560" s="4" t="n">
        <v>-0.1530357421570157</v>
      </c>
      <c r="M560" s="4" t="n">
        <v>-0.1276424724700587</v>
      </c>
      <c r="N560" s="4" t="n">
        <v>-0.00804314048076038</v>
      </c>
      <c r="O560" s="2" t="n">
        <v>0.4004660452729694</v>
      </c>
      <c r="P560" s="2" t="n">
        <v>0.7689747003994674</v>
      </c>
      <c r="Q560" s="5" t="n">
        <v>822609984.2</v>
      </c>
      <c r="R560" s="5" t="n">
        <v>1614073745.95</v>
      </c>
      <c r="S560" s="2" t="n">
        <v>0.50964832695165</v>
      </c>
      <c r="T560" s="2" t="n">
        <v>0.03118717044000189</v>
      </c>
      <c r="U560" s="2" t="n">
        <v>0.05362825311928292</v>
      </c>
      <c r="V560" s="2" t="b">
        <v>0</v>
      </c>
      <c r="W560" s="2" t="b">
        <v>0</v>
      </c>
      <c r="X560" s="4" t="n">
        <v>-0.2429547991071429</v>
      </c>
      <c r="Y560" s="4" t="n">
        <v>-0.2559348223065037</v>
      </c>
      <c r="Z560" s="5" t="n">
        <v>1.172414360487686</v>
      </c>
      <c r="AA560" s="2" t="n">
        <v>0</v>
      </c>
      <c r="AB560" s="2" t="b">
        <v>0</v>
      </c>
      <c r="AC560" s="4" t="n">
        <v>-0.01692981284646677</v>
      </c>
      <c r="AD560" s="4" t="n">
        <v>0.02263955137888662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603895</t>
        </is>
      </c>
      <c r="B561" s="2" t="inlineStr">
        <is>
          <t>天永智能</t>
        </is>
      </c>
      <c r="C561" s="2" t="inlineStr">
        <is>
          <t>2026-06-12</t>
        </is>
      </c>
      <c r="D561" s="2" t="inlineStr">
        <is>
          <t>跌破MA60剔除</t>
        </is>
      </c>
      <c r="E561" s="3" t="n">
        <v>42</v>
      </c>
      <c r="F561" s="5" t="n">
        <v>30.05</v>
      </c>
      <c r="G561" s="2" t="n">
        <v>35.9465</v>
      </c>
      <c r="H561" s="2" t="n">
        <v>31.31616666666666</v>
      </c>
      <c r="I561" s="2" t="n">
        <v>31.16991666666667</v>
      </c>
      <c r="J561" s="2" t="n">
        <v>-0.04005714819809592</v>
      </c>
      <c r="K561" s="2" t="n">
        <v>0.02142915386915267</v>
      </c>
      <c r="L561" s="4" t="n">
        <v>-0.2255154639175257</v>
      </c>
      <c r="M561" s="4" t="n">
        <v>-0.2415446744068651</v>
      </c>
      <c r="N561" s="4" t="n">
        <v>0.03656433252845814</v>
      </c>
      <c r="O561" s="2" t="n">
        <v>0.0492676431424767</v>
      </c>
      <c r="P561" s="2" t="n">
        <v>0.8179094540612517</v>
      </c>
      <c r="Q561" s="5" t="n">
        <v>71755230.8</v>
      </c>
      <c r="R561" s="5" t="n">
        <v>143405196.4</v>
      </c>
      <c r="S561" s="2" t="n">
        <v>0.5003670201730569</v>
      </c>
      <c r="T561" s="2" t="n">
        <v>0.0212292376017764</v>
      </c>
      <c r="U561" s="2" t="n">
        <v>0.03611147020725383</v>
      </c>
      <c r="V561" s="2" t="b">
        <v>0</v>
      </c>
      <c r="W561" s="2" t="b">
        <v>0</v>
      </c>
      <c r="X561" s="4" t="n">
        <v>-0.2807563427477262</v>
      </c>
      <c r="Y561" s="4" t="n">
        <v>-0.2561881188118812</v>
      </c>
      <c r="Z561" s="5" t="n">
        <v>0.3179353128035065</v>
      </c>
      <c r="AA561" s="2" t="n">
        <v>0</v>
      </c>
      <c r="AB561" s="2" t="b">
        <v>0</v>
      </c>
      <c r="AC561" s="4" t="n">
        <v>-0.01692981284646677</v>
      </c>
      <c r="AD561" s="4" t="n">
        <v>0.02263955137888662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603897</t>
        </is>
      </c>
      <c r="B562" s="2" t="inlineStr">
        <is>
          <t>长城科技</t>
        </is>
      </c>
      <c r="C562" s="2" t="inlineStr">
        <is>
          <t>2026-06-12</t>
        </is>
      </c>
      <c r="D562" s="2" t="inlineStr">
        <is>
          <t>跌破MA60剔除</t>
        </is>
      </c>
      <c r="E562" s="3" t="n">
        <v>42</v>
      </c>
      <c r="F562" s="5" t="n">
        <v>35.79</v>
      </c>
      <c r="G562" s="2" t="n">
        <v>46.6515</v>
      </c>
      <c r="H562" s="2" t="n">
        <v>43.32866666666666</v>
      </c>
      <c r="I562" s="2" t="n">
        <v>35.40783333333334</v>
      </c>
      <c r="J562" s="2" t="n">
        <v>-0.07528320399607535</v>
      </c>
      <c r="K562" s="2" t="n">
        <v>0.03343523042124952</v>
      </c>
      <c r="L562" s="4" t="n">
        <v>-0.2449367088607595</v>
      </c>
      <c r="M562" s="4" t="n">
        <v>-0.3505715841045183</v>
      </c>
      <c r="N562" s="4" t="n">
        <v>0.1187871209753049</v>
      </c>
      <c r="O562" s="2" t="n">
        <v>0.004327563249001331</v>
      </c>
      <c r="P562" s="2" t="n">
        <v>0.8778295605858855</v>
      </c>
      <c r="Q562" s="5" t="n">
        <v>442805576.4</v>
      </c>
      <c r="R562" s="5" t="n">
        <v>451002625.8</v>
      </c>
      <c r="S562" s="2" t="n">
        <v>0.9818248299874975</v>
      </c>
      <c r="T562" s="2" t="n">
        <v>0.05368142729163176</v>
      </c>
      <c r="U562" s="2" t="n">
        <v>0.04520467273290797</v>
      </c>
      <c r="V562" s="2" t="b">
        <v>0</v>
      </c>
      <c r="W562" s="2" t="b">
        <v>0</v>
      </c>
      <c r="X562" s="4" t="n">
        <v>-0.3934926283680732</v>
      </c>
      <c r="Y562" s="4" t="n">
        <v>-0.363620199146515</v>
      </c>
      <c r="Z562" s="5" t="n">
        <v>0.5788773584879949</v>
      </c>
      <c r="AA562" s="2" t="n">
        <v>0</v>
      </c>
      <c r="AB562" s="2" t="b">
        <v>0</v>
      </c>
      <c r="AC562" s="4" t="n">
        <v>-0.01692981284646677</v>
      </c>
      <c r="AD562" s="4" t="n">
        <v>0.02263955137888662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605016</t>
        </is>
      </c>
      <c r="B563" s="2" t="inlineStr">
        <is>
          <t>百龙创园</t>
        </is>
      </c>
      <c r="C563" s="2" t="inlineStr">
        <is>
          <t>2026-06-12</t>
        </is>
      </c>
      <c r="D563" s="2" t="inlineStr">
        <is>
          <t>跌破MA60剔除</t>
        </is>
      </c>
      <c r="E563" s="3" t="n">
        <v>42</v>
      </c>
      <c r="F563" s="5" t="n">
        <v>25.23</v>
      </c>
      <c r="G563" s="2" t="n">
        <v>24.9065</v>
      </c>
      <c r="H563" s="2" t="n">
        <v>25.545</v>
      </c>
      <c r="I563" s="2" t="n">
        <v>24.24575</v>
      </c>
      <c r="J563" s="2" t="n">
        <v>-0.03360170724609546</v>
      </c>
      <c r="K563" s="2" t="n">
        <v>0.001051538446466438</v>
      </c>
      <c r="L563" s="4" t="n">
        <v>0.02811735941320292</v>
      </c>
      <c r="M563" s="4" t="n">
        <v>-0.06797192463982271</v>
      </c>
      <c r="N563" s="4" t="n">
        <v>0.02769857433808554</v>
      </c>
      <c r="O563" s="2" t="n">
        <v>0.6461384820239681</v>
      </c>
      <c r="P563" s="2" t="n">
        <v>0.809254327563249</v>
      </c>
      <c r="Q563" s="5" t="n">
        <v>89726030.2</v>
      </c>
      <c r="R563" s="5" t="n">
        <v>127296183</v>
      </c>
      <c r="S563" s="2" t="n">
        <v>0.7048603350502662</v>
      </c>
      <c r="T563" s="2" t="n">
        <v>0.008756814562010903</v>
      </c>
      <c r="U563" s="2" t="n">
        <v>0.01212723093455921</v>
      </c>
      <c r="V563" s="2" t="b">
        <v>0</v>
      </c>
      <c r="W563" s="2" t="b">
        <v>0</v>
      </c>
      <c r="X563" s="4" t="n">
        <v>-0.1272915946039432</v>
      </c>
      <c r="Y563" s="4" t="n">
        <v>-0.1430667644900955</v>
      </c>
      <c r="Z563" s="5" t="n">
        <v>0.7441216537244335</v>
      </c>
      <c r="AA563" s="2" t="n">
        <v>0</v>
      </c>
      <c r="AB563" s="2" t="b">
        <v>0</v>
      </c>
      <c r="AC563" s="4" t="n">
        <v>-0.01692981284646677</v>
      </c>
      <c r="AD563" s="4" t="n">
        <v>0.02263955137888662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1</v>
      </c>
      <c r="AK563" s="2" t="b">
        <v>0</v>
      </c>
    </row>
    <row r="564">
      <c r="A564" s="2" t="inlineStr">
        <is>
          <t>605222</t>
        </is>
      </c>
      <c r="B564" s="2" t="inlineStr">
        <is>
          <t>起帆电缆</t>
        </is>
      </c>
      <c r="C564" s="2" t="inlineStr">
        <is>
          <t>2026-06-12</t>
        </is>
      </c>
      <c r="D564" s="2" t="inlineStr">
        <is>
          <t>跌破MA60剔除</t>
        </is>
      </c>
      <c r="E564" s="3" t="n">
        <v>42</v>
      </c>
      <c r="F564" s="5" t="n">
        <v>24.83</v>
      </c>
      <c r="G564" s="2" t="n">
        <v>30.5665</v>
      </c>
      <c r="H564" s="2" t="n">
        <v>29.08816666666667</v>
      </c>
      <c r="I564" s="2" t="n">
        <v>24.70066666666667</v>
      </c>
      <c r="J564" s="2" t="n">
        <v>-0.1096401159318974</v>
      </c>
      <c r="K564" s="2" t="n">
        <v>0.02946311654299438</v>
      </c>
      <c r="L564" s="4" t="n">
        <v>-0.1794448116325182</v>
      </c>
      <c r="M564" s="4" t="n">
        <v>-0.345545598313126</v>
      </c>
      <c r="N564" s="4" t="n">
        <v>0.07675628794449252</v>
      </c>
      <c r="O564" s="2" t="n">
        <v>0.004993342210386152</v>
      </c>
      <c r="P564" s="2" t="n">
        <v>0.8518641810918774</v>
      </c>
      <c r="Q564" s="5" t="n">
        <v>235578463.2</v>
      </c>
      <c r="R564" s="5" t="n">
        <v>359999373.85</v>
      </c>
      <c r="S564" s="2" t="n">
        <v>0.6543857581767846</v>
      </c>
      <c r="T564" s="2" t="n">
        <v>0.02256867840641058</v>
      </c>
      <c r="U564" s="2" t="n">
        <v>0.0274464353008228</v>
      </c>
      <c r="V564" s="2" t="b">
        <v>0</v>
      </c>
      <c r="W564" s="2" t="b">
        <v>0</v>
      </c>
      <c r="X564" s="4" t="n">
        <v>-0.4355535348942943</v>
      </c>
      <c r="Y564" s="4" t="n">
        <v>-0.3461120174007613</v>
      </c>
      <c r="Z564" s="5" t="n">
        <v>0.2231834902370975</v>
      </c>
      <c r="AA564" s="2" t="n">
        <v>0</v>
      </c>
      <c r="AB564" s="2" t="b">
        <v>0</v>
      </c>
      <c r="AC564" s="4" t="n">
        <v>-0.01692981284646677</v>
      </c>
      <c r="AD564" s="4" t="n">
        <v>0.02263955137888662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605288</t>
        </is>
      </c>
      <c r="B565" s="2" t="inlineStr">
        <is>
          <t>凯迪股份</t>
        </is>
      </c>
      <c r="C565" s="2" t="inlineStr">
        <is>
          <t>2026-06-12</t>
        </is>
      </c>
      <c r="D565" s="2" t="inlineStr">
        <is>
          <t>跌破MA60剔除</t>
        </is>
      </c>
      <c r="E565" s="3" t="n">
        <v>42</v>
      </c>
      <c r="F565" s="5" t="n">
        <v>63.78</v>
      </c>
      <c r="G565" s="2" t="n">
        <v>69.51750000000001</v>
      </c>
      <c r="H565" s="2" t="n">
        <v>64.00166666666667</v>
      </c>
      <c r="I565" s="2" t="n">
        <v>71.50408333333333</v>
      </c>
      <c r="J565" s="2" t="n">
        <v>0.03713345815585933</v>
      </c>
      <c r="K565" s="2" t="n">
        <v>-0.0296504811191074</v>
      </c>
      <c r="L565" s="4" t="n">
        <v>-0.004836948041816225</v>
      </c>
      <c r="M565" s="4" t="n">
        <v>0.1092173913043479</v>
      </c>
      <c r="N565" s="4" t="n">
        <v>-0.1342473191258314</v>
      </c>
      <c r="O565" s="2" t="n">
        <v>0.9350865512649801</v>
      </c>
      <c r="P565" s="2" t="n">
        <v>0.5246338215712384</v>
      </c>
      <c r="Q565" s="5" t="n">
        <v>156317807.2</v>
      </c>
      <c r="R565" s="5" t="n">
        <v>221492487.2</v>
      </c>
      <c r="S565" s="2" t="n">
        <v>0.7057476719688938</v>
      </c>
      <c r="T565" s="2" t="n">
        <v>0.02300749534669724</v>
      </c>
      <c r="U565" s="2" t="n">
        <v>0.03171566085377219</v>
      </c>
      <c r="V565" s="2" t="b">
        <v>0</v>
      </c>
      <c r="W565" s="2" t="b">
        <v>0</v>
      </c>
      <c r="X565" s="4" t="n">
        <v>-0.2177112719244449</v>
      </c>
      <c r="Y565" s="4" t="n">
        <v>-0.2404120640436886</v>
      </c>
      <c r="Z565" s="5" t="n">
        <v>1.723766616767353</v>
      </c>
      <c r="AA565" s="2" t="n">
        <v>0</v>
      </c>
      <c r="AB565" s="2" t="b">
        <v>0</v>
      </c>
      <c r="AC565" s="4" t="n">
        <v>-0.01692981284646677</v>
      </c>
      <c r="AD565" s="4" t="n">
        <v>0.02263955137888662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000762</t>
        </is>
      </c>
      <c r="B566" s="2" t="inlineStr">
        <is>
          <t>西藏矿业</t>
        </is>
      </c>
      <c r="C566" s="2" t="inlineStr">
        <is>
          <t>2026-06-12</t>
        </is>
      </c>
      <c r="D566" s="2" t="inlineStr">
        <is>
          <t>跌破MA60剔除</t>
        </is>
      </c>
      <c r="E566" s="3" t="n">
        <v>41</v>
      </c>
      <c r="F566" s="5" t="n">
        <v>30.7</v>
      </c>
      <c r="G566" s="2" t="n">
        <v>30.0005</v>
      </c>
      <c r="H566" s="2" t="n">
        <v>32.07233333333333</v>
      </c>
      <c r="I566" s="2" t="n">
        <v>29.94333333333333</v>
      </c>
      <c r="J566" s="2" t="n">
        <v>-0.0528351329165877</v>
      </c>
      <c r="K566" s="2" t="n">
        <v>-0.002917143789799903</v>
      </c>
      <c r="L566" s="4" t="n">
        <v>0.03821440649306718</v>
      </c>
      <c r="M566" s="4" t="n">
        <v>-0.07557964468533573</v>
      </c>
      <c r="N566" s="4" t="n">
        <v>0.05281207133058974</v>
      </c>
      <c r="O566" s="2" t="n">
        <v>0.6235019973368842</v>
      </c>
      <c r="P566" s="2" t="n">
        <v>0.8328894806924101</v>
      </c>
      <c r="Q566" s="5" t="n">
        <v>908535912.6</v>
      </c>
      <c r="R566" s="5" t="n">
        <v>713717127.6</v>
      </c>
      <c r="S566" s="2" t="n">
        <v>1.272963583843241</v>
      </c>
      <c r="T566" s="2" t="n">
        <v>0.06096426713533583</v>
      </c>
      <c r="U566" s="2" t="n">
        <v>0.04565995772301479</v>
      </c>
      <c r="V566" s="2" t="b">
        <v>0</v>
      </c>
      <c r="W566" s="2" t="b">
        <v>0</v>
      </c>
      <c r="X566" s="4" t="n">
        <v>-0.2589910692734734</v>
      </c>
      <c r="Y566" s="4" t="n">
        <v>-0.1960725075528701</v>
      </c>
      <c r="Z566" s="5" t="n">
        <v>0.7423546811483338</v>
      </c>
      <c r="AA566" s="2" t="n">
        <v>0</v>
      </c>
      <c r="AB566" s="2" t="b">
        <v>0</v>
      </c>
      <c r="AC566" s="4" t="n">
        <v>-0.01692981284646677</v>
      </c>
      <c r="AD566" s="4" t="n">
        <v>0.02263955137888662</v>
      </c>
      <c r="AE566" s="2" t="b">
        <v>1</v>
      </c>
      <c r="AF566" s="2" t="b">
        <v>0</v>
      </c>
      <c r="AG566" s="2" t="b">
        <v>0</v>
      </c>
      <c r="AH566" s="2" t="b">
        <v>1</v>
      </c>
      <c r="AI566" s="2" t="b">
        <v>0</v>
      </c>
      <c r="AJ566" s="2" t="b">
        <v>1</v>
      </c>
      <c r="AK566" s="2" t="b">
        <v>0</v>
      </c>
    </row>
    <row r="567">
      <c r="A567" s="2" t="inlineStr">
        <is>
          <t>001256</t>
        </is>
      </c>
      <c r="B567" s="2" t="inlineStr">
        <is>
          <t>炜冈科技</t>
        </is>
      </c>
      <c r="C567" s="2" t="inlineStr">
        <is>
          <t>2026-06-12</t>
        </is>
      </c>
      <c r="D567" s="2" t="inlineStr">
        <is>
          <t>跌破MA60剔除</t>
        </is>
      </c>
      <c r="E567" s="3" t="n">
        <v>41</v>
      </c>
      <c r="F567" s="5" t="n">
        <v>23.54</v>
      </c>
      <c r="G567" s="2" t="n">
        <v>24.079</v>
      </c>
      <c r="H567" s="2" t="n">
        <v>24.1475</v>
      </c>
      <c r="I567" s="2" t="n">
        <v>23.00841666666667</v>
      </c>
      <c r="J567" s="2" t="n">
        <v>-0.01754457546207511</v>
      </c>
      <c r="K567" s="2" t="n">
        <v>0.006894011522450727</v>
      </c>
      <c r="L567" s="4" t="n">
        <v>0.04205400619743238</v>
      </c>
      <c r="M567" s="4" t="n">
        <v>-0.09111969111969109</v>
      </c>
      <c r="N567" s="4" t="n">
        <v>0.03200350723366951</v>
      </c>
      <c r="O567" s="2" t="n">
        <v>0.5605858854860186</v>
      </c>
      <c r="P567" s="2" t="n">
        <v>0.8129161118508655</v>
      </c>
      <c r="Q567" s="5" t="n">
        <v>134957587.6</v>
      </c>
      <c r="R567" s="5" t="n">
        <v>91888283</v>
      </c>
      <c r="S567" s="2" t="n">
        <v>1.468713781494861</v>
      </c>
      <c r="T567" s="2" t="n">
        <v>0.05275884241774474</v>
      </c>
      <c r="U567" s="2" t="n">
        <v>0.03549677157663737</v>
      </c>
      <c r="V567" s="2" t="b">
        <v>0</v>
      </c>
      <c r="W567" s="2" t="b">
        <v>0</v>
      </c>
      <c r="X567" s="4" t="n">
        <v>-0.1754816112084063</v>
      </c>
      <c r="Y567" s="4" t="n">
        <v>-0.157495256166983</v>
      </c>
      <c r="Z567" s="5" t="n">
        <v>0.6548483675609474</v>
      </c>
      <c r="AA567" s="2" t="n">
        <v>0</v>
      </c>
      <c r="AB567" s="2" t="b">
        <v>0</v>
      </c>
      <c r="AC567" s="4" t="n">
        <v>-0.01692981284646677</v>
      </c>
      <c r="AD567" s="4" t="n">
        <v>0.02263955137888662</v>
      </c>
      <c r="AE567" s="2" t="b">
        <v>1</v>
      </c>
      <c r="AF567" s="2" t="b">
        <v>0</v>
      </c>
      <c r="AG567" s="2" t="b">
        <v>0</v>
      </c>
      <c r="AH567" s="2" t="b">
        <v>1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002251</t>
        </is>
      </c>
      <c r="B568" s="2" t="inlineStr">
        <is>
          <t>步步高</t>
        </is>
      </c>
      <c r="C568" s="2" t="inlineStr">
        <is>
          <t>2026-06-12</t>
        </is>
      </c>
      <c r="D568" s="2" t="inlineStr">
        <is>
          <t>跌破MA60剔除</t>
        </is>
      </c>
      <c r="E568" s="3" t="n">
        <v>41</v>
      </c>
      <c r="F568" s="5" t="n">
        <v>4</v>
      </c>
      <c r="G568" s="2" t="n">
        <v>4.295</v>
      </c>
      <c r="H568" s="2" t="n">
        <v>4.233666666666667</v>
      </c>
      <c r="I568" s="2" t="n">
        <v>4.713333333333334</v>
      </c>
      <c r="J568" s="2" t="n">
        <v>0.01716992303137954</v>
      </c>
      <c r="K568" s="2" t="n">
        <v>-0.002904694614538905</v>
      </c>
      <c r="L568" s="4" t="n">
        <v>-0.180327868852459</v>
      </c>
      <c r="M568" s="4" t="n">
        <v>0.05263157894736836</v>
      </c>
      <c r="N568" s="4" t="n">
        <v>-0.1285403050108932</v>
      </c>
      <c r="O568" s="2" t="n">
        <v>0.8948069241011984</v>
      </c>
      <c r="P568" s="2" t="n">
        <v>0.5402796271637816</v>
      </c>
      <c r="Q568" s="5" t="n">
        <v>1214687357.6</v>
      </c>
      <c r="R568" s="5" t="n">
        <v>1078429785.15</v>
      </c>
      <c r="S568" s="2" t="n">
        <v>1.126348116795613</v>
      </c>
      <c r="T568" s="2" t="n">
        <v>0.1288367971655014</v>
      </c>
      <c r="U568" s="2" t="n">
        <v>0.1106054206920949</v>
      </c>
      <c r="V568" s="2" t="b">
        <v>0</v>
      </c>
      <c r="W568" s="2" t="b">
        <v>0</v>
      </c>
      <c r="X568" s="4" t="n">
        <v>-0.2307692307692308</v>
      </c>
      <c r="Y568" s="4" t="n">
        <v>-0.22</v>
      </c>
      <c r="Z568" s="5" t="n">
        <v>0.7283270233575775</v>
      </c>
      <c r="AA568" s="2" t="n">
        <v>0</v>
      </c>
      <c r="AB568" s="2" t="b">
        <v>0</v>
      </c>
      <c r="AC568" s="4" t="n">
        <v>-0.01692981284646677</v>
      </c>
      <c r="AD568" s="4" t="n">
        <v>0.02263955137888662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002571</t>
        </is>
      </c>
      <c r="B569" s="2" t="inlineStr">
        <is>
          <t>德力股份</t>
        </is>
      </c>
      <c r="C569" s="2" t="inlineStr">
        <is>
          <t>2026-06-12</t>
        </is>
      </c>
      <c r="D569" s="2" t="inlineStr">
        <is>
          <t>跌破MA60剔除</t>
        </is>
      </c>
      <c r="E569" s="3" t="n">
        <v>41</v>
      </c>
      <c r="F569" s="5" t="n">
        <v>11.66</v>
      </c>
      <c r="G569" s="2" t="n">
        <v>12.1745</v>
      </c>
      <c r="H569" s="2" t="n">
        <v>11.86383333333333</v>
      </c>
      <c r="I569" s="2" t="n">
        <v>11.87558333333333</v>
      </c>
      <c r="J569" s="2" t="n">
        <v>0.007489241972856719</v>
      </c>
      <c r="K569" s="2" t="n">
        <v>-0.006365247979452593</v>
      </c>
      <c r="L569" s="4" t="n">
        <v>-0.03636363636363638</v>
      </c>
      <c r="M569" s="4" t="n">
        <v>0.01479547432550032</v>
      </c>
      <c r="N569" s="4" t="n">
        <v>-0.05587044534412955</v>
      </c>
      <c r="O569" s="2" t="n">
        <v>0.8511984021304927</v>
      </c>
      <c r="P569" s="2" t="n">
        <v>0.6934087882822902</v>
      </c>
      <c r="Q569" s="5" t="n">
        <v>144184144</v>
      </c>
      <c r="R569" s="5" t="n">
        <v>150992404.45</v>
      </c>
      <c r="S569" s="2" t="n">
        <v>0.9549099143443702</v>
      </c>
      <c r="T569" s="2" t="n">
        <v>0.03912677802044116</v>
      </c>
      <c r="U569" s="2" t="n">
        <v>0.04127868829191028</v>
      </c>
      <c r="V569" s="2" t="b">
        <v>0</v>
      </c>
      <c r="W569" s="2" t="b">
        <v>0</v>
      </c>
      <c r="X569" s="4" t="n">
        <v>-0.1298507462686568</v>
      </c>
      <c r="Y569" s="4" t="n">
        <v>-0.1071975497702909</v>
      </c>
      <c r="Z569" s="5" t="n">
        <v>1.137291727606726</v>
      </c>
      <c r="AA569" s="2" t="n">
        <v>0</v>
      </c>
      <c r="AB569" s="2" t="b">
        <v>0</v>
      </c>
      <c r="AC569" s="4" t="n">
        <v>-0.01692981284646677</v>
      </c>
      <c r="AD569" s="4" t="n">
        <v>0.02263955137888662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002583</t>
        </is>
      </c>
      <c r="B570" s="2" t="inlineStr">
        <is>
          <t>海能达</t>
        </is>
      </c>
      <c r="C570" s="2" t="inlineStr">
        <is>
          <t>2026-06-12</t>
        </is>
      </c>
      <c r="D570" s="2" t="inlineStr">
        <is>
          <t>跌破MA60剔除</t>
        </is>
      </c>
      <c r="E570" s="3" t="n">
        <v>41</v>
      </c>
      <c r="F570" s="5" t="n">
        <v>9.550000000000001</v>
      </c>
      <c r="G570" s="2" t="n">
        <v>8.852500000000001</v>
      </c>
      <c r="H570" s="2" t="n">
        <v>9.814</v>
      </c>
      <c r="I570" s="2" t="n">
        <v>10.51483333333333</v>
      </c>
      <c r="J570" s="2" t="n">
        <v>-0.02009076820898825</v>
      </c>
      <c r="K570" s="2" t="n">
        <v>-0.03774879890185312</v>
      </c>
      <c r="L570" s="4" t="n">
        <v>0.139618138424821</v>
      </c>
      <c r="M570" s="4" t="n">
        <v>-0.002089864158829613</v>
      </c>
      <c r="N570" s="4" t="n">
        <v>-0.1318181818181817</v>
      </c>
      <c r="O570" s="2" t="n">
        <v>0.8209054593874834</v>
      </c>
      <c r="P570" s="2" t="n">
        <v>0.5306258322237017</v>
      </c>
      <c r="Q570" s="5" t="n">
        <v>596662266.2</v>
      </c>
      <c r="R570" s="5" t="n">
        <v>316666889.05</v>
      </c>
      <c r="S570" s="2" t="n">
        <v>1.884195306904317</v>
      </c>
      <c r="T570" s="2" t="n">
        <v>0.05068431218870635</v>
      </c>
      <c r="U570" s="2" t="n">
        <v>0.02757151560572714</v>
      </c>
      <c r="V570" s="2" t="b">
        <v>0</v>
      </c>
      <c r="W570" s="2" t="b">
        <v>0</v>
      </c>
      <c r="X570" s="4" t="n">
        <v>-0.1341795104261105</v>
      </c>
      <c r="Y570" s="4" t="n">
        <v>-0.1220806794055203</v>
      </c>
      <c r="Z570" s="5" t="n">
        <v>1.233740356501729</v>
      </c>
      <c r="AA570" s="2" t="n">
        <v>1</v>
      </c>
      <c r="AB570" s="2" t="b">
        <v>0</v>
      </c>
      <c r="AC570" s="4" t="n">
        <v>-0.01692981284646677</v>
      </c>
      <c r="AD570" s="4" t="n">
        <v>0.02263955137888662</v>
      </c>
      <c r="AE570" s="2" t="b">
        <v>1</v>
      </c>
      <c r="AF570" s="2" t="b">
        <v>0</v>
      </c>
      <c r="AG570" s="2" t="b">
        <v>0</v>
      </c>
      <c r="AH570" s="2" t="b">
        <v>1</v>
      </c>
      <c r="AI570" s="2" t="b">
        <v>0</v>
      </c>
      <c r="AJ570" s="2" t="b">
        <v>1</v>
      </c>
      <c r="AK570" s="2" t="b">
        <v>0</v>
      </c>
    </row>
    <row r="571">
      <c r="A571" s="2" t="inlineStr">
        <is>
          <t>002774</t>
        </is>
      </c>
      <c r="B571" s="2" t="inlineStr">
        <is>
          <t>快意电梯</t>
        </is>
      </c>
      <c r="C571" s="2" t="inlineStr">
        <is>
          <t>2026-06-12</t>
        </is>
      </c>
      <c r="D571" s="2" t="inlineStr">
        <is>
          <t>跌破MA60剔除</t>
        </is>
      </c>
      <c r="E571" s="3" t="n">
        <v>41</v>
      </c>
      <c r="F571" s="5" t="n">
        <v>10.88</v>
      </c>
      <c r="G571" s="2" t="n">
        <v>11.893</v>
      </c>
      <c r="H571" s="2" t="n">
        <v>11.3735</v>
      </c>
      <c r="I571" s="2" t="n">
        <v>11.02166666666667</v>
      </c>
      <c r="J571" s="2" t="n">
        <v>-0.02953896368829034</v>
      </c>
      <c r="K571" s="2" t="n">
        <v>0.01163721537001883</v>
      </c>
      <c r="L571" s="4" t="n">
        <v>-0.0547350130321459</v>
      </c>
      <c r="M571" s="4" t="n">
        <v>-0.1261044176706826</v>
      </c>
      <c r="N571" s="4" t="n">
        <v>-0.01893597835888183</v>
      </c>
      <c r="O571" s="2" t="n">
        <v>0.4064580559254328</v>
      </c>
      <c r="P571" s="2" t="n">
        <v>0.7526631158455392</v>
      </c>
      <c r="Q571" s="5" t="n">
        <v>68242868.40000001</v>
      </c>
      <c r="R571" s="5" t="n">
        <v>91345824.8</v>
      </c>
      <c r="S571" s="2" t="n">
        <v>0.7470825136169772</v>
      </c>
      <c r="T571" s="2" t="n">
        <v>0.0211888364898258</v>
      </c>
      <c r="U571" s="2" t="n">
        <v>0.02665215485559517</v>
      </c>
      <c r="V571" s="2" t="b">
        <v>0</v>
      </c>
      <c r="W571" s="2" t="b">
        <v>0</v>
      </c>
      <c r="X571" s="4" t="n">
        <v>-0.18562874251497</v>
      </c>
      <c r="Y571" s="4" t="n">
        <v>-0.1578125000000001</v>
      </c>
      <c r="Z571" s="5" t="n">
        <v>0.8424521278828454</v>
      </c>
      <c r="AA571" s="2" t="n">
        <v>0</v>
      </c>
      <c r="AB571" s="2" t="b">
        <v>0</v>
      </c>
      <c r="AC571" s="4" t="n">
        <v>-0.01692981284646677</v>
      </c>
      <c r="AD571" s="4" t="n">
        <v>0.02263955137888662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002833</t>
        </is>
      </c>
      <c r="B572" s="2" t="inlineStr">
        <is>
          <t>弘亚数控</t>
        </is>
      </c>
      <c r="C572" s="2" t="inlineStr">
        <is>
          <t>2026-06-12</t>
        </is>
      </c>
      <c r="D572" s="2" t="inlineStr">
        <is>
          <t>跌破MA60剔除</t>
        </is>
      </c>
      <c r="E572" s="3" t="n">
        <v>41</v>
      </c>
      <c r="F572" s="5" t="n">
        <v>17.37</v>
      </c>
      <c r="G572" s="2" t="n">
        <v>18.755</v>
      </c>
      <c r="H572" s="2" t="n">
        <v>18.46116666666667</v>
      </c>
      <c r="I572" s="2" t="n">
        <v>17.716</v>
      </c>
      <c r="J572" s="2" t="n">
        <v>-0.04423380726698256</v>
      </c>
      <c r="K572" s="2" t="n">
        <v>0.00290639769661194</v>
      </c>
      <c r="L572" s="4" t="n">
        <v>-0.08914525432616671</v>
      </c>
      <c r="M572" s="4" t="n">
        <v>-0.1708830548926014</v>
      </c>
      <c r="N572" s="4" t="n">
        <v>-0.02250984805852552</v>
      </c>
      <c r="O572" s="2" t="n">
        <v>0.2023968042609854</v>
      </c>
      <c r="P572" s="2" t="n">
        <v>0.7476697736351531</v>
      </c>
      <c r="Q572" s="5" t="n">
        <v>97048649.8</v>
      </c>
      <c r="R572" s="5" t="n">
        <v>146483719.25</v>
      </c>
      <c r="S572" s="2" t="n">
        <v>0.6625217484706922</v>
      </c>
      <c r="T572" s="2" t="n">
        <v>0.01898769891144304</v>
      </c>
      <c r="U572" s="2" t="n">
        <v>0.02649980263797481</v>
      </c>
      <c r="V572" s="2" t="b">
        <v>0</v>
      </c>
      <c r="W572" s="2" t="b">
        <v>0</v>
      </c>
      <c r="X572" s="4" t="n">
        <v>-0.2043060009161703</v>
      </c>
      <c r="Y572" s="4" t="n">
        <v>-0.1584302325581395</v>
      </c>
      <c r="Z572" s="5" t="n">
        <v>0.3855031845527876</v>
      </c>
      <c r="AA572" s="2" t="n">
        <v>0</v>
      </c>
      <c r="AB572" s="2" t="b">
        <v>0</v>
      </c>
      <c r="AC572" s="4" t="n">
        <v>-0.01692981284646677</v>
      </c>
      <c r="AD572" s="4" t="n">
        <v>0.02263955137888662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002958</t>
        </is>
      </c>
      <c r="B573" s="2" t="inlineStr">
        <is>
          <t>青农商行</t>
        </is>
      </c>
      <c r="C573" s="2" t="inlineStr">
        <is>
          <t>2026-06-12</t>
        </is>
      </c>
      <c r="D573" s="2" t="inlineStr">
        <is>
          <t>跌破MA60剔除</t>
        </is>
      </c>
      <c r="E573" s="3" t="n">
        <v>41</v>
      </c>
      <c r="F573" s="5" t="n">
        <v>2.96</v>
      </c>
      <c r="G573" s="2" t="n">
        <v>2.903</v>
      </c>
      <c r="H573" s="2" t="n">
        <v>2.987333333333333</v>
      </c>
      <c r="I573" s="2" t="n">
        <v>3.0565</v>
      </c>
      <c r="J573" s="2" t="n">
        <v>-0.004287429257417319</v>
      </c>
      <c r="K573" s="2" t="n">
        <v>-0.01048912443413941</v>
      </c>
      <c r="L573" s="4" t="n">
        <v>0.03135888501742157</v>
      </c>
      <c r="M573" s="4" t="n">
        <v>0.006802721088435382</v>
      </c>
      <c r="N573" s="4" t="n">
        <v>-0.06329113924050633</v>
      </c>
      <c r="O573" s="2" t="n">
        <v>0.8362183754993342</v>
      </c>
      <c r="P573" s="2" t="n">
        <v>0.6774300932090546</v>
      </c>
      <c r="Q573" s="5" t="n">
        <v>180485720.8</v>
      </c>
      <c r="R573" s="5" t="n">
        <v>121590295.35</v>
      </c>
      <c r="S573" s="2" t="n">
        <v>1.484376037417036</v>
      </c>
      <c r="T573" s="2" t="n">
        <v>0.0113291966080162</v>
      </c>
      <c r="U573" s="2" t="n">
        <v>0.0076917812869832</v>
      </c>
      <c r="V573" s="2" t="b">
        <v>0</v>
      </c>
      <c r="W573" s="2" t="b">
        <v>0</v>
      </c>
      <c r="X573" s="4" t="n">
        <v>-0.07500000000000007</v>
      </c>
      <c r="Y573" s="4" t="n">
        <v>-0.0273972602739726</v>
      </c>
      <c r="Z573" s="5" t="n">
        <v>1.005872589563768</v>
      </c>
      <c r="AA573" s="2" t="n">
        <v>0</v>
      </c>
      <c r="AB573" s="2" t="b">
        <v>0</v>
      </c>
      <c r="AC573" s="4" t="n">
        <v>-0.01692981284646677</v>
      </c>
      <c r="AD573" s="4" t="n">
        <v>0.02263955137888662</v>
      </c>
      <c r="AE573" s="2" t="b">
        <v>1</v>
      </c>
      <c r="AF573" s="2" t="b">
        <v>0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</row>
    <row r="574">
      <c r="A574" s="2" t="inlineStr">
        <is>
          <t>600078</t>
        </is>
      </c>
      <c r="B574" s="2" t="inlineStr">
        <is>
          <t>澄星股份</t>
        </is>
      </c>
      <c r="C574" s="2" t="inlineStr">
        <is>
          <t>2026-06-12</t>
        </is>
      </c>
      <c r="D574" s="2" t="inlineStr">
        <is>
          <t>跌破MA60剔除</t>
        </is>
      </c>
      <c r="E574" s="3" t="n">
        <v>41</v>
      </c>
      <c r="F574" s="5" t="n">
        <v>12.85</v>
      </c>
      <c r="G574" s="2" t="n">
        <v>13.553</v>
      </c>
      <c r="H574" s="2" t="n">
        <v>12.96983333333333</v>
      </c>
      <c r="I574" s="2" t="n">
        <v>12.20066666666667</v>
      </c>
      <c r="J574" s="2" t="n">
        <v>-0.04522719267347641</v>
      </c>
      <c r="K574" s="2" t="n">
        <v>-0.0002055630500416017</v>
      </c>
      <c r="L574" s="4" t="n">
        <v>0.04897959183673462</v>
      </c>
      <c r="M574" s="4" t="n">
        <v>-0.169360051712993</v>
      </c>
      <c r="N574" s="4" t="n">
        <v>-0.02207001522070018</v>
      </c>
      <c r="O574" s="2" t="n">
        <v>0.2073901464713715</v>
      </c>
      <c r="P574" s="2" t="n">
        <v>0.7490013315579228</v>
      </c>
      <c r="Q574" s="5" t="n">
        <v>946635728.6</v>
      </c>
      <c r="R574" s="5" t="n">
        <v>680479187.05</v>
      </c>
      <c r="S574" s="2" t="n">
        <v>1.391131053844331</v>
      </c>
      <c r="T574" s="2" t="n">
        <v>0.1096940633673192</v>
      </c>
      <c r="U574" s="2" t="n">
        <v>0.07465539537092505</v>
      </c>
      <c r="V574" s="2" t="b">
        <v>0</v>
      </c>
      <c r="W574" s="2" t="b">
        <v>0</v>
      </c>
      <c r="X574" s="4" t="n">
        <v>-0.2387440758293838</v>
      </c>
      <c r="Y574" s="4" t="n">
        <v>-0.2669543773119605</v>
      </c>
      <c r="Z574" s="5" t="n">
        <v>0.8855344656136034</v>
      </c>
      <c r="AA574" s="2" t="n">
        <v>0</v>
      </c>
      <c r="AB574" s="2" t="b">
        <v>0</v>
      </c>
      <c r="AC574" s="4" t="n">
        <v>-0.01692981284646677</v>
      </c>
      <c r="AD574" s="4" t="n">
        <v>0.02263955137888662</v>
      </c>
      <c r="AE574" s="2" t="b">
        <v>1</v>
      </c>
      <c r="AF574" s="2" t="b">
        <v>0</v>
      </c>
      <c r="AG574" s="2" t="b">
        <v>0</v>
      </c>
      <c r="AH574" s="2" t="b">
        <v>1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600189</t>
        </is>
      </c>
      <c r="B575" s="2" t="inlineStr">
        <is>
          <t>泉阳泉</t>
        </is>
      </c>
      <c r="C575" s="2" t="inlineStr">
        <is>
          <t>2026-06-12</t>
        </is>
      </c>
      <c r="D575" s="2" t="inlineStr">
        <is>
          <t>跌破MA60剔除</t>
        </is>
      </c>
      <c r="E575" s="3" t="n">
        <v>41</v>
      </c>
      <c r="F575" s="5" t="n">
        <v>7.85</v>
      </c>
      <c r="G575" s="2" t="n">
        <v>8.145500000000002</v>
      </c>
      <c r="H575" s="2" t="n">
        <v>8.009499999999999</v>
      </c>
      <c r="I575" s="2" t="n">
        <v>7.934416666666666</v>
      </c>
      <c r="J575" s="2" t="n">
        <v>-0.02495810390232189</v>
      </c>
      <c r="K575" s="2" t="n">
        <v>-0.009807759668679195</v>
      </c>
      <c r="L575" s="4" t="n">
        <v>-0.03562653562653573</v>
      </c>
      <c r="M575" s="4" t="n">
        <v>-0.09873708381171076</v>
      </c>
      <c r="N575" s="4" t="n">
        <v>-0.04963680387409208</v>
      </c>
      <c r="O575" s="2" t="n">
        <v>0.5276298268974701</v>
      </c>
      <c r="P575" s="2" t="n">
        <v>0.7067243675099867</v>
      </c>
      <c r="Q575" s="5" t="n">
        <v>89881679.40000001</v>
      </c>
      <c r="R575" s="5" t="n">
        <v>89827017.65000001</v>
      </c>
      <c r="S575" s="2" t="n">
        <v>1.000608522373669</v>
      </c>
      <c r="T575" s="2" t="n">
        <v>0.0160641917623763</v>
      </c>
      <c r="U575" s="2" t="n">
        <v>0.01537102031850169</v>
      </c>
      <c r="V575" s="2" t="b">
        <v>0</v>
      </c>
      <c r="W575" s="2" t="b">
        <v>0</v>
      </c>
      <c r="X575" s="4" t="n">
        <v>-0.1458106637649619</v>
      </c>
      <c r="Y575" s="4" t="n">
        <v>-0.1477777777777778</v>
      </c>
      <c r="Z575" s="5" t="n">
        <v>0.7262593790763654</v>
      </c>
      <c r="AA575" s="2" t="n">
        <v>0</v>
      </c>
      <c r="AB575" s="2" t="b">
        <v>0</v>
      </c>
      <c r="AC575" s="4" t="n">
        <v>-0.01692981284646677</v>
      </c>
      <c r="AD575" s="4" t="n">
        <v>0.02263955137888662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600280</t>
        </is>
      </c>
      <c r="B576" s="2" t="inlineStr">
        <is>
          <t>中央商场</t>
        </is>
      </c>
      <c r="C576" s="2" t="inlineStr">
        <is>
          <t>2026-06-12</t>
        </is>
      </c>
      <c r="D576" s="2" t="inlineStr">
        <is>
          <t>跌破MA60剔除</t>
        </is>
      </c>
      <c r="E576" s="3" t="n">
        <v>41</v>
      </c>
      <c r="F576" s="5" t="n">
        <v>2.93</v>
      </c>
      <c r="G576" s="2" t="n">
        <v>3.2035</v>
      </c>
      <c r="H576" s="2" t="n">
        <v>3.167166666666667</v>
      </c>
      <c r="I576" s="2" t="n">
        <v>3.55625</v>
      </c>
      <c r="J576" s="2" t="n">
        <v>0.01136543014996061</v>
      </c>
      <c r="K576" s="2" t="n">
        <v>-0.0006310807257428053</v>
      </c>
      <c r="L576" s="4" t="n">
        <v>-0.08437499999999998</v>
      </c>
      <c r="M576" s="4" t="n">
        <v>-0.02006688963210701</v>
      </c>
      <c r="N576" s="4" t="n">
        <v>-0.1482558139534883</v>
      </c>
      <c r="O576" s="2" t="n">
        <v>0.7866178428761651</v>
      </c>
      <c r="P576" s="2" t="n">
        <v>0.487017310252996</v>
      </c>
      <c r="Q576" s="5" t="n">
        <v>418709779.4</v>
      </c>
      <c r="R576" s="5" t="n">
        <v>298665194.45</v>
      </c>
      <c r="S576" s="2" t="n">
        <v>1.40193697551891</v>
      </c>
      <c r="T576" s="2" t="n">
        <v>0.1133968472484959</v>
      </c>
      <c r="U576" s="2" t="n">
        <v>0.07650266788548218</v>
      </c>
      <c r="V576" s="2" t="b">
        <v>0</v>
      </c>
      <c r="W576" s="2" t="b">
        <v>0</v>
      </c>
      <c r="X576" s="4" t="n">
        <v>-0.3023809523809524</v>
      </c>
      <c r="Y576" s="4" t="n">
        <v>-0.2756892230576441</v>
      </c>
      <c r="Z576" s="5" t="n">
        <v>1.11852678882917</v>
      </c>
      <c r="AA576" s="2" t="n">
        <v>1</v>
      </c>
      <c r="AB576" s="2" t="b">
        <v>0</v>
      </c>
      <c r="AC576" s="4" t="n">
        <v>-0.01692981284646677</v>
      </c>
      <c r="AD576" s="4" t="n">
        <v>0.02263955137888662</v>
      </c>
      <c r="AE576" s="2" t="b">
        <v>1</v>
      </c>
      <c r="AF576" s="2" t="b">
        <v>0</v>
      </c>
      <c r="AG576" s="2" t="b">
        <v>0</v>
      </c>
      <c r="AH576" s="2" t="b">
        <v>1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600449</t>
        </is>
      </c>
      <c r="B577" s="2" t="inlineStr">
        <is>
          <t>宁夏建材</t>
        </is>
      </c>
      <c r="C577" s="2" t="inlineStr">
        <is>
          <t>2026-06-12</t>
        </is>
      </c>
      <c r="D577" s="2" t="inlineStr">
        <is>
          <t>跌破MA60剔除</t>
        </is>
      </c>
      <c r="E577" s="3" t="n">
        <v>41</v>
      </c>
      <c r="F577" s="5" t="n">
        <v>12.9</v>
      </c>
      <c r="G577" s="2" t="n">
        <v>13.866</v>
      </c>
      <c r="H577" s="2" t="n">
        <v>13.24716666666666</v>
      </c>
      <c r="I577" s="2" t="n">
        <v>13.047</v>
      </c>
      <c r="J577" s="2" t="n">
        <v>-0.02300510833186553</v>
      </c>
      <c r="K577" s="2" t="n">
        <v>0.0004027639677284256</v>
      </c>
      <c r="L577" s="4" t="n">
        <v>-0.09600560616678344</v>
      </c>
      <c r="M577" s="4" t="n">
        <v>-0.1194539249146758</v>
      </c>
      <c r="N577" s="4" t="n">
        <v>-0.01751713632901752</v>
      </c>
      <c r="O577" s="2" t="n">
        <v>0.4404127829560586</v>
      </c>
      <c r="P577" s="2" t="n">
        <v>0.753994673768309</v>
      </c>
      <c r="Q577" s="5" t="n">
        <v>91938652.59999999</v>
      </c>
      <c r="R577" s="5" t="n">
        <v>136074619.95</v>
      </c>
      <c r="S577" s="2" t="n">
        <v>0.6756487920655773</v>
      </c>
      <c r="T577" s="2" t="n">
        <v>0.01502058042694209</v>
      </c>
      <c r="U577" s="2" t="n">
        <v>0.02010975510400928</v>
      </c>
      <c r="V577" s="2" t="b">
        <v>0</v>
      </c>
      <c r="W577" s="2" t="b">
        <v>0</v>
      </c>
      <c r="X577" s="4" t="n">
        <v>-0.1518737672583826</v>
      </c>
      <c r="Y577" s="4" t="n">
        <v>-0.1595959595959595</v>
      </c>
      <c r="Z577" s="5" t="n">
        <v>0.8497103706712693</v>
      </c>
      <c r="AA577" s="2" t="n">
        <v>0</v>
      </c>
      <c r="AB577" s="2" t="b">
        <v>0</v>
      </c>
      <c r="AC577" s="4" t="n">
        <v>-0.01692981284646677</v>
      </c>
      <c r="AD577" s="4" t="n">
        <v>0.02263955137888662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600732</t>
        </is>
      </c>
      <c r="B578" s="2" t="inlineStr">
        <is>
          <t>爱旭股份</t>
        </is>
      </c>
      <c r="C578" s="2" t="inlineStr">
        <is>
          <t>2026-06-12</t>
        </is>
      </c>
      <c r="D578" s="2" t="inlineStr">
        <is>
          <t>跌破MA60剔除</t>
        </is>
      </c>
      <c r="E578" s="3" t="n">
        <v>41</v>
      </c>
      <c r="F578" s="5" t="n">
        <v>12.7</v>
      </c>
      <c r="G578" s="2" t="n">
        <v>12.235</v>
      </c>
      <c r="H578" s="2" t="n">
        <v>14.01383333333333</v>
      </c>
      <c r="I578" s="2" t="n">
        <v>14.01025</v>
      </c>
      <c r="J578" s="2" t="n">
        <v>-0.04841532179661656</v>
      </c>
      <c r="K578" s="2" t="n">
        <v>-0.03835904708533011</v>
      </c>
      <c r="L578" s="4" t="n">
        <v>0.04958677685950419</v>
      </c>
      <c r="M578" s="4" t="n">
        <v>-0.05011219147344803</v>
      </c>
      <c r="N578" s="4" t="n">
        <v>-0.1465053763440861</v>
      </c>
      <c r="O578" s="2" t="n">
        <v>0.7073901464713716</v>
      </c>
      <c r="P578" s="2" t="n">
        <v>0.4900133155792277</v>
      </c>
      <c r="Q578" s="5" t="n">
        <v>746392464.2</v>
      </c>
      <c r="R578" s="5" t="n">
        <v>537367793.1</v>
      </c>
      <c r="S578" s="2" t="n">
        <v>1.388978784705659</v>
      </c>
      <c r="T578" s="2" t="n">
        <v>0.02963382201491002</v>
      </c>
      <c r="U578" s="2" t="n">
        <v>0.02078864988405544</v>
      </c>
      <c r="V578" s="2" t="b">
        <v>0</v>
      </c>
      <c r="W578" s="2" t="b">
        <v>0</v>
      </c>
      <c r="X578" s="4" t="n">
        <v>-0.2321644498186215</v>
      </c>
      <c r="Y578" s="4" t="n">
        <v>-0.1881638846737481</v>
      </c>
      <c r="Z578" s="5" t="n">
        <v>1.186892476492471</v>
      </c>
      <c r="AA578" s="2" t="n">
        <v>1</v>
      </c>
      <c r="AB578" s="2" t="b">
        <v>0</v>
      </c>
      <c r="AC578" s="4" t="n">
        <v>-0.01692981284646677</v>
      </c>
      <c r="AD578" s="4" t="n">
        <v>0.02263955137888662</v>
      </c>
      <c r="AE578" s="2" t="b">
        <v>1</v>
      </c>
      <c r="AF578" s="2" t="b">
        <v>0</v>
      </c>
      <c r="AG578" s="2" t="b">
        <v>0</v>
      </c>
      <c r="AH578" s="2" t="b">
        <v>1</v>
      </c>
      <c r="AI578" s="2" t="b">
        <v>0</v>
      </c>
      <c r="AJ578" s="2" t="b">
        <v>1</v>
      </c>
      <c r="AK578" s="2" t="b">
        <v>0</v>
      </c>
    </row>
    <row r="579">
      <c r="A579" s="2" t="inlineStr">
        <is>
          <t>601011</t>
        </is>
      </c>
      <c r="B579" s="2" t="inlineStr">
        <is>
          <t>宝泰隆</t>
        </is>
      </c>
      <c r="C579" s="2" t="inlineStr">
        <is>
          <t>2026-06-12</t>
        </is>
      </c>
      <c r="D579" s="2" t="inlineStr">
        <is>
          <t>跌破MA60剔除</t>
        </is>
      </c>
      <c r="E579" s="3" t="n">
        <v>41</v>
      </c>
      <c r="F579" s="5" t="n">
        <v>2.92</v>
      </c>
      <c r="G579" s="2" t="n">
        <v>2.9465</v>
      </c>
      <c r="H579" s="2" t="n">
        <v>3.173833333333333</v>
      </c>
      <c r="I579" s="2" t="n">
        <v>3.345666666666667</v>
      </c>
      <c r="J579" s="2" t="n">
        <v>0.002551888397414048</v>
      </c>
      <c r="K579" s="2" t="n">
        <v>-0.03457541191381508</v>
      </c>
      <c r="L579" s="4" t="n">
        <v>0.03546099290780136</v>
      </c>
      <c r="M579" s="4" t="n">
        <v>0</v>
      </c>
      <c r="N579" s="4" t="n">
        <v>-0.2043596730245232</v>
      </c>
      <c r="O579" s="2" t="n">
        <v>0.824733688415446</v>
      </c>
      <c r="P579" s="2" t="n">
        <v>0.3015978695073236</v>
      </c>
      <c r="Q579" s="5" t="n">
        <v>263734774.4</v>
      </c>
      <c r="R579" s="5" t="n">
        <v>178759569.05</v>
      </c>
      <c r="S579" s="2" t="n">
        <v>1.475360316662164</v>
      </c>
      <c r="T579" s="2" t="n">
        <v>0.04502337159982263</v>
      </c>
      <c r="U579" s="2" t="n">
        <v>0.03084913754307373</v>
      </c>
      <c r="V579" s="2" t="b">
        <v>0</v>
      </c>
      <c r="W579" s="2" t="b">
        <v>0</v>
      </c>
      <c r="X579" s="4" t="n">
        <v>-0.2663316582914573</v>
      </c>
      <c r="Y579" s="4" t="n">
        <v>-0.1337386018237082</v>
      </c>
      <c r="Z579" s="5" t="n">
        <v>1.460489952464372</v>
      </c>
      <c r="AA579" s="2" t="n">
        <v>0</v>
      </c>
      <c r="AB579" s="2" t="b">
        <v>0</v>
      </c>
      <c r="AC579" s="4" t="n">
        <v>-0.01692981284646677</v>
      </c>
      <c r="AD579" s="4" t="n">
        <v>0.02263955137888662</v>
      </c>
      <c r="AE579" s="2" t="b">
        <v>1</v>
      </c>
      <c r="AF579" s="2" t="b">
        <v>0</v>
      </c>
      <c r="AG579" s="2" t="b">
        <v>0</v>
      </c>
      <c r="AH579" s="2" t="b">
        <v>1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601330</t>
        </is>
      </c>
      <c r="B580" s="2" t="inlineStr">
        <is>
          <t>绿色动力</t>
        </is>
      </c>
      <c r="C580" s="2" t="inlineStr">
        <is>
          <t>2026-06-12</t>
        </is>
      </c>
      <c r="D580" s="2" t="inlineStr">
        <is>
          <t>跌破MA60剔除</t>
        </is>
      </c>
      <c r="E580" s="3" t="n">
        <v>41</v>
      </c>
      <c r="F580" s="5" t="n">
        <v>8.539999999999999</v>
      </c>
      <c r="G580" s="2" t="n">
        <v>8.9255</v>
      </c>
      <c r="H580" s="2" t="n">
        <v>8.874166666666667</v>
      </c>
      <c r="I580" s="2" t="n">
        <v>8.028416666666667</v>
      </c>
      <c r="J580" s="2" t="n">
        <v>-0.02341484763936785</v>
      </c>
      <c r="K580" s="2" t="n">
        <v>0.01322549952426266</v>
      </c>
      <c r="L580" s="4" t="n">
        <v>-0.06870229007633599</v>
      </c>
      <c r="M580" s="4" t="n">
        <v>-0.08663101604278078</v>
      </c>
      <c r="N580" s="4" t="n">
        <v>-0.05111111111111122</v>
      </c>
      <c r="O580" s="2" t="n">
        <v>0.5798934753661784</v>
      </c>
      <c r="P580" s="2" t="n">
        <v>0.7027296937416777</v>
      </c>
      <c r="Q580" s="5" t="n">
        <v>189810071</v>
      </c>
      <c r="R580" s="5" t="n">
        <v>331471793.45</v>
      </c>
      <c r="S580" s="2" t="n">
        <v>0.5726281232693526</v>
      </c>
      <c r="T580" s="2" t="n">
        <v>0.0233234326935829</v>
      </c>
      <c r="U580" s="2" t="n">
        <v>0.03688986653333302</v>
      </c>
      <c r="V580" s="2" t="b">
        <v>0</v>
      </c>
      <c r="W580" s="2" t="b">
        <v>0</v>
      </c>
      <c r="X580" s="4" t="n">
        <v>-0.3</v>
      </c>
      <c r="Y580" s="4" t="n">
        <v>-0.1919999999999999</v>
      </c>
      <c r="Z580" s="5" t="n">
        <v>0.6456321906140521</v>
      </c>
      <c r="AA580" s="2" t="n">
        <v>0</v>
      </c>
      <c r="AB580" s="2" t="b">
        <v>0</v>
      </c>
      <c r="AC580" s="4" t="n">
        <v>-0.01692981284646677</v>
      </c>
      <c r="AD580" s="4" t="n">
        <v>0.02263955137888662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601336</t>
        </is>
      </c>
      <c r="B581" s="2" t="inlineStr">
        <is>
          <t>新华保险</t>
        </is>
      </c>
      <c r="C581" s="2" t="inlineStr">
        <is>
          <t>2026-06-12</t>
        </is>
      </c>
      <c r="D581" s="2" t="inlineStr">
        <is>
          <t>跌破MA60剔除</t>
        </is>
      </c>
      <c r="E581" s="3" t="n">
        <v>41</v>
      </c>
      <c r="F581" s="5" t="n">
        <v>61.46</v>
      </c>
      <c r="G581" s="2" t="n">
        <v>58.53599999999999</v>
      </c>
      <c r="H581" s="2" t="n">
        <v>62.14133333333334</v>
      </c>
      <c r="I581" s="2" t="n">
        <v>69.21316666666667</v>
      </c>
      <c r="J581" s="2" t="n">
        <v>-0.02397705672458095</v>
      </c>
      <c r="K581" s="2" t="n">
        <v>-0.03835013682660293</v>
      </c>
      <c r="L581" s="4" t="n">
        <v>0.02948073701842535</v>
      </c>
      <c r="M581" s="4" t="n">
        <v>0.003920287487749086</v>
      </c>
      <c r="N581" s="4" t="n">
        <v>-0.1204922724670864</v>
      </c>
      <c r="O581" s="2" t="n">
        <v>0.8305592543275633</v>
      </c>
      <c r="P581" s="2" t="n">
        <v>0.5589214380825566</v>
      </c>
      <c r="Q581" s="5" t="n">
        <v>1729783817.8</v>
      </c>
      <c r="R581" s="5" t="n">
        <v>1397159787.5</v>
      </c>
      <c r="S581" s="2" t="n">
        <v>1.238071574401078</v>
      </c>
      <c r="T581" s="2" t="n">
        <v>0.01419266628009418</v>
      </c>
      <c r="U581" s="2" t="n">
        <v>0.01140266690758786</v>
      </c>
      <c r="V581" s="2" t="b">
        <v>0</v>
      </c>
      <c r="W581" s="2" t="b">
        <v>0</v>
      </c>
      <c r="X581" s="4" t="n">
        <v>-0.1668700013555645</v>
      </c>
      <c r="Y581" s="4" t="n">
        <v>-0.08274036074797286</v>
      </c>
      <c r="Z581" s="5" t="n">
        <v>1.163150697034993</v>
      </c>
      <c r="AA581" s="2" t="n">
        <v>0</v>
      </c>
      <c r="AB581" s="2" t="b">
        <v>0</v>
      </c>
      <c r="AC581" s="4" t="n">
        <v>-0.01692981284646677</v>
      </c>
      <c r="AD581" s="4" t="n">
        <v>0.02263955137888662</v>
      </c>
      <c r="AE581" s="2" t="b">
        <v>1</v>
      </c>
      <c r="AF581" s="2" t="b">
        <v>0</v>
      </c>
      <c r="AG581" s="2" t="b">
        <v>0</v>
      </c>
      <c r="AH581" s="2" t="b">
        <v>1</v>
      </c>
      <c r="AI581" s="2" t="b">
        <v>0</v>
      </c>
      <c r="AJ581" s="2" t="b">
        <v>1</v>
      </c>
      <c r="AK581" s="2" t="b">
        <v>0</v>
      </c>
    </row>
    <row r="582">
      <c r="A582" s="2" t="inlineStr">
        <is>
          <t>603006</t>
        </is>
      </c>
      <c r="B582" s="2" t="inlineStr">
        <is>
          <t>联明股份</t>
        </is>
      </c>
      <c r="C582" s="2" t="inlineStr">
        <is>
          <t>2026-06-12</t>
        </is>
      </c>
      <c r="D582" s="2" t="inlineStr">
        <is>
          <t>跌破MA60剔除</t>
        </is>
      </c>
      <c r="E582" s="3" t="n">
        <v>41</v>
      </c>
      <c r="F582" s="5" t="n">
        <v>12.79</v>
      </c>
      <c r="G582" s="2" t="n">
        <v>13.5415</v>
      </c>
      <c r="H582" s="2" t="n">
        <v>13.09016666666667</v>
      </c>
      <c r="I582" s="2" t="n">
        <v>13.18775</v>
      </c>
      <c r="J582" s="2" t="n">
        <v>-0.004118404118404362</v>
      </c>
      <c r="K582" s="2" t="n">
        <v>0.003193215056647603</v>
      </c>
      <c r="L582" s="4" t="n">
        <v>-0.05259259259259264</v>
      </c>
      <c r="M582" s="4" t="n">
        <v>-0.06981818181818189</v>
      </c>
      <c r="N582" s="4" t="n">
        <v>-0.0390683696468821</v>
      </c>
      <c r="O582" s="2" t="n">
        <v>0.6394806924101198</v>
      </c>
      <c r="P582" s="2" t="n">
        <v>0.7237017310252996</v>
      </c>
      <c r="Q582" s="5" t="n">
        <v>99152368</v>
      </c>
      <c r="R582" s="5" t="n">
        <v>93067119.25</v>
      </c>
      <c r="S582" s="2" t="n">
        <v>1.065385592667305</v>
      </c>
      <c r="T582" s="2" t="n">
        <v>0.02866470235994083</v>
      </c>
      <c r="U582" s="2" t="n">
        <v>0.02654156105551819</v>
      </c>
      <c r="V582" s="2" t="b">
        <v>0</v>
      </c>
      <c r="W582" s="2" t="b">
        <v>0</v>
      </c>
      <c r="X582" s="4" t="n">
        <v>-0.1197522367515486</v>
      </c>
      <c r="Y582" s="4" t="n">
        <v>-0.09675141242937857</v>
      </c>
      <c r="Z582" s="5" t="n">
        <v>0.6455534586206936</v>
      </c>
      <c r="AA582" s="2" t="n">
        <v>0</v>
      </c>
      <c r="AB582" s="2" t="b">
        <v>0</v>
      </c>
      <c r="AC582" s="4" t="n">
        <v>-0.01692981284646677</v>
      </c>
      <c r="AD582" s="4" t="n">
        <v>0.02263955137888662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603937</t>
        </is>
      </c>
      <c r="B583" s="2" t="inlineStr">
        <is>
          <t>丽岛新材</t>
        </is>
      </c>
      <c r="C583" s="2" t="inlineStr">
        <is>
          <t>2026-06-12</t>
        </is>
      </c>
      <c r="D583" s="2" t="inlineStr">
        <is>
          <t>跌破MA60剔除</t>
        </is>
      </c>
      <c r="E583" s="3" t="n">
        <v>41</v>
      </c>
      <c r="F583" s="5" t="n">
        <v>13.58</v>
      </c>
      <c r="G583" s="2" t="n">
        <v>14.641</v>
      </c>
      <c r="H583" s="2" t="n">
        <v>14.38583333333333</v>
      </c>
      <c r="I583" s="2" t="n">
        <v>13.45991666666667</v>
      </c>
      <c r="J583" s="2" t="n">
        <v>-0.05119564512993335</v>
      </c>
      <c r="K583" s="2" t="n">
        <v>0.01455152391363113</v>
      </c>
      <c r="L583" s="4" t="n">
        <v>-0.05890505890505893</v>
      </c>
      <c r="M583" s="4" t="n">
        <v>-0.1448362720403022</v>
      </c>
      <c r="N583" s="4" t="n">
        <v>0.02259036144578319</v>
      </c>
      <c r="O583" s="2" t="n">
        <v>0.3215712383488682</v>
      </c>
      <c r="P583" s="2" t="n">
        <v>0.8032623169107856</v>
      </c>
      <c r="Q583" s="5" t="n">
        <v>71193091.8</v>
      </c>
      <c r="R583" s="5" t="n">
        <v>117969996.9</v>
      </c>
      <c r="S583" s="2" t="n">
        <v>0.6034847306162809</v>
      </c>
      <c r="T583" s="2" t="n">
        <v>0.02515595226479444</v>
      </c>
      <c r="U583" s="2" t="n">
        <v>0.03812564459004029</v>
      </c>
      <c r="V583" s="2" t="b">
        <v>0</v>
      </c>
      <c r="W583" s="2" t="b">
        <v>0</v>
      </c>
      <c r="X583" s="4" t="n">
        <v>-0.2807203389830508</v>
      </c>
      <c r="Y583" s="4" t="n">
        <v>-0.1502227880331</v>
      </c>
      <c r="Z583" s="5" t="n">
        <v>0.4633619309143676</v>
      </c>
      <c r="AA583" s="2" t="n">
        <v>0</v>
      </c>
      <c r="AB583" s="2" t="b">
        <v>0</v>
      </c>
      <c r="AC583" s="4" t="n">
        <v>-0.01692981284646677</v>
      </c>
      <c r="AD583" s="4" t="n">
        <v>0.02263955137888662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605228</t>
        </is>
      </c>
      <c r="B584" s="2" t="inlineStr">
        <is>
          <t>神通科技</t>
        </is>
      </c>
      <c r="C584" s="2" t="inlineStr">
        <is>
          <t>2026-06-12</t>
        </is>
      </c>
      <c r="D584" s="2" t="inlineStr">
        <is>
          <t>跌破MA60剔除</t>
        </is>
      </c>
      <c r="E584" s="3" t="n">
        <v>41</v>
      </c>
      <c r="F584" s="5" t="n">
        <v>13.5</v>
      </c>
      <c r="G584" s="2" t="n">
        <v>13.2985</v>
      </c>
      <c r="H584" s="2" t="n">
        <v>14.036</v>
      </c>
      <c r="I584" s="2" t="n">
        <v>14.2425</v>
      </c>
      <c r="J584" s="2" t="n">
        <v>-0.02517959243512691</v>
      </c>
      <c r="K584" s="2" t="n">
        <v>0.0007248529499139789</v>
      </c>
      <c r="L584" s="4" t="n">
        <v>0.04327666151468312</v>
      </c>
      <c r="M584" s="4" t="n">
        <v>-0.06832298136645965</v>
      </c>
      <c r="N584" s="4" t="n">
        <v>0.07227958697378867</v>
      </c>
      <c r="O584" s="2" t="n">
        <v>0.6448069241011984</v>
      </c>
      <c r="P584" s="2" t="n">
        <v>0.848202396804261</v>
      </c>
      <c r="Q584" s="5" t="n">
        <v>121768585.6</v>
      </c>
      <c r="R584" s="5" t="n">
        <v>89907547.75</v>
      </c>
      <c r="S584" s="2" t="n">
        <v>1.354375562979361</v>
      </c>
      <c r="T584" s="2" t="n">
        <v>0.01943897219648075</v>
      </c>
      <c r="U584" s="2" t="n">
        <v>0.01407323977624044</v>
      </c>
      <c r="V584" s="2" t="b">
        <v>0</v>
      </c>
      <c r="W584" s="2" t="b">
        <v>0</v>
      </c>
      <c r="X584" s="4" t="n">
        <v>-0.1357234314980793</v>
      </c>
      <c r="Y584" s="4" t="n">
        <v>-0.1279151943462898</v>
      </c>
      <c r="Z584" s="5" t="n">
        <v>0.8093756702831957</v>
      </c>
      <c r="AA584" s="2" t="n">
        <v>0</v>
      </c>
      <c r="AB584" s="2" t="b">
        <v>0</v>
      </c>
      <c r="AC584" s="4" t="n">
        <v>-0.01692981284646677</v>
      </c>
      <c r="AD584" s="4" t="n">
        <v>0.02263955137888662</v>
      </c>
      <c r="AE584" s="2" t="b">
        <v>1</v>
      </c>
      <c r="AF584" s="2" t="b">
        <v>0</v>
      </c>
      <c r="AG584" s="2" t="b">
        <v>0</v>
      </c>
      <c r="AH584" s="2" t="b">
        <v>1</v>
      </c>
      <c r="AI584" s="2" t="b">
        <v>0</v>
      </c>
      <c r="AJ584" s="2" t="b">
        <v>1</v>
      </c>
      <c r="AK584" s="2" t="b">
        <v>0</v>
      </c>
    </row>
    <row r="585">
      <c r="A585" s="2" t="inlineStr">
        <is>
          <t>605555</t>
        </is>
      </c>
      <c r="B585" s="2" t="inlineStr">
        <is>
          <t>XD德昌股</t>
        </is>
      </c>
      <c r="C585" s="2" t="inlineStr">
        <is>
          <t>2026-06-12</t>
        </is>
      </c>
      <c r="D585" s="2" t="inlineStr">
        <is>
          <t>跌破MA60剔除</t>
        </is>
      </c>
      <c r="E585" s="3" t="n">
        <v>41</v>
      </c>
      <c r="F585" s="5" t="n">
        <v>15.24</v>
      </c>
      <c r="G585" s="2" t="n">
        <v>15.6575</v>
      </c>
      <c r="H585" s="2" t="n">
        <v>15.55483333333333</v>
      </c>
      <c r="I585" s="2" t="n">
        <v>16.66583333333334</v>
      </c>
      <c r="J585" s="2" t="n">
        <v>-0.006093883898816155</v>
      </c>
      <c r="K585" s="2" t="n">
        <v>-0.01045432857975936</v>
      </c>
      <c r="L585" s="4" t="n">
        <v>0.0416951469583049</v>
      </c>
      <c r="M585" s="4" t="n">
        <v>-0.05046728971962622</v>
      </c>
      <c r="N585" s="4" t="n">
        <v>-0.04690431519699811</v>
      </c>
      <c r="O585" s="2" t="n">
        <v>0.7053928095872171</v>
      </c>
      <c r="P585" s="2" t="n">
        <v>0.7120505992010653</v>
      </c>
      <c r="Q585" s="5" t="n">
        <v>125720452</v>
      </c>
      <c r="R585" s="5" t="n">
        <v>147961833.65</v>
      </c>
      <c r="S585" s="2" t="n">
        <v>0.8496816300437893</v>
      </c>
      <c r="T585" s="2" t="n">
        <v>0.01648531540046431</v>
      </c>
      <c r="U585" s="2" t="n">
        <v>0.01898097511049245</v>
      </c>
      <c r="V585" s="2" t="b">
        <v>0</v>
      </c>
      <c r="W585" s="2" t="b">
        <v>0</v>
      </c>
      <c r="X585" s="4" t="n">
        <v>-0.08687837028160583</v>
      </c>
      <c r="Y585" s="4" t="n">
        <v>-0.1098159509202454</v>
      </c>
      <c r="Z585" s="5" t="n">
        <v>1.196945789943848</v>
      </c>
      <c r="AA585" s="2" t="n">
        <v>0</v>
      </c>
      <c r="AB585" s="2" t="b">
        <v>0</v>
      </c>
      <c r="AC585" s="4" t="n">
        <v>-0.01692981284646677</v>
      </c>
      <c r="AD585" s="4" t="n">
        <v>0.02263955137888662</v>
      </c>
      <c r="AE585" s="2" t="b">
        <v>1</v>
      </c>
      <c r="AF585" s="2" t="b">
        <v>0</v>
      </c>
      <c r="AG585" s="2" t="b">
        <v>1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000166</t>
        </is>
      </c>
      <c r="B586" s="2" t="inlineStr">
        <is>
          <t>申万宏源</t>
        </is>
      </c>
      <c r="C586" s="2" t="inlineStr">
        <is>
          <t>2026-06-12</t>
        </is>
      </c>
      <c r="D586" s="2" t="inlineStr">
        <is>
          <t>跌破MA60剔除</t>
        </is>
      </c>
      <c r="E586" s="3" t="n">
        <v>40</v>
      </c>
      <c r="F586" s="5" t="n">
        <v>4.53</v>
      </c>
      <c r="G586" s="2" t="n">
        <v>4.418</v>
      </c>
      <c r="H586" s="2" t="n">
        <v>4.626333333333333</v>
      </c>
      <c r="I586" s="2" t="n">
        <v>4.87975</v>
      </c>
      <c r="J586" s="2" t="n">
        <v>-0.0180040008890866</v>
      </c>
      <c r="K586" s="2" t="n">
        <v>-0.01814580311980485</v>
      </c>
      <c r="L586" s="4" t="n">
        <v>0.02721088435374153</v>
      </c>
      <c r="M586" s="4" t="n">
        <v>-0.002202643171806073</v>
      </c>
      <c r="N586" s="4" t="n">
        <v>-0.08484848484848484</v>
      </c>
      <c r="O586" s="2" t="n">
        <v>0.8202396804260985</v>
      </c>
      <c r="P586" s="2" t="n">
        <v>0.6361517976031957</v>
      </c>
      <c r="Q586" s="5" t="n">
        <v>473725177.4</v>
      </c>
      <c r="R586" s="5" t="n">
        <v>438475480.6</v>
      </c>
      <c r="S586" s="2" t="n">
        <v>1.080391489056047</v>
      </c>
      <c r="T586" s="2" t="n">
        <v>0.0048014242716061</v>
      </c>
      <c r="U586" s="2" t="n">
        <v>0.004394823560492095</v>
      </c>
      <c r="V586" s="2" t="b">
        <v>0</v>
      </c>
      <c r="W586" s="2" t="b">
        <v>0</v>
      </c>
      <c r="X586" s="4" t="n">
        <v>-0.1011904761904762</v>
      </c>
      <c r="Y586" s="4" t="n">
        <v>-0.05752212389380529</v>
      </c>
      <c r="Z586" s="5" t="n">
        <v>1.518243181763639</v>
      </c>
      <c r="AA586" s="2" t="n">
        <v>0</v>
      </c>
      <c r="AB586" s="2" t="b">
        <v>0</v>
      </c>
      <c r="AC586" s="4" t="n">
        <v>-0.01692981284646677</v>
      </c>
      <c r="AD586" s="4" t="n">
        <v>0.02263955137888662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1</v>
      </c>
      <c r="AK586" s="2" t="b">
        <v>0</v>
      </c>
    </row>
    <row r="587">
      <c r="A587" s="2" t="inlineStr">
        <is>
          <t>000301</t>
        </is>
      </c>
      <c r="B587" s="2" t="inlineStr">
        <is>
          <t>东方盛虹</t>
        </is>
      </c>
      <c r="C587" s="2" t="inlineStr">
        <is>
          <t>2026-06-12</t>
        </is>
      </c>
      <c r="D587" s="2" t="inlineStr">
        <is>
          <t>跌破MA60剔除</t>
        </is>
      </c>
      <c r="E587" s="3" t="n">
        <v>40</v>
      </c>
      <c r="F587" s="5" t="n">
        <v>11.88</v>
      </c>
      <c r="G587" s="2" t="n">
        <v>12.108</v>
      </c>
      <c r="H587" s="2" t="n">
        <v>11.93483333333333</v>
      </c>
      <c r="I587" s="2" t="n">
        <v>11.79766666666667</v>
      </c>
      <c r="J587" s="2" t="n">
        <v>-0.02606177606177595</v>
      </c>
      <c r="K587" s="2" t="n">
        <v>-0.009708066545891847</v>
      </c>
      <c r="L587" s="4" t="n">
        <v>-0.01410788381742734</v>
      </c>
      <c r="M587" s="4" t="n">
        <v>-0.0875576036866359</v>
      </c>
      <c r="N587" s="4" t="n">
        <v>0.04210526315789487</v>
      </c>
      <c r="O587" s="2" t="n">
        <v>0.5749001331557922</v>
      </c>
      <c r="P587" s="2" t="n">
        <v>0.8249001331557922</v>
      </c>
      <c r="Q587" s="5" t="n">
        <v>206743335.2</v>
      </c>
      <c r="R587" s="5" t="n">
        <v>239666882.25</v>
      </c>
      <c r="S587" s="2" t="n">
        <v>0.8626278827474504</v>
      </c>
      <c r="T587" s="2" t="n">
        <v>0.0026893593978293</v>
      </c>
      <c r="U587" s="2" t="n">
        <v>0.00298344947025376</v>
      </c>
      <c r="V587" s="2" t="b">
        <v>0</v>
      </c>
      <c r="W587" s="2" t="b">
        <v>0</v>
      </c>
      <c r="X587" s="4" t="n">
        <v>-0.1186943620178041</v>
      </c>
      <c r="Y587" s="4" t="n">
        <v>-0.1014150943396227</v>
      </c>
      <c r="Z587" s="5" t="n">
        <v>0.6060752687031767</v>
      </c>
      <c r="AA587" s="2" t="n">
        <v>0</v>
      </c>
      <c r="AB587" s="2" t="b">
        <v>0</v>
      </c>
      <c r="AC587" s="4" t="n">
        <v>-0.01692981284646677</v>
      </c>
      <c r="AD587" s="4" t="n">
        <v>0.02263955137888662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000697</t>
        </is>
      </c>
      <c r="B588" s="2" t="inlineStr">
        <is>
          <t>炼石航空</t>
        </is>
      </c>
      <c r="C588" s="2" t="inlineStr">
        <is>
          <t>2026-06-12</t>
        </is>
      </c>
      <c r="D588" s="2" t="inlineStr">
        <is>
          <t>跌破MA60剔除</t>
        </is>
      </c>
      <c r="E588" s="3" t="n">
        <v>40</v>
      </c>
      <c r="F588" s="5" t="n">
        <v>10.71</v>
      </c>
      <c r="G588" s="2" t="n">
        <v>11.6175</v>
      </c>
      <c r="H588" s="2" t="n">
        <v>10.7205</v>
      </c>
      <c r="I588" s="2" t="n">
        <v>9.911916666666666</v>
      </c>
      <c r="J588" s="2" t="n">
        <v>-0.03641189399908762</v>
      </c>
      <c r="K588" s="2" t="n">
        <v>0.01222736285525428</v>
      </c>
      <c r="L588" s="4" t="n">
        <v>-0.09005947323704322</v>
      </c>
      <c r="M588" s="4" t="n">
        <v>-0.1729729729729729</v>
      </c>
      <c r="N588" s="4" t="n">
        <v>-0.008333333333333304</v>
      </c>
      <c r="O588" s="2" t="n">
        <v>0.1920772303595207</v>
      </c>
      <c r="P588" s="2" t="n">
        <v>0.7683089214380826</v>
      </c>
      <c r="Q588" s="5" t="n">
        <v>195474642.6</v>
      </c>
      <c r="R588" s="5" t="n">
        <v>269116724.75</v>
      </c>
      <c r="S588" s="2" t="n">
        <v>0.7263563525514406</v>
      </c>
      <c r="T588" s="2" t="n">
        <v>0.02805212964775886</v>
      </c>
      <c r="U588" s="2" t="n">
        <v>0.03472087753941481</v>
      </c>
      <c r="V588" s="2" t="b">
        <v>0</v>
      </c>
      <c r="W588" s="2" t="b">
        <v>0</v>
      </c>
      <c r="X588" s="4" t="n">
        <v>-0.193524096385542</v>
      </c>
      <c r="Y588" s="4" t="n">
        <v>-0.2113323124042878</v>
      </c>
      <c r="Z588" s="5" t="n">
        <v>0.5439977899916146</v>
      </c>
      <c r="AA588" s="2" t="n">
        <v>0</v>
      </c>
      <c r="AB588" s="2" t="b">
        <v>0</v>
      </c>
      <c r="AC588" s="4" t="n">
        <v>-0.01692981284646677</v>
      </c>
      <c r="AD588" s="4" t="n">
        <v>0.02263955137888662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000938</t>
        </is>
      </c>
      <c r="B589" s="2" t="inlineStr">
        <is>
          <t>紫光股份</t>
        </is>
      </c>
      <c r="C589" s="2" t="inlineStr">
        <is>
          <t>2026-06-12</t>
        </is>
      </c>
      <c r="D589" s="2" t="inlineStr">
        <is>
          <t>跌破MA60剔除</t>
        </is>
      </c>
      <c r="E589" s="3" t="n">
        <v>40</v>
      </c>
      <c r="F589" s="5" t="n">
        <v>25.15</v>
      </c>
      <c r="G589" s="2" t="n">
        <v>28.418</v>
      </c>
      <c r="H589" s="2" t="n">
        <v>28.34966666666667</v>
      </c>
      <c r="I589" s="2" t="n">
        <v>26.79425</v>
      </c>
      <c r="J589" s="2" t="n">
        <v>-0.05093010052432967</v>
      </c>
      <c r="K589" s="2" t="n">
        <v>0.01238565145193649</v>
      </c>
      <c r="L589" s="4" t="n">
        <v>-0.119705985299265</v>
      </c>
      <c r="M589" s="4" t="n">
        <v>-0.2098649073201382</v>
      </c>
      <c r="N589" s="4" t="n">
        <v>-0.006714060031595692</v>
      </c>
      <c r="O589" s="2" t="n">
        <v>0.09653794940079893</v>
      </c>
      <c r="P589" s="2" t="n">
        <v>0.7706391478029294</v>
      </c>
      <c r="Q589" s="5" t="n">
        <v>3178882028</v>
      </c>
      <c r="R589" s="5" t="n">
        <v>4892678309.9</v>
      </c>
      <c r="S589" s="2" t="n">
        <v>0.6497222638912822</v>
      </c>
      <c r="T589" s="2" t="n">
        <v>0.04269985441635664</v>
      </c>
      <c r="U589" s="2" t="n">
        <v>0.05920580193270987</v>
      </c>
      <c r="V589" s="2" t="b">
        <v>0</v>
      </c>
      <c r="W589" s="2" t="b">
        <v>0</v>
      </c>
      <c r="X589" s="4" t="n">
        <v>-0.2688953488372093</v>
      </c>
      <c r="Y589" s="4" t="n">
        <v>-0.2240049367479173</v>
      </c>
      <c r="Z589" s="5" t="n">
        <v>0.7219476463905447</v>
      </c>
      <c r="AA589" s="2" t="n">
        <v>0</v>
      </c>
      <c r="AB589" s="2" t="b">
        <v>0</v>
      </c>
      <c r="AC589" s="4" t="n">
        <v>-0.01692981284646677</v>
      </c>
      <c r="AD589" s="4" t="n">
        <v>0.02263955137888662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000999</t>
        </is>
      </c>
      <c r="B590" s="2" t="inlineStr">
        <is>
          <t>华润三九</t>
        </is>
      </c>
      <c r="C590" s="2" t="inlineStr">
        <is>
          <t>2026-06-12</t>
        </is>
      </c>
      <c r="D590" s="2" t="inlineStr">
        <is>
          <t>跌破MA60剔除</t>
        </is>
      </c>
      <c r="E590" s="3" t="n">
        <v>40</v>
      </c>
      <c r="F590" s="5" t="n">
        <v>24.85</v>
      </c>
      <c r="G590" s="2" t="n">
        <v>24.1785</v>
      </c>
      <c r="H590" s="2" t="n">
        <v>25.876</v>
      </c>
      <c r="I590" s="2" t="n">
        <v>26.97441666666667</v>
      </c>
      <c r="J590" s="2" t="n">
        <v>-0.003318356074034301</v>
      </c>
      <c r="K590" s="2" t="n">
        <v>-0.02852065526174186</v>
      </c>
      <c r="L590" s="4" t="n">
        <v>0.01635991820040905</v>
      </c>
      <c r="M590" s="4" t="n">
        <v>0.02179276315789469</v>
      </c>
      <c r="N590" s="4" t="n">
        <v>-0.1314225795176511</v>
      </c>
      <c r="O590" s="2" t="n">
        <v>0.8635153129161118</v>
      </c>
      <c r="P590" s="2" t="n">
        <v>0.5322902796271638</v>
      </c>
      <c r="Q590" s="5" t="n">
        <v>247813924.6</v>
      </c>
      <c r="R590" s="5" t="n">
        <v>214307070.1</v>
      </c>
      <c r="S590" s="2" t="n">
        <v>1.156349739112037</v>
      </c>
      <c r="T590" s="2" t="n">
        <v>0.00608305556028392</v>
      </c>
      <c r="U590" s="2" t="n">
        <v>0.005276761469139625</v>
      </c>
      <c r="V590" s="2" t="b">
        <v>0</v>
      </c>
      <c r="W590" s="2" t="b">
        <v>0</v>
      </c>
      <c r="X590" s="4" t="n">
        <v>-0.1524556616643928</v>
      </c>
      <c r="Y590" s="4" t="n">
        <v>-0.02918207973695019</v>
      </c>
      <c r="Z590" s="5" t="n">
        <v>1.513437167925599</v>
      </c>
      <c r="AA590" s="2" t="n">
        <v>0</v>
      </c>
      <c r="AB590" s="2" t="b">
        <v>0</v>
      </c>
      <c r="AC590" s="4" t="n">
        <v>-0.01692981284646677</v>
      </c>
      <c r="AD590" s="4" t="n">
        <v>0.02263955137888662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1</v>
      </c>
      <c r="AK590" s="2" t="b">
        <v>0</v>
      </c>
    </row>
    <row r="591">
      <c r="A591" s="2" t="inlineStr">
        <is>
          <t>001283</t>
        </is>
      </c>
      <c r="B591" s="2" t="inlineStr">
        <is>
          <t>豪鹏科技</t>
        </is>
      </c>
      <c r="C591" s="2" t="inlineStr">
        <is>
          <t>2026-06-12</t>
        </is>
      </c>
      <c r="D591" s="2" t="inlineStr">
        <is>
          <t>跌破MA60剔除</t>
        </is>
      </c>
      <c r="E591" s="3" t="n">
        <v>40</v>
      </c>
      <c r="F591" s="5" t="n">
        <v>47.18</v>
      </c>
      <c r="G591" s="2" t="n">
        <v>55.3875</v>
      </c>
      <c r="H591" s="2" t="n">
        <v>54.441</v>
      </c>
      <c r="I591" s="2" t="n">
        <v>53.52091666666666</v>
      </c>
      <c r="J591" s="2" t="n">
        <v>-0.03513661820937386</v>
      </c>
      <c r="K591" s="2" t="n">
        <v>0.01090296883849184</v>
      </c>
      <c r="L591" s="4" t="n">
        <v>-0.134788189987163</v>
      </c>
      <c r="M591" s="4" t="n">
        <v>-0.1514388489208633</v>
      </c>
      <c r="N591" s="4" t="n">
        <v>-0.03929953166361233</v>
      </c>
      <c r="O591" s="2" t="n">
        <v>0.2916111850865513</v>
      </c>
      <c r="P591" s="2" t="n">
        <v>0.7233688415446072</v>
      </c>
      <c r="Q591" s="5" t="n">
        <v>253600395.8</v>
      </c>
      <c r="R591" s="5" t="n">
        <v>406574496.85</v>
      </c>
      <c r="S591" s="2" t="n">
        <v>0.6237489015292622</v>
      </c>
      <c r="T591" s="2" t="n">
        <v>0.05013965622728389</v>
      </c>
      <c r="U591" s="2" t="n">
        <v>0.06930124098745635</v>
      </c>
      <c r="V591" s="2" t="b">
        <v>0</v>
      </c>
      <c r="W591" s="2" t="b">
        <v>0</v>
      </c>
      <c r="X591" s="4" t="n">
        <v>-0.2588752748978951</v>
      </c>
      <c r="Y591" s="4" t="n">
        <v>-0.255629559150016</v>
      </c>
      <c r="Z591" s="5" t="n">
        <v>0.9906192667626241</v>
      </c>
      <c r="AA591" s="2" t="n">
        <v>0</v>
      </c>
      <c r="AB591" s="2" t="b">
        <v>0</v>
      </c>
      <c r="AC591" s="4" t="n">
        <v>-0.01692981284646677</v>
      </c>
      <c r="AD591" s="4" t="n">
        <v>0.02263955137888662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001313</t>
        </is>
      </c>
      <c r="B592" s="2" t="inlineStr">
        <is>
          <t>粤海饲料</t>
        </is>
      </c>
      <c r="C592" s="2" t="inlineStr">
        <is>
          <t>2026-06-12</t>
        </is>
      </c>
      <c r="D592" s="2" t="inlineStr">
        <is>
          <t>跌破MA60剔除</t>
        </is>
      </c>
      <c r="E592" s="3" t="n">
        <v>40</v>
      </c>
      <c r="F592" s="5" t="n">
        <v>7.45</v>
      </c>
      <c r="G592" s="2" t="n">
        <v>8.240500000000001</v>
      </c>
      <c r="H592" s="2" t="n">
        <v>8.135333333333334</v>
      </c>
      <c r="I592" s="2" t="n">
        <v>7.918416666666666</v>
      </c>
      <c r="J592" s="2" t="n">
        <v>-0.04452432025044939</v>
      </c>
      <c r="K592" s="2" t="n">
        <v>0.001271794871794851</v>
      </c>
      <c r="L592" s="4" t="n">
        <v>-0.109916367980884</v>
      </c>
      <c r="M592" s="4" t="n">
        <v>-0.1786108048511577</v>
      </c>
      <c r="N592" s="4" t="n">
        <v>-0.03622250970245799</v>
      </c>
      <c r="O592" s="2" t="n">
        <v>0.1754327563249001</v>
      </c>
      <c r="P592" s="2" t="n">
        <v>0.7283621837549934</v>
      </c>
      <c r="Q592" s="5" t="n">
        <v>117150384.6</v>
      </c>
      <c r="R592" s="5" t="n">
        <v>163482145.15</v>
      </c>
      <c r="S592" s="2" t="n">
        <v>0.7165943687153776</v>
      </c>
      <c r="T592" s="2" t="n">
        <v>0.02253630971101636</v>
      </c>
      <c r="U592" s="2" t="n">
        <v>0.02784529289130054</v>
      </c>
      <c r="V592" s="2" t="b">
        <v>0</v>
      </c>
      <c r="W592" s="2" t="b">
        <v>0</v>
      </c>
      <c r="X592" s="4" t="n">
        <v>-0.2520080321285141</v>
      </c>
      <c r="Y592" s="4" t="n">
        <v>-0.2788559754851889</v>
      </c>
      <c r="Z592" s="5" t="n">
        <v>0.2995307129559183</v>
      </c>
      <c r="AA592" s="2" t="n">
        <v>0</v>
      </c>
      <c r="AB592" s="2" t="b">
        <v>0</v>
      </c>
      <c r="AC592" s="4" t="n">
        <v>-0.01692981284646677</v>
      </c>
      <c r="AD592" s="4" t="n">
        <v>0.02263955137888662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002034</t>
        </is>
      </c>
      <c r="B593" s="2" t="inlineStr">
        <is>
          <t>旺能环境</t>
        </is>
      </c>
      <c r="C593" s="2" t="inlineStr">
        <is>
          <t>2026-06-12</t>
        </is>
      </c>
      <c r="D593" s="2" t="inlineStr">
        <is>
          <t>跌破MA60剔除</t>
        </is>
      </c>
      <c r="E593" s="3" t="n">
        <v>40</v>
      </c>
      <c r="F593" s="5" t="n">
        <v>17.52</v>
      </c>
      <c r="G593" s="2" t="n">
        <v>19.97</v>
      </c>
      <c r="H593" s="2" t="n">
        <v>18.94233333333334</v>
      </c>
      <c r="I593" s="2" t="n">
        <v>17.866</v>
      </c>
      <c r="J593" s="2" t="n">
        <v>-0.04261949278488897</v>
      </c>
      <c r="K593" s="2" t="n">
        <v>0.006001274606996398</v>
      </c>
      <c r="L593" s="4" t="n">
        <v>-0.09550851832731033</v>
      </c>
      <c r="M593" s="4" t="n">
        <v>-0.2392531480677378</v>
      </c>
      <c r="N593" s="4" t="n">
        <v>-0.04885993485342033</v>
      </c>
      <c r="O593" s="2" t="n">
        <v>0.05326231691078562</v>
      </c>
      <c r="P593" s="2" t="n">
        <v>0.7077230359520639</v>
      </c>
      <c r="Q593" s="5" t="n">
        <v>260043705</v>
      </c>
      <c r="R593" s="5" t="n">
        <v>410777255.5</v>
      </c>
      <c r="S593" s="2" t="n">
        <v>0.6330528322057987</v>
      </c>
      <c r="T593" s="2" t="n">
        <v>0.02896838535278616</v>
      </c>
      <c r="U593" s="2" t="n">
        <v>0.0391991813284609</v>
      </c>
      <c r="V593" s="2" t="b">
        <v>0</v>
      </c>
      <c r="W593" s="2" t="b">
        <v>0</v>
      </c>
      <c r="X593" s="4" t="n">
        <v>-0.2638655462184875</v>
      </c>
      <c r="Y593" s="4" t="n">
        <v>-0.2701048951048951</v>
      </c>
      <c r="Z593" s="5" t="n">
        <v>0.2554318528053879</v>
      </c>
      <c r="AA593" s="2" t="n">
        <v>0</v>
      </c>
      <c r="AB593" s="2" t="b">
        <v>0</v>
      </c>
      <c r="AC593" s="4" t="n">
        <v>-0.01692981284646677</v>
      </c>
      <c r="AD593" s="4" t="n">
        <v>0.02263955137888662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002078</t>
        </is>
      </c>
      <c r="B594" s="2" t="inlineStr">
        <is>
          <t>太阳纸业</t>
        </is>
      </c>
      <c r="C594" s="2" t="inlineStr">
        <is>
          <t>2026-06-12</t>
        </is>
      </c>
      <c r="D594" s="2" t="inlineStr">
        <is>
          <t>跌破MA60剔除</t>
        </is>
      </c>
      <c r="E594" s="3" t="n">
        <v>40</v>
      </c>
      <c r="F594" s="5" t="n">
        <v>13.76</v>
      </c>
      <c r="G594" s="2" t="n">
        <v>13.451</v>
      </c>
      <c r="H594" s="2" t="n">
        <v>14.321</v>
      </c>
      <c r="I594" s="2" t="n">
        <v>15.20891666666667</v>
      </c>
      <c r="J594" s="2" t="n">
        <v>-0.01168258633357855</v>
      </c>
      <c r="K594" s="2" t="n">
        <v>-0.03555795003030504</v>
      </c>
      <c r="L594" s="4" t="n">
        <v>-0.003620564808110127</v>
      </c>
      <c r="M594" s="4" t="n">
        <v>0.005113221329437589</v>
      </c>
      <c r="N594" s="4" t="n">
        <v>-0.1650485436893204</v>
      </c>
      <c r="O594" s="2" t="n">
        <v>0.8328894806924101</v>
      </c>
      <c r="P594" s="2" t="n">
        <v>0.4397470039946738</v>
      </c>
      <c r="Q594" s="5" t="n">
        <v>307617903.8</v>
      </c>
      <c r="R594" s="5" t="n">
        <v>299401577.35</v>
      </c>
      <c r="S594" s="2" t="n">
        <v>1.027442495536338</v>
      </c>
      <c r="T594" s="2" t="n">
        <v>0.00825383497102938</v>
      </c>
      <c r="U594" s="2" t="n">
        <v>0.008009233875657809</v>
      </c>
      <c r="V594" s="2" t="b">
        <v>0</v>
      </c>
      <c r="W594" s="2" t="b">
        <v>0</v>
      </c>
      <c r="X594" s="4" t="n">
        <v>-0.1670702179176755</v>
      </c>
      <c r="Y594" s="4" t="n">
        <v>-0.06881720430107519</v>
      </c>
      <c r="Z594" s="5" t="n">
        <v>1.223773909587695</v>
      </c>
      <c r="AA594" s="2" t="n">
        <v>0</v>
      </c>
      <c r="AB594" s="2" t="b">
        <v>0</v>
      </c>
      <c r="AC594" s="4" t="n">
        <v>-0.01692981284646677</v>
      </c>
      <c r="AD594" s="4" t="n">
        <v>0.02263955137888662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1</v>
      </c>
      <c r="AK594" s="2" t="b">
        <v>0</v>
      </c>
    </row>
    <row r="595">
      <c r="A595" s="2" t="inlineStr">
        <is>
          <t>002176</t>
        </is>
      </c>
      <c r="B595" s="2" t="inlineStr">
        <is>
          <t>江特电机</t>
        </is>
      </c>
      <c r="C595" s="2" t="inlineStr">
        <is>
          <t>2026-06-12</t>
        </is>
      </c>
      <c r="D595" s="2" t="inlineStr">
        <is>
          <t>跌破MA60剔除</t>
        </is>
      </c>
      <c r="E595" s="3" t="n">
        <v>40</v>
      </c>
      <c r="F595" s="5" t="n">
        <v>11.25</v>
      </c>
      <c r="G595" s="2" t="n">
        <v>11.8345</v>
      </c>
      <c r="H595" s="2" t="n">
        <v>11.8535</v>
      </c>
      <c r="I595" s="2" t="n">
        <v>10.84716666666667</v>
      </c>
      <c r="J595" s="2" t="n">
        <v>-0.06542683408355054</v>
      </c>
      <c r="K595" s="2" t="n">
        <v>0.01568056210102386</v>
      </c>
      <c r="L595" s="4" t="n">
        <v>-0.044180118946474</v>
      </c>
      <c r="M595" s="4" t="n">
        <v>-0.1635687732342007</v>
      </c>
      <c r="N595" s="4" t="n">
        <v>0.125</v>
      </c>
      <c r="O595" s="2" t="n">
        <v>0.2340213049267643</v>
      </c>
      <c r="P595" s="2" t="n">
        <v>0.881491344873502</v>
      </c>
      <c r="Q595" s="5" t="n">
        <v>1439406113</v>
      </c>
      <c r="R595" s="5" t="n">
        <v>1236131982.2</v>
      </c>
      <c r="S595" s="2" t="n">
        <v>1.164443711292239</v>
      </c>
      <c r="T595" s="2" t="n">
        <v>0.0759658185586394</v>
      </c>
      <c r="U595" s="2" t="n">
        <v>0.06070736478817031</v>
      </c>
      <c r="V595" s="2" t="b">
        <v>0</v>
      </c>
      <c r="W595" s="2" t="b">
        <v>0</v>
      </c>
      <c r="X595" s="4" t="n">
        <v>-0.3370654095462581</v>
      </c>
      <c r="Y595" s="4" t="n">
        <v>-0.198340874811463</v>
      </c>
      <c r="Z595" s="5" t="n">
        <v>0.7522647174855792</v>
      </c>
      <c r="AA595" s="2" t="n">
        <v>0</v>
      </c>
      <c r="AB595" s="2" t="b">
        <v>0</v>
      </c>
      <c r="AC595" s="4" t="n">
        <v>-0.01692981284646677</v>
      </c>
      <c r="AD595" s="4" t="n">
        <v>0.02263955137888662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002183</t>
        </is>
      </c>
      <c r="B596" s="2" t="inlineStr">
        <is>
          <t>怡 亚 通</t>
        </is>
      </c>
      <c r="C596" s="2" t="inlineStr">
        <is>
          <t>2026-06-12</t>
        </is>
      </c>
      <c r="D596" s="2" t="inlineStr">
        <is>
          <t>跌破MA60剔除</t>
        </is>
      </c>
      <c r="E596" s="3" t="n">
        <v>40</v>
      </c>
      <c r="F596" s="5" t="n">
        <v>5.32</v>
      </c>
      <c r="G596" s="2" t="n">
        <v>6.4595</v>
      </c>
      <c r="H596" s="2" t="n">
        <v>6.102333333333333</v>
      </c>
      <c r="I596" s="2" t="n">
        <v>5.613</v>
      </c>
      <c r="J596" s="2" t="n">
        <v>-0.05320630267497262</v>
      </c>
      <c r="K596" s="2" t="n">
        <v>0.02767486246772188</v>
      </c>
      <c r="L596" s="4" t="n">
        <v>-0.134959349593496</v>
      </c>
      <c r="M596" s="4" t="n">
        <v>-0.2580195258019525</v>
      </c>
      <c r="N596" s="4" t="n">
        <v>-0.01298701298701288</v>
      </c>
      <c r="O596" s="2" t="n">
        <v>0.03395472703062583</v>
      </c>
      <c r="P596" s="2" t="n">
        <v>0.7616511318242344</v>
      </c>
      <c r="Q596" s="5" t="n">
        <v>898754903.2</v>
      </c>
      <c r="R596" s="5" t="n">
        <v>959310632.7</v>
      </c>
      <c r="S596" s="2" t="n">
        <v>0.9368757861782845</v>
      </c>
      <c r="T596" s="2" t="n">
        <v>0.05730408910660854</v>
      </c>
      <c r="U596" s="2" t="n">
        <v>0.05623863845364439</v>
      </c>
      <c r="V596" s="2" t="b">
        <v>0</v>
      </c>
      <c r="W596" s="2" t="b">
        <v>0</v>
      </c>
      <c r="X596" s="4" t="n">
        <v>-0.3291298865069356</v>
      </c>
      <c r="Y596" s="4" t="n">
        <v>-0.2771739130434783</v>
      </c>
      <c r="Z596" s="5" t="n">
        <v>0.7099153984100879</v>
      </c>
      <c r="AA596" s="2" t="n">
        <v>0</v>
      </c>
      <c r="AB596" s="2" t="b">
        <v>0</v>
      </c>
      <c r="AC596" s="4" t="n">
        <v>-0.01692981284646677</v>
      </c>
      <c r="AD596" s="4" t="n">
        <v>0.02263955137888662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002462</t>
        </is>
      </c>
      <c r="B597" s="2" t="inlineStr">
        <is>
          <t>嘉事堂</t>
        </is>
      </c>
      <c r="C597" s="2" t="inlineStr">
        <is>
          <t>2026-06-12</t>
        </is>
      </c>
      <c r="D597" s="2" t="inlineStr">
        <is>
          <t>跌破MA60剔除</t>
        </is>
      </c>
      <c r="E597" s="3" t="n">
        <v>40</v>
      </c>
      <c r="F597" s="5" t="n">
        <v>13.57</v>
      </c>
      <c r="G597" s="2" t="n">
        <v>13.5465</v>
      </c>
      <c r="H597" s="2" t="n">
        <v>13.96966666666667</v>
      </c>
      <c r="I597" s="2" t="n">
        <v>14.88825</v>
      </c>
      <c r="J597" s="2" t="n">
        <v>-0.01196163524306182</v>
      </c>
      <c r="K597" s="2" t="n">
        <v>-0.02092069759020676</v>
      </c>
      <c r="L597" s="4" t="n">
        <v>-0.01165331391114344</v>
      </c>
      <c r="M597" s="4" t="n">
        <v>0.005185185185185182</v>
      </c>
      <c r="N597" s="4" t="n">
        <v>-0.09533333333333327</v>
      </c>
      <c r="O597" s="2" t="n">
        <v>0.8332223701731025</v>
      </c>
      <c r="P597" s="2" t="n">
        <v>0.6105193075898802</v>
      </c>
      <c r="Q597" s="5" t="n">
        <v>128253740.4</v>
      </c>
      <c r="R597" s="5" t="n">
        <v>113836825.7</v>
      </c>
      <c r="S597" s="2" t="n">
        <v>1.126645438427751</v>
      </c>
      <c r="T597" s="2" t="n">
        <v>0.03381105922793486</v>
      </c>
      <c r="U597" s="2" t="n">
        <v>0.02891680459003967</v>
      </c>
      <c r="V597" s="2" t="b">
        <v>0</v>
      </c>
      <c r="W597" s="2" t="b">
        <v>0</v>
      </c>
      <c r="X597" s="4" t="n">
        <v>-0.100728959575878</v>
      </c>
      <c r="Y597" s="4" t="n">
        <v>-0.0906495360456816</v>
      </c>
      <c r="Z597" s="5" t="n">
        <v>1.938645460179161</v>
      </c>
      <c r="AA597" s="2" t="n">
        <v>0</v>
      </c>
      <c r="AB597" s="2" t="b">
        <v>0</v>
      </c>
      <c r="AC597" s="4" t="n">
        <v>-0.01692981284646677</v>
      </c>
      <c r="AD597" s="4" t="n">
        <v>0.02263955137888662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</row>
    <row r="598">
      <c r="A598" s="2" t="inlineStr">
        <is>
          <t>002606</t>
        </is>
      </c>
      <c r="B598" s="2" t="inlineStr">
        <is>
          <t>大连电瓷</t>
        </is>
      </c>
      <c r="C598" s="2" t="inlineStr">
        <is>
          <t>2026-06-12</t>
        </is>
      </c>
      <c r="D598" s="2" t="inlineStr">
        <is>
          <t>跌破MA60剔除</t>
        </is>
      </c>
      <c r="E598" s="3" t="n">
        <v>40</v>
      </c>
      <c r="F598" s="5" t="n">
        <v>13.06</v>
      </c>
      <c r="G598" s="2" t="n">
        <v>15.232</v>
      </c>
      <c r="H598" s="2" t="n">
        <v>13.68916666666667</v>
      </c>
      <c r="I598" s="2" t="n">
        <v>12.26775</v>
      </c>
      <c r="J598" s="2" t="n">
        <v>-0.04597269197043696</v>
      </c>
      <c r="K598" s="2" t="n">
        <v>0.01186369684127531</v>
      </c>
      <c r="L598" s="4" t="n">
        <v>-0.2055961070559611</v>
      </c>
      <c r="M598" s="4" t="n">
        <v>-0.1786163522012578</v>
      </c>
      <c r="N598" s="4" t="n">
        <v>0.01872074882995323</v>
      </c>
      <c r="O598" s="2" t="n">
        <v>0.1750998668442077</v>
      </c>
      <c r="P598" s="2" t="n">
        <v>0.800266311584554</v>
      </c>
      <c r="Q598" s="5" t="n">
        <v>359202097.2</v>
      </c>
      <c r="R598" s="5" t="n">
        <v>693860938.05</v>
      </c>
      <c r="S598" s="2" t="n">
        <v>0.5176860052238821</v>
      </c>
      <c r="T598" s="2" t="n">
        <v>0.06348577987539142</v>
      </c>
      <c r="U598" s="2" t="n">
        <v>0.1059658292734502</v>
      </c>
      <c r="V598" s="2" t="b">
        <v>0</v>
      </c>
      <c r="W598" s="2" t="b">
        <v>0</v>
      </c>
      <c r="X598" s="4" t="n">
        <v>-0.2780541735765616</v>
      </c>
      <c r="Y598" s="4" t="n">
        <v>-0.2587968217934166</v>
      </c>
      <c r="Z598" s="5" t="n">
        <v>0.8000741539994042</v>
      </c>
      <c r="AA598" s="2" t="n">
        <v>0</v>
      </c>
      <c r="AB598" s="2" t="b">
        <v>0</v>
      </c>
      <c r="AC598" s="4" t="n">
        <v>-0.01692981284646677</v>
      </c>
      <c r="AD598" s="4" t="n">
        <v>0.02263955137888662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600130</t>
        </is>
      </c>
      <c r="B599" s="2" t="inlineStr">
        <is>
          <t>波导股份</t>
        </is>
      </c>
      <c r="C599" s="2" t="inlineStr">
        <is>
          <t>2026-06-12</t>
        </is>
      </c>
      <c r="D599" s="2" t="inlineStr">
        <is>
          <t>跌破MA60剔除</t>
        </is>
      </c>
      <c r="E599" s="3" t="n">
        <v>40</v>
      </c>
      <c r="F599" s="5" t="n">
        <v>4.53</v>
      </c>
      <c r="G599" s="2" t="n">
        <v>5.162000000000001</v>
      </c>
      <c r="H599" s="2" t="n">
        <v>4.915166666666667</v>
      </c>
      <c r="I599" s="2" t="n">
        <v>4.602416666666667</v>
      </c>
      <c r="J599" s="2" t="n">
        <v>-0.07515900743527715</v>
      </c>
      <c r="K599" s="2" t="n">
        <v>0.005592116479694376</v>
      </c>
      <c r="L599" s="4" t="n">
        <v>-0.08113590263691672</v>
      </c>
      <c r="M599" s="4" t="n">
        <v>-0.2910798122065726</v>
      </c>
      <c r="N599" s="4" t="n">
        <v>-0.008752735229759279</v>
      </c>
      <c r="O599" s="2" t="n">
        <v>0.01731025299600533</v>
      </c>
      <c r="P599" s="2" t="n">
        <v>0.7666444740346205</v>
      </c>
      <c r="Q599" s="5" t="n">
        <v>140756010.8</v>
      </c>
      <c r="R599" s="5" t="n">
        <v>346613099.35</v>
      </c>
      <c r="S599" s="2" t="n">
        <v>0.4060897036608204</v>
      </c>
      <c r="T599" s="2" t="n">
        <v>0.04052203119999994</v>
      </c>
      <c r="U599" s="2" t="n">
        <v>0.08330660786666663</v>
      </c>
      <c r="V599" s="2" t="b">
        <v>0</v>
      </c>
      <c r="W599" s="2" t="b">
        <v>0</v>
      </c>
      <c r="X599" s="4" t="n">
        <v>-0.3396501457725948</v>
      </c>
      <c r="Y599" s="4" t="n">
        <v>-0.3207831325301205</v>
      </c>
      <c r="Z599" s="5" t="n">
        <v>0.5160197317557171</v>
      </c>
      <c r="AA599" s="2" t="n">
        <v>0</v>
      </c>
      <c r="AB599" s="2" t="b">
        <v>0</v>
      </c>
      <c r="AC599" s="4" t="n">
        <v>-0.01692981284646677</v>
      </c>
      <c r="AD599" s="4" t="n">
        <v>0.02263955137888662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600166</t>
        </is>
      </c>
      <c r="B600" s="2" t="inlineStr">
        <is>
          <t>福田汽车</t>
        </is>
      </c>
      <c r="C600" s="2" t="inlineStr">
        <is>
          <t>2026-06-12</t>
        </is>
      </c>
      <c r="D600" s="2" t="inlineStr">
        <is>
          <t>跌破MA60剔除</t>
        </is>
      </c>
      <c r="E600" s="3" t="n">
        <v>40</v>
      </c>
      <c r="F600" s="5" t="n">
        <v>3.1</v>
      </c>
      <c r="G600" s="2" t="n">
        <v>3.0645</v>
      </c>
      <c r="H600" s="2" t="n">
        <v>3.209</v>
      </c>
      <c r="I600" s="2" t="n">
        <v>3.111916666666667</v>
      </c>
      <c r="J600" s="2" t="n">
        <v>-0.04159499609069583</v>
      </c>
      <c r="K600" s="2" t="n">
        <v>-0.000985835106106947</v>
      </c>
      <c r="L600" s="4" t="n">
        <v>0.05802047781569963</v>
      </c>
      <c r="M600" s="4" t="n">
        <v>-0.09090909090909094</v>
      </c>
      <c r="N600" s="4" t="n">
        <v>0.02649006622516548</v>
      </c>
      <c r="O600" s="2" t="n">
        <v>0.561750998668442</v>
      </c>
      <c r="P600" s="2" t="n">
        <v>0.8079227696404794</v>
      </c>
      <c r="Q600" s="5" t="n">
        <v>494162569</v>
      </c>
      <c r="R600" s="5" t="n">
        <v>461213938.7</v>
      </c>
      <c r="S600" s="2" t="n">
        <v>1.071438930039432</v>
      </c>
      <c r="T600" s="2" t="n">
        <v>0.02070560411259288</v>
      </c>
      <c r="U600" s="2" t="n">
        <v>0.01898873737352325</v>
      </c>
      <c r="V600" s="2" t="b">
        <v>0</v>
      </c>
      <c r="W600" s="2" t="b">
        <v>0</v>
      </c>
      <c r="X600" s="4" t="n">
        <v>-0.1968911917098445</v>
      </c>
      <c r="Y600" s="4" t="n">
        <v>-0.1039755351681957</v>
      </c>
      <c r="Z600" s="5" t="n">
        <v>0.6028084243674665</v>
      </c>
      <c r="AA600" s="2" t="n">
        <v>0</v>
      </c>
      <c r="AB600" s="2" t="b">
        <v>0</v>
      </c>
      <c r="AC600" s="4" t="n">
        <v>-0.01692981284646677</v>
      </c>
      <c r="AD600" s="4" t="n">
        <v>0.02263955137888662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1</v>
      </c>
      <c r="AK600" s="2" t="b">
        <v>0</v>
      </c>
    </row>
    <row r="601">
      <c r="A601" s="2" t="inlineStr">
        <is>
          <t>600298</t>
        </is>
      </c>
      <c r="B601" s="2" t="inlineStr">
        <is>
          <t>安琪酵母</t>
        </is>
      </c>
      <c r="C601" s="2" t="inlineStr">
        <is>
          <t>2026-06-12</t>
        </is>
      </c>
      <c r="D601" s="2" t="inlineStr">
        <is>
          <t>跌破MA60剔除</t>
        </is>
      </c>
      <c r="E601" s="3" t="n">
        <v>40</v>
      </c>
      <c r="F601" s="5" t="n">
        <v>36.7</v>
      </c>
      <c r="G601" s="2" t="n">
        <v>35.454</v>
      </c>
      <c r="H601" s="2" t="n">
        <v>37.76716666666667</v>
      </c>
      <c r="I601" s="2" t="n">
        <v>40.1985</v>
      </c>
      <c r="J601" s="2" t="n">
        <v>-0.005693131783380379</v>
      </c>
      <c r="K601" s="2" t="n">
        <v>-0.0257531396043732</v>
      </c>
      <c r="L601" s="4" t="n">
        <v>0.01859561476547333</v>
      </c>
      <c r="M601" s="4" t="n">
        <v>0.0285874439461884</v>
      </c>
      <c r="N601" s="4" t="n">
        <v>-0.08955594145373358</v>
      </c>
      <c r="O601" s="2" t="n">
        <v>0.8728362183754993</v>
      </c>
      <c r="P601" s="2" t="n">
        <v>0.6235019973368842</v>
      </c>
      <c r="Q601" s="5" t="n">
        <v>313874845.4</v>
      </c>
      <c r="R601" s="5" t="n">
        <v>298454082.45</v>
      </c>
      <c r="S601" s="2" t="n">
        <v>1.051668795492464</v>
      </c>
      <c r="T601" s="2" t="n">
        <v>0.010337343675099</v>
      </c>
      <c r="U601" s="2" t="n">
        <v>0.00969487304872514</v>
      </c>
      <c r="V601" s="2" t="b">
        <v>0</v>
      </c>
      <c r="W601" s="2" t="b">
        <v>0</v>
      </c>
      <c r="X601" s="4" t="n">
        <v>-0.1118102613746369</v>
      </c>
      <c r="Y601" s="4" t="n">
        <v>-0.05953693495038603</v>
      </c>
      <c r="Z601" s="5" t="n">
        <v>1.742186235032299</v>
      </c>
      <c r="AA601" s="2" t="n">
        <v>0</v>
      </c>
      <c r="AB601" s="2" t="b">
        <v>0</v>
      </c>
      <c r="AC601" s="4" t="n">
        <v>-0.01692981284646677</v>
      </c>
      <c r="AD601" s="4" t="n">
        <v>0.02263955137888662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1</v>
      </c>
      <c r="AK601" s="2" t="b">
        <v>0</v>
      </c>
    </row>
    <row r="602">
      <c r="A602" s="2" t="inlineStr">
        <is>
          <t>600433</t>
        </is>
      </c>
      <c r="B602" s="2" t="inlineStr">
        <is>
          <t>冠豪高新</t>
        </is>
      </c>
      <c r="C602" s="2" t="inlineStr">
        <is>
          <t>2026-06-12</t>
        </is>
      </c>
      <c r="D602" s="2" t="inlineStr">
        <is>
          <t>跌破MA60剔除</t>
        </is>
      </c>
      <c r="E602" s="3" t="n">
        <v>40</v>
      </c>
      <c r="F602" s="5" t="n">
        <v>3.53</v>
      </c>
      <c r="G602" s="2" t="n">
        <v>4.0075</v>
      </c>
      <c r="H602" s="2" t="n">
        <v>3.9925</v>
      </c>
      <c r="I602" s="2" t="n">
        <v>3.699416666666667</v>
      </c>
      <c r="J602" s="2" t="n">
        <v>-0.06497900139990653</v>
      </c>
      <c r="K602" s="2" t="n">
        <v>0.00414989939637822</v>
      </c>
      <c r="L602" s="4" t="n">
        <v>-0.1411192214111924</v>
      </c>
      <c r="M602" s="4" t="n">
        <v>-0.2326086956521739</v>
      </c>
      <c r="N602" s="4" t="n">
        <v>-0.05107526881720437</v>
      </c>
      <c r="O602" s="2" t="n">
        <v>0.06358189081225034</v>
      </c>
      <c r="P602" s="2" t="n">
        <v>0.7030625832223701</v>
      </c>
      <c r="Q602" s="5" t="n">
        <v>158501838</v>
      </c>
      <c r="R602" s="5" t="n">
        <v>268476335.5</v>
      </c>
      <c r="S602" s="2" t="n">
        <v>0.5903754522900958</v>
      </c>
      <c r="T602" s="2" t="n">
        <v>0.02574757258746492</v>
      </c>
      <c r="U602" s="2" t="n">
        <v>0.03757280184789801</v>
      </c>
      <c r="V602" s="2" t="b">
        <v>0</v>
      </c>
      <c r="W602" s="2" t="b">
        <v>0</v>
      </c>
      <c r="X602" s="4" t="n">
        <v>-0.3414179104477613</v>
      </c>
      <c r="Y602" s="4" t="n">
        <v>-0.2575757575757576</v>
      </c>
      <c r="Z602" s="5" t="n">
        <v>0.7450556424530299</v>
      </c>
      <c r="AA602" s="2" t="n">
        <v>0</v>
      </c>
      <c r="AB602" s="2" t="b">
        <v>0</v>
      </c>
      <c r="AC602" s="4" t="n">
        <v>-0.01692981284646677</v>
      </c>
      <c r="AD602" s="4" t="n">
        <v>0.02263955137888662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600520</t>
        </is>
      </c>
      <c r="B603" s="2" t="inlineStr">
        <is>
          <t>三佳科技</t>
        </is>
      </c>
      <c r="C603" s="2" t="inlineStr">
        <is>
          <t>2026-06-12</t>
        </is>
      </c>
      <c r="D603" s="2" t="inlineStr">
        <is>
          <t>跌破MA60剔除</t>
        </is>
      </c>
      <c r="E603" s="3" t="n">
        <v>40</v>
      </c>
      <c r="F603" s="5" t="n">
        <v>26.89</v>
      </c>
      <c r="G603" s="2" t="n">
        <v>30.56199999999999</v>
      </c>
      <c r="H603" s="2" t="n">
        <v>28.07166666666667</v>
      </c>
      <c r="I603" s="2" t="n">
        <v>27.483</v>
      </c>
      <c r="J603" s="2" t="n">
        <v>-0.0198361155209188</v>
      </c>
      <c r="K603" s="2" t="n">
        <v>0.0107781125100519</v>
      </c>
      <c r="L603" s="4" t="n">
        <v>-0.1386931454196028</v>
      </c>
      <c r="M603" s="4" t="n">
        <v>-0.09369733737782271</v>
      </c>
      <c r="N603" s="4" t="n">
        <v>-0.04135472370766491</v>
      </c>
      <c r="O603" s="2" t="n">
        <v>0.5512649800266312</v>
      </c>
      <c r="P603" s="2" t="n">
        <v>0.7190412782956058</v>
      </c>
      <c r="Q603" s="5" t="n">
        <v>320397812</v>
      </c>
      <c r="R603" s="5" t="n">
        <v>543915754.05</v>
      </c>
      <c r="S603" s="2" t="n">
        <v>0.589057789950587</v>
      </c>
      <c r="T603" s="2" t="n">
        <v>0.07085905573439369</v>
      </c>
      <c r="U603" s="2" t="n">
        <v>0.1087062945780471</v>
      </c>
      <c r="V603" s="2" t="b">
        <v>0</v>
      </c>
      <c r="W603" s="2" t="b">
        <v>0</v>
      </c>
      <c r="X603" s="4" t="n">
        <v>-0.3275818954738685</v>
      </c>
      <c r="Y603" s="4" t="n">
        <v>-0.2696903856599674</v>
      </c>
      <c r="Z603" s="5" t="n">
        <v>0.5627703996371082</v>
      </c>
      <c r="AA603" s="2" t="n">
        <v>0</v>
      </c>
      <c r="AB603" s="2" t="b">
        <v>0</v>
      </c>
      <c r="AC603" s="4" t="n">
        <v>-0.01692981284646677</v>
      </c>
      <c r="AD603" s="4" t="n">
        <v>0.02263955137888662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600956</t>
        </is>
      </c>
      <c r="B604" s="2" t="inlineStr">
        <is>
          <t>新天绿能</t>
        </is>
      </c>
      <c r="C604" s="2" t="inlineStr">
        <is>
          <t>2026-06-12</t>
        </is>
      </c>
      <c r="D604" s="2" t="inlineStr">
        <is>
          <t>跌破MA60剔除</t>
        </is>
      </c>
      <c r="E604" s="3" t="n">
        <v>40</v>
      </c>
      <c r="F604" s="5" t="n">
        <v>8.35</v>
      </c>
      <c r="G604" s="2" t="n">
        <v>8.821000000000002</v>
      </c>
      <c r="H604" s="2" t="n">
        <v>8.813000000000001</v>
      </c>
      <c r="I604" s="2" t="n">
        <v>8.249583333333334</v>
      </c>
      <c r="J604" s="2" t="n">
        <v>-0.0197255098071899</v>
      </c>
      <c r="K604" s="2" t="n">
        <v>0.001875746035355119</v>
      </c>
      <c r="L604" s="4" t="n">
        <v>-0.08140814081408143</v>
      </c>
      <c r="M604" s="4" t="n">
        <v>-0.03801843317972353</v>
      </c>
      <c r="N604" s="4" t="n">
        <v>-0.1813725490196079</v>
      </c>
      <c r="O604" s="2" t="n">
        <v>0.7396804260985352</v>
      </c>
      <c r="P604" s="2" t="n">
        <v>0.3864846870838882</v>
      </c>
      <c r="Q604" s="5" t="n">
        <v>196892864</v>
      </c>
      <c r="R604" s="5" t="n">
        <v>281924555.5</v>
      </c>
      <c r="S604" s="2" t="n">
        <v>0.6983884878378392</v>
      </c>
      <c r="T604" s="2" t="n">
        <v>0.010275279139298</v>
      </c>
      <c r="U604" s="2" t="n">
        <v>0.01337296717435682</v>
      </c>
      <c r="V604" s="2" t="b">
        <v>0</v>
      </c>
      <c r="W604" s="2" t="b">
        <v>0</v>
      </c>
      <c r="X604" s="4" t="n">
        <v>-0.25711743772242</v>
      </c>
      <c r="Y604" s="4" t="n">
        <v>-0.2046605876393111</v>
      </c>
      <c r="Z604" s="5" t="n">
        <v>0.9916095042372017</v>
      </c>
      <c r="AA604" s="2" t="n">
        <v>0</v>
      </c>
      <c r="AB604" s="2" t="b">
        <v>0</v>
      </c>
      <c r="AC604" s="4" t="n">
        <v>-0.01692981284646677</v>
      </c>
      <c r="AD604" s="4" t="n">
        <v>0.02263955137888662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600998</t>
        </is>
      </c>
      <c r="B605" s="2" t="inlineStr">
        <is>
          <t>九州通</t>
        </is>
      </c>
      <c r="C605" s="2" t="inlineStr">
        <is>
          <t>2026-06-12</t>
        </is>
      </c>
      <c r="D605" s="2" t="inlineStr">
        <is>
          <t>跌破MA60剔除</t>
        </is>
      </c>
      <c r="E605" s="3" t="n">
        <v>40</v>
      </c>
      <c r="F605" s="5" t="n">
        <v>4.79</v>
      </c>
      <c r="G605" s="2" t="n">
        <v>4.678</v>
      </c>
      <c r="H605" s="2" t="n">
        <v>4.895666666666666</v>
      </c>
      <c r="I605" s="2" t="n">
        <v>4.968083333333333</v>
      </c>
      <c r="J605" s="2" t="n">
        <v>-0.003514751304718233</v>
      </c>
      <c r="K605" s="2" t="n">
        <v>-0.01097643097643108</v>
      </c>
      <c r="L605" s="4" t="n">
        <v>0.0390455531453362</v>
      </c>
      <c r="M605" s="4" t="n">
        <v>0.008421052631578885</v>
      </c>
      <c r="N605" s="4" t="n">
        <v>-0.06262230919765166</v>
      </c>
      <c r="O605" s="2" t="n">
        <v>0.8395472703062583</v>
      </c>
      <c r="P605" s="2" t="n">
        <v>0.6780958721704394</v>
      </c>
      <c r="Q605" s="5" t="n">
        <v>144099503.6</v>
      </c>
      <c r="R605" s="5" t="n">
        <v>128712378.35</v>
      </c>
      <c r="S605" s="2" t="n">
        <v>1.119546584774921</v>
      </c>
      <c r="T605" s="2" t="n">
        <v>0.00601942476434254</v>
      </c>
      <c r="U605" s="2" t="n">
        <v>0.00529782730691667</v>
      </c>
      <c r="V605" s="2" t="b">
        <v>0</v>
      </c>
      <c r="W605" s="2" t="b">
        <v>0</v>
      </c>
      <c r="X605" s="4" t="n">
        <v>-0.08935361216730031</v>
      </c>
      <c r="Y605" s="4" t="n">
        <v>-0.0487288135593219</v>
      </c>
      <c r="Z605" s="5" t="n">
        <v>1.203165210472241</v>
      </c>
      <c r="AA605" s="2" t="n">
        <v>0</v>
      </c>
      <c r="AB605" s="2" t="b">
        <v>0</v>
      </c>
      <c r="AC605" s="4" t="n">
        <v>-0.01692981284646677</v>
      </c>
      <c r="AD605" s="4" t="n">
        <v>0.02263955137888662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</row>
    <row r="606">
      <c r="A606" s="2" t="inlineStr">
        <is>
          <t>601198</t>
        </is>
      </c>
      <c r="B606" s="2" t="inlineStr">
        <is>
          <t>东兴证券</t>
        </is>
      </c>
      <c r="C606" s="2" t="inlineStr">
        <is>
          <t>2026-06-12</t>
        </is>
      </c>
      <c r="D606" s="2" t="inlineStr">
        <is>
          <t>跌破MA60剔除</t>
        </is>
      </c>
      <c r="E606" s="3" t="n">
        <v>40</v>
      </c>
      <c r="F606" s="5" t="n">
        <v>12.6</v>
      </c>
      <c r="G606" s="2" t="n">
        <v>13.0705</v>
      </c>
      <c r="H606" s="2" t="n">
        <v>12.93616666666667</v>
      </c>
      <c r="I606" s="2" t="n">
        <v>13.39891666666667</v>
      </c>
      <c r="J606" s="2" t="n">
        <v>-0.01037289418890774</v>
      </c>
      <c r="K606" s="2" t="n">
        <v>-0.009608268470077785</v>
      </c>
      <c r="L606" s="4" t="n">
        <v>-0.05759162303664922</v>
      </c>
      <c r="M606" s="4" t="n">
        <v>-0.009433962264151052</v>
      </c>
      <c r="N606" s="4" t="n">
        <v>-0.0547636909227307</v>
      </c>
      <c r="O606" s="2" t="n">
        <v>0.8029294274300932</v>
      </c>
      <c r="P606" s="2" t="n">
        <v>0.6950732356857523</v>
      </c>
      <c r="Q606" s="5" t="n">
        <v>291185133.2</v>
      </c>
      <c r="R606" s="5" t="n">
        <v>364735083.5</v>
      </c>
      <c r="S606" s="2" t="n">
        <v>0.7983469273254049</v>
      </c>
      <c r="T606" s="2" t="n">
        <v>0.007180774882789001</v>
      </c>
      <c r="U606" s="2" t="n">
        <v>0.008566816340341555</v>
      </c>
      <c r="V606" s="2" t="b">
        <v>0</v>
      </c>
      <c r="W606" s="2" t="b">
        <v>0</v>
      </c>
      <c r="X606" s="4" t="n">
        <v>-0.09221902017291073</v>
      </c>
      <c r="Y606" s="4" t="n">
        <v>-0.09485294117647047</v>
      </c>
      <c r="Z606" s="5" t="n">
        <v>1.260273693205892</v>
      </c>
      <c r="AA606" s="2" t="n">
        <v>0</v>
      </c>
      <c r="AB606" s="2" t="b">
        <v>0</v>
      </c>
      <c r="AC606" s="4" t="n">
        <v>-0.01692981284646677</v>
      </c>
      <c r="AD606" s="4" t="n">
        <v>0.02263955137888662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603271</t>
        </is>
      </c>
      <c r="B607" s="2" t="inlineStr">
        <is>
          <t>永杰新材</t>
        </is>
      </c>
      <c r="C607" s="2" t="inlineStr">
        <is>
          <t>2026-06-12</t>
        </is>
      </c>
      <c r="D607" s="2" t="inlineStr">
        <is>
          <t>跌破MA60剔除</t>
        </is>
      </c>
      <c r="E607" s="3" t="n">
        <v>40</v>
      </c>
      <c r="F607" s="5" t="n">
        <v>44.89</v>
      </c>
      <c r="G607" s="2" t="n">
        <v>45.8805</v>
      </c>
      <c r="H607" s="2" t="n">
        <v>46.74866666666666</v>
      </c>
      <c r="I607" s="2" t="n">
        <v>45.25441666666667</v>
      </c>
      <c r="J607" s="2" t="n">
        <v>-0.02604680783314772</v>
      </c>
      <c r="K607" s="2" t="n">
        <v>-0.003219639087698067</v>
      </c>
      <c r="L607" s="4" t="n">
        <v>-0.01405666593454868</v>
      </c>
      <c r="M607" s="4" t="n">
        <v>-0.0479321314952279</v>
      </c>
      <c r="N607" s="4" t="n">
        <v>0.03290381960423372</v>
      </c>
      <c r="O607" s="2" t="n">
        <v>0.7123834886817576</v>
      </c>
      <c r="P607" s="2" t="n">
        <v>0.8139147802929427</v>
      </c>
      <c r="Q607" s="5" t="n">
        <v>97759903.59999999</v>
      </c>
      <c r="R607" s="5" t="n">
        <v>127795363.05</v>
      </c>
      <c r="S607" s="2" t="n">
        <v>0.7649722279966558</v>
      </c>
      <c r="T607" s="2" t="n">
        <v>0.02364285965330988</v>
      </c>
      <c r="U607" s="2" t="n">
        <v>0.02898817740180073</v>
      </c>
      <c r="V607" s="2" t="b">
        <v>0</v>
      </c>
      <c r="W607" s="2" t="b">
        <v>0</v>
      </c>
      <c r="X607" s="4" t="n">
        <v>-0.157944100543988</v>
      </c>
      <c r="Y607" s="4" t="n">
        <v>-0.1320253423257716</v>
      </c>
      <c r="Z607" s="5" t="n">
        <v>0.9379347897585262</v>
      </c>
      <c r="AA607" s="2" t="n">
        <v>0</v>
      </c>
      <c r="AB607" s="2" t="b">
        <v>0</v>
      </c>
      <c r="AC607" s="4" t="n">
        <v>-0.01692981284646677</v>
      </c>
      <c r="AD607" s="4" t="n">
        <v>0.02263955137888662</v>
      </c>
      <c r="AE607" s="2" t="b">
        <v>1</v>
      </c>
      <c r="AF607" s="2" t="b">
        <v>0</v>
      </c>
      <c r="AG607" s="2" t="b">
        <v>1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603297</t>
        </is>
      </c>
      <c r="B608" s="2" t="inlineStr">
        <is>
          <t>永新光学</t>
        </is>
      </c>
      <c r="C608" s="2" t="inlineStr">
        <is>
          <t>2026-06-12</t>
        </is>
      </c>
      <c r="D608" s="2" t="inlineStr">
        <is>
          <t>跌破MA60剔除</t>
        </is>
      </c>
      <c r="E608" s="3" t="n">
        <v>40</v>
      </c>
      <c r="F608" s="5" t="n">
        <v>116.45</v>
      </c>
      <c r="G608" s="2" t="n">
        <v>130.809</v>
      </c>
      <c r="H608" s="2" t="n">
        <v>119.2928333333333</v>
      </c>
      <c r="I608" s="2" t="n">
        <v>115.1966666666667</v>
      </c>
      <c r="J608" s="2" t="n">
        <v>-0.04173793921901148</v>
      </c>
      <c r="K608" s="2" t="n">
        <v>0.00251694772816391</v>
      </c>
      <c r="L608" s="4" t="n">
        <v>-0.1044374375144197</v>
      </c>
      <c r="M608" s="4" t="n">
        <v>-0.1648138851036363</v>
      </c>
      <c r="N608" s="4" t="n">
        <v>0.009361185750194956</v>
      </c>
      <c r="O608" s="2" t="n">
        <v>0.2250332889480692</v>
      </c>
      <c r="P608" s="2" t="n">
        <v>0.7909454061251664</v>
      </c>
      <c r="Q608" s="5" t="n">
        <v>170796421</v>
      </c>
      <c r="R608" s="5" t="n">
        <v>274938149.05</v>
      </c>
      <c r="S608" s="2" t="n">
        <v>0.621217614180341</v>
      </c>
      <c r="T608" s="2" t="n">
        <v>0.01309558733882956</v>
      </c>
      <c r="U608" s="2" t="n">
        <v>0.01837009963957075</v>
      </c>
      <c r="V608" s="2" t="b">
        <v>0</v>
      </c>
      <c r="W608" s="2" t="b">
        <v>0</v>
      </c>
      <c r="X608" s="4" t="n">
        <v>-0.2382416432262707</v>
      </c>
      <c r="Y608" s="4" t="n">
        <v>-0.2359281437125749</v>
      </c>
      <c r="Z608" s="5" t="n">
        <v>0.9848000897374776</v>
      </c>
      <c r="AA608" s="2" t="n">
        <v>0</v>
      </c>
      <c r="AB608" s="2" t="b">
        <v>0</v>
      </c>
      <c r="AC608" s="4" t="n">
        <v>-0.01692981284646677</v>
      </c>
      <c r="AD608" s="4" t="n">
        <v>0.02263955137888662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603757</t>
        </is>
      </c>
      <c r="B609" s="2" t="inlineStr">
        <is>
          <t>大元泵业</t>
        </is>
      </c>
      <c r="C609" s="2" t="inlineStr">
        <is>
          <t>2026-06-12</t>
        </is>
      </c>
      <c r="D609" s="2" t="inlineStr">
        <is>
          <t>跌破MA60剔除</t>
        </is>
      </c>
      <c r="E609" s="3" t="n">
        <v>40</v>
      </c>
      <c r="F609" s="5" t="n">
        <v>46.9</v>
      </c>
      <c r="G609" s="2" t="n">
        <v>56.46750000000001</v>
      </c>
      <c r="H609" s="2" t="n">
        <v>52.696</v>
      </c>
      <c r="I609" s="2" t="n">
        <v>48.03333333333333</v>
      </c>
      <c r="J609" s="2" t="n">
        <v>-0.04557670204854292</v>
      </c>
      <c r="K609" s="2" t="n">
        <v>0.02728590087660576</v>
      </c>
      <c r="L609" s="4" t="n">
        <v>-0.1407108831073653</v>
      </c>
      <c r="M609" s="4" t="n">
        <v>-0.2382653889881436</v>
      </c>
      <c r="N609" s="4" t="n">
        <v>-0.02515069632093125</v>
      </c>
      <c r="O609" s="2" t="n">
        <v>0.05559254327563249</v>
      </c>
      <c r="P609" s="2" t="n">
        <v>0.7436750998668442</v>
      </c>
      <c r="Q609" s="5" t="n">
        <v>430291424</v>
      </c>
      <c r="R609" s="5" t="n">
        <v>834608633.25</v>
      </c>
      <c r="S609" s="2" t="n">
        <v>0.5155607153552051</v>
      </c>
      <c r="T609" s="2" t="n">
        <v>0.04625336682111202</v>
      </c>
      <c r="U609" s="2" t="n">
        <v>0.07698564630209867</v>
      </c>
      <c r="V609" s="2" t="b">
        <v>0</v>
      </c>
      <c r="W609" s="2" t="b">
        <v>0</v>
      </c>
      <c r="X609" s="4" t="n">
        <v>-0.3032238894666469</v>
      </c>
      <c r="Y609" s="4" t="n">
        <v>-0.2953516450347118</v>
      </c>
      <c r="Z609" s="5" t="n">
        <v>0.9712263988354596</v>
      </c>
      <c r="AA609" s="2" t="n">
        <v>0</v>
      </c>
      <c r="AB609" s="2" t="b">
        <v>0</v>
      </c>
      <c r="AC609" s="4" t="n">
        <v>-0.01692981284646677</v>
      </c>
      <c r="AD609" s="4" t="n">
        <v>0.02263955137888662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603920</t>
        </is>
      </c>
      <c r="B610" s="2" t="inlineStr">
        <is>
          <t>XD世运电</t>
        </is>
      </c>
      <c r="C610" s="2" t="inlineStr">
        <is>
          <t>2026-06-12</t>
        </is>
      </c>
      <c r="D610" s="2" t="inlineStr">
        <is>
          <t>跌破MA60剔除</t>
        </is>
      </c>
      <c r="E610" s="3" t="n">
        <v>40</v>
      </c>
      <c r="F610" s="5" t="n">
        <v>52.45</v>
      </c>
      <c r="G610" s="2" t="n">
        <v>61.20500000000001</v>
      </c>
      <c r="H610" s="2" t="n">
        <v>57.24333333333333</v>
      </c>
      <c r="I610" s="2" t="n">
        <v>56.62266666666667</v>
      </c>
      <c r="J610" s="2" t="n">
        <v>-0.03337887031436293</v>
      </c>
      <c r="K610" s="2" t="n">
        <v>0.00197208737864063</v>
      </c>
      <c r="L610" s="4" t="n">
        <v>-0.1388934493515022</v>
      </c>
      <c r="M610" s="4" t="n">
        <v>-0.175314465408805</v>
      </c>
      <c r="N610" s="4" t="n">
        <v>-0.04981884057971009</v>
      </c>
      <c r="O610" s="2" t="n">
        <v>0.1864181091877497</v>
      </c>
      <c r="P610" s="2" t="n">
        <v>0.7060585885486018</v>
      </c>
      <c r="Q610" s="5" t="n">
        <v>1508223423</v>
      </c>
      <c r="R610" s="5" t="n">
        <v>2613524542.7</v>
      </c>
      <c r="S610" s="2" t="n">
        <v>0.5770840863969362</v>
      </c>
      <c r="T610" s="2" t="n">
        <v>0.03695504874498956</v>
      </c>
      <c r="U610" s="2" t="n">
        <v>0.05764430333219882</v>
      </c>
      <c r="V610" s="2" t="b">
        <v>0</v>
      </c>
      <c r="W610" s="2" t="b">
        <v>0</v>
      </c>
      <c r="X610" s="4" t="n">
        <v>-0.2531681617542361</v>
      </c>
      <c r="Y610" s="4" t="n">
        <v>-0.2338591878469178</v>
      </c>
      <c r="Z610" s="5" t="n">
        <v>0.7509179233496246</v>
      </c>
      <c r="AA610" s="2" t="n">
        <v>0</v>
      </c>
      <c r="AB610" s="2" t="b">
        <v>0</v>
      </c>
      <c r="AC610" s="4" t="n">
        <v>-0.01692981284646677</v>
      </c>
      <c r="AD610" s="4" t="n">
        <v>0.02263955137888662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603978</t>
        </is>
      </c>
      <c r="B611" s="2" t="inlineStr">
        <is>
          <t>深圳新星</t>
        </is>
      </c>
      <c r="C611" s="2" t="inlineStr">
        <is>
          <t>2026-06-12</t>
        </is>
      </c>
      <c r="D611" s="2" t="inlineStr">
        <is>
          <t>跌破MA60剔除</t>
        </is>
      </c>
      <c r="E611" s="3" t="n">
        <v>40</v>
      </c>
      <c r="F611" s="5" t="n">
        <v>25.74</v>
      </c>
      <c r="G611" s="2" t="n">
        <v>29.0165</v>
      </c>
      <c r="H611" s="2" t="n">
        <v>27.04583333333333</v>
      </c>
      <c r="I611" s="2" t="n">
        <v>26.69125</v>
      </c>
      <c r="J611" s="2" t="n">
        <v>-0.05606701366297984</v>
      </c>
      <c r="K611" s="2" t="n">
        <v>0.008207313890925327</v>
      </c>
      <c r="L611" s="4" t="n">
        <v>-0.1018841591067691</v>
      </c>
      <c r="M611" s="4" t="n">
        <v>-0.2407079646017699</v>
      </c>
      <c r="N611" s="4" t="n">
        <v>-0.0283125707814269</v>
      </c>
      <c r="O611" s="2" t="n">
        <v>0.05026631158455393</v>
      </c>
      <c r="P611" s="2" t="n">
        <v>0.738681757656458</v>
      </c>
      <c r="Q611" s="5" t="n">
        <v>276885139.8</v>
      </c>
      <c r="R611" s="5" t="n">
        <v>356713754.75</v>
      </c>
      <c r="S611" s="2" t="n">
        <v>0.7762109986312492</v>
      </c>
      <c r="T611" s="2" t="n">
        <v>0.0517887448964218</v>
      </c>
      <c r="U611" s="2" t="n">
        <v>0.05666671651800502</v>
      </c>
      <c r="V611" s="2" t="b">
        <v>0</v>
      </c>
      <c r="W611" s="2" t="b">
        <v>0</v>
      </c>
      <c r="X611" s="4" t="n">
        <v>-0.2577854671280277</v>
      </c>
      <c r="Y611" s="4" t="n">
        <v>-0.2595396729254998</v>
      </c>
      <c r="Z611" s="5" t="n">
        <v>0.5957074808064096</v>
      </c>
      <c r="AA611" s="2" t="n">
        <v>0</v>
      </c>
      <c r="AB611" s="2" t="b">
        <v>0</v>
      </c>
      <c r="AC611" s="4" t="n">
        <v>-0.01692981284646677</v>
      </c>
      <c r="AD611" s="4" t="n">
        <v>0.02263955137888662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000025</t>
        </is>
      </c>
      <c r="B612" s="2" t="inlineStr">
        <is>
          <t>特  力Ａ</t>
        </is>
      </c>
      <c r="C612" s="2" t="inlineStr">
        <is>
          <t>2026-06-12</t>
        </is>
      </c>
      <c r="D612" s="2" t="inlineStr">
        <is>
          <t>跌破MA60剔除</t>
        </is>
      </c>
      <c r="E612" s="3" t="n">
        <v>39</v>
      </c>
      <c r="F612" s="5" t="n">
        <v>15.22</v>
      </c>
      <c r="G612" s="2" t="n">
        <v>14.997</v>
      </c>
      <c r="H612" s="2" t="n">
        <v>15.72483333333333</v>
      </c>
      <c r="I612" s="2" t="n">
        <v>16.86675</v>
      </c>
      <c r="J612" s="2" t="n">
        <v>-0.01410117345429451</v>
      </c>
      <c r="K612" s="2" t="n">
        <v>-0.02285720203819541</v>
      </c>
      <c r="L612" s="4" t="n">
        <v>-0.02809706257982114</v>
      </c>
      <c r="M612" s="4" t="n">
        <v>-0.01232965606748859</v>
      </c>
      <c r="N612" s="4" t="n">
        <v>-0.1104617182933956</v>
      </c>
      <c r="O612" s="2" t="n">
        <v>0.797936085219707</v>
      </c>
      <c r="P612" s="2" t="n">
        <v>0.5822237017310253</v>
      </c>
      <c r="Q612" s="5" t="n">
        <v>155979398.4</v>
      </c>
      <c r="R612" s="5" t="n">
        <v>108589270.2</v>
      </c>
      <c r="S612" s="2" t="n">
        <v>1.43641630625859</v>
      </c>
      <c r="T612" s="2" t="n">
        <v>0.02635732898903373</v>
      </c>
      <c r="U612" s="2" t="n">
        <v>0.01831495918613833</v>
      </c>
      <c r="V612" s="2" t="b">
        <v>0</v>
      </c>
      <c r="W612" s="2" t="b">
        <v>0</v>
      </c>
      <c r="X612" s="4" t="n">
        <v>-0.1176811594202898</v>
      </c>
      <c r="Y612" s="4" t="n">
        <v>-0.09195402298850575</v>
      </c>
      <c r="Z612" s="5" t="n">
        <v>0.7676838831701301</v>
      </c>
      <c r="AA612" s="2" t="n">
        <v>1</v>
      </c>
      <c r="AB612" s="2" t="b">
        <v>0</v>
      </c>
      <c r="AC612" s="4" t="n">
        <v>-0.01692981284646677</v>
      </c>
      <c r="AD612" s="4" t="n">
        <v>0.02263955137888662</v>
      </c>
      <c r="AE612" s="2" t="b">
        <v>1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1</v>
      </c>
      <c r="AK612" s="2" t="b">
        <v>0</v>
      </c>
    </row>
    <row r="613">
      <c r="A613" s="2" t="inlineStr">
        <is>
          <t>000802</t>
        </is>
      </c>
      <c r="B613" s="2" t="inlineStr">
        <is>
          <t>北京文化</t>
        </is>
      </c>
      <c r="C613" s="2" t="inlineStr">
        <is>
          <t>2026-06-12</t>
        </is>
      </c>
      <c r="D613" s="2" t="inlineStr">
        <is>
          <t>跌破MA60剔除</t>
        </is>
      </c>
      <c r="E613" s="3" t="n">
        <v>39</v>
      </c>
      <c r="F613" s="5" t="n">
        <v>4.45</v>
      </c>
      <c r="G613" s="2" t="n">
        <v>4.9485</v>
      </c>
      <c r="H613" s="2" t="n">
        <v>4.460333333333334</v>
      </c>
      <c r="I613" s="2" t="n">
        <v>4.561750000000001</v>
      </c>
      <c r="J613" s="2" t="n">
        <v>-0.02309742374888957</v>
      </c>
      <c r="K613" s="2" t="n">
        <v>0.02340344168260056</v>
      </c>
      <c r="L613" s="4" t="n">
        <v>-0.1222879684418147</v>
      </c>
      <c r="M613" s="4" t="n">
        <v>-0.1375968992248062</v>
      </c>
      <c r="N613" s="4" t="n">
        <v>0.06971153846153855</v>
      </c>
      <c r="O613" s="2" t="n">
        <v>0.3535286284953396</v>
      </c>
      <c r="P613" s="2" t="n">
        <v>0.8458721704394141</v>
      </c>
      <c r="Q613" s="5" t="n">
        <v>265935029.8</v>
      </c>
      <c r="R613" s="5" t="n">
        <v>260628421.4</v>
      </c>
      <c r="S613" s="2" t="n">
        <v>1.020360820095885</v>
      </c>
      <c r="T613" s="2" t="n">
        <v>0.08042737675450048</v>
      </c>
      <c r="U613" s="2" t="n">
        <v>0.07359729471277564</v>
      </c>
      <c r="V613" s="2" t="b">
        <v>0</v>
      </c>
      <c r="W613" s="2" t="b">
        <v>0</v>
      </c>
      <c r="X613" s="4" t="n">
        <v>-0.1909090909090909</v>
      </c>
      <c r="Y613" s="4" t="n">
        <v>-0.179245283018868</v>
      </c>
      <c r="Z613" s="5" t="n">
        <v>0.8124497008173935</v>
      </c>
      <c r="AA613" s="2" t="n">
        <v>0</v>
      </c>
      <c r="AB613" s="2" t="b">
        <v>0</v>
      </c>
      <c r="AC613" s="4" t="n">
        <v>-0.01692981284646677</v>
      </c>
      <c r="AD613" s="4" t="n">
        <v>0.02263955137888662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001227</t>
        </is>
      </c>
      <c r="B614" s="2" t="inlineStr">
        <is>
          <t>兰州银行</t>
        </is>
      </c>
      <c r="C614" s="2" t="inlineStr">
        <is>
          <t>2026-06-12</t>
        </is>
      </c>
      <c r="D614" s="2" t="inlineStr">
        <is>
          <t>跌破MA60剔除</t>
        </is>
      </c>
      <c r="E614" s="3" t="n">
        <v>39</v>
      </c>
      <c r="F614" s="5" t="n">
        <v>2.15</v>
      </c>
      <c r="G614" s="2" t="n">
        <v>2.124</v>
      </c>
      <c r="H614" s="2" t="n">
        <v>2.205833333333333</v>
      </c>
      <c r="I614" s="2" t="n">
        <v>2.247416666666667</v>
      </c>
      <c r="J614" s="2" t="n">
        <v>-0.009559337840988502</v>
      </c>
      <c r="K614" s="2" t="n">
        <v>-0.01466646813579542</v>
      </c>
      <c r="L614" s="4" t="n">
        <v>0.01415094339622636</v>
      </c>
      <c r="M614" s="4" t="n">
        <v>-0.004629629629629761</v>
      </c>
      <c r="N614" s="4" t="n">
        <v>-0.08510638297872353</v>
      </c>
      <c r="O614" s="2" t="n">
        <v>0.816577896138482</v>
      </c>
      <c r="P614" s="2" t="n">
        <v>0.6358189081225033</v>
      </c>
      <c r="Q614" s="5" t="n">
        <v>120438255.6</v>
      </c>
      <c r="R614" s="5" t="n">
        <v>91087950</v>
      </c>
      <c r="S614" s="2" t="n">
        <v>1.322219411019789</v>
      </c>
      <c r="T614" s="2" t="n">
        <v>0.01351630799786467</v>
      </c>
      <c r="U614" s="2" t="n">
        <v>0.01017517073730161</v>
      </c>
      <c r="V614" s="2" t="b">
        <v>0</v>
      </c>
      <c r="W614" s="2" t="b">
        <v>0</v>
      </c>
      <c r="X614" s="4" t="n">
        <v>-0.09663865546218486</v>
      </c>
      <c r="Y614" s="4" t="n">
        <v>-0.03240740740740755</v>
      </c>
      <c r="Z614" s="5" t="n">
        <v>0.7797068894293518</v>
      </c>
      <c r="AA614" s="2" t="n">
        <v>0</v>
      </c>
      <c r="AB614" s="2" t="b">
        <v>0</v>
      </c>
      <c r="AC614" s="4" t="n">
        <v>-0.01692981284646677</v>
      </c>
      <c r="AD614" s="4" t="n">
        <v>0.02263955137888662</v>
      </c>
      <c r="AE614" s="2" t="b">
        <v>1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1</v>
      </c>
      <c r="AK614" s="2" t="b">
        <v>0</v>
      </c>
    </row>
    <row r="615">
      <c r="A615" s="2" t="inlineStr">
        <is>
          <t>600039</t>
        </is>
      </c>
      <c r="B615" s="2" t="inlineStr">
        <is>
          <t>四川路桥</t>
        </is>
      </c>
      <c r="C615" s="2" t="inlineStr">
        <is>
          <t>2026-06-12</t>
        </is>
      </c>
      <c r="D615" s="2" t="inlineStr">
        <is>
          <t>跌破MA60剔除</t>
        </is>
      </c>
      <c r="E615" s="3" t="n">
        <v>39</v>
      </c>
      <c r="F615" s="5" t="n">
        <v>8.25</v>
      </c>
      <c r="G615" s="2" t="n">
        <v>8.3515</v>
      </c>
      <c r="H615" s="2" t="n">
        <v>8.965666666666666</v>
      </c>
      <c r="I615" s="2" t="n">
        <v>9.469916666666666</v>
      </c>
      <c r="J615" s="2" t="n">
        <v>0.01089390546510893</v>
      </c>
      <c r="K615" s="2" t="n">
        <v>-0.03148911654033826</v>
      </c>
      <c r="L615" s="4" t="n">
        <v>-0.05821917808219179</v>
      </c>
      <c r="M615" s="4" t="n">
        <v>0.03643216080402012</v>
      </c>
      <c r="N615" s="4" t="n">
        <v>-0.1791044776119404</v>
      </c>
      <c r="O615" s="2" t="n">
        <v>0.8801597869507324</v>
      </c>
      <c r="P615" s="2" t="n">
        <v>0.3938082556591212</v>
      </c>
      <c r="Q615" s="5" t="n">
        <v>150137221.8</v>
      </c>
      <c r="R615" s="5" t="n">
        <v>250069148.95</v>
      </c>
      <c r="S615" s="2" t="n">
        <v>0.6003828238325358</v>
      </c>
      <c r="T615" s="2" t="n">
        <v>0.002070178638221722</v>
      </c>
      <c r="U615" s="2" t="n">
        <v>0.00345489105070442</v>
      </c>
      <c r="V615" s="2" t="b">
        <v>0</v>
      </c>
      <c r="W615" s="2" t="b">
        <v>0</v>
      </c>
      <c r="X615" s="4" t="n">
        <v>-0.1974708171206225</v>
      </c>
      <c r="Y615" s="4" t="n">
        <v>-0.07053469852104655</v>
      </c>
      <c r="Z615" s="5" t="n">
        <v>2.141146248761644</v>
      </c>
      <c r="AA615" s="2" t="n">
        <v>0</v>
      </c>
      <c r="AB615" s="2" t="b">
        <v>0</v>
      </c>
      <c r="AC615" s="4" t="n">
        <v>-0.01692981284646677</v>
      </c>
      <c r="AD615" s="4" t="n">
        <v>0.02263955137888662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600690</t>
        </is>
      </c>
      <c r="B616" s="2" t="inlineStr">
        <is>
          <t>海尔智家</t>
        </is>
      </c>
      <c r="C616" s="2" t="inlineStr">
        <is>
          <t>2026-06-12</t>
        </is>
      </c>
      <c r="D616" s="2" t="inlineStr">
        <is>
          <t>跌破MA60剔除</t>
        </is>
      </c>
      <c r="E616" s="3" t="n">
        <v>39</v>
      </c>
      <c r="F616" s="5" t="n">
        <v>21.13</v>
      </c>
      <c r="G616" s="2" t="n">
        <v>20.5965</v>
      </c>
      <c r="H616" s="2" t="n">
        <v>21.3555</v>
      </c>
      <c r="I616" s="2" t="n">
        <v>23.66325</v>
      </c>
      <c r="J616" s="2" t="n">
        <v>-0.008592057761732885</v>
      </c>
      <c r="K616" s="2" t="n">
        <v>-0.03197951135487964</v>
      </c>
      <c r="L616" s="4" t="n">
        <v>0.01197318007662829</v>
      </c>
      <c r="M616" s="4" t="n">
        <v>-0.01261682242990647</v>
      </c>
      <c r="N616" s="4" t="n">
        <v>-0.152426795026073</v>
      </c>
      <c r="O616" s="2" t="n">
        <v>0.7976031957390146</v>
      </c>
      <c r="P616" s="2" t="n">
        <v>0.4766977363515313</v>
      </c>
      <c r="Q616" s="5" t="n">
        <v>1180399012.6</v>
      </c>
      <c r="R616" s="5" t="n">
        <v>982755923.85</v>
      </c>
      <c r="S616" s="2" t="n">
        <v>1.201111063239102</v>
      </c>
      <c r="T616" s="2" t="n">
        <v>0.00915191664559346</v>
      </c>
      <c r="U616" s="2" t="n">
        <v>0.00761209739048468</v>
      </c>
      <c r="V616" s="2" t="b">
        <v>0</v>
      </c>
      <c r="W616" s="2" t="b">
        <v>0</v>
      </c>
      <c r="X616" s="4" t="n">
        <v>-0.1684376229830775</v>
      </c>
      <c r="Y616" s="4" t="n">
        <v>-0.05016564126833878</v>
      </c>
      <c r="Z616" s="5" t="n">
        <v>0.6958601220614622</v>
      </c>
      <c r="AA616" s="2" t="n">
        <v>0</v>
      </c>
      <c r="AB616" s="2" t="b">
        <v>0</v>
      </c>
      <c r="AC616" s="4" t="n">
        <v>-0.01692981284646677</v>
      </c>
      <c r="AD616" s="4" t="n">
        <v>0.02263955137888662</v>
      </c>
      <c r="AE616" s="2" t="b">
        <v>1</v>
      </c>
      <c r="AF616" s="2" t="b">
        <v>0</v>
      </c>
      <c r="AG616" s="2" t="b">
        <v>0</v>
      </c>
      <c r="AH616" s="2" t="b">
        <v>1</v>
      </c>
      <c r="AI616" s="2" t="b">
        <v>0</v>
      </c>
      <c r="AJ616" s="2" t="b">
        <v>1</v>
      </c>
      <c r="AK616" s="2" t="b">
        <v>0</v>
      </c>
    </row>
    <row r="617">
      <c r="A617" s="2" t="inlineStr">
        <is>
          <t>600981</t>
        </is>
      </c>
      <c r="B617" s="2" t="inlineStr">
        <is>
          <t>苏豪汇鸿</t>
        </is>
      </c>
      <c r="C617" s="2" t="inlineStr">
        <is>
          <t>2026-06-12</t>
        </is>
      </c>
      <c r="D617" s="2" t="inlineStr">
        <is>
          <t>跌破MA60剔除</t>
        </is>
      </c>
      <c r="E617" s="3" t="n">
        <v>39</v>
      </c>
      <c r="F617" s="5" t="n">
        <v>2.75</v>
      </c>
      <c r="G617" s="2" t="n">
        <v>2.606</v>
      </c>
      <c r="H617" s="2" t="n">
        <v>2.852666666666666</v>
      </c>
      <c r="I617" s="2" t="n">
        <v>3.087</v>
      </c>
      <c r="J617" s="2" t="n">
        <v>-0.01250473664266782</v>
      </c>
      <c r="K617" s="2" t="n">
        <v>-0.03381315269545593</v>
      </c>
      <c r="L617" s="4" t="n">
        <v>0.1133603238866396</v>
      </c>
      <c r="M617" s="4" t="n">
        <v>0.02230483271375472</v>
      </c>
      <c r="N617" s="4" t="n">
        <v>-0.1741741741741742</v>
      </c>
      <c r="O617" s="2" t="n">
        <v>0.8645139813581891</v>
      </c>
      <c r="P617" s="2" t="n">
        <v>0.4087882822902796</v>
      </c>
      <c r="Q617" s="5" t="n">
        <v>169276949.6</v>
      </c>
      <c r="R617" s="5" t="n">
        <v>102628317.15</v>
      </c>
      <c r="S617" s="2" t="n">
        <v>1.649417571103571</v>
      </c>
      <c r="T617" s="2" t="n">
        <v>0.02842361352275232</v>
      </c>
      <c r="U617" s="2" t="n">
        <v>0.01735587810992404</v>
      </c>
      <c r="V617" s="2" t="b">
        <v>0</v>
      </c>
      <c r="W617" s="2" t="b">
        <v>0</v>
      </c>
      <c r="X617" s="4" t="n">
        <v>-0.1935483870967742</v>
      </c>
      <c r="Y617" s="4" t="n">
        <v>-0.09558823529411775</v>
      </c>
      <c r="Z617" s="5" t="n">
        <v>0.8339812026264014</v>
      </c>
      <c r="AA617" s="2" t="n">
        <v>1</v>
      </c>
      <c r="AB617" s="2" t="b">
        <v>0</v>
      </c>
      <c r="AC617" s="4" t="n">
        <v>-0.01692981284646677</v>
      </c>
      <c r="AD617" s="4" t="n">
        <v>0.02263955137888662</v>
      </c>
      <c r="AE617" s="2" t="b">
        <v>1</v>
      </c>
      <c r="AF617" s="2" t="b">
        <v>0</v>
      </c>
      <c r="AG617" s="2" t="b">
        <v>0</v>
      </c>
      <c r="AH617" s="2" t="b">
        <v>1</v>
      </c>
      <c r="AI617" s="2" t="b">
        <v>0</v>
      </c>
      <c r="AJ617" s="2" t="b">
        <v>1</v>
      </c>
      <c r="AK617" s="2" t="b">
        <v>0</v>
      </c>
    </row>
    <row r="618">
      <c r="A618" s="2" t="inlineStr">
        <is>
          <t>601628</t>
        </is>
      </c>
      <c r="B618" s="2" t="inlineStr">
        <is>
          <t>中国人寿</t>
        </is>
      </c>
      <c r="C618" s="2" t="inlineStr">
        <is>
          <t>2026-06-12</t>
        </is>
      </c>
      <c r="D618" s="2" t="inlineStr">
        <is>
          <t>跌破MA60剔除</t>
        </is>
      </c>
      <c r="E618" s="3" t="n">
        <v>39</v>
      </c>
      <c r="F618" s="5" t="n">
        <v>35.81</v>
      </c>
      <c r="G618" s="2" t="n">
        <v>33.805</v>
      </c>
      <c r="H618" s="2" t="n">
        <v>36.42233333333333</v>
      </c>
      <c r="I618" s="2" t="n">
        <v>41.52425</v>
      </c>
      <c r="J618" s="2" t="n">
        <v>-0.01805295339346136</v>
      </c>
      <c r="K618" s="2" t="n">
        <v>-0.0394869856450919</v>
      </c>
      <c r="L618" s="4" t="n">
        <v>0.05852793378658006</v>
      </c>
      <c r="M618" s="4" t="n">
        <v>0.01272624434389158</v>
      </c>
      <c r="N618" s="4" t="n">
        <v>-0.1496081690809783</v>
      </c>
      <c r="O618" s="2" t="n">
        <v>0.846537949400799</v>
      </c>
      <c r="P618" s="2" t="n">
        <v>0.4843541944074568</v>
      </c>
      <c r="Q618" s="5" t="n">
        <v>1752857661.8</v>
      </c>
      <c r="R618" s="5" t="n">
        <v>1217839814.85</v>
      </c>
      <c r="S618" s="2" t="n">
        <v>1.43931709279508</v>
      </c>
      <c r="T618" s="2" t="n">
        <v>0.0024464657721337</v>
      </c>
      <c r="U618" s="2" t="n">
        <v>0.001721208094881075</v>
      </c>
      <c r="V618" s="2" t="b">
        <v>0</v>
      </c>
      <c r="W618" s="2" t="b">
        <v>0</v>
      </c>
      <c r="X618" s="4" t="n">
        <v>-0.1758342922899885</v>
      </c>
      <c r="Y618" s="4" t="n">
        <v>-0.06503597122302152</v>
      </c>
      <c r="Z618" s="5" t="n">
        <v>0.9064704044432492</v>
      </c>
      <c r="AA618" s="2" t="n">
        <v>0</v>
      </c>
      <c r="AB618" s="2" t="b">
        <v>0</v>
      </c>
      <c r="AC618" s="4" t="n">
        <v>-0.01692981284646677</v>
      </c>
      <c r="AD618" s="4" t="n">
        <v>0.02263955137888662</v>
      </c>
      <c r="AE618" s="2" t="b">
        <v>1</v>
      </c>
      <c r="AF618" s="2" t="b">
        <v>0</v>
      </c>
      <c r="AG618" s="2" t="b">
        <v>0</v>
      </c>
      <c r="AH618" s="2" t="b">
        <v>1</v>
      </c>
      <c r="AI618" s="2" t="b">
        <v>0</v>
      </c>
      <c r="AJ618" s="2" t="b">
        <v>1</v>
      </c>
      <c r="AK618" s="2" t="b">
        <v>0</v>
      </c>
    </row>
    <row r="619">
      <c r="A619" s="2" t="inlineStr">
        <is>
          <t>601898</t>
        </is>
      </c>
      <c r="B619" s="2" t="inlineStr">
        <is>
          <t>中煤能源</t>
        </is>
      </c>
      <c r="C619" s="2" t="inlineStr">
        <is>
          <t>2026-06-12</t>
        </is>
      </c>
      <c r="D619" s="2" t="inlineStr">
        <is>
          <t>跌破MA60剔除</t>
        </is>
      </c>
      <c r="E619" s="3" t="n">
        <v>39</v>
      </c>
      <c r="F619" s="5" t="n">
        <v>16.18</v>
      </c>
      <c r="G619" s="2" t="n">
        <v>16.363</v>
      </c>
      <c r="H619" s="2" t="n">
        <v>17.08266666666667</v>
      </c>
      <c r="I619" s="2" t="n">
        <v>15.65808333333333</v>
      </c>
      <c r="J619" s="2" t="n">
        <v>0.0001222419167532518</v>
      </c>
      <c r="K619" s="2" t="n">
        <v>-0.01228666968613579</v>
      </c>
      <c r="L619" s="4" t="n">
        <v>0.03188775510204089</v>
      </c>
      <c r="M619" s="4" t="n">
        <v>-0.0374776918500892</v>
      </c>
      <c r="N619" s="4" t="n">
        <v>-0.1124520021941855</v>
      </c>
      <c r="O619" s="2" t="n">
        <v>0.7413448735019973</v>
      </c>
      <c r="P619" s="2" t="n">
        <v>0.5768974700399467</v>
      </c>
      <c r="Q619" s="5" t="n">
        <v>800166906</v>
      </c>
      <c r="R619" s="5" t="n">
        <v>932126287.05</v>
      </c>
      <c r="S619" s="2" t="n">
        <v>0.858431863918755</v>
      </c>
      <c r="T619" s="2" t="n">
        <v>0.00531916228937222</v>
      </c>
      <c r="U619" s="2" t="n">
        <v>0.006218480563003425</v>
      </c>
      <c r="V619" s="2" t="b">
        <v>0</v>
      </c>
      <c r="W619" s="2" t="b">
        <v>0</v>
      </c>
      <c r="X619" s="4" t="n">
        <v>-0.1659793814432989</v>
      </c>
      <c r="Y619" s="4" t="n">
        <v>-0.1154508902929351</v>
      </c>
      <c r="Z619" s="5" t="n">
        <v>1.227260709807612</v>
      </c>
      <c r="AA619" s="2" t="n">
        <v>0</v>
      </c>
      <c r="AB619" s="2" t="b">
        <v>0</v>
      </c>
      <c r="AC619" s="4" t="n">
        <v>-0.01692981284646677</v>
      </c>
      <c r="AD619" s="4" t="n">
        <v>0.02263955137888662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603016</t>
        </is>
      </c>
      <c r="B620" s="2" t="inlineStr">
        <is>
          <t>新宏泰</t>
        </is>
      </c>
      <c r="C620" s="2" t="inlineStr">
        <is>
          <t>2026-06-12</t>
        </is>
      </c>
      <c r="D620" s="2" t="inlineStr">
        <is>
          <t>跌破MA60剔除</t>
        </is>
      </c>
      <c r="E620" s="3" t="n">
        <v>39</v>
      </c>
      <c r="F620" s="5" t="n">
        <v>35.76</v>
      </c>
      <c r="G620" s="2" t="n">
        <v>43.0885</v>
      </c>
      <c r="H620" s="2" t="n">
        <v>45.806</v>
      </c>
      <c r="I620" s="2" t="n">
        <v>38.297</v>
      </c>
      <c r="J620" s="2" t="n">
        <v>-0.08083749306711041</v>
      </c>
      <c r="K620" s="2" t="n">
        <v>0.02793538469594248</v>
      </c>
      <c r="L620" s="4" t="n">
        <v>-0.1583902094610498</v>
      </c>
      <c r="M620" s="4" t="n">
        <v>-0.3046859809449738</v>
      </c>
      <c r="N620" s="4" t="n">
        <v>0.1280757097791798</v>
      </c>
      <c r="O620" s="2" t="n">
        <v>0.01264980026631158</v>
      </c>
      <c r="P620" s="2" t="n">
        <v>0.8848202396804261</v>
      </c>
      <c r="Q620" s="5" t="n">
        <v>194203428.6</v>
      </c>
      <c r="R620" s="5" t="n">
        <v>181515057.35</v>
      </c>
      <c r="S620" s="2" t="n">
        <v>1.0699025823821</v>
      </c>
      <c r="T620" s="2" t="n">
        <v>0.03473806290496756</v>
      </c>
      <c r="U620" s="2" t="n">
        <v>0.02820224588282933</v>
      </c>
      <c r="V620" s="2" t="b">
        <v>0</v>
      </c>
      <c r="W620" s="2" t="b">
        <v>0</v>
      </c>
      <c r="X620" s="4" t="n">
        <v>-0.4118421052631579</v>
      </c>
      <c r="Y620" s="4" t="n">
        <v>-0.2699060841159657</v>
      </c>
      <c r="Z620" s="5" t="n">
        <v>0.5533389407269641</v>
      </c>
      <c r="AA620" s="2" t="n">
        <v>0</v>
      </c>
      <c r="AB620" s="2" t="b">
        <v>0</v>
      </c>
      <c r="AC620" s="4" t="n">
        <v>-0.01692981284646677</v>
      </c>
      <c r="AD620" s="4" t="n">
        <v>0.02263955137888662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603038</t>
        </is>
      </c>
      <c r="B621" s="2" t="inlineStr">
        <is>
          <t>XD华立股</t>
        </is>
      </c>
      <c r="C621" s="2" t="inlineStr">
        <is>
          <t>2026-06-12</t>
        </is>
      </c>
      <c r="D621" s="2" t="inlineStr">
        <is>
          <t>跌破MA60剔除</t>
        </is>
      </c>
      <c r="E621" s="3" t="n">
        <v>39</v>
      </c>
      <c r="F621" s="5" t="n">
        <v>15.53</v>
      </c>
      <c r="G621" s="2" t="n">
        <v>16.1085</v>
      </c>
      <c r="H621" s="2" t="n">
        <v>15.7925</v>
      </c>
      <c r="I621" s="2" t="n">
        <v>16.33741666666667</v>
      </c>
      <c r="J621" s="2" t="n">
        <v>-0.007455559320989735</v>
      </c>
      <c r="K621" s="2" t="n">
        <v>-0.003334315045439351</v>
      </c>
      <c r="L621" s="4" t="n">
        <v>0.01702685003274396</v>
      </c>
      <c r="M621" s="4" t="n">
        <v>-0.02937500000000004</v>
      </c>
      <c r="N621" s="4" t="n">
        <v>-0.0006435006435006052</v>
      </c>
      <c r="O621" s="2" t="n">
        <v>0.7679760319573902</v>
      </c>
      <c r="P621" s="2" t="n">
        <v>0.7799600532623169</v>
      </c>
      <c r="Q621" s="5" t="n">
        <v>82944623.8</v>
      </c>
      <c r="R621" s="5" t="n">
        <v>96454881</v>
      </c>
      <c r="S621" s="2" t="n">
        <v>0.8599318452323838</v>
      </c>
      <c r="T621" s="2" t="n">
        <v>0.01942328647830524</v>
      </c>
      <c r="U621" s="2" t="n">
        <v>0.02205780923514929</v>
      </c>
      <c r="V621" s="2" t="b">
        <v>0</v>
      </c>
      <c r="W621" s="2" t="b">
        <v>0</v>
      </c>
      <c r="X621" s="4" t="n">
        <v>-0.1285072951739619</v>
      </c>
      <c r="Y621" s="4" t="n">
        <v>-0.1203917050691244</v>
      </c>
      <c r="Z621" s="5" t="n">
        <v>0.8978575075806716</v>
      </c>
      <c r="AA621" s="2" t="n">
        <v>0</v>
      </c>
      <c r="AB621" s="2" t="b">
        <v>0</v>
      </c>
      <c r="AC621" s="4" t="n">
        <v>-0.01692981284646677</v>
      </c>
      <c r="AD621" s="4" t="n">
        <v>0.02263955137888662</v>
      </c>
      <c r="AE621" s="2" t="b">
        <v>1</v>
      </c>
      <c r="AF621" s="2" t="b">
        <v>0</v>
      </c>
      <c r="AG621" s="2" t="b">
        <v>1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000050</t>
        </is>
      </c>
      <c r="B622" s="2" t="inlineStr">
        <is>
          <t>深天马Ａ</t>
        </is>
      </c>
      <c r="C622" s="2" t="inlineStr">
        <is>
          <t>2026-06-12</t>
        </is>
      </c>
      <c r="D622" s="2" t="inlineStr">
        <is>
          <t>跌破MA60剔除</t>
        </is>
      </c>
      <c r="E622" s="3" t="n">
        <v>38</v>
      </c>
      <c r="F622" s="5" t="n">
        <v>7.51</v>
      </c>
      <c r="G622" s="2" t="n">
        <v>7.9235</v>
      </c>
      <c r="H622" s="2" t="n">
        <v>8.038500000000001</v>
      </c>
      <c r="I622" s="2" t="n">
        <v>8.788833333333335</v>
      </c>
      <c r="J622" s="2" t="n">
        <v>0.007502066247059513</v>
      </c>
      <c r="K622" s="2" t="n">
        <v>-0.02701230583013914</v>
      </c>
      <c r="L622" s="4" t="n">
        <v>-0.01443569553805779</v>
      </c>
      <c r="M622" s="4" t="n">
        <v>0.005354752342704217</v>
      </c>
      <c r="N622" s="4" t="n">
        <v>-0.1655555555555556</v>
      </c>
      <c r="O622" s="2" t="n">
        <v>0.833555259653795</v>
      </c>
      <c r="P622" s="2" t="n">
        <v>0.4374167776298269</v>
      </c>
      <c r="Q622" s="5" t="n">
        <v>472458710.4</v>
      </c>
      <c r="R622" s="5" t="n">
        <v>460822430.2</v>
      </c>
      <c r="S622" s="2" t="n">
        <v>1.025251115044356</v>
      </c>
      <c r="T622" s="2" t="n">
        <v>0.02412099667070408</v>
      </c>
      <c r="U622" s="2" t="n">
        <v>0.02353029005131651</v>
      </c>
      <c r="V622" s="2" t="b">
        <v>0</v>
      </c>
      <c r="W622" s="2" t="b">
        <v>0</v>
      </c>
      <c r="X622" s="4" t="n">
        <v>-0.1774370208105149</v>
      </c>
      <c r="Y622" s="4" t="n">
        <v>-0.1277584204413472</v>
      </c>
      <c r="Z622" s="5" t="n">
        <v>1.652100651853632</v>
      </c>
      <c r="AA622" s="2" t="n">
        <v>0</v>
      </c>
      <c r="AB622" s="2" t="b">
        <v>0</v>
      </c>
      <c r="AC622" s="4" t="n">
        <v>-0.01692981284646677</v>
      </c>
      <c r="AD622" s="4" t="n">
        <v>0.02263955137888662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000157</t>
        </is>
      </c>
      <c r="B623" s="2" t="inlineStr">
        <is>
          <t>中联重科</t>
        </is>
      </c>
      <c r="C623" s="2" t="inlineStr">
        <is>
          <t>2026-06-12</t>
        </is>
      </c>
      <c r="D623" s="2" t="inlineStr">
        <is>
          <t>跌破MA60剔除</t>
        </is>
      </c>
      <c r="E623" s="3" t="n">
        <v>38</v>
      </c>
      <c r="F623" s="5" t="n">
        <v>7.35</v>
      </c>
      <c r="G623" s="2" t="n">
        <v>7.340499999999999</v>
      </c>
      <c r="H623" s="2" t="n">
        <v>7.980833333333334</v>
      </c>
      <c r="I623" s="2" t="n">
        <v>8.477166666666667</v>
      </c>
      <c r="J623" s="2" t="n">
        <v>-0.01171322786940443</v>
      </c>
      <c r="K623" s="2" t="n">
        <v>-0.04241491021077459</v>
      </c>
      <c r="L623" s="4" t="n">
        <v>0.01941747572815533</v>
      </c>
      <c r="M623" s="4" t="n">
        <v>-0.02390438247011961</v>
      </c>
      <c r="N623" s="4" t="n">
        <v>-0.1778523489932886</v>
      </c>
      <c r="O623" s="2" t="n">
        <v>0.7792942743009321</v>
      </c>
      <c r="P623" s="2" t="n">
        <v>0.3984687083888149</v>
      </c>
      <c r="Q623" s="5" t="n">
        <v>695276238.8</v>
      </c>
      <c r="R623" s="5" t="n">
        <v>577843854.85</v>
      </c>
      <c r="S623" s="2" t="n">
        <v>1.203225115166248</v>
      </c>
      <c r="T623" s="2" t="n">
        <v>0.01309161528567044</v>
      </c>
      <c r="U623" s="2" t="n">
        <v>0.01108176214486738</v>
      </c>
      <c r="V623" s="2" t="b">
        <v>0</v>
      </c>
      <c r="W623" s="2" t="b">
        <v>0</v>
      </c>
      <c r="X623" s="4" t="n">
        <v>-0.194078947368421</v>
      </c>
      <c r="Y623" s="4" t="n">
        <v>-0.05201560468140443</v>
      </c>
      <c r="Z623" s="5" t="n">
        <v>1.158776562100673</v>
      </c>
      <c r="AA623" s="2" t="n">
        <v>0</v>
      </c>
      <c r="AB623" s="2" t="b">
        <v>0</v>
      </c>
      <c r="AC623" s="4" t="n">
        <v>-0.01692981284646677</v>
      </c>
      <c r="AD623" s="4" t="n">
        <v>0.02263955137888662</v>
      </c>
      <c r="AE623" s="2" t="b">
        <v>1</v>
      </c>
      <c r="AF623" s="2" t="b">
        <v>0</v>
      </c>
      <c r="AG623" s="2" t="b">
        <v>0</v>
      </c>
      <c r="AH623" s="2" t="b">
        <v>1</v>
      </c>
      <c r="AI623" s="2" t="b">
        <v>0</v>
      </c>
      <c r="AJ623" s="2" t="b">
        <v>1</v>
      </c>
      <c r="AK623" s="2" t="b">
        <v>0</v>
      </c>
    </row>
    <row r="624">
      <c r="A624" s="2" t="inlineStr">
        <is>
          <t>000848</t>
        </is>
      </c>
      <c r="B624" s="2" t="inlineStr">
        <is>
          <t>承德露露</t>
        </is>
      </c>
      <c r="C624" s="2" t="inlineStr">
        <is>
          <t>2026-06-12</t>
        </is>
      </c>
      <c r="D624" s="2" t="inlineStr">
        <is>
          <t>跌破MA60剔除</t>
        </is>
      </c>
      <c r="E624" s="3" t="n">
        <v>38</v>
      </c>
      <c r="F624" s="5" t="n">
        <v>7.89</v>
      </c>
      <c r="G624" s="2" t="n">
        <v>8.071</v>
      </c>
      <c r="H624" s="2" t="n">
        <v>7.922666666666667</v>
      </c>
      <c r="I624" s="2" t="n">
        <v>7.963333333333334</v>
      </c>
      <c r="J624" s="2" t="n">
        <v>-0.02151906407225557</v>
      </c>
      <c r="K624" s="2" t="n">
        <v>0.002869198312236199</v>
      </c>
      <c r="L624" s="4" t="n">
        <v>-0.04247572815533984</v>
      </c>
      <c r="M624" s="4" t="n">
        <v>-0.06183115338882283</v>
      </c>
      <c r="N624" s="4" t="n">
        <v>0.01806451612903226</v>
      </c>
      <c r="O624" s="2" t="n">
        <v>0.6701065246338216</v>
      </c>
      <c r="P624" s="2" t="n">
        <v>0.7999334221038615</v>
      </c>
      <c r="Q624" s="5" t="n">
        <v>86404195.8</v>
      </c>
      <c r="R624" s="5" t="n">
        <v>108637287.2</v>
      </c>
      <c r="S624" s="2" t="n">
        <v>0.7953456683885236</v>
      </c>
      <c r="T624" s="2" t="n">
        <v>0.01099721996689462</v>
      </c>
      <c r="U624" s="2" t="n">
        <v>0.01293398625011372</v>
      </c>
      <c r="V624" s="2" t="b">
        <v>0</v>
      </c>
      <c r="W624" s="2" t="b">
        <v>0</v>
      </c>
      <c r="X624" s="4" t="n">
        <v>-0.08468677494199528</v>
      </c>
      <c r="Y624" s="4" t="n">
        <v>-0.0835322195704058</v>
      </c>
      <c r="Z624" s="5" t="n">
        <v>0.7200960002202994</v>
      </c>
      <c r="AA624" s="2" t="n">
        <v>0</v>
      </c>
      <c r="AB624" s="2" t="b">
        <v>0</v>
      </c>
      <c r="AC624" s="4" t="n">
        <v>-0.01692981284646677</v>
      </c>
      <c r="AD624" s="4" t="n">
        <v>0.02263955137888662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000925</t>
        </is>
      </c>
      <c r="B625" s="2" t="inlineStr">
        <is>
          <t>众合科技</t>
        </is>
      </c>
      <c r="C625" s="2" t="inlineStr">
        <is>
          <t>2026-06-12</t>
        </is>
      </c>
      <c r="D625" s="2" t="inlineStr">
        <is>
          <t>跌破MA60剔除</t>
        </is>
      </c>
      <c r="E625" s="3" t="n">
        <v>38</v>
      </c>
      <c r="F625" s="5" t="n">
        <v>8.029999999999999</v>
      </c>
      <c r="G625" s="2" t="n">
        <v>8.249999999999998</v>
      </c>
      <c r="H625" s="2" t="n">
        <v>8.203833333333334</v>
      </c>
      <c r="I625" s="2" t="n">
        <v>8.410416666666666</v>
      </c>
      <c r="J625" s="2" t="n">
        <v>-0.06473188980841216</v>
      </c>
      <c r="K625" s="2" t="n">
        <v>0.005022765788023076</v>
      </c>
      <c r="L625" s="4" t="n">
        <v>0.028169014084507</v>
      </c>
      <c r="M625" s="4" t="n">
        <v>-0.1626694473409802</v>
      </c>
      <c r="N625" s="4" t="n">
        <v>0.02292993630573248</v>
      </c>
      <c r="O625" s="2" t="n">
        <v>0.2390146471371505</v>
      </c>
      <c r="P625" s="2" t="n">
        <v>0.8035952063914781</v>
      </c>
      <c r="Q625" s="5" t="n">
        <v>403132911.2</v>
      </c>
      <c r="R625" s="5" t="n">
        <v>472443045.25</v>
      </c>
      <c r="S625" s="2" t="n">
        <v>0.8532942018157479</v>
      </c>
      <c r="T625" s="2" t="n">
        <v>0.0720290857624302</v>
      </c>
      <c r="U625" s="2" t="n">
        <v>0.08369067496074541</v>
      </c>
      <c r="V625" s="2" t="b">
        <v>0</v>
      </c>
      <c r="W625" s="2" t="b">
        <v>0</v>
      </c>
      <c r="X625" s="4" t="n">
        <v>-0.3217905405405406</v>
      </c>
      <c r="Y625" s="4" t="n">
        <v>-0.1373200442967885</v>
      </c>
      <c r="Z625" s="5" t="n">
        <v>0.5682447157018528</v>
      </c>
      <c r="AA625" s="2" t="n">
        <v>0</v>
      </c>
      <c r="AB625" s="2" t="b">
        <v>0</v>
      </c>
      <c r="AC625" s="4" t="n">
        <v>-0.01692981284646677</v>
      </c>
      <c r="AD625" s="4" t="n">
        <v>0.02263955137888662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002736</t>
        </is>
      </c>
      <c r="B626" s="2" t="inlineStr">
        <is>
          <t>国信证券</t>
        </is>
      </c>
      <c r="C626" s="2" t="inlineStr">
        <is>
          <t>2026-06-12</t>
        </is>
      </c>
      <c r="D626" s="2" t="inlineStr">
        <is>
          <t>跌破MA60剔除</t>
        </is>
      </c>
      <c r="E626" s="3" t="n">
        <v>38</v>
      </c>
      <c r="F626" s="5" t="n">
        <v>10.27</v>
      </c>
      <c r="G626" s="2" t="n">
        <v>10.1075</v>
      </c>
      <c r="H626" s="2" t="n">
        <v>10.9365</v>
      </c>
      <c r="I626" s="2" t="n">
        <v>11.80141666666666</v>
      </c>
      <c r="J626" s="2" t="n">
        <v>-0.0160623022633245</v>
      </c>
      <c r="K626" s="2" t="n">
        <v>-0.03119648024567434</v>
      </c>
      <c r="L626" s="4" t="n">
        <v>0.0148221343873518</v>
      </c>
      <c r="M626" s="4" t="n">
        <v>-0.007729468599033784</v>
      </c>
      <c r="N626" s="4" t="n">
        <v>-0.1554276315789475</v>
      </c>
      <c r="O626" s="2" t="n">
        <v>0.8079227696404794</v>
      </c>
      <c r="P626" s="2" t="n">
        <v>0.4693741677762983</v>
      </c>
      <c r="Q626" s="5" t="n">
        <v>298835647</v>
      </c>
      <c r="R626" s="5" t="n">
        <v>277094172.8</v>
      </c>
      <c r="S626" s="2" t="n">
        <v>1.07846240135729</v>
      </c>
      <c r="T626" s="2" t="n">
        <v>0.003100783332808422</v>
      </c>
      <c r="U626" s="2" t="n">
        <v>0.002846042532750205</v>
      </c>
      <c r="V626" s="2" t="b">
        <v>0</v>
      </c>
      <c r="W626" s="2" t="b">
        <v>0</v>
      </c>
      <c r="X626" s="4" t="n">
        <v>-0.2278195488721805</v>
      </c>
      <c r="Y626" s="4" t="n">
        <v>-0.04840271055179091</v>
      </c>
      <c r="Z626" s="5" t="n">
        <v>1.149956608222943</v>
      </c>
      <c r="AA626" s="2" t="n">
        <v>0</v>
      </c>
      <c r="AB626" s="2" t="b">
        <v>0</v>
      </c>
      <c r="AC626" s="4" t="n">
        <v>-0.01692981284646677</v>
      </c>
      <c r="AD626" s="4" t="n">
        <v>0.02263955137888662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</row>
    <row r="627">
      <c r="A627" s="2" t="inlineStr">
        <is>
          <t>002756</t>
        </is>
      </c>
      <c r="B627" s="2" t="inlineStr">
        <is>
          <t>永兴材料</t>
        </is>
      </c>
      <c r="C627" s="2" t="inlineStr">
        <is>
          <t>2026-06-12</t>
        </is>
      </c>
      <c r="D627" s="2" t="inlineStr">
        <is>
          <t>跌破MA60剔除</t>
        </is>
      </c>
      <c r="E627" s="3" t="n">
        <v>38</v>
      </c>
      <c r="F627" s="5" t="n">
        <v>65.48999999999999</v>
      </c>
      <c r="G627" s="2" t="n">
        <v>63.955</v>
      </c>
      <c r="H627" s="2" t="n">
        <v>70.75566666666667</v>
      </c>
      <c r="I627" s="2" t="n">
        <v>62.74683333333334</v>
      </c>
      <c r="J627" s="2" t="n">
        <v>-0.05415797802327826</v>
      </c>
      <c r="K627" s="2" t="n">
        <v>-0.01807794610847691</v>
      </c>
      <c r="L627" s="4" t="n">
        <v>0.04851104707012488</v>
      </c>
      <c r="M627" s="4" t="n">
        <v>-0.09281063859260286</v>
      </c>
      <c r="N627" s="4" t="n">
        <v>-0.02501116569897288</v>
      </c>
      <c r="O627" s="2" t="n">
        <v>0.5529294274300932</v>
      </c>
      <c r="P627" s="2" t="n">
        <v>0.7440079893475366</v>
      </c>
      <c r="Q627" s="5" t="n">
        <v>1446534807</v>
      </c>
      <c r="R627" s="5" t="n">
        <v>1096668549.55</v>
      </c>
      <c r="S627" s="2" t="n">
        <v>1.319026434735966</v>
      </c>
      <c r="T627" s="2" t="n">
        <v>0.06088257300097599</v>
      </c>
      <c r="U627" s="2" t="n">
        <v>0.04397677701814577</v>
      </c>
      <c r="V627" s="2" t="b">
        <v>0</v>
      </c>
      <c r="W627" s="2" t="b">
        <v>0</v>
      </c>
      <c r="X627" s="4" t="n">
        <v>-0.2667935512763099</v>
      </c>
      <c r="Y627" s="4" t="n">
        <v>-0.2422806067172264</v>
      </c>
      <c r="Z627" s="5" t="n">
        <v>0.8899579083110117</v>
      </c>
      <c r="AA627" s="2" t="n">
        <v>0</v>
      </c>
      <c r="AB627" s="2" t="b">
        <v>0</v>
      </c>
      <c r="AC627" s="4" t="n">
        <v>-0.01692981284646677</v>
      </c>
      <c r="AD627" s="4" t="n">
        <v>0.02263955137888662</v>
      </c>
      <c r="AE627" s="2" t="b">
        <v>1</v>
      </c>
      <c r="AF627" s="2" t="b">
        <v>0</v>
      </c>
      <c r="AG627" s="2" t="b">
        <v>0</v>
      </c>
      <c r="AH627" s="2" t="b">
        <v>1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002798</t>
        </is>
      </c>
      <c r="B628" s="2" t="inlineStr">
        <is>
          <t>帝欧水华</t>
        </is>
      </c>
      <c r="C628" s="2" t="inlineStr">
        <is>
          <t>2026-06-12</t>
        </is>
      </c>
      <c r="D628" s="2" t="inlineStr">
        <is>
          <t>跌破MA60剔除</t>
        </is>
      </c>
      <c r="E628" s="3" t="n">
        <v>38</v>
      </c>
      <c r="F628" s="5" t="n">
        <v>6.3</v>
      </c>
      <c r="G628" s="2" t="n">
        <v>7.061</v>
      </c>
      <c r="H628" s="2" t="n">
        <v>6.934333333333333</v>
      </c>
      <c r="I628" s="2" t="n">
        <v>6.632666666666666</v>
      </c>
      <c r="J628" s="2" t="n">
        <v>-0.06865396029809412</v>
      </c>
      <c r="K628" s="2" t="n">
        <v>-0.001583797273948973</v>
      </c>
      <c r="L628" s="4" t="n">
        <v>0.01777059773828737</v>
      </c>
      <c r="M628" s="4" t="n">
        <v>-0.2391304347826086</v>
      </c>
      <c r="N628" s="4" t="n">
        <v>-0.02173913043478271</v>
      </c>
      <c r="O628" s="2" t="n">
        <v>0.05359520639147803</v>
      </c>
      <c r="P628" s="2" t="n">
        <v>0.7496671105193076</v>
      </c>
      <c r="Q628" s="5" t="n">
        <v>199513383.2</v>
      </c>
      <c r="R628" s="5" t="n">
        <v>172801653.15</v>
      </c>
      <c r="S628" s="2" t="n">
        <v>1.154580292277719</v>
      </c>
      <c r="T628" s="2" t="n">
        <v>0.06095034893659738</v>
      </c>
      <c r="U628" s="2" t="n">
        <v>0.04852660798620552</v>
      </c>
      <c r="V628" s="2" t="b">
        <v>0</v>
      </c>
      <c r="W628" s="2" t="b">
        <v>0</v>
      </c>
      <c r="X628" s="4" t="n">
        <v>-0.2816419612314709</v>
      </c>
      <c r="Y628" s="4" t="n">
        <v>-0.2704326923076923</v>
      </c>
      <c r="Z628" s="5" t="n">
        <v>0.9543649490569283</v>
      </c>
      <c r="AA628" s="2" t="n">
        <v>0</v>
      </c>
      <c r="AB628" s="2" t="b">
        <v>0</v>
      </c>
      <c r="AC628" s="4" t="n">
        <v>-0.01692981284646677</v>
      </c>
      <c r="AD628" s="4" t="n">
        <v>0.02263955137888662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002936</t>
        </is>
      </c>
      <c r="B629" s="2" t="inlineStr">
        <is>
          <t>郑州银行</t>
        </is>
      </c>
      <c r="C629" s="2" t="inlineStr">
        <is>
          <t>2026-06-12</t>
        </is>
      </c>
      <c r="D629" s="2" t="inlineStr">
        <is>
          <t>跌破MA60剔除</t>
        </is>
      </c>
      <c r="E629" s="3" t="n">
        <v>38</v>
      </c>
      <c r="F629" s="5" t="n">
        <v>1.78</v>
      </c>
      <c r="G629" s="2" t="n">
        <v>1.773</v>
      </c>
      <c r="H629" s="2" t="n">
        <v>1.817833333333333</v>
      </c>
      <c r="I629" s="2" t="n">
        <v>1.871166666666667</v>
      </c>
      <c r="J629" s="2" t="n">
        <v>-0.007278835386338112</v>
      </c>
      <c r="K629" s="2" t="n">
        <v>-0.01240492575153929</v>
      </c>
      <c r="L629" s="4" t="n">
        <v>0.005649717514124353</v>
      </c>
      <c r="M629" s="4" t="n">
        <v>-0.005586592178770999</v>
      </c>
      <c r="N629" s="4" t="n">
        <v>-0.08247422680412364</v>
      </c>
      <c r="O629" s="2" t="n">
        <v>0.8129161118508655</v>
      </c>
      <c r="P629" s="2" t="n">
        <v>0.6414780292942743</v>
      </c>
      <c r="Q629" s="5" t="n">
        <v>120857051</v>
      </c>
      <c r="R629" s="5" t="n">
        <v>113466203</v>
      </c>
      <c r="S629" s="2" t="n">
        <v>1.065136999428808</v>
      </c>
      <c r="T629" s="2" t="n">
        <v>0.00976259236545482</v>
      </c>
      <c r="U629" s="2" t="n">
        <v>0.009093692240476441</v>
      </c>
      <c r="V629" s="2" t="b">
        <v>0</v>
      </c>
      <c r="W629" s="2" t="b">
        <v>0</v>
      </c>
      <c r="X629" s="4" t="n">
        <v>-0.09644670050761417</v>
      </c>
      <c r="Y629" s="4" t="n">
        <v>-0.02777777777777779</v>
      </c>
      <c r="Z629" s="5" t="n">
        <v>1.105081089913302</v>
      </c>
      <c r="AA629" s="2" t="n">
        <v>0</v>
      </c>
      <c r="AB629" s="2" t="b">
        <v>0</v>
      </c>
      <c r="AC629" s="4" t="n">
        <v>-0.01692981284646677</v>
      </c>
      <c r="AD629" s="4" t="n">
        <v>0.02263955137888662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</row>
    <row r="630">
      <c r="A630" s="2" t="inlineStr">
        <is>
          <t>002983</t>
        </is>
      </c>
      <c r="B630" s="2" t="inlineStr">
        <is>
          <t>芯瑞达</t>
        </is>
      </c>
      <c r="C630" s="2" t="inlineStr">
        <is>
          <t>2026-06-12</t>
        </is>
      </c>
      <c r="D630" s="2" t="inlineStr">
        <is>
          <t>跌破MA60剔除</t>
        </is>
      </c>
      <c r="E630" s="3" t="n">
        <v>38</v>
      </c>
      <c r="F630" s="5" t="n">
        <v>23.8</v>
      </c>
      <c r="G630" s="2" t="n">
        <v>24.9575</v>
      </c>
      <c r="H630" s="2" t="n">
        <v>24.01583333333333</v>
      </c>
      <c r="I630" s="2" t="n">
        <v>24.03975</v>
      </c>
      <c r="J630" s="2" t="n">
        <v>0.002450143594481258</v>
      </c>
      <c r="K630" s="2" t="n">
        <v>-0.008286361227537675</v>
      </c>
      <c r="L630" s="4" t="n">
        <v>-0.03526550466153222</v>
      </c>
      <c r="M630" s="4" t="n">
        <v>-0.04685622747296747</v>
      </c>
      <c r="N630" s="4" t="n">
        <v>-0.06114398422090728</v>
      </c>
      <c r="O630" s="2" t="n">
        <v>0.7157123834886817</v>
      </c>
      <c r="P630" s="2" t="n">
        <v>0.681757656458056</v>
      </c>
      <c r="Q630" s="5" t="n">
        <v>152798596</v>
      </c>
      <c r="R630" s="5" t="n">
        <v>188912861.65</v>
      </c>
      <c r="S630" s="2" t="n">
        <v>0.8088310910407512</v>
      </c>
      <c r="T630" s="2" t="n">
        <v>0.04880833600413511</v>
      </c>
      <c r="U630" s="2" t="n">
        <v>0.05849915609320707</v>
      </c>
      <c r="V630" s="2" t="b">
        <v>0</v>
      </c>
      <c r="W630" s="2" t="b">
        <v>0</v>
      </c>
      <c r="X630" s="4" t="n">
        <v>-0.1345454545454545</v>
      </c>
      <c r="Y630" s="4" t="n">
        <v>-0.178311499272198</v>
      </c>
      <c r="Z630" s="5" t="n">
        <v>1.293282223263364</v>
      </c>
      <c r="AA630" s="2" t="n">
        <v>0</v>
      </c>
      <c r="AB630" s="2" t="b">
        <v>0</v>
      </c>
      <c r="AC630" s="4" t="n">
        <v>-0.01692981284646677</v>
      </c>
      <c r="AD630" s="4" t="n">
        <v>0.02263955137888662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600019</t>
        </is>
      </c>
      <c r="B631" s="2" t="inlineStr">
        <is>
          <t>宝钢股份</t>
        </is>
      </c>
      <c r="C631" s="2" t="inlineStr">
        <is>
          <t>2026-06-12</t>
        </is>
      </c>
      <c r="D631" s="2" t="inlineStr">
        <is>
          <t>跌破MA60剔除</t>
        </is>
      </c>
      <c r="E631" s="3" t="n">
        <v>38</v>
      </c>
      <c r="F631" s="5" t="n">
        <v>6.02</v>
      </c>
      <c r="G631" s="2" t="n">
        <v>5.904999999999999</v>
      </c>
      <c r="H631" s="2" t="n">
        <v>6.241</v>
      </c>
      <c r="I631" s="2" t="n">
        <v>6.706333333333333</v>
      </c>
      <c r="J631" s="2" t="n">
        <v>-0.02453126290575725</v>
      </c>
      <c r="K631" s="2" t="n">
        <v>-0.03235309318311042</v>
      </c>
      <c r="L631" s="4" t="n">
        <v>-0.001658374792703254</v>
      </c>
      <c r="M631" s="4" t="n">
        <v>-0.03215434083601287</v>
      </c>
      <c r="N631" s="4" t="n">
        <v>-0.125</v>
      </c>
      <c r="O631" s="2" t="n">
        <v>0.758988015978695</v>
      </c>
      <c r="P631" s="2" t="n">
        <v>0.5515978695073236</v>
      </c>
      <c r="Q631" s="5" t="n">
        <v>863808503</v>
      </c>
      <c r="R631" s="5" t="n">
        <v>660201465.95</v>
      </c>
      <c r="S631" s="2" t="n">
        <v>1.308401370719495</v>
      </c>
      <c r="T631" s="2" t="n">
        <v>0.006947635694911219</v>
      </c>
      <c r="U631" s="2" t="n">
        <v>0.005168849587527285</v>
      </c>
      <c r="V631" s="2" t="b">
        <v>0</v>
      </c>
      <c r="W631" s="2" t="b">
        <v>0</v>
      </c>
      <c r="X631" s="4" t="n">
        <v>-0.1375358166189113</v>
      </c>
      <c r="Y631" s="4" t="n">
        <v>-0.07717569786535294</v>
      </c>
      <c r="Z631" s="5" t="n">
        <v>1.009143985180577</v>
      </c>
      <c r="AA631" s="2" t="n">
        <v>0</v>
      </c>
      <c r="AB631" s="2" t="b">
        <v>0</v>
      </c>
      <c r="AC631" s="4" t="n">
        <v>-0.01692981284646677</v>
      </c>
      <c r="AD631" s="4" t="n">
        <v>0.02263955137888662</v>
      </c>
      <c r="AE631" s="2" t="b">
        <v>1</v>
      </c>
      <c r="AF631" s="2" t="b">
        <v>0</v>
      </c>
      <c r="AG631" s="2" t="b">
        <v>0</v>
      </c>
      <c r="AH631" s="2" t="b">
        <v>1</v>
      </c>
      <c r="AI631" s="2" t="b">
        <v>0</v>
      </c>
      <c r="AJ631" s="2" t="b">
        <v>1</v>
      </c>
      <c r="AK631" s="2" t="b">
        <v>0</v>
      </c>
    </row>
    <row r="632">
      <c r="A632" s="2" t="inlineStr">
        <is>
          <t>600061</t>
        </is>
      </c>
      <c r="B632" s="2" t="inlineStr">
        <is>
          <t>国投资本</t>
        </is>
      </c>
      <c r="C632" s="2" t="inlineStr">
        <is>
          <t>2026-06-12</t>
        </is>
      </c>
      <c r="D632" s="2" t="inlineStr">
        <is>
          <t>跌破MA60剔除</t>
        </is>
      </c>
      <c r="E632" s="3" t="n">
        <v>38</v>
      </c>
      <c r="F632" s="5" t="n">
        <v>6.46</v>
      </c>
      <c r="G632" s="2" t="n">
        <v>6.3865</v>
      </c>
      <c r="H632" s="2" t="n">
        <v>6.684166666666667</v>
      </c>
      <c r="I632" s="2" t="n">
        <v>7.129583333333334</v>
      </c>
      <c r="J632" s="2" t="n">
        <v>-0.01632653061224487</v>
      </c>
      <c r="K632" s="2" t="n">
        <v>-0.02273502607339539</v>
      </c>
      <c r="L632" s="4" t="n">
        <v>0.003105590062111752</v>
      </c>
      <c r="M632" s="4" t="n">
        <v>-0.006153846153846176</v>
      </c>
      <c r="N632" s="4" t="n">
        <v>-0.1150684931506849</v>
      </c>
      <c r="O632" s="2" t="n">
        <v>0.8102529960053262</v>
      </c>
      <c r="P632" s="2" t="n">
        <v>0.5702396804260985</v>
      </c>
      <c r="Q632" s="5" t="n">
        <v>251362954.8</v>
      </c>
      <c r="R632" s="5" t="n">
        <v>241455721.4</v>
      </c>
      <c r="S632" s="2" t="n">
        <v>1.041031263796758</v>
      </c>
      <c r="T632" s="2" t="n">
        <v>0.006270399343964941</v>
      </c>
      <c r="U632" s="2" t="n">
        <v>0.005906605205413</v>
      </c>
      <c r="V632" s="2" t="b">
        <v>0</v>
      </c>
      <c r="W632" s="2" t="b">
        <v>0</v>
      </c>
      <c r="X632" s="4" t="n">
        <v>-0.1305518169582772</v>
      </c>
      <c r="Y632" s="4" t="n">
        <v>-0.0520673813169984</v>
      </c>
      <c r="Z632" s="5" t="n">
        <v>1.108172122955819</v>
      </c>
      <c r="AA632" s="2" t="n">
        <v>0</v>
      </c>
      <c r="AB632" s="2" t="b">
        <v>0</v>
      </c>
      <c r="AC632" s="4" t="n">
        <v>-0.01692981284646677</v>
      </c>
      <c r="AD632" s="4" t="n">
        <v>0.02263955137888662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</row>
    <row r="633">
      <c r="A633" s="2" t="inlineStr">
        <is>
          <t>600150</t>
        </is>
      </c>
      <c r="B633" s="2" t="inlineStr">
        <is>
          <t>中国船舶</t>
        </is>
      </c>
      <c r="C633" s="2" t="inlineStr">
        <is>
          <t>2026-06-12</t>
        </is>
      </c>
      <c r="D633" s="2" t="inlineStr">
        <is>
          <t>跌破MA60剔除</t>
        </is>
      </c>
      <c r="E633" s="3" t="n">
        <v>38</v>
      </c>
      <c r="F633" s="5" t="n">
        <v>34.89</v>
      </c>
      <c r="G633" s="2" t="n">
        <v>36.8785</v>
      </c>
      <c r="H633" s="2" t="n">
        <v>35.8745</v>
      </c>
      <c r="I633" s="2" t="n">
        <v>35.56216666666667</v>
      </c>
      <c r="J633" s="2" t="n">
        <v>-0.03950983839251998</v>
      </c>
      <c r="K633" s="2" t="n">
        <v>-0.006714289669684459</v>
      </c>
      <c r="L633" s="4" t="n">
        <v>-0.0666131621187801</v>
      </c>
      <c r="M633" s="4" t="n">
        <v>-0.139580764488286</v>
      </c>
      <c r="N633" s="4" t="n">
        <v>-0.0005729017473502518</v>
      </c>
      <c r="O633" s="2" t="n">
        <v>0.3428761651131824</v>
      </c>
      <c r="P633" s="2" t="n">
        <v>0.7806258322237017</v>
      </c>
      <c r="Q633" s="5" t="n">
        <v>2936821266</v>
      </c>
      <c r="R633" s="5" t="n">
        <v>3450725775.55</v>
      </c>
      <c r="S633" s="2" t="n">
        <v>0.8510735007715614</v>
      </c>
      <c r="T633" s="2" t="n">
        <v>0.01388496926968657</v>
      </c>
      <c r="U633" s="2" t="n">
        <v>0.01527015116146273</v>
      </c>
      <c r="V633" s="2" t="b">
        <v>0</v>
      </c>
      <c r="W633" s="2" t="b">
        <v>0</v>
      </c>
      <c r="X633" s="4" t="n">
        <v>-0.196453247351451</v>
      </c>
      <c r="Y633" s="4" t="n">
        <v>-0.1098191214470284</v>
      </c>
      <c r="Z633" s="5" t="n">
        <v>0.4770676645769162</v>
      </c>
      <c r="AA633" s="2" t="n">
        <v>0</v>
      </c>
      <c r="AB633" s="2" t="b">
        <v>0</v>
      </c>
      <c r="AC633" s="4" t="n">
        <v>-0.01692981284646677</v>
      </c>
      <c r="AD633" s="4" t="n">
        <v>0.02263955137888662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600582</t>
        </is>
      </c>
      <c r="B634" s="2" t="inlineStr">
        <is>
          <t>天地科技</t>
        </is>
      </c>
      <c r="C634" s="2" t="inlineStr">
        <is>
          <t>2026-06-12</t>
        </is>
      </c>
      <c r="D634" s="2" t="inlineStr">
        <is>
          <t>跌破MA60剔除</t>
        </is>
      </c>
      <c r="E634" s="3" t="n">
        <v>38</v>
      </c>
      <c r="F634" s="5" t="n">
        <v>5.29</v>
      </c>
      <c r="G634" s="2" t="n">
        <v>5.186500000000001</v>
      </c>
      <c r="H634" s="2" t="n">
        <v>5.353666666666666</v>
      </c>
      <c r="I634" s="2" t="n">
        <v>5.493250000000001</v>
      </c>
      <c r="J634" s="2" t="n">
        <v>-0.0009631127805065365</v>
      </c>
      <c r="K634" s="2" t="n">
        <v>-0.01740540209843677</v>
      </c>
      <c r="L634" s="4" t="n">
        <v>0.03118908382066277</v>
      </c>
      <c r="M634" s="4" t="n">
        <v>0.01535508637236083</v>
      </c>
      <c r="N634" s="4" t="n">
        <v>-0.09106529209621994</v>
      </c>
      <c r="O634" s="2" t="n">
        <v>0.8528628495339547</v>
      </c>
      <c r="P634" s="2" t="n">
        <v>0.6218375499334221</v>
      </c>
      <c r="Q634" s="5" t="n">
        <v>173724111.8</v>
      </c>
      <c r="R634" s="5" t="n">
        <v>152913678.05</v>
      </c>
      <c r="S634" s="2" t="n">
        <v>1.136092689780148</v>
      </c>
      <c r="T634" s="2" t="n">
        <v>0.007701113116504218</v>
      </c>
      <c r="U634" s="2" t="n">
        <v>0.006735825477588844</v>
      </c>
      <c r="V634" s="2" t="b">
        <v>0</v>
      </c>
      <c r="W634" s="2" t="b">
        <v>0</v>
      </c>
      <c r="X634" s="4" t="n">
        <v>-0.09417808219178081</v>
      </c>
      <c r="Y634" s="4" t="n">
        <v>-0.03759398496240607</v>
      </c>
      <c r="Z634" s="5" t="n">
        <v>1.052726139242501</v>
      </c>
      <c r="AA634" s="2" t="n">
        <v>0</v>
      </c>
      <c r="AB634" s="2" t="b">
        <v>0</v>
      </c>
      <c r="AC634" s="4" t="n">
        <v>-0.01692981284646677</v>
      </c>
      <c r="AD634" s="4" t="n">
        <v>0.02263955137888662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</row>
    <row r="635">
      <c r="A635" s="2" t="inlineStr">
        <is>
          <t>600801</t>
        </is>
      </c>
      <c r="B635" s="2" t="inlineStr">
        <is>
          <t>华新建材</t>
        </is>
      </c>
      <c r="C635" s="2" t="inlineStr">
        <is>
          <t>2026-06-12</t>
        </is>
      </c>
      <c r="D635" s="2" t="inlineStr">
        <is>
          <t>跌破MA60剔除</t>
        </is>
      </c>
      <c r="E635" s="3" t="n">
        <v>38</v>
      </c>
      <c r="F635" s="5" t="n">
        <v>18.82</v>
      </c>
      <c r="G635" s="2" t="n">
        <v>18.628</v>
      </c>
      <c r="H635" s="2" t="n">
        <v>20.6285</v>
      </c>
      <c r="I635" s="2" t="n">
        <v>22.16441666666666</v>
      </c>
      <c r="J635" s="2" t="n">
        <v>-0.02776617954071003</v>
      </c>
      <c r="K635" s="2" t="n">
        <v>-0.03163190260847804</v>
      </c>
      <c r="L635" s="4" t="n">
        <v>0.02060737527114953</v>
      </c>
      <c r="M635" s="4" t="n">
        <v>-0.04853387259858444</v>
      </c>
      <c r="N635" s="4" t="n">
        <v>-0.1151857075693464</v>
      </c>
      <c r="O635" s="2" t="n">
        <v>0.711051930758988</v>
      </c>
      <c r="P635" s="2" t="n">
        <v>0.5695739014647138</v>
      </c>
      <c r="Q635" s="5" t="n">
        <v>316180314.4</v>
      </c>
      <c r="R635" s="5" t="n">
        <v>261145422</v>
      </c>
      <c r="S635" s="2" t="n">
        <v>1.21074423583041</v>
      </c>
      <c r="T635" s="2" t="n">
        <v>0.0127052156741164</v>
      </c>
      <c r="U635" s="2" t="n">
        <v>0.01031468483999702</v>
      </c>
      <c r="V635" s="2" t="b">
        <v>0</v>
      </c>
      <c r="W635" s="2" t="b">
        <v>0</v>
      </c>
      <c r="X635" s="4" t="n">
        <v>-0.2035548032162505</v>
      </c>
      <c r="Y635" s="4" t="n">
        <v>-0.07128205128205134</v>
      </c>
      <c r="Z635" s="5" t="n">
        <v>1.052121646268743</v>
      </c>
      <c r="AA635" s="2" t="n">
        <v>0</v>
      </c>
      <c r="AB635" s="2" t="b">
        <v>0</v>
      </c>
      <c r="AC635" s="4" t="n">
        <v>-0.01692981284646677</v>
      </c>
      <c r="AD635" s="4" t="n">
        <v>0.02263955137888662</v>
      </c>
      <c r="AE635" s="2" t="b">
        <v>1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1</v>
      </c>
      <c r="AK635" s="2" t="b">
        <v>0</v>
      </c>
    </row>
    <row r="636">
      <c r="A636" s="2" t="inlineStr">
        <is>
          <t>603315</t>
        </is>
      </c>
      <c r="B636" s="2" t="inlineStr">
        <is>
          <t>福鞍股份</t>
        </is>
      </c>
      <c r="C636" s="2" t="inlineStr">
        <is>
          <t>2026-06-12</t>
        </is>
      </c>
      <c r="D636" s="2" t="inlineStr">
        <is>
          <t>跌破MA60剔除</t>
        </is>
      </c>
      <c r="E636" s="3" t="n">
        <v>38</v>
      </c>
      <c r="F636" s="5" t="n">
        <v>16.25</v>
      </c>
      <c r="G636" s="2" t="n">
        <v>16.376</v>
      </c>
      <c r="H636" s="2" t="n">
        <v>16.33233333333333</v>
      </c>
      <c r="I636" s="2" t="n">
        <v>15.98908333333333</v>
      </c>
      <c r="J636" s="2" t="n">
        <v>-0.05116171272959047</v>
      </c>
      <c r="K636" s="2" t="n">
        <v>-6.122448979595241e-05</v>
      </c>
      <c r="L636" s="4" t="n">
        <v>-0.01753325272067707</v>
      </c>
      <c r="M636" s="4" t="n">
        <v>-0.1424802110817942</v>
      </c>
      <c r="N636" s="4" t="n">
        <v>0.02718078381795186</v>
      </c>
      <c r="O636" s="2" t="n">
        <v>0.3332223701731025</v>
      </c>
      <c r="P636" s="2" t="n">
        <v>0.8085885486018641</v>
      </c>
      <c r="Q636" s="5" t="n">
        <v>253411789.2</v>
      </c>
      <c r="R636" s="5" t="n">
        <v>271683411.35</v>
      </c>
      <c r="S636" s="2" t="n">
        <v>0.9327466404400327</v>
      </c>
      <c r="T636" s="2" t="n">
        <v>0.04918960131207818</v>
      </c>
      <c r="U636" s="2" t="n">
        <v>0.05109284540646886</v>
      </c>
      <c r="V636" s="2" t="b">
        <v>0</v>
      </c>
      <c r="W636" s="2" t="b">
        <v>0</v>
      </c>
      <c r="X636" s="4" t="n">
        <v>-0.2111650485436893</v>
      </c>
      <c r="Y636" s="4" t="n">
        <v>-0.1582491582491583</v>
      </c>
      <c r="Z636" s="5" t="n">
        <v>0.9034698071177513</v>
      </c>
      <c r="AA636" s="2" t="n">
        <v>1</v>
      </c>
      <c r="AB636" s="2" t="b">
        <v>0</v>
      </c>
      <c r="AC636" s="4" t="n">
        <v>-0.01692981284646677</v>
      </c>
      <c r="AD636" s="4" t="n">
        <v>0.02263955137888662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603344</t>
        </is>
      </c>
      <c r="B637" s="2" t="inlineStr">
        <is>
          <t>星德胜</t>
        </is>
      </c>
      <c r="C637" s="2" t="inlineStr">
        <is>
          <t>2026-06-12</t>
        </is>
      </c>
      <c r="D637" s="2" t="inlineStr">
        <is>
          <t>跌破MA60剔除</t>
        </is>
      </c>
      <c r="E637" s="3" t="n">
        <v>38</v>
      </c>
      <c r="F637" s="5" t="n">
        <v>28.73</v>
      </c>
      <c r="G637" s="2" t="n">
        <v>31.0295</v>
      </c>
      <c r="H637" s="2" t="n">
        <v>28.92616666666667</v>
      </c>
      <c r="I637" s="2" t="n">
        <v>30.4355</v>
      </c>
      <c r="J637" s="2" t="n">
        <v>-0.004603342636255725</v>
      </c>
      <c r="K637" s="2" t="n">
        <v>0.007646307477937819</v>
      </c>
      <c r="L637" s="4" t="n">
        <v>-0.006913238852402359</v>
      </c>
      <c r="M637" s="4" t="n">
        <v>-0.1192519926425505</v>
      </c>
      <c r="N637" s="4" t="n">
        <v>0.01161971830985919</v>
      </c>
      <c r="O637" s="2" t="n">
        <v>0.440745672436751</v>
      </c>
      <c r="P637" s="2" t="n">
        <v>0.7949400798934754</v>
      </c>
      <c r="Q637" s="5" t="n">
        <v>136583844.8</v>
      </c>
      <c r="R637" s="5" t="n">
        <v>234123779.65</v>
      </c>
      <c r="S637" s="2" t="n">
        <v>0.5833830506417762</v>
      </c>
      <c r="T637" s="2" t="n">
        <v>0.08656050288186509</v>
      </c>
      <c r="U637" s="2" t="n">
        <v>0.1370889062163965</v>
      </c>
      <c r="V637" s="2" t="b">
        <v>0</v>
      </c>
      <c r="W637" s="2" t="b">
        <v>0</v>
      </c>
      <c r="X637" s="4" t="n">
        <v>-0.1791428571428572</v>
      </c>
      <c r="Y637" s="4" t="n">
        <v>-0.1533923303834808</v>
      </c>
      <c r="Z637" s="5" t="n">
        <v>1.456718726749501</v>
      </c>
      <c r="AA637" s="2" t="n">
        <v>0</v>
      </c>
      <c r="AB637" s="2" t="b">
        <v>0</v>
      </c>
      <c r="AC637" s="4" t="n">
        <v>-0.01692981284646677</v>
      </c>
      <c r="AD637" s="4" t="n">
        <v>0.02263955137888662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605488</t>
        </is>
      </c>
      <c r="B638" s="2" t="inlineStr">
        <is>
          <t>福莱新材</t>
        </is>
      </c>
      <c r="C638" s="2" t="inlineStr">
        <is>
          <t>2026-06-12</t>
        </is>
      </c>
      <c r="D638" s="2" t="inlineStr">
        <is>
          <t>跌破MA60剔除</t>
        </is>
      </c>
      <c r="E638" s="3" t="n">
        <v>38</v>
      </c>
      <c r="F638" s="5" t="n">
        <v>34.13</v>
      </c>
      <c r="G638" s="2" t="n">
        <v>36.3785</v>
      </c>
      <c r="H638" s="2" t="n">
        <v>34.49366666666666</v>
      </c>
      <c r="I638" s="2" t="n">
        <v>35.93983333333333</v>
      </c>
      <c r="J638" s="2" t="n">
        <v>0.00234201716560789</v>
      </c>
      <c r="K638" s="2" t="n">
        <v>-0.00586025689060532</v>
      </c>
      <c r="L638" s="4" t="n">
        <v>0.006487761722206109</v>
      </c>
      <c r="M638" s="4" t="n">
        <v>-0.02122168052767404</v>
      </c>
      <c r="N638" s="4" t="n">
        <v>-0.06441885964912264</v>
      </c>
      <c r="O638" s="2" t="n">
        <v>0.7842876165113183</v>
      </c>
      <c r="P638" s="2" t="n">
        <v>0.6750998668442078</v>
      </c>
      <c r="Q638" s="5" t="n">
        <v>407709790.4</v>
      </c>
      <c r="R638" s="5" t="n">
        <v>473243756.55</v>
      </c>
      <c r="S638" s="2" t="n">
        <v>0.8615217522831152</v>
      </c>
      <c r="T638" s="2" t="n">
        <v>0.04070601747797726</v>
      </c>
      <c r="U638" s="2" t="n">
        <v>0.04576981814922181</v>
      </c>
      <c r="V638" s="2" t="b">
        <v>0</v>
      </c>
      <c r="W638" s="2" t="b">
        <v>0</v>
      </c>
      <c r="X638" s="4" t="n">
        <v>-0.1769954183747287</v>
      </c>
      <c r="Y638" s="4" t="n">
        <v>-0.1844041196665033</v>
      </c>
      <c r="Z638" s="5" t="n">
        <v>1.65861990451328</v>
      </c>
      <c r="AA638" s="2" t="n">
        <v>0</v>
      </c>
      <c r="AB638" s="2" t="b">
        <v>0</v>
      </c>
      <c r="AC638" s="4" t="n">
        <v>-0.01692981284646677</v>
      </c>
      <c r="AD638" s="4" t="n">
        <v>0.02263955137888662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000403</t>
        </is>
      </c>
      <c r="B639" s="2" t="inlineStr">
        <is>
          <t>派林生物</t>
        </is>
      </c>
      <c r="C639" s="2" t="inlineStr">
        <is>
          <t>2026-06-12</t>
        </is>
      </c>
      <c r="D639" s="2" t="inlineStr">
        <is>
          <t>跌破MA60剔除</t>
        </is>
      </c>
      <c r="E639" s="3" t="n">
        <v>37</v>
      </c>
      <c r="F639" s="5" t="n">
        <v>11.88</v>
      </c>
      <c r="G639" s="2" t="n">
        <v>12.011</v>
      </c>
      <c r="H639" s="2" t="n">
        <v>12.45183333333333</v>
      </c>
      <c r="I639" s="2" t="n">
        <v>13.17775</v>
      </c>
      <c r="J639" s="2" t="n">
        <v>0.006789606035205287</v>
      </c>
      <c r="K639" s="2" t="n">
        <v>-0.02441858946736131</v>
      </c>
      <c r="L639" s="4" t="n">
        <v>-0.07906976744186045</v>
      </c>
      <c r="M639" s="4" t="n">
        <v>0.06071428571428594</v>
      </c>
      <c r="N639" s="4" t="n">
        <v>-0.1651440618411806</v>
      </c>
      <c r="O639" s="2" t="n">
        <v>0.901797603195739</v>
      </c>
      <c r="P639" s="2" t="n">
        <v>0.4390812250332889</v>
      </c>
      <c r="Q639" s="5" t="n">
        <v>126472367.2</v>
      </c>
      <c r="R639" s="5" t="n">
        <v>212434427.55</v>
      </c>
      <c r="S639" s="2" t="n">
        <v>0.5953477911212514</v>
      </c>
      <c r="T639" s="2" t="n">
        <v>0.01126199421134118</v>
      </c>
      <c r="U639" s="2" t="n">
        <v>0.01882569090992146</v>
      </c>
      <c r="V639" s="2" t="b">
        <v>0</v>
      </c>
      <c r="W639" s="2" t="b">
        <v>0</v>
      </c>
      <c r="X639" s="4" t="n">
        <v>-0.1698113207547169</v>
      </c>
      <c r="Y639" s="4" t="n">
        <v>-0.1010802469135803</v>
      </c>
      <c r="Z639" s="5" t="n">
        <v>1.690263785601401</v>
      </c>
      <c r="AA639" s="2" t="n">
        <v>0</v>
      </c>
      <c r="AB639" s="2" t="b">
        <v>0</v>
      </c>
      <c r="AC639" s="4" t="n">
        <v>-0.01692981284646677</v>
      </c>
      <c r="AD639" s="4" t="n">
        <v>0.02263955137888662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000567</t>
        </is>
      </c>
      <c r="B640" s="2" t="inlineStr">
        <is>
          <t>海德股份</t>
        </is>
      </c>
      <c r="C640" s="2" t="inlineStr">
        <is>
          <t>2026-06-12</t>
        </is>
      </c>
      <c r="D640" s="2" t="inlineStr">
        <is>
          <t>跌破MA60剔除</t>
        </is>
      </c>
      <c r="E640" s="3" t="n">
        <v>37</v>
      </c>
      <c r="F640" s="5" t="n">
        <v>5.66</v>
      </c>
      <c r="G640" s="2" t="n">
        <v>6.0185</v>
      </c>
      <c r="H640" s="2" t="n">
        <v>5.759833333333334</v>
      </c>
      <c r="I640" s="2" t="n">
        <v>5.900416666666668</v>
      </c>
      <c r="J640" s="2" t="n">
        <v>-0.04049422080510146</v>
      </c>
      <c r="K640" s="2" t="n">
        <v>0.00813885647607937</v>
      </c>
      <c r="L640" s="4" t="n">
        <v>-0.09294871794871795</v>
      </c>
      <c r="M640" s="4" t="n">
        <v>-0.115625</v>
      </c>
      <c r="N640" s="4" t="n">
        <v>0.01615798922800726</v>
      </c>
      <c r="O640" s="2" t="n">
        <v>0.4533954727030626</v>
      </c>
      <c r="P640" s="2" t="n">
        <v>0.7982689747003995</v>
      </c>
      <c r="Q640" s="5" t="n">
        <v>150969939.8</v>
      </c>
      <c r="R640" s="5" t="n">
        <v>146763925.95</v>
      </c>
      <c r="S640" s="2" t="n">
        <v>1.028658362896567</v>
      </c>
      <c r="T640" s="2" t="n">
        <v>0.01372565197131378</v>
      </c>
      <c r="U640" s="2" t="n">
        <v>0.01248654073575713</v>
      </c>
      <c r="V640" s="2" t="b">
        <v>0</v>
      </c>
      <c r="W640" s="2" t="b">
        <v>0</v>
      </c>
      <c r="X640" s="4" t="n">
        <v>-0.1971631205673758</v>
      </c>
      <c r="Y640" s="4" t="n">
        <v>-0.1551459293394777</v>
      </c>
      <c r="Z640" s="5" t="n">
        <v>0.6818904145402596</v>
      </c>
      <c r="AA640" s="2" t="n">
        <v>0</v>
      </c>
      <c r="AB640" s="2" t="b">
        <v>0</v>
      </c>
      <c r="AC640" s="4" t="n">
        <v>-0.01692981284646677</v>
      </c>
      <c r="AD640" s="4" t="n">
        <v>0.02263955137888662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000729</t>
        </is>
      </c>
      <c r="B641" s="2" t="inlineStr">
        <is>
          <t>燕京啤酒</t>
        </is>
      </c>
      <c r="C641" s="2" t="inlineStr">
        <is>
          <t>2026-06-12</t>
        </is>
      </c>
      <c r="D641" s="2" t="inlineStr">
        <is>
          <t>跌破MA60剔除</t>
        </is>
      </c>
      <c r="E641" s="3" t="n">
        <v>37</v>
      </c>
      <c r="F641" s="5" t="n">
        <v>11.72</v>
      </c>
      <c r="G641" s="2" t="n">
        <v>12.1495</v>
      </c>
      <c r="H641" s="2" t="n">
        <v>12.74533333333333</v>
      </c>
      <c r="I641" s="2" t="n">
        <v>12.532</v>
      </c>
      <c r="J641" s="2" t="n">
        <v>-0.02189751640301096</v>
      </c>
      <c r="K641" s="2" t="n">
        <v>-0.01421849822752197</v>
      </c>
      <c r="L641" s="4" t="n">
        <v>-0.08222396241190277</v>
      </c>
      <c r="M641" s="4" t="n">
        <v>-0.04482477587612055</v>
      </c>
      <c r="N641" s="4" t="n">
        <v>-0.09147286821705425</v>
      </c>
      <c r="O641" s="2" t="n">
        <v>0.7213715046604527</v>
      </c>
      <c r="P641" s="2" t="n">
        <v>0.6208388814913449</v>
      </c>
      <c r="Q641" s="5" t="n">
        <v>507747774.4</v>
      </c>
      <c r="R641" s="5" t="n">
        <v>468405034.7</v>
      </c>
      <c r="S641" s="2" t="n">
        <v>1.083992990650064</v>
      </c>
      <c r="T641" s="2" t="n">
        <v>0.01759191692488432</v>
      </c>
      <c r="U641" s="2" t="n">
        <v>0.01536185502969094</v>
      </c>
      <c r="V641" s="2" t="b">
        <v>0</v>
      </c>
      <c r="W641" s="2" t="b">
        <v>0</v>
      </c>
      <c r="X641" s="4" t="n">
        <v>-0.195054945054945</v>
      </c>
      <c r="Y641" s="4" t="n">
        <v>-0.1424172440338721</v>
      </c>
      <c r="Z641" s="5" t="n">
        <v>1.455943918557906</v>
      </c>
      <c r="AA641" s="2" t="n">
        <v>0</v>
      </c>
      <c r="AB641" s="2" t="b">
        <v>0</v>
      </c>
      <c r="AC641" s="4" t="n">
        <v>-0.01692981284646677</v>
      </c>
      <c r="AD641" s="4" t="n">
        <v>0.02263955137888662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002085</t>
        </is>
      </c>
      <c r="B642" s="2" t="inlineStr">
        <is>
          <t>万丰奥威</t>
        </is>
      </c>
      <c r="C642" s="2" t="inlineStr">
        <is>
          <t>2026-06-12</t>
        </is>
      </c>
      <c r="D642" s="2" t="inlineStr">
        <is>
          <t>跌破MA60剔除</t>
        </is>
      </c>
      <c r="E642" s="3" t="n">
        <v>37</v>
      </c>
      <c r="F642" s="5" t="n">
        <v>13.54</v>
      </c>
      <c r="G642" s="2" t="n">
        <v>12.464</v>
      </c>
      <c r="H642" s="2" t="n">
        <v>13.58066666666667</v>
      </c>
      <c r="I642" s="2" t="n">
        <v>14.76433333333333</v>
      </c>
      <c r="J642" s="2" t="n">
        <v>-0.02315921470277038</v>
      </c>
      <c r="K642" s="2" t="n">
        <v>-0.04699305279408672</v>
      </c>
      <c r="L642" s="4" t="n">
        <v>0.1464860287891616</v>
      </c>
      <c r="M642" s="4" t="n">
        <v>-0.005143277002204294</v>
      </c>
      <c r="N642" s="4" t="n">
        <v>-0.1348242811501598</v>
      </c>
      <c r="O642" s="2" t="n">
        <v>0.8152463382157124</v>
      </c>
      <c r="P642" s="2" t="n">
        <v>0.521970705725699</v>
      </c>
      <c r="Q642" s="5" t="n">
        <v>1091625523</v>
      </c>
      <c r="R642" s="5" t="n">
        <v>584311078.6</v>
      </c>
      <c r="S642" s="2" t="n">
        <v>1.868226639849988</v>
      </c>
      <c r="T642" s="2" t="n">
        <v>0.04075497794581324</v>
      </c>
      <c r="U642" s="2" t="n">
        <v>0.02190336964647325</v>
      </c>
      <c r="V642" s="2" t="b">
        <v>0</v>
      </c>
      <c r="W642" s="2" t="b">
        <v>0</v>
      </c>
      <c r="X642" s="4" t="n">
        <v>-0.1424952501583281</v>
      </c>
      <c r="Y642" s="4" t="n">
        <v>-0.156963890935888</v>
      </c>
      <c r="Z642" s="5" t="n">
        <v>1.106639302401436</v>
      </c>
      <c r="AA642" s="2" t="n">
        <v>1</v>
      </c>
      <c r="AB642" s="2" t="b">
        <v>0</v>
      </c>
      <c r="AC642" s="4" t="n">
        <v>-0.01692981284646677</v>
      </c>
      <c r="AD642" s="4" t="n">
        <v>0.02263955137888662</v>
      </c>
      <c r="AE642" s="2" t="b">
        <v>1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1</v>
      </c>
      <c r="AK642" s="2" t="b">
        <v>0</v>
      </c>
    </row>
    <row r="643">
      <c r="A643" s="2" t="inlineStr">
        <is>
          <t>002338</t>
        </is>
      </c>
      <c r="B643" s="2" t="inlineStr">
        <is>
          <t>奥普光电</t>
        </is>
      </c>
      <c r="C643" s="2" t="inlineStr">
        <is>
          <t>2026-06-12</t>
        </is>
      </c>
      <c r="D643" s="2" t="inlineStr">
        <is>
          <t>跌破MA60剔除</t>
        </is>
      </c>
      <c r="E643" s="3" t="n">
        <v>37</v>
      </c>
      <c r="F643" s="5" t="n">
        <v>52.94</v>
      </c>
      <c r="G643" s="2" t="n">
        <v>57.486</v>
      </c>
      <c r="H643" s="2" t="n">
        <v>55.82466666666667</v>
      </c>
      <c r="I643" s="2" t="n">
        <v>56.09016666666667</v>
      </c>
      <c r="J643" s="2" t="n">
        <v>-0.04983388704318925</v>
      </c>
      <c r="K643" s="2" t="n">
        <v>0.0004689492847778087</v>
      </c>
      <c r="L643" s="4" t="n">
        <v>-0.05040358744394624</v>
      </c>
      <c r="M643" s="4" t="n">
        <v>-0.1670862177470107</v>
      </c>
      <c r="N643" s="4" t="n">
        <v>0.02816080792386866</v>
      </c>
      <c r="O643" s="2" t="n">
        <v>0.2157123834886818</v>
      </c>
      <c r="P643" s="2" t="n">
        <v>0.8102529960053262</v>
      </c>
      <c r="Q643" s="5" t="n">
        <v>320003864.2</v>
      </c>
      <c r="R643" s="5" t="n">
        <v>396946092.5</v>
      </c>
      <c r="S643" s="2" t="n">
        <v>0.8061645403399454</v>
      </c>
      <c r="T643" s="2" t="n">
        <v>0.02570927416666665</v>
      </c>
      <c r="U643" s="2" t="n">
        <v>0.02824099916666663</v>
      </c>
      <c r="V643" s="2" t="b">
        <v>0</v>
      </c>
      <c r="W643" s="2" t="b">
        <v>0</v>
      </c>
      <c r="X643" s="4" t="n">
        <v>-0.2200942840306422</v>
      </c>
      <c r="Y643" s="4" t="n">
        <v>-0.2501491646778043</v>
      </c>
      <c r="Z643" s="5" t="n">
        <v>1.007933522842476</v>
      </c>
      <c r="AA643" s="2" t="n">
        <v>0</v>
      </c>
      <c r="AB643" s="2" t="b">
        <v>0</v>
      </c>
      <c r="AC643" s="4" t="n">
        <v>-0.01692981284646677</v>
      </c>
      <c r="AD643" s="4" t="n">
        <v>0.02263955137888662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002356</t>
        </is>
      </c>
      <c r="B644" s="2" t="inlineStr">
        <is>
          <t>赫美集团</t>
        </is>
      </c>
      <c r="C644" s="2" t="inlineStr">
        <is>
          <t>2026-06-12</t>
        </is>
      </c>
      <c r="D644" s="2" t="inlineStr">
        <is>
          <t>跌破MA60剔除</t>
        </is>
      </c>
      <c r="E644" s="3" t="n">
        <v>37</v>
      </c>
      <c r="F644" s="5" t="n">
        <v>3.19</v>
      </c>
      <c r="G644" s="2" t="n">
        <v>3.1085</v>
      </c>
      <c r="H644" s="2" t="n">
        <v>3.357333333333334</v>
      </c>
      <c r="I644" s="2" t="n">
        <v>3.746666666666667</v>
      </c>
      <c r="J644" s="2" t="n">
        <v>-0.01191989828353457</v>
      </c>
      <c r="K644" s="2" t="n">
        <v>-0.05776696758501343</v>
      </c>
      <c r="L644" s="4" t="n">
        <v>0.07046979865771807</v>
      </c>
      <c r="M644" s="4" t="n">
        <v>0.02903225806451615</v>
      </c>
      <c r="N644" s="4" t="n">
        <v>-0.3034934497816594</v>
      </c>
      <c r="O644" s="2" t="n">
        <v>0.8738348868175766</v>
      </c>
      <c r="P644" s="2" t="n">
        <v>0.06824234354194407</v>
      </c>
      <c r="Q644" s="5" t="n">
        <v>108318599.6</v>
      </c>
      <c r="R644" s="5" t="n">
        <v>119316959.7</v>
      </c>
      <c r="S644" s="2" t="n">
        <v>0.907822323602166</v>
      </c>
      <c r="T644" s="2" t="n">
        <v>0.02642736070704098</v>
      </c>
      <c r="U644" s="2" t="n">
        <v>0.02866303118182637</v>
      </c>
      <c r="V644" s="2" t="b">
        <v>0</v>
      </c>
      <c r="W644" s="2" t="b">
        <v>0</v>
      </c>
      <c r="X644" s="4" t="n">
        <v>-0.2973568281938326</v>
      </c>
      <c r="Y644" s="4" t="n">
        <v>-0.09705882352941175</v>
      </c>
      <c r="Z644" s="5" t="n">
        <v>1.629298049902207</v>
      </c>
      <c r="AA644" s="2" t="n">
        <v>0</v>
      </c>
      <c r="AB644" s="2" t="b">
        <v>0</v>
      </c>
      <c r="AC644" s="4" t="n">
        <v>-0.01692981284646677</v>
      </c>
      <c r="AD644" s="4" t="n">
        <v>0.02263955137888662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</row>
    <row r="645">
      <c r="A645" s="2" t="inlineStr">
        <is>
          <t>002565</t>
        </is>
      </c>
      <c r="B645" s="2" t="inlineStr">
        <is>
          <t>顺灏股份</t>
        </is>
      </c>
      <c r="C645" s="2" t="inlineStr">
        <is>
          <t>2026-06-12</t>
        </is>
      </c>
      <c r="D645" s="2" t="inlineStr">
        <is>
          <t>跌破MA60剔除</t>
        </is>
      </c>
      <c r="E645" s="3" t="n">
        <v>37</v>
      </c>
      <c r="F645" s="5" t="n">
        <v>13.86</v>
      </c>
      <c r="G645" s="2" t="n">
        <v>15.4505</v>
      </c>
      <c r="H645" s="2" t="n">
        <v>17.11266666666667</v>
      </c>
      <c r="I645" s="2" t="n">
        <v>16.75025</v>
      </c>
      <c r="J645" s="2" t="n">
        <v>-0.07573355666557013</v>
      </c>
      <c r="K645" s="2" t="n">
        <v>0.006587976942080687</v>
      </c>
      <c r="L645" s="4" t="n">
        <v>-0.05003427004797811</v>
      </c>
      <c r="M645" s="4" t="n">
        <v>-0.2627659574468085</v>
      </c>
      <c r="N645" s="4" t="n">
        <v>0.03432835820895508</v>
      </c>
      <c r="O645" s="2" t="n">
        <v>0.03095872170439414</v>
      </c>
      <c r="P645" s="2" t="n">
        <v>0.8155792276964048</v>
      </c>
      <c r="Q645" s="5" t="n">
        <v>1380604297.4</v>
      </c>
      <c r="R645" s="5" t="n">
        <v>1332050036.2</v>
      </c>
      <c r="S645" s="2" t="n">
        <v>1.036450778784942</v>
      </c>
      <c r="T645" s="2" t="n">
        <v>0.08696313451263574</v>
      </c>
      <c r="U645" s="2" t="n">
        <v>0.08052417522427067</v>
      </c>
      <c r="V645" s="2" t="b">
        <v>0</v>
      </c>
      <c r="W645" s="2" t="b">
        <v>0</v>
      </c>
      <c r="X645" s="4" t="n">
        <v>-0.3971291866028708</v>
      </c>
      <c r="Y645" s="4" t="n">
        <v>-0.2354586129753915</v>
      </c>
      <c r="Z645" s="5" t="n">
        <v>0.6682699871940979</v>
      </c>
      <c r="AA645" s="2" t="n">
        <v>0</v>
      </c>
      <c r="AB645" s="2" t="b">
        <v>0</v>
      </c>
      <c r="AC645" s="4" t="n">
        <v>-0.01692981284646677</v>
      </c>
      <c r="AD645" s="4" t="n">
        <v>0.02263955137888662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002638</t>
        </is>
      </c>
      <c r="B646" s="2" t="inlineStr">
        <is>
          <t>勤上股份</t>
        </is>
      </c>
      <c r="C646" s="2" t="inlineStr">
        <is>
          <t>2026-06-12</t>
        </is>
      </c>
      <c r="D646" s="2" t="inlineStr">
        <is>
          <t>跌破MA60剔除</t>
        </is>
      </c>
      <c r="E646" s="3" t="n">
        <v>37</v>
      </c>
      <c r="F646" s="5" t="n">
        <v>4.03</v>
      </c>
      <c r="G646" s="2" t="n">
        <v>4.342000000000001</v>
      </c>
      <c r="H646" s="2" t="n">
        <v>4.388833333333333</v>
      </c>
      <c r="I646" s="2" t="n">
        <v>3.789583333333333</v>
      </c>
      <c r="J646" s="2" t="n">
        <v>-0.03004579470568502</v>
      </c>
      <c r="K646" s="2" t="n">
        <v>0.02105467235362557</v>
      </c>
      <c r="L646" s="4" t="n">
        <v>-0.1123348017621145</v>
      </c>
      <c r="M646" s="4" t="n">
        <v>-0.09029345372460484</v>
      </c>
      <c r="N646" s="4" t="n">
        <v>0</v>
      </c>
      <c r="O646" s="2" t="n">
        <v>0.5639147802929427</v>
      </c>
      <c r="P646" s="2" t="n">
        <v>0.7811251664447404</v>
      </c>
      <c r="Q646" s="5" t="n">
        <v>127702307.6</v>
      </c>
      <c r="R646" s="5" t="n">
        <v>195905810.4</v>
      </c>
      <c r="S646" s="2" t="n">
        <v>0.6518556409289634</v>
      </c>
      <c r="T646" s="2" t="n">
        <v>0.0229678923272976</v>
      </c>
      <c r="U646" s="2" t="n">
        <v>0.03298988460174688</v>
      </c>
      <c r="V646" s="2" t="b">
        <v>0</v>
      </c>
      <c r="W646" s="2" t="b">
        <v>0</v>
      </c>
      <c r="X646" s="4" t="n">
        <v>-0.2205029013539651</v>
      </c>
      <c r="Y646" s="4" t="n">
        <v>-0.1320346320346321</v>
      </c>
      <c r="Z646" s="5" t="n">
        <v>1.103795394295968</v>
      </c>
      <c r="AA646" s="2" t="n">
        <v>0</v>
      </c>
      <c r="AB646" s="2" t="b">
        <v>0</v>
      </c>
      <c r="AC646" s="4" t="n">
        <v>-0.01692981284646677</v>
      </c>
      <c r="AD646" s="4" t="n">
        <v>0.02263955137888662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002810</t>
        </is>
      </c>
      <c r="B647" s="2" t="inlineStr">
        <is>
          <t>山东赫达</t>
        </is>
      </c>
      <c r="C647" s="2" t="inlineStr">
        <is>
          <t>2026-06-12</t>
        </is>
      </c>
      <c r="D647" s="2" t="inlineStr">
        <is>
          <t>跌破MA60剔除</t>
        </is>
      </c>
      <c r="E647" s="3" t="n">
        <v>37</v>
      </c>
      <c r="F647" s="5" t="n">
        <v>23.05</v>
      </c>
      <c r="G647" s="2" t="n">
        <v>23.6635</v>
      </c>
      <c r="H647" s="2" t="n">
        <v>24.1245</v>
      </c>
      <c r="I647" s="2" t="n">
        <v>20.46941666666667</v>
      </c>
      <c r="J647" s="2" t="n">
        <v>-0.0473439481471043</v>
      </c>
      <c r="K647" s="2" t="n">
        <v>0.02506957870360549</v>
      </c>
      <c r="L647" s="4" t="n">
        <v>0.01407831060272779</v>
      </c>
      <c r="M647" s="4" t="n">
        <v>-0.06452922077922074</v>
      </c>
      <c r="N647" s="4" t="n">
        <v>0.2260638297872339</v>
      </c>
      <c r="O647" s="2" t="n">
        <v>0.6621171770972037</v>
      </c>
      <c r="P647" s="2" t="n">
        <v>0.9217709720372836</v>
      </c>
      <c r="Q647" s="5" t="n">
        <v>188855857.4</v>
      </c>
      <c r="R647" s="5" t="n">
        <v>222041260.1</v>
      </c>
      <c r="S647" s="2" t="n">
        <v>0.8505439813976268</v>
      </c>
      <c r="T647" s="2" t="n">
        <v>0.02648772036301109</v>
      </c>
      <c r="U647" s="2" t="n">
        <v>0.02890661567801713</v>
      </c>
      <c r="V647" s="2" t="b">
        <v>0</v>
      </c>
      <c r="W647" s="2" t="b">
        <v>0</v>
      </c>
      <c r="X647" s="4" t="n">
        <v>-0.2220722240971987</v>
      </c>
      <c r="Y647" s="4" t="n">
        <v>-0.197033092430582</v>
      </c>
      <c r="Z647" s="5" t="n">
        <v>0.83007708395636</v>
      </c>
      <c r="AA647" s="2" t="n">
        <v>0</v>
      </c>
      <c r="AB647" s="2" t="b">
        <v>0</v>
      </c>
      <c r="AC647" s="4" t="n">
        <v>-0.01692981284646677</v>
      </c>
      <c r="AD647" s="4" t="n">
        <v>0.02263955137888662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002881</t>
        </is>
      </c>
      <c r="B648" s="2" t="inlineStr">
        <is>
          <t>美格智能</t>
        </is>
      </c>
      <c r="C648" s="2" t="inlineStr">
        <is>
          <t>2026-06-12</t>
        </is>
      </c>
      <c r="D648" s="2" t="inlineStr">
        <is>
          <t>跌破MA60剔除</t>
        </is>
      </c>
      <c r="E648" s="3" t="n">
        <v>37</v>
      </c>
      <c r="F648" s="5" t="n">
        <v>40.36</v>
      </c>
      <c r="G648" s="2" t="n">
        <v>45.027</v>
      </c>
      <c r="H648" s="2" t="n">
        <v>41.32316666666667</v>
      </c>
      <c r="I648" s="2" t="n">
        <v>43.63333333333333</v>
      </c>
      <c r="J648" s="2" t="n">
        <v>0.009460822777715538</v>
      </c>
      <c r="K648" s="2" t="n">
        <v>-0.01162424508182014</v>
      </c>
      <c r="L648" s="4" t="n">
        <v>-0.1117957746478873</v>
      </c>
      <c r="M648" s="4" t="n">
        <v>-0.005421389847215297</v>
      </c>
      <c r="N648" s="4" t="n">
        <v>-0.1076718991819589</v>
      </c>
      <c r="O648" s="2" t="n">
        <v>0.8135818908122503</v>
      </c>
      <c r="P648" s="2" t="n">
        <v>0.5875499334221038</v>
      </c>
      <c r="Q648" s="5" t="n">
        <v>554474193</v>
      </c>
      <c r="R648" s="5" t="n">
        <v>727535020.6</v>
      </c>
      <c r="S648" s="2" t="n">
        <v>0.7621271516836725</v>
      </c>
      <c r="T648" s="2" t="n">
        <v>0.0704015160007217</v>
      </c>
      <c r="U648" s="2" t="n">
        <v>0.08772307352392153</v>
      </c>
      <c r="V648" s="2" t="b">
        <v>0</v>
      </c>
      <c r="W648" s="2" t="b">
        <v>0</v>
      </c>
      <c r="X648" s="4" t="n">
        <v>-0.1926385277055411</v>
      </c>
      <c r="Y648" s="4" t="n">
        <v>-0.189395460935931</v>
      </c>
      <c r="Z648" s="5" t="n">
        <v>0.8735506943461508</v>
      </c>
      <c r="AA648" s="2" t="n">
        <v>0</v>
      </c>
      <c r="AB648" s="2" t="b">
        <v>0</v>
      </c>
      <c r="AC648" s="4" t="n">
        <v>-0.01692981284646677</v>
      </c>
      <c r="AD648" s="4" t="n">
        <v>0.02263955137888662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003816</t>
        </is>
      </c>
      <c r="B649" s="2" t="inlineStr">
        <is>
          <t>中国广核</t>
        </is>
      </c>
      <c r="C649" s="2" t="inlineStr">
        <is>
          <t>2026-06-12</t>
        </is>
      </c>
      <c r="D649" s="2" t="inlineStr">
        <is>
          <t>跌破MA60剔除</t>
        </is>
      </c>
      <c r="E649" s="3" t="n">
        <v>37</v>
      </c>
      <c r="F649" s="5" t="n">
        <v>4.37</v>
      </c>
      <c r="G649" s="2" t="n">
        <v>4.504</v>
      </c>
      <c r="H649" s="2" t="n">
        <v>4.520333333333332</v>
      </c>
      <c r="I649" s="2" t="n">
        <v>4.2225</v>
      </c>
      <c r="J649" s="2" t="n">
        <v>-0.02710875904525323</v>
      </c>
      <c r="K649" s="2" t="n">
        <v>0.007953025122639845</v>
      </c>
      <c r="L649" s="4" t="n">
        <v>-0.04585152838427942</v>
      </c>
      <c r="M649" s="4" t="n">
        <v>-0.08577405857740583</v>
      </c>
      <c r="N649" s="4" t="n">
        <v>0.03309692671394782</v>
      </c>
      <c r="O649" s="2" t="n">
        <v>0.5842210386151797</v>
      </c>
      <c r="P649" s="2" t="n">
        <v>0.8142476697736352</v>
      </c>
      <c r="Q649" s="5" t="n">
        <v>489746643.4</v>
      </c>
      <c r="R649" s="5" t="n">
        <v>604778425.65</v>
      </c>
      <c r="S649" s="2" t="n">
        <v>0.8097951623747708</v>
      </c>
      <c r="T649" s="2" t="n">
        <v>0.00290824674645018</v>
      </c>
      <c r="U649" s="2" t="n">
        <v>0.003398896656700025</v>
      </c>
      <c r="V649" s="2" t="b">
        <v>0</v>
      </c>
      <c r="W649" s="2" t="b">
        <v>0</v>
      </c>
      <c r="X649" s="4" t="n">
        <v>-0.1153846153846154</v>
      </c>
      <c r="Y649" s="4" t="n">
        <v>-0.132924335378323</v>
      </c>
      <c r="Z649" s="5" t="n">
        <v>0.9071256780314209</v>
      </c>
      <c r="AA649" s="2" t="n">
        <v>0</v>
      </c>
      <c r="AB649" s="2" t="b">
        <v>0</v>
      </c>
      <c r="AC649" s="4" t="n">
        <v>-0.01692981284646677</v>
      </c>
      <c r="AD649" s="4" t="n">
        <v>0.02263955137888662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600163</t>
        </is>
      </c>
      <c r="B650" s="2" t="inlineStr">
        <is>
          <t>中闽能源</t>
        </is>
      </c>
      <c r="C650" s="2" t="inlineStr">
        <is>
          <t>2026-06-12</t>
        </is>
      </c>
      <c r="D650" s="2" t="inlineStr">
        <is>
          <t>跌破MA60剔除</t>
        </is>
      </c>
      <c r="E650" s="3" t="n">
        <v>37</v>
      </c>
      <c r="F650" s="5" t="n">
        <v>6.23</v>
      </c>
      <c r="G650" s="2" t="n">
        <v>6.5595</v>
      </c>
      <c r="H650" s="2" t="n">
        <v>6.551666666666667</v>
      </c>
      <c r="I650" s="2" t="n">
        <v>6.275666666666667</v>
      </c>
      <c r="J650" s="2" t="n">
        <v>-0.03216525267429005</v>
      </c>
      <c r="K650" s="2" t="n">
        <v>-0.003902290695317334</v>
      </c>
      <c r="L650" s="4" t="n">
        <v>-0.0997109826589595</v>
      </c>
      <c r="M650" s="4" t="n">
        <v>-0.06596701649175407</v>
      </c>
      <c r="N650" s="4" t="n">
        <v>-0.04447852760736182</v>
      </c>
      <c r="O650" s="2" t="n">
        <v>0.6551264980026631</v>
      </c>
      <c r="P650" s="2" t="n">
        <v>0.715046604527297</v>
      </c>
      <c r="Q650" s="5" t="n">
        <v>360119580</v>
      </c>
      <c r="R650" s="5" t="n">
        <v>482360591.2</v>
      </c>
      <c r="S650" s="2" t="n">
        <v>0.7465775325967384</v>
      </c>
      <c r="T650" s="2" t="n">
        <v>0.03168327314891456</v>
      </c>
      <c r="U650" s="2" t="n">
        <v>0.03809203169782772</v>
      </c>
      <c r="V650" s="2" t="b">
        <v>0</v>
      </c>
      <c r="W650" s="2" t="b">
        <v>0</v>
      </c>
      <c r="X650" s="4" t="n">
        <v>-0.2936507936507936</v>
      </c>
      <c r="Y650" s="4" t="n">
        <v>-0.2283356258596972</v>
      </c>
      <c r="Z650" s="5" t="n">
        <v>1.057168443078514</v>
      </c>
      <c r="AA650" s="2" t="n">
        <v>1</v>
      </c>
      <c r="AB650" s="2" t="b">
        <v>0</v>
      </c>
      <c r="AC650" s="4" t="n">
        <v>-0.01692981284646677</v>
      </c>
      <c r="AD650" s="4" t="n">
        <v>0.02263955137888662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600295</t>
        </is>
      </c>
      <c r="B651" s="2" t="inlineStr">
        <is>
          <t>鄂尔多斯</t>
        </is>
      </c>
      <c r="C651" s="2" t="inlineStr">
        <is>
          <t>2026-06-12</t>
        </is>
      </c>
      <c r="D651" s="2" t="inlineStr">
        <is>
          <t>跌破MA60剔除</t>
        </is>
      </c>
      <c r="E651" s="3" t="n">
        <v>37</v>
      </c>
      <c r="F651" s="5" t="n">
        <v>13.01</v>
      </c>
      <c r="G651" s="2" t="n">
        <v>12.921</v>
      </c>
      <c r="H651" s="2" t="n">
        <v>13.87</v>
      </c>
      <c r="I651" s="2" t="n">
        <v>13.86833333333333</v>
      </c>
      <c r="J651" s="2" t="n">
        <v>-0.03090077251931278</v>
      </c>
      <c r="K651" s="2" t="n">
        <v>-0.03587937486242565</v>
      </c>
      <c r="L651" s="4" t="n">
        <v>0.01323987538940807</v>
      </c>
      <c r="M651" s="4" t="n">
        <v>-0.06268011527377526</v>
      </c>
      <c r="N651" s="4" t="n">
        <v>-0.1291834002677376</v>
      </c>
      <c r="O651" s="2" t="n">
        <v>0.6667776298268975</v>
      </c>
      <c r="P651" s="2" t="n">
        <v>0.5376165113182424</v>
      </c>
      <c r="Q651" s="5" t="n">
        <v>167261863.4</v>
      </c>
      <c r="R651" s="5" t="n">
        <v>124518012.7</v>
      </c>
      <c r="S651" s="2" t="n">
        <v>1.343274436952205</v>
      </c>
      <c r="T651" s="2" t="n">
        <v>0.00634845644383812</v>
      </c>
      <c r="U651" s="2" t="n">
        <v>0.004635887646177335</v>
      </c>
      <c r="V651" s="2" t="b">
        <v>0</v>
      </c>
      <c r="W651" s="2" t="b">
        <v>0</v>
      </c>
      <c r="X651" s="4" t="n">
        <v>-0.1551948051948052</v>
      </c>
      <c r="Y651" s="4" t="n">
        <v>-0.08936484490398811</v>
      </c>
      <c r="Z651" s="5" t="n">
        <v>1.167641486082264</v>
      </c>
      <c r="AA651" s="2" t="n">
        <v>0</v>
      </c>
      <c r="AB651" s="2" t="b">
        <v>0</v>
      </c>
      <c r="AC651" s="4" t="n">
        <v>-0.01692981284646677</v>
      </c>
      <c r="AD651" s="4" t="n">
        <v>0.02263955137888662</v>
      </c>
      <c r="AE651" s="2" t="b">
        <v>1</v>
      </c>
      <c r="AF651" s="2" t="b">
        <v>0</v>
      </c>
      <c r="AG651" s="2" t="b">
        <v>0</v>
      </c>
      <c r="AH651" s="2" t="b">
        <v>1</v>
      </c>
      <c r="AI651" s="2" t="b">
        <v>0</v>
      </c>
      <c r="AJ651" s="2" t="b">
        <v>1</v>
      </c>
      <c r="AK651" s="2" t="b">
        <v>0</v>
      </c>
    </row>
    <row r="652">
      <c r="A652" s="2" t="inlineStr">
        <is>
          <t>600970</t>
        </is>
      </c>
      <c r="B652" s="2" t="inlineStr">
        <is>
          <t>中材国际</t>
        </is>
      </c>
      <c r="C652" s="2" t="inlineStr">
        <is>
          <t>2026-06-12</t>
        </is>
      </c>
      <c r="D652" s="2" t="inlineStr">
        <is>
          <t>跌破MA60剔除</t>
        </is>
      </c>
      <c r="E652" s="3" t="n">
        <v>37</v>
      </c>
      <c r="F652" s="5" t="n">
        <v>8.4</v>
      </c>
      <c r="G652" s="2" t="n">
        <v>8.346500000000001</v>
      </c>
      <c r="H652" s="2" t="n">
        <v>9.149666666666667</v>
      </c>
      <c r="I652" s="2" t="n">
        <v>9.606833333333334</v>
      </c>
      <c r="J652" s="2" t="n">
        <v>-0.004710231337944015</v>
      </c>
      <c r="K652" s="2" t="n">
        <v>-0.03548965177975349</v>
      </c>
      <c r="L652" s="4" t="n">
        <v>0</v>
      </c>
      <c r="M652" s="4" t="n">
        <v>0.01083032490974722</v>
      </c>
      <c r="N652" s="4" t="n">
        <v>-0.1844660194174758</v>
      </c>
      <c r="O652" s="2" t="n">
        <v>0.8448735019973369</v>
      </c>
      <c r="P652" s="2" t="n">
        <v>0.3759986684420772</v>
      </c>
      <c r="Q652" s="5" t="n">
        <v>175456701.2</v>
      </c>
      <c r="R652" s="5" t="n">
        <v>187013089.45</v>
      </c>
      <c r="S652" s="2" t="n">
        <v>0.9382054577891473</v>
      </c>
      <c r="T652" s="2" t="n">
        <v>0.007735686560373341</v>
      </c>
      <c r="U652" s="2" t="n">
        <v>0.008137858942829704</v>
      </c>
      <c r="V652" s="2" t="b">
        <v>0</v>
      </c>
      <c r="W652" s="2" t="b">
        <v>0</v>
      </c>
      <c r="X652" s="4" t="n">
        <v>-0.2127460168697282</v>
      </c>
      <c r="Y652" s="4" t="n">
        <v>-0.03033838973162195</v>
      </c>
      <c r="Z652" s="5" t="n">
        <v>1.21465426384687</v>
      </c>
      <c r="AA652" s="2" t="n">
        <v>0</v>
      </c>
      <c r="AB652" s="2" t="b">
        <v>0</v>
      </c>
      <c r="AC652" s="4" t="n">
        <v>-0.01692981284646677</v>
      </c>
      <c r="AD652" s="4" t="n">
        <v>0.02263955137888662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</row>
    <row r="653">
      <c r="A653" s="2" t="inlineStr">
        <is>
          <t>603049</t>
        </is>
      </c>
      <c r="B653" s="2" t="inlineStr">
        <is>
          <t>XD中策橡</t>
        </is>
      </c>
      <c r="C653" s="2" t="inlineStr">
        <is>
          <t>2026-06-12</t>
        </is>
      </c>
      <c r="D653" s="2" t="inlineStr">
        <is>
          <t>跌破MA60剔除</t>
        </is>
      </c>
      <c r="E653" s="3" t="n">
        <v>37</v>
      </c>
      <c r="F653" s="5" t="n">
        <v>46.28</v>
      </c>
      <c r="G653" s="2" t="n">
        <v>45.486</v>
      </c>
      <c r="H653" s="2" t="n">
        <v>46.68483333333334</v>
      </c>
      <c r="I653" s="2" t="n">
        <v>50.21308333333333</v>
      </c>
      <c r="J653" s="2" t="n">
        <v>-0.01030254898334404</v>
      </c>
      <c r="K653" s="2" t="n">
        <v>-0.0174923534528717</v>
      </c>
      <c r="L653" s="4" t="n">
        <v>0.02661934338952987</v>
      </c>
      <c r="M653" s="4" t="n">
        <v>0.003034243606415243</v>
      </c>
      <c r="N653" s="4" t="n">
        <v>-0.05222199467540445</v>
      </c>
      <c r="O653" s="2" t="n">
        <v>0.829560585885486</v>
      </c>
      <c r="P653" s="2" t="n">
        <v>0.6994007989347537</v>
      </c>
      <c r="Q653" s="5" t="n">
        <v>88229196.8</v>
      </c>
      <c r="R653" s="5" t="n">
        <v>91316142.40000001</v>
      </c>
      <c r="S653" s="2" t="n">
        <v>0.9661949626991688</v>
      </c>
      <c r="T653" s="2" t="n">
        <v>0.00378060756758838</v>
      </c>
      <c r="U653" s="2" t="n">
        <v>0.01676565240621254</v>
      </c>
      <c r="V653" s="2" t="b">
        <v>0</v>
      </c>
      <c r="W653" s="2" t="b">
        <v>0</v>
      </c>
      <c r="X653" s="4" t="n">
        <v>-0.0756940283602956</v>
      </c>
      <c r="Y653" s="4" t="n">
        <v>-0.06221937139191802</v>
      </c>
      <c r="Z653" s="5" t="n">
        <v>1.370175280585844</v>
      </c>
      <c r="AA653" s="2" t="n">
        <v>0</v>
      </c>
      <c r="AB653" s="2" t="b">
        <v>0</v>
      </c>
      <c r="AC653" s="4" t="n">
        <v>-0.01692981284646677</v>
      </c>
      <c r="AD653" s="4" t="n">
        <v>0.02263955137888662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</row>
    <row r="654">
      <c r="A654" s="2" t="inlineStr">
        <is>
          <t>603288</t>
        </is>
      </c>
      <c r="B654" s="2" t="inlineStr">
        <is>
          <t>海天味业</t>
        </is>
      </c>
      <c r="C654" s="2" t="inlineStr">
        <is>
          <t>2026-06-12</t>
        </is>
      </c>
      <c r="D654" s="2" t="inlineStr">
        <is>
          <t>跌破MA60剔除</t>
        </is>
      </c>
      <c r="E654" s="3" t="n">
        <v>37</v>
      </c>
      <c r="F654" s="5" t="n">
        <v>34.73</v>
      </c>
      <c r="G654" s="2" t="n">
        <v>34.447</v>
      </c>
      <c r="H654" s="2" t="n">
        <v>37.16616666666666</v>
      </c>
      <c r="I654" s="2" t="n">
        <v>36.49558333333334</v>
      </c>
      <c r="J654" s="2" t="n">
        <v>-0.01829633218387561</v>
      </c>
      <c r="K654" s="2" t="n">
        <v>-0.009760429849685948</v>
      </c>
      <c r="L654" s="4" t="n">
        <v>-0.01082312731415558</v>
      </c>
      <c r="M654" s="4" t="n">
        <v>-0.0347415230683713</v>
      </c>
      <c r="N654" s="4" t="n">
        <v>-0.07731137088204043</v>
      </c>
      <c r="O654" s="2" t="n">
        <v>0.7509986684420772</v>
      </c>
      <c r="P654" s="2" t="n">
        <v>0.6531291611185086</v>
      </c>
      <c r="Q654" s="5" t="n">
        <v>626722266.6</v>
      </c>
      <c r="R654" s="5" t="n">
        <v>691167371.65</v>
      </c>
      <c r="S654" s="2" t="n">
        <v>0.9067590460814833</v>
      </c>
      <c r="T654" s="2" t="n">
        <v>0.0032420591728086</v>
      </c>
      <c r="U654" s="2" t="n">
        <v>0.00353114154570706</v>
      </c>
      <c r="V654" s="2" t="b">
        <v>0</v>
      </c>
      <c r="W654" s="2" t="b">
        <v>0</v>
      </c>
      <c r="X654" s="4" t="n">
        <v>-0.1629308267052303</v>
      </c>
      <c r="Y654" s="4" t="n">
        <v>-0.07086614173228356</v>
      </c>
      <c r="Z654" s="5" t="n">
        <v>0.8359805008226482</v>
      </c>
      <c r="AA654" s="2" t="n">
        <v>0</v>
      </c>
      <c r="AB654" s="2" t="b">
        <v>0</v>
      </c>
      <c r="AC654" s="4" t="n">
        <v>-0.01692981284646677</v>
      </c>
      <c r="AD654" s="4" t="n">
        <v>0.02263955137888662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</row>
    <row r="655">
      <c r="A655" s="2" t="inlineStr">
        <is>
          <t>603380</t>
        </is>
      </c>
      <c r="B655" s="2" t="inlineStr">
        <is>
          <t>易德龙</t>
        </is>
      </c>
      <c r="C655" s="2" t="inlineStr">
        <is>
          <t>2026-06-12</t>
        </is>
      </c>
      <c r="D655" s="2" t="inlineStr">
        <is>
          <t>跌破MA60剔除</t>
        </is>
      </c>
      <c r="E655" s="3" t="n">
        <v>37</v>
      </c>
      <c r="F655" s="5" t="n">
        <v>35.22</v>
      </c>
      <c r="G655" s="2" t="n">
        <v>37.6945</v>
      </c>
      <c r="H655" s="2" t="n">
        <v>35.833</v>
      </c>
      <c r="I655" s="2" t="n">
        <v>36.77975</v>
      </c>
      <c r="J655" s="2" t="n">
        <v>-0.009941428308775091</v>
      </c>
      <c r="K655" s="2" t="n">
        <v>-0.003577883857811548</v>
      </c>
      <c r="L655" s="4" t="n">
        <v>-0.01866815268877131</v>
      </c>
      <c r="M655" s="4" t="n">
        <v>-0.03427474636687688</v>
      </c>
      <c r="N655" s="4" t="n">
        <v>-0.01729910714285732</v>
      </c>
      <c r="O655" s="2" t="n">
        <v>0.7526631158455392</v>
      </c>
      <c r="P655" s="2" t="n">
        <v>0.7546604527296937</v>
      </c>
      <c r="Q655" s="5" t="n">
        <v>126667681.8</v>
      </c>
      <c r="R655" s="5" t="n">
        <v>201361918.8</v>
      </c>
      <c r="S655" s="2" t="n">
        <v>0.6290548012000767</v>
      </c>
      <c r="T655" s="2" t="n">
        <v>0.0221780178657352</v>
      </c>
      <c r="U655" s="2" t="n">
        <v>0.03190944221309734</v>
      </c>
      <c r="V655" s="2" t="b">
        <v>0</v>
      </c>
      <c r="W655" s="2" t="b">
        <v>0</v>
      </c>
      <c r="X655" s="4" t="n">
        <v>-0.2033476589007013</v>
      </c>
      <c r="Y655" s="4" t="n">
        <v>-0.1849492804906818</v>
      </c>
      <c r="Z655" s="5" t="n">
        <v>0.836596842595865</v>
      </c>
      <c r="AA655" s="2" t="n">
        <v>0</v>
      </c>
      <c r="AB655" s="2" t="b">
        <v>0</v>
      </c>
      <c r="AC655" s="4" t="n">
        <v>-0.01692981284646677</v>
      </c>
      <c r="AD655" s="4" t="n">
        <v>0.02263955137888662</v>
      </c>
      <c r="AE655" s="2" t="b">
        <v>1</v>
      </c>
      <c r="AF655" s="2" t="b">
        <v>0</v>
      </c>
      <c r="AG655" s="2" t="b">
        <v>1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000408</t>
        </is>
      </c>
      <c r="B656" s="2" t="inlineStr">
        <is>
          <t>藏格矿业</t>
        </is>
      </c>
      <c r="C656" s="2" t="inlineStr">
        <is>
          <t>2026-06-12</t>
        </is>
      </c>
      <c r="D656" s="2" t="inlineStr">
        <is>
          <t>跌破MA60剔除</t>
        </is>
      </c>
      <c r="E656" s="3" t="n">
        <v>36</v>
      </c>
      <c r="F656" s="5" t="n">
        <v>79.47</v>
      </c>
      <c r="G656" s="2" t="n">
        <v>78.2895</v>
      </c>
      <c r="H656" s="2" t="n">
        <v>81.45016666666668</v>
      </c>
      <c r="I656" s="2" t="n">
        <v>82.17725</v>
      </c>
      <c r="J656" s="2" t="n">
        <v>-0.03614035087719292</v>
      </c>
      <c r="K656" s="2" t="n">
        <v>-0.005854603227558486</v>
      </c>
      <c r="L656" s="4" t="n">
        <v>0.02967089919668298</v>
      </c>
      <c r="M656" s="4" t="n">
        <v>-0.05065105722135943</v>
      </c>
      <c r="N656" s="4" t="n">
        <v>0.002523022581052192</v>
      </c>
      <c r="O656" s="2" t="n">
        <v>0.7047270306258322</v>
      </c>
      <c r="P656" s="2" t="n">
        <v>0.7836218375499334</v>
      </c>
      <c r="Q656" s="5" t="n">
        <v>998775960.4</v>
      </c>
      <c r="R656" s="5" t="n">
        <v>1082741832.95</v>
      </c>
      <c r="S656" s="2" t="n">
        <v>0.9224506987771687</v>
      </c>
      <c r="T656" s="2" t="n">
        <v>0.00841776053120644</v>
      </c>
      <c r="U656" s="2" t="n">
        <v>0.008778817341968888</v>
      </c>
      <c r="V656" s="2" t="b">
        <v>0</v>
      </c>
      <c r="W656" s="2" t="b">
        <v>0</v>
      </c>
      <c r="X656" s="4" t="n">
        <v>-0.1443798449612402</v>
      </c>
      <c r="Y656" s="4" t="n">
        <v>-0.1328347578347578</v>
      </c>
      <c r="Z656" s="5" t="n">
        <v>0.7197307733074566</v>
      </c>
      <c r="AA656" s="2" t="n">
        <v>0</v>
      </c>
      <c r="AB656" s="2" t="b">
        <v>0</v>
      </c>
      <c r="AC656" s="4" t="n">
        <v>-0.01692981284646677</v>
      </c>
      <c r="AD656" s="4" t="n">
        <v>0.02263955137888662</v>
      </c>
      <c r="AE656" s="2" t="b">
        <v>1</v>
      </c>
      <c r="AF656" s="2" t="b">
        <v>0</v>
      </c>
      <c r="AG656" s="2" t="b">
        <v>1</v>
      </c>
      <c r="AH656" s="2" t="b">
        <v>0</v>
      </c>
      <c r="AI656" s="2" t="b">
        <v>0</v>
      </c>
      <c r="AJ656" s="2" t="b">
        <v>1</v>
      </c>
      <c r="AK656" s="2" t="b">
        <v>0</v>
      </c>
    </row>
    <row r="657">
      <c r="A657" s="2" t="inlineStr">
        <is>
          <t>000530</t>
        </is>
      </c>
      <c r="B657" s="2" t="inlineStr">
        <is>
          <t>冰山冷热</t>
        </is>
      </c>
      <c r="C657" s="2" t="inlineStr">
        <is>
          <t>2026-06-12</t>
        </is>
      </c>
      <c r="D657" s="2" t="inlineStr">
        <is>
          <t>跌破MA60剔除</t>
        </is>
      </c>
      <c r="E657" s="3" t="n">
        <v>36</v>
      </c>
      <c r="F657" s="5" t="n">
        <v>5.52</v>
      </c>
      <c r="G657" s="2" t="n">
        <v>6.039</v>
      </c>
      <c r="H657" s="2" t="n">
        <v>6.015166666666667</v>
      </c>
      <c r="I657" s="2" t="n">
        <v>6.545916666666667</v>
      </c>
      <c r="J657" s="2" t="n">
        <v>0.006667777962993782</v>
      </c>
      <c r="K657" s="2" t="n">
        <v>-0.005730185404556609</v>
      </c>
      <c r="L657" s="4" t="n">
        <v>-0.113964686998395</v>
      </c>
      <c r="M657" s="4" t="n">
        <v>-0.07846410684474137</v>
      </c>
      <c r="N657" s="4" t="n">
        <v>-0.1455108359133127</v>
      </c>
      <c r="O657" s="2" t="n">
        <v>0.6131824234354194</v>
      </c>
      <c r="P657" s="2" t="n">
        <v>0.494340878828229</v>
      </c>
      <c r="Q657" s="5" t="n">
        <v>433742963.8</v>
      </c>
      <c r="R657" s="5" t="n">
        <v>286315434.6</v>
      </c>
      <c r="S657" s="2" t="n">
        <v>1.514912964458117</v>
      </c>
      <c r="T657" s="2" t="n">
        <v>0.1152135808246304</v>
      </c>
      <c r="U657" s="2" t="n">
        <v>0.07728514948487726</v>
      </c>
      <c r="V657" s="2" t="b">
        <v>0</v>
      </c>
      <c r="W657" s="2" t="b">
        <v>0</v>
      </c>
      <c r="X657" s="4" t="n">
        <v>-0.1941605839416058</v>
      </c>
      <c r="Y657" s="4" t="n">
        <v>-0.1918008784773061</v>
      </c>
      <c r="Z657" s="5" t="n">
        <v>1.613354236581838</v>
      </c>
      <c r="AA657" s="2" t="n">
        <v>0</v>
      </c>
      <c r="AB657" s="2" t="b">
        <v>0</v>
      </c>
      <c r="AC657" s="4" t="n">
        <v>-0.01692981284646677</v>
      </c>
      <c r="AD657" s="4" t="n">
        <v>0.02263955137888662</v>
      </c>
      <c r="AE657" s="2" t="b">
        <v>1</v>
      </c>
      <c r="AF657" s="2" t="b">
        <v>0</v>
      </c>
      <c r="AG657" s="2" t="b">
        <v>0</v>
      </c>
      <c r="AH657" s="2" t="b">
        <v>1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000538</t>
        </is>
      </c>
      <c r="B658" s="2" t="inlineStr">
        <is>
          <t>云南白药</t>
        </is>
      </c>
      <c r="C658" s="2" t="inlineStr">
        <is>
          <t>2026-06-12</t>
        </is>
      </c>
      <c r="D658" s="2" t="inlineStr">
        <is>
          <t>跌破MA60剔除</t>
        </is>
      </c>
      <c r="E658" s="3" t="n">
        <v>36</v>
      </c>
      <c r="F658" s="5" t="n">
        <v>50.6</v>
      </c>
      <c r="G658" s="2" t="n">
        <v>49.7655</v>
      </c>
      <c r="H658" s="2" t="n">
        <v>52.175</v>
      </c>
      <c r="I658" s="2" t="n">
        <v>53.51491666666667</v>
      </c>
      <c r="J658" s="2" t="n">
        <v>-0.008240499013531521</v>
      </c>
      <c r="K658" s="2" t="n">
        <v>-0.01568366044309166</v>
      </c>
      <c r="L658" s="4" t="n">
        <v>0.01321585903083711</v>
      </c>
      <c r="M658" s="4" t="n">
        <v>-0.005893909626718985</v>
      </c>
      <c r="N658" s="4" t="n">
        <v>-0.08233587232499096</v>
      </c>
      <c r="O658" s="2" t="n">
        <v>0.8115845539280959</v>
      </c>
      <c r="P658" s="2" t="n">
        <v>0.6421438082556591</v>
      </c>
      <c r="Q658" s="5" t="n">
        <v>504459998.6</v>
      </c>
      <c r="R658" s="5" t="n">
        <v>449277988.85</v>
      </c>
      <c r="S658" s="2" t="n">
        <v>1.122823755268419</v>
      </c>
      <c r="T658" s="2" t="n">
        <v>0.005685853496005841</v>
      </c>
      <c r="U658" s="2" t="n">
        <v>0.005099483180239265</v>
      </c>
      <c r="V658" s="2" t="b">
        <v>0</v>
      </c>
      <c r="W658" s="2" t="b">
        <v>0</v>
      </c>
      <c r="X658" s="4" t="n">
        <v>-0.09172500448752463</v>
      </c>
      <c r="Y658" s="4" t="n">
        <v>-0.04481132075471705</v>
      </c>
      <c r="Z658" s="5" t="n">
        <v>0.9471395275986711</v>
      </c>
      <c r="AA658" s="2" t="n">
        <v>0</v>
      </c>
      <c r="AB658" s="2" t="b">
        <v>0</v>
      </c>
      <c r="AC658" s="4" t="n">
        <v>-0.01692981284646677</v>
      </c>
      <c r="AD658" s="4" t="n">
        <v>0.02263955137888662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</row>
    <row r="659">
      <c r="A659" s="2" t="inlineStr">
        <is>
          <t>000708</t>
        </is>
      </c>
      <c r="B659" s="2" t="inlineStr">
        <is>
          <t>中信特钢</t>
        </is>
      </c>
      <c r="C659" s="2" t="inlineStr">
        <is>
          <t>2026-06-12</t>
        </is>
      </c>
      <c r="D659" s="2" t="inlineStr">
        <is>
          <t>跌破MA60剔除</t>
        </is>
      </c>
      <c r="E659" s="3" t="n">
        <v>36</v>
      </c>
      <c r="F659" s="5" t="n">
        <v>14.07</v>
      </c>
      <c r="G659" s="2" t="n">
        <v>13.9485</v>
      </c>
      <c r="H659" s="2" t="n">
        <v>15.05333333333333</v>
      </c>
      <c r="I659" s="2" t="n">
        <v>15.33583333333333</v>
      </c>
      <c r="J659" s="2" t="n">
        <v>-0.01943760984182785</v>
      </c>
      <c r="K659" s="2" t="n">
        <v>-0.03367997603457862</v>
      </c>
      <c r="L659" s="4" t="n">
        <v>-0.004950495049504955</v>
      </c>
      <c r="M659" s="4" t="n">
        <v>-0.0133239831697054</v>
      </c>
      <c r="N659" s="4" t="n">
        <v>-0.109493670886076</v>
      </c>
      <c r="O659" s="2" t="n">
        <v>0.7949400798934754</v>
      </c>
      <c r="P659" s="2" t="n">
        <v>0.583555259653795</v>
      </c>
      <c r="Q659" s="5" t="n">
        <v>242848740.2</v>
      </c>
      <c r="R659" s="5" t="n">
        <v>219275452</v>
      </c>
      <c r="S659" s="2" t="n">
        <v>1.107505368179563</v>
      </c>
      <c r="T659" s="2" t="n">
        <v>0.003521755645897159</v>
      </c>
      <c r="U659" s="2" t="n">
        <v>0.00310413659229537</v>
      </c>
      <c r="V659" s="2" t="b">
        <v>0</v>
      </c>
      <c r="W659" s="2" t="b">
        <v>0</v>
      </c>
      <c r="X659" s="4" t="n">
        <v>-0.1544471153846154</v>
      </c>
      <c r="Y659" s="4" t="n">
        <v>-0.08659793814433003</v>
      </c>
      <c r="Z659" s="5" t="n">
        <v>0.8314326113678272</v>
      </c>
      <c r="AA659" s="2" t="n">
        <v>0</v>
      </c>
      <c r="AB659" s="2" t="b">
        <v>0</v>
      </c>
      <c r="AC659" s="4" t="n">
        <v>-0.01692981284646677</v>
      </c>
      <c r="AD659" s="4" t="n">
        <v>0.02263955137888662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1</v>
      </c>
      <c r="AK659" s="2" t="b">
        <v>0</v>
      </c>
    </row>
    <row r="660">
      <c r="A660" s="2" t="inlineStr">
        <is>
          <t>000718</t>
        </is>
      </c>
      <c r="B660" s="2" t="inlineStr">
        <is>
          <t>苏宁环球</t>
        </is>
      </c>
      <c r="C660" s="2" t="inlineStr">
        <is>
          <t>2026-06-12</t>
        </is>
      </c>
      <c r="D660" s="2" t="inlineStr">
        <is>
          <t>跌破MA60剔除</t>
        </is>
      </c>
      <c r="E660" s="3" t="n">
        <v>36</v>
      </c>
      <c r="F660" s="5" t="n">
        <v>2</v>
      </c>
      <c r="G660" s="2" t="n">
        <v>2.052</v>
      </c>
      <c r="H660" s="2" t="n">
        <v>2.097666666666667</v>
      </c>
      <c r="I660" s="2" t="n">
        <v>2.218</v>
      </c>
      <c r="J660" s="2" t="n">
        <v>-0.004366812227074135</v>
      </c>
      <c r="K660" s="2" t="n">
        <v>-0.01177763819095479</v>
      </c>
      <c r="L660" s="4" t="n">
        <v>-0.004975124378109319</v>
      </c>
      <c r="M660" s="4" t="n">
        <v>-0.004975124378109319</v>
      </c>
      <c r="N660" s="4" t="n">
        <v>-0.1266375545851528</v>
      </c>
      <c r="O660" s="2" t="n">
        <v>0.8159121171770972</v>
      </c>
      <c r="P660" s="2" t="n">
        <v>0.5476031957390146</v>
      </c>
      <c r="Q660" s="5" t="n">
        <v>259424307.6</v>
      </c>
      <c r="R660" s="5" t="n">
        <v>136789346.7</v>
      </c>
      <c r="S660" s="2" t="n">
        <v>1.896524209366664</v>
      </c>
      <c r="T660" s="2" t="n">
        <v>0.05339688029979822</v>
      </c>
      <c r="U660" s="2" t="n">
        <v>0.02797674459915842</v>
      </c>
      <c r="V660" s="2" t="b">
        <v>0</v>
      </c>
      <c r="W660" s="2" t="b">
        <v>0</v>
      </c>
      <c r="X660" s="4" t="n">
        <v>-0.1836734693877552</v>
      </c>
      <c r="Y660" s="4" t="n">
        <v>-0.1347826086956521</v>
      </c>
      <c r="Z660" s="5" t="n">
        <v>1.423330623162432</v>
      </c>
      <c r="AA660" s="2" t="n">
        <v>0</v>
      </c>
      <c r="AB660" s="2" t="b">
        <v>0</v>
      </c>
      <c r="AC660" s="4" t="n">
        <v>-0.01692981284646677</v>
      </c>
      <c r="AD660" s="4" t="n">
        <v>0.02263955137888662</v>
      </c>
      <c r="AE660" s="2" t="b">
        <v>1</v>
      </c>
      <c r="AF660" s="2" t="b">
        <v>0</v>
      </c>
      <c r="AG660" s="2" t="b">
        <v>0</v>
      </c>
      <c r="AH660" s="2" t="b">
        <v>1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000727</t>
        </is>
      </c>
      <c r="B661" s="2" t="inlineStr">
        <is>
          <t>冠捷科技</t>
        </is>
      </c>
      <c r="C661" s="2" t="inlineStr">
        <is>
          <t>2026-06-12</t>
        </is>
      </c>
      <c r="D661" s="2" t="inlineStr">
        <is>
          <t>跌破MA60剔除</t>
        </is>
      </c>
      <c r="E661" s="3" t="n">
        <v>36</v>
      </c>
      <c r="F661" s="5" t="n">
        <v>2.55</v>
      </c>
      <c r="G661" s="2" t="n">
        <v>2.876</v>
      </c>
      <c r="H661" s="2" t="n">
        <v>2.771500000000001</v>
      </c>
      <c r="I661" s="2" t="n">
        <v>2.698416666666667</v>
      </c>
      <c r="J661" s="2" t="n">
        <v>-0.005188516084399852</v>
      </c>
      <c r="K661" s="2" t="n">
        <v>0.009899186201870913</v>
      </c>
      <c r="L661" s="4" t="n">
        <v>-0.06934306569343074</v>
      </c>
      <c r="M661" s="4" t="n">
        <v>-0.06593406593406603</v>
      </c>
      <c r="N661" s="4" t="n">
        <v>-0.0957446808510638</v>
      </c>
      <c r="O661" s="2" t="n">
        <v>0.6554593874833555</v>
      </c>
      <c r="P661" s="2" t="n">
        <v>0.6093541944074568</v>
      </c>
      <c r="Q661" s="5" t="n">
        <v>848076849</v>
      </c>
      <c r="R661" s="5" t="n">
        <v>752652065.8</v>
      </c>
      <c r="S661" s="2" t="n">
        <v>1.126784722365137</v>
      </c>
      <c r="T661" s="2" t="n">
        <v>0.06705527639642055</v>
      </c>
      <c r="U661" s="2" t="n">
        <v>0.05744795440689118</v>
      </c>
      <c r="V661" s="2" t="b">
        <v>0</v>
      </c>
      <c r="W661" s="2" t="b">
        <v>0</v>
      </c>
      <c r="X661" s="4" t="n">
        <v>-0.180064308681672</v>
      </c>
      <c r="Y661" s="4" t="n">
        <v>-0.1528239202657807</v>
      </c>
      <c r="Z661" s="5" t="n">
        <v>0.7375586653197669</v>
      </c>
      <c r="AA661" s="2" t="n">
        <v>0</v>
      </c>
      <c r="AB661" s="2" t="b">
        <v>0</v>
      </c>
      <c r="AC661" s="4" t="n">
        <v>-0.01692981284646677</v>
      </c>
      <c r="AD661" s="4" t="n">
        <v>0.02263955137888662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001258</t>
        </is>
      </c>
      <c r="B662" s="2" t="inlineStr">
        <is>
          <t>立新能源</t>
        </is>
      </c>
      <c r="C662" s="2" t="inlineStr">
        <is>
          <t>2026-06-12</t>
        </is>
      </c>
      <c r="D662" s="2" t="inlineStr">
        <is>
          <t>跌破MA60剔除</t>
        </is>
      </c>
      <c r="E662" s="3" t="n">
        <v>36</v>
      </c>
      <c r="F662" s="5" t="n">
        <v>7.81</v>
      </c>
      <c r="G662" s="2" t="n">
        <v>9.836500000000001</v>
      </c>
      <c r="H662" s="2" t="n">
        <v>9.553500000000001</v>
      </c>
      <c r="I662" s="2" t="n">
        <v>8.64425</v>
      </c>
      <c r="J662" s="2" t="n">
        <v>-0.03445398773006125</v>
      </c>
      <c r="K662" s="2" t="n">
        <v>0.008089903448761149</v>
      </c>
      <c r="L662" s="4" t="n">
        <v>-0.2533460803059274</v>
      </c>
      <c r="M662" s="4" t="n">
        <v>-0.1638115631691649</v>
      </c>
      <c r="N662" s="4" t="n">
        <v>-0.146448087431694</v>
      </c>
      <c r="O662" s="2" t="n">
        <v>0.2320239680426099</v>
      </c>
      <c r="P662" s="2" t="n">
        <v>0.4903462050599201</v>
      </c>
      <c r="Q662" s="5" t="n">
        <v>295367712.8</v>
      </c>
      <c r="R662" s="5" t="n">
        <v>551909544.4</v>
      </c>
      <c r="S662" s="2" t="n">
        <v>0.5351741345968287</v>
      </c>
      <c r="T662" s="2" t="n">
        <v>0.03756608233313426</v>
      </c>
      <c r="U662" s="2" t="n">
        <v>0.05864870494904365</v>
      </c>
      <c r="V662" s="2" t="b">
        <v>0</v>
      </c>
      <c r="W662" s="2" t="b">
        <v>0</v>
      </c>
      <c r="X662" s="4" t="n">
        <v>-0.3665855636658557</v>
      </c>
      <c r="Y662" s="4" t="n">
        <v>-0.2957619477006312</v>
      </c>
      <c r="Z662" s="5" t="n">
        <v>1.272058555901571</v>
      </c>
      <c r="AA662" s="2" t="n">
        <v>0</v>
      </c>
      <c r="AB662" s="2" t="b">
        <v>0</v>
      </c>
      <c r="AC662" s="4" t="n">
        <v>-0.01692981284646677</v>
      </c>
      <c r="AD662" s="4" t="n">
        <v>0.02263955137888662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001382</t>
        </is>
      </c>
      <c r="B663" s="2" t="inlineStr">
        <is>
          <t>新亚电缆</t>
        </is>
      </c>
      <c r="C663" s="2" t="inlineStr">
        <is>
          <t>2026-06-12</t>
        </is>
      </c>
      <c r="D663" s="2" t="inlineStr">
        <is>
          <t>跌破MA60剔除</t>
        </is>
      </c>
      <c r="E663" s="3" t="n">
        <v>36</v>
      </c>
      <c r="F663" s="5" t="n">
        <v>20.58</v>
      </c>
      <c r="G663" s="2" t="n">
        <v>20.7985</v>
      </c>
      <c r="H663" s="2" t="n">
        <v>21.08416666666666</v>
      </c>
      <c r="I663" s="2" t="n">
        <v>21.01416666666666</v>
      </c>
      <c r="J663" s="2" t="n">
        <v>-0.0163403329549755</v>
      </c>
      <c r="K663" s="2" t="n">
        <v>-0.009024181987670077</v>
      </c>
      <c r="L663" s="4" t="n">
        <v>0.0009727626459143934</v>
      </c>
      <c r="M663" s="4" t="n">
        <v>-0.04633920296570904</v>
      </c>
      <c r="N663" s="4" t="n">
        <v>-0.09697235629662138</v>
      </c>
      <c r="O663" s="2" t="n">
        <v>0.7173768308921438</v>
      </c>
      <c r="P663" s="2" t="n">
        <v>0.6065246338215713</v>
      </c>
      <c r="Q663" s="5" t="n">
        <v>55504164.6</v>
      </c>
      <c r="R663" s="5" t="n">
        <v>83377314</v>
      </c>
      <c r="S663" s="2" t="n">
        <v>0.6656986407597635</v>
      </c>
      <c r="T663" s="2" t="n">
        <v>0.04359594603174598</v>
      </c>
      <c r="U663" s="2" t="n">
        <v>0.06326827777777774</v>
      </c>
      <c r="V663" s="2" t="b">
        <v>0</v>
      </c>
      <c r="W663" s="2" t="b">
        <v>0</v>
      </c>
      <c r="X663" s="4" t="n">
        <v>-0.2133027522935781</v>
      </c>
      <c r="Y663" s="4" t="n">
        <v>-0.08249772105742947</v>
      </c>
      <c r="Z663" s="5" t="n">
        <v>1.203781548765014</v>
      </c>
      <c r="AA663" s="2" t="n">
        <v>0</v>
      </c>
      <c r="AB663" s="2" t="b">
        <v>0</v>
      </c>
      <c r="AC663" s="4" t="n">
        <v>-0.01692981284646677</v>
      </c>
      <c r="AD663" s="4" t="n">
        <v>0.02263955137888662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002025</t>
        </is>
      </c>
      <c r="B664" s="2" t="inlineStr">
        <is>
          <t>航天电器</t>
        </is>
      </c>
      <c r="C664" s="2" t="inlineStr">
        <is>
          <t>2026-06-12</t>
        </is>
      </c>
      <c r="D664" s="2" t="inlineStr">
        <is>
          <t>跌破MA60剔除</t>
        </is>
      </c>
      <c r="E664" s="3" t="n">
        <v>36</v>
      </c>
      <c r="F664" s="5" t="n">
        <v>64.05</v>
      </c>
      <c r="G664" s="2" t="n">
        <v>67.52849999999999</v>
      </c>
      <c r="H664" s="2" t="n">
        <v>69.53283333333334</v>
      </c>
      <c r="I664" s="2" t="n">
        <v>61.08191666666666</v>
      </c>
      <c r="J664" s="2" t="n">
        <v>-0.03649775634394647</v>
      </c>
      <c r="K664" s="2" t="n">
        <v>0.02308079012224584</v>
      </c>
      <c r="L664" s="4" t="n">
        <v>-0.01688411358403696</v>
      </c>
      <c r="M664" s="4" t="n">
        <v>-0.07722230226192195</v>
      </c>
      <c r="N664" s="4" t="n">
        <v>0.1123654046543938</v>
      </c>
      <c r="O664" s="2" t="n">
        <v>0.6178428761651131</v>
      </c>
      <c r="P664" s="2" t="n">
        <v>0.8745006657789614</v>
      </c>
      <c r="Q664" s="5" t="n">
        <v>1635499153.8</v>
      </c>
      <c r="R664" s="5" t="n">
        <v>1767429356.1</v>
      </c>
      <c r="S664" s="2" t="n">
        <v>0.925354752174584</v>
      </c>
      <c r="T664" s="2" t="n">
        <v>0.05659769202546552</v>
      </c>
      <c r="U664" s="2" t="n">
        <v>0.05687955364632998</v>
      </c>
      <c r="V664" s="2" t="b">
        <v>0</v>
      </c>
      <c r="W664" s="2" t="b">
        <v>0</v>
      </c>
      <c r="X664" s="4" t="n">
        <v>-0.2341265096257323</v>
      </c>
      <c r="Y664" s="4" t="n">
        <v>-0.2219035202086049</v>
      </c>
      <c r="Z664" s="5" t="n">
        <v>1.138434714774104</v>
      </c>
      <c r="AA664" s="2" t="n">
        <v>0</v>
      </c>
      <c r="AB664" s="2" t="b">
        <v>0</v>
      </c>
      <c r="AC664" s="4" t="n">
        <v>-0.01692981284646677</v>
      </c>
      <c r="AD664" s="4" t="n">
        <v>0.02263955137888662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002225</t>
        </is>
      </c>
      <c r="B665" s="2" t="inlineStr">
        <is>
          <t>濮耐股份</t>
        </is>
      </c>
      <c r="C665" s="2" t="inlineStr">
        <is>
          <t>2026-06-12</t>
        </is>
      </c>
      <c r="D665" s="2" t="inlineStr">
        <is>
          <t>跌破MA60剔除</t>
        </is>
      </c>
      <c r="E665" s="3" t="n">
        <v>36</v>
      </c>
      <c r="F665" s="5" t="n">
        <v>4.15</v>
      </c>
      <c r="G665" s="2" t="n">
        <v>3.97</v>
      </c>
      <c r="H665" s="2" t="n">
        <v>4.736333333333334</v>
      </c>
      <c r="I665" s="2" t="n">
        <v>5.424666666666667</v>
      </c>
      <c r="J665" s="2" t="n">
        <v>-0.01378710719165321</v>
      </c>
      <c r="K665" s="2" t="n">
        <v>-0.06859821048146575</v>
      </c>
      <c r="L665" s="4" t="n">
        <v>0.1066666666666667</v>
      </c>
      <c r="M665" s="4" t="n">
        <v>-0.0348837209302324</v>
      </c>
      <c r="N665" s="4" t="n">
        <v>-0.293015332197615</v>
      </c>
      <c r="O665" s="2" t="n">
        <v>0.7506657789613849</v>
      </c>
      <c r="P665" s="2" t="n">
        <v>0.08288948069241012</v>
      </c>
      <c r="Q665" s="5" t="n">
        <v>457017771</v>
      </c>
      <c r="R665" s="5" t="n">
        <v>223203388.2</v>
      </c>
      <c r="S665" s="2" t="n">
        <v>2.04753957673121</v>
      </c>
      <c r="T665" s="2" t="n">
        <v>0.1156193412792667</v>
      </c>
      <c r="U665" s="2" t="n">
        <v>0.05807228833755641</v>
      </c>
      <c r="V665" s="2" t="b">
        <v>0</v>
      </c>
      <c r="W665" s="2" t="b">
        <v>0</v>
      </c>
      <c r="X665" s="4" t="n">
        <v>-0.3001686340640809</v>
      </c>
      <c r="Y665" s="4" t="n">
        <v>-0.1157205240174674</v>
      </c>
      <c r="Z665" s="5" t="n">
        <v>1.147169955811831</v>
      </c>
      <c r="AA665" s="2" t="n">
        <v>1</v>
      </c>
      <c r="AB665" s="2" t="b">
        <v>0</v>
      </c>
      <c r="AC665" s="4" t="n">
        <v>-0.01692981284646677</v>
      </c>
      <c r="AD665" s="4" t="n">
        <v>0.02263955137888662</v>
      </c>
      <c r="AE665" s="2" t="b">
        <v>1</v>
      </c>
      <c r="AF665" s="2" t="b">
        <v>0</v>
      </c>
      <c r="AG665" s="2" t="b">
        <v>0</v>
      </c>
      <c r="AH665" s="2" t="b">
        <v>1</v>
      </c>
      <c r="AI665" s="2" t="b">
        <v>0</v>
      </c>
      <c r="AJ665" s="2" t="b">
        <v>1</v>
      </c>
      <c r="AK665" s="2" t="b">
        <v>0</v>
      </c>
    </row>
    <row r="666">
      <c r="A666" s="2" t="inlineStr">
        <is>
          <t>002328</t>
        </is>
      </c>
      <c r="B666" s="2" t="inlineStr">
        <is>
          <t>新朋股份</t>
        </is>
      </c>
      <c r="C666" s="2" t="inlineStr">
        <is>
          <t>2026-06-12</t>
        </is>
      </c>
      <c r="D666" s="2" t="inlineStr">
        <is>
          <t>跌破MA60剔除</t>
        </is>
      </c>
      <c r="E666" s="3" t="n">
        <v>36</v>
      </c>
      <c r="F666" s="5" t="n">
        <v>7.74</v>
      </c>
      <c r="G666" s="2" t="n">
        <v>9.285500000000001</v>
      </c>
      <c r="H666" s="2" t="n">
        <v>9.390833333333335</v>
      </c>
      <c r="I666" s="2" t="n">
        <v>8.132083333333334</v>
      </c>
      <c r="J666" s="2" t="n">
        <v>-0.06367853181405658</v>
      </c>
      <c r="K666" s="2" t="n">
        <v>0.03385321100917449</v>
      </c>
      <c r="L666" s="4" t="n">
        <v>-0.1886792452830188</v>
      </c>
      <c r="M666" s="4" t="n">
        <v>-0.2275449101796406</v>
      </c>
      <c r="N666" s="4" t="n">
        <v>0.1266375545851528</v>
      </c>
      <c r="O666" s="2" t="n">
        <v>0.06824234354194407</v>
      </c>
      <c r="P666" s="2" t="n">
        <v>0.8831557922769641</v>
      </c>
      <c r="Q666" s="5" t="n">
        <v>345406094.6</v>
      </c>
      <c r="R666" s="5" t="n">
        <v>513050271.5</v>
      </c>
      <c r="S666" s="2" t="n">
        <v>0.6732402530265497</v>
      </c>
      <c r="T666" s="2" t="n">
        <v>0.07576456220562404</v>
      </c>
      <c r="U666" s="2" t="n">
        <v>0.09495279670528201</v>
      </c>
      <c r="V666" s="2" t="b">
        <v>0</v>
      </c>
      <c r="W666" s="2" t="b">
        <v>0</v>
      </c>
      <c r="X666" s="4" t="n">
        <v>-0.4232488822652757</v>
      </c>
      <c r="Y666" s="4" t="n">
        <v>-0.2631077216396568</v>
      </c>
      <c r="Z666" s="5" t="n">
        <v>0.7785881260116572</v>
      </c>
      <c r="AA666" s="2" t="n">
        <v>0</v>
      </c>
      <c r="AB666" s="2" t="b">
        <v>0</v>
      </c>
      <c r="AC666" s="4" t="n">
        <v>-0.01692981284646677</v>
      </c>
      <c r="AD666" s="4" t="n">
        <v>0.02263955137888662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002432</t>
        </is>
      </c>
      <c r="B667" s="2" t="inlineStr">
        <is>
          <t>九安医疗</t>
        </is>
      </c>
      <c r="C667" s="2" t="inlineStr">
        <is>
          <t>2026-06-12</t>
        </is>
      </c>
      <c r="D667" s="2" t="inlineStr">
        <is>
          <t>跌破MA60剔除</t>
        </is>
      </c>
      <c r="E667" s="3" t="n">
        <v>36</v>
      </c>
      <c r="F667" s="5" t="n">
        <v>60.9</v>
      </c>
      <c r="G667" s="2" t="n">
        <v>73.4975</v>
      </c>
      <c r="H667" s="2" t="n">
        <v>73.792</v>
      </c>
      <c r="I667" s="2" t="n">
        <v>58.35233333333333</v>
      </c>
      <c r="J667" s="2" t="n">
        <v>-0.0318193194841464</v>
      </c>
      <c r="K667" s="2" t="n">
        <v>0.04150964700568771</v>
      </c>
      <c r="L667" s="4" t="n">
        <v>-0.186155285313377</v>
      </c>
      <c r="M667" s="4" t="n">
        <v>-0.1652960526315789</v>
      </c>
      <c r="N667" s="4" t="n">
        <v>0.1421605401350337</v>
      </c>
      <c r="O667" s="2" t="n">
        <v>0.2230359520639148</v>
      </c>
      <c r="P667" s="2" t="n">
        <v>0.8898135818908123</v>
      </c>
      <c r="Q667" s="5" t="n">
        <v>1288723733.4</v>
      </c>
      <c r="R667" s="5" t="n">
        <v>2110837882.45</v>
      </c>
      <c r="S667" s="2" t="n">
        <v>0.6105271011643058</v>
      </c>
      <c r="T667" s="2" t="n">
        <v>0.04252915582856932</v>
      </c>
      <c r="U667" s="2" t="n">
        <v>0.05951643163672167</v>
      </c>
      <c r="V667" s="2" t="b">
        <v>0</v>
      </c>
      <c r="W667" s="2" t="b">
        <v>0</v>
      </c>
      <c r="X667" s="4" t="n">
        <v>-0.3460753785031676</v>
      </c>
      <c r="Y667" s="4" t="n">
        <v>-0.3220527663364132</v>
      </c>
      <c r="Z667" s="5" t="n">
        <v>0.8950706370508733</v>
      </c>
      <c r="AA667" s="2" t="n">
        <v>0</v>
      </c>
      <c r="AB667" s="2" t="b">
        <v>0</v>
      </c>
      <c r="AC667" s="4" t="n">
        <v>-0.01692981284646677</v>
      </c>
      <c r="AD667" s="4" t="n">
        <v>0.02263955137888662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002507</t>
        </is>
      </c>
      <c r="B668" s="2" t="inlineStr">
        <is>
          <t>涪陵榨菜</t>
        </is>
      </c>
      <c r="C668" s="2" t="inlineStr">
        <is>
          <t>2026-06-12</t>
        </is>
      </c>
      <c r="D668" s="2" t="inlineStr">
        <is>
          <t>跌破MA60剔除</t>
        </is>
      </c>
      <c r="E668" s="3" t="n">
        <v>36</v>
      </c>
      <c r="F668" s="5" t="n">
        <v>11.79</v>
      </c>
      <c r="G668" s="2" t="n">
        <v>11.6075</v>
      </c>
      <c r="H668" s="2" t="n">
        <v>12.014</v>
      </c>
      <c r="I668" s="2" t="n">
        <v>12.40425</v>
      </c>
      <c r="J668" s="2" t="n">
        <v>-0.007693951699080936</v>
      </c>
      <c r="K668" s="2" t="n">
        <v>-0.01529971039833877</v>
      </c>
      <c r="L668" s="4" t="n">
        <v>0.005115089514066362</v>
      </c>
      <c r="M668" s="4" t="n">
        <v>0.002551020408163129</v>
      </c>
      <c r="N668" s="4" t="n">
        <v>-0.08106001558846465</v>
      </c>
      <c r="O668" s="2" t="n">
        <v>0.8278961384820239</v>
      </c>
      <c r="P668" s="2" t="n">
        <v>0.6448069241011984</v>
      </c>
      <c r="Q668" s="5" t="n">
        <v>114350678.4</v>
      </c>
      <c r="R668" s="5" t="n">
        <v>106875558.45</v>
      </c>
      <c r="S668" s="2" t="n">
        <v>1.069942277340213</v>
      </c>
      <c r="T668" s="2" t="n">
        <v>0.008561701300852423</v>
      </c>
      <c r="U668" s="2" t="n">
        <v>0.00794094782217426</v>
      </c>
      <c r="V668" s="2" t="b">
        <v>0</v>
      </c>
      <c r="W668" s="2" t="b">
        <v>0</v>
      </c>
      <c r="X668" s="4" t="n">
        <v>-0.1214605067064084</v>
      </c>
      <c r="Y668" s="4" t="n">
        <v>-0.04278523489932884</v>
      </c>
      <c r="Z668" s="5" t="n">
        <v>0.5591361291337674</v>
      </c>
      <c r="AA668" s="2" t="n">
        <v>0</v>
      </c>
      <c r="AB668" s="2" t="b">
        <v>0</v>
      </c>
      <c r="AC668" s="4" t="n">
        <v>-0.01692981284646677</v>
      </c>
      <c r="AD668" s="4" t="n">
        <v>0.02263955137888662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</row>
    <row r="669">
      <c r="A669" s="2" t="inlineStr">
        <is>
          <t>002845</t>
        </is>
      </c>
      <c r="B669" s="2" t="inlineStr">
        <is>
          <t>同兴达</t>
        </is>
      </c>
      <c r="C669" s="2" t="inlineStr">
        <is>
          <t>2026-06-12</t>
        </is>
      </c>
      <c r="D669" s="2" t="inlineStr">
        <is>
          <t>跌破MA60剔除</t>
        </is>
      </c>
      <c r="E669" s="3" t="n">
        <v>36</v>
      </c>
      <c r="F669" s="5" t="n">
        <v>14.14</v>
      </c>
      <c r="G669" s="2" t="n">
        <v>15.533</v>
      </c>
      <c r="H669" s="2" t="n">
        <v>14.57916666666667</v>
      </c>
      <c r="I669" s="2" t="n">
        <v>14.66358333333333</v>
      </c>
      <c r="J669" s="2" t="n">
        <v>0.005046910384988612</v>
      </c>
      <c r="K669" s="2" t="n">
        <v>-0.001392741760562588</v>
      </c>
      <c r="L669" s="4" t="n">
        <v>-0.05984042553191482</v>
      </c>
      <c r="M669" s="4" t="n">
        <v>-0.02817869415807561</v>
      </c>
      <c r="N669" s="4" t="n">
        <v>-0.09475032010243267</v>
      </c>
      <c r="O669" s="2" t="n">
        <v>0.7713049267643143</v>
      </c>
      <c r="P669" s="2" t="n">
        <v>0.6118508655126498</v>
      </c>
      <c r="Q669" s="5" t="n">
        <v>295779564.6</v>
      </c>
      <c r="R669" s="5" t="n">
        <v>339950449.4</v>
      </c>
      <c r="S669" s="2" t="n">
        <v>0.8700666968437314</v>
      </c>
      <c r="T669" s="2" t="n">
        <v>0.07788554737634719</v>
      </c>
      <c r="U669" s="2" t="n">
        <v>0.08640522000115</v>
      </c>
      <c r="V669" s="2" t="b">
        <v>0</v>
      </c>
      <c r="W669" s="2" t="b">
        <v>0</v>
      </c>
      <c r="X669" s="4" t="n">
        <v>-0.1697005284791544</v>
      </c>
      <c r="Y669" s="4" t="n">
        <v>-0.1466505733252866</v>
      </c>
      <c r="Z669" s="5" t="n">
        <v>0.7444533816922779</v>
      </c>
      <c r="AA669" s="2" t="n">
        <v>0</v>
      </c>
      <c r="AB669" s="2" t="b">
        <v>0</v>
      </c>
      <c r="AC669" s="4" t="n">
        <v>-0.01692981284646677</v>
      </c>
      <c r="AD669" s="4" t="n">
        <v>0.02263955137888662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600016</t>
        </is>
      </c>
      <c r="B670" s="2" t="inlineStr">
        <is>
          <t>民生银行</t>
        </is>
      </c>
      <c r="C670" s="2" t="inlineStr">
        <is>
          <t>2026-06-12</t>
        </is>
      </c>
      <c r="D670" s="2" t="inlineStr">
        <is>
          <t>跌破MA60剔除</t>
        </is>
      </c>
      <c r="E670" s="3" t="n">
        <v>36</v>
      </c>
      <c r="F670" s="5" t="n">
        <v>3.63</v>
      </c>
      <c r="G670" s="2" t="n">
        <v>3.55</v>
      </c>
      <c r="H670" s="2" t="n">
        <v>3.681333333333333</v>
      </c>
      <c r="I670" s="2" t="n">
        <v>3.769833333333333</v>
      </c>
      <c r="J670" s="2" t="n">
        <v>-0.005323620061641998</v>
      </c>
      <c r="K670" s="2" t="n">
        <v>-0.01564240830696562</v>
      </c>
      <c r="L670" s="4" t="n">
        <v>0.0225352112676056</v>
      </c>
      <c r="M670" s="4" t="n">
        <v>0.005540166204986097</v>
      </c>
      <c r="N670" s="4" t="n">
        <v>-0.07633587786259544</v>
      </c>
      <c r="O670" s="2" t="n">
        <v>0.8342210386151797</v>
      </c>
      <c r="P670" s="2" t="n">
        <v>0.6564580559254327</v>
      </c>
      <c r="Q670" s="5" t="n">
        <v>823594450</v>
      </c>
      <c r="R670" s="5" t="n">
        <v>698895364.2</v>
      </c>
      <c r="S670" s="2" t="n">
        <v>1.178423111938564</v>
      </c>
      <c r="T670" s="2" t="n">
        <v>0.006497610185831421</v>
      </c>
      <c r="U670" s="2" t="n">
        <v>0.005548246959670785</v>
      </c>
      <c r="V670" s="2" t="b">
        <v>0</v>
      </c>
      <c r="W670" s="2" t="b">
        <v>0</v>
      </c>
      <c r="X670" s="4" t="n">
        <v>-0.08333333333333337</v>
      </c>
      <c r="Y670" s="4" t="n">
        <v>-0.02793296089385477</v>
      </c>
      <c r="Z670" s="5" t="n">
        <v>0.6407015582096088</v>
      </c>
      <c r="AA670" s="2" t="n">
        <v>0</v>
      </c>
      <c r="AB670" s="2" t="b">
        <v>0</v>
      </c>
      <c r="AC670" s="4" t="n">
        <v>-0.01692981284646677</v>
      </c>
      <c r="AD670" s="4" t="n">
        <v>0.02263955137888662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</row>
    <row r="671">
      <c r="A671" s="2" t="inlineStr">
        <is>
          <t>600032</t>
        </is>
      </c>
      <c r="B671" s="2" t="inlineStr">
        <is>
          <t>浙江新能</t>
        </is>
      </c>
      <c r="C671" s="2" t="inlineStr">
        <is>
          <t>2026-06-12</t>
        </is>
      </c>
      <c r="D671" s="2" t="inlineStr">
        <is>
          <t>跌破MA60剔除</t>
        </is>
      </c>
      <c r="E671" s="3" t="n">
        <v>36</v>
      </c>
      <c r="F671" s="5" t="n">
        <v>8.619999999999999</v>
      </c>
      <c r="G671" s="2" t="n">
        <v>10.144</v>
      </c>
      <c r="H671" s="2" t="n">
        <v>10.2495</v>
      </c>
      <c r="I671" s="2" t="n">
        <v>9.063083333333333</v>
      </c>
      <c r="J671" s="2" t="n">
        <v>-0.04378564358768922</v>
      </c>
      <c r="K671" s="2" t="n">
        <v>0.02108688794062474</v>
      </c>
      <c r="L671" s="4" t="n">
        <v>-0.1852551984877128</v>
      </c>
      <c r="M671" s="4" t="n">
        <v>-0.1515748031496064</v>
      </c>
      <c r="N671" s="4" t="n">
        <v>0.002325581395348886</v>
      </c>
      <c r="O671" s="2" t="n">
        <v>0.2909454061251665</v>
      </c>
      <c r="P671" s="2" t="n">
        <v>0.783288948069241</v>
      </c>
      <c r="Q671" s="5" t="n">
        <v>416304179.6</v>
      </c>
      <c r="R671" s="5" t="n">
        <v>823505279.4</v>
      </c>
      <c r="S671" s="2" t="n">
        <v>0.5055270318404228</v>
      </c>
      <c r="T671" s="2" t="n">
        <v>0.01892512953653108</v>
      </c>
      <c r="U671" s="2" t="n">
        <v>0.03286995086659768</v>
      </c>
      <c r="V671" s="2" t="b">
        <v>0</v>
      </c>
      <c r="W671" s="2" t="b">
        <v>0</v>
      </c>
      <c r="X671" s="4" t="n">
        <v>-0.3869132290184922</v>
      </c>
      <c r="Y671" s="4" t="n">
        <v>-0.2491228070175439</v>
      </c>
      <c r="Z671" s="5" t="n">
        <v>1.758195722531987</v>
      </c>
      <c r="AA671" s="2" t="n">
        <v>0</v>
      </c>
      <c r="AB671" s="2" t="b">
        <v>0</v>
      </c>
      <c r="AC671" s="4" t="n">
        <v>-0.01692981284646677</v>
      </c>
      <c r="AD671" s="4" t="n">
        <v>0.02263955137888662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600033</t>
        </is>
      </c>
      <c r="B672" s="2" t="inlineStr">
        <is>
          <t>福建高速</t>
        </is>
      </c>
      <c r="C672" s="2" t="inlineStr">
        <is>
          <t>2026-06-12</t>
        </is>
      </c>
      <c r="D672" s="2" t="inlineStr">
        <is>
          <t>跌破MA60剔除</t>
        </is>
      </c>
      <c r="E672" s="3" t="n">
        <v>36</v>
      </c>
      <c r="F672" s="5" t="n">
        <v>3.56</v>
      </c>
      <c r="G672" s="2" t="n">
        <v>3.543</v>
      </c>
      <c r="H672" s="2" t="n">
        <v>3.638</v>
      </c>
      <c r="I672" s="2" t="n">
        <v>3.78675</v>
      </c>
      <c r="J672" s="2" t="n">
        <v>-0.008673754896474373</v>
      </c>
      <c r="K672" s="2" t="n">
        <v>-0.01181583593643887</v>
      </c>
      <c r="L672" s="4" t="n">
        <v>-0.01657458563535918</v>
      </c>
      <c r="M672" s="4" t="n">
        <v>0.005649717514124353</v>
      </c>
      <c r="N672" s="4" t="n">
        <v>-0.07772020725388595</v>
      </c>
      <c r="O672" s="2" t="n">
        <v>0.8345539280958721</v>
      </c>
      <c r="P672" s="2" t="n">
        <v>0.6527962716378163</v>
      </c>
      <c r="Q672" s="5" t="n">
        <v>87204317.2</v>
      </c>
      <c r="R672" s="5" t="n">
        <v>82814812.40000001</v>
      </c>
      <c r="S672" s="2" t="n">
        <v>1.053003860937322</v>
      </c>
      <c r="T672" s="2" t="n">
        <v>0.009101605305349019</v>
      </c>
      <c r="U672" s="2" t="n">
        <v>0.008505786783996449</v>
      </c>
      <c r="V672" s="2" t="b">
        <v>0</v>
      </c>
      <c r="W672" s="2" t="b">
        <v>0</v>
      </c>
      <c r="X672" s="4" t="n">
        <v>-0.08717948717948709</v>
      </c>
      <c r="Y672" s="4" t="n">
        <v>-0.05205479452054795</v>
      </c>
      <c r="Z672" s="5" t="n">
        <v>0.8564593629711987</v>
      </c>
      <c r="AA672" s="2" t="n">
        <v>0</v>
      </c>
      <c r="AB672" s="2" t="b">
        <v>0</v>
      </c>
      <c r="AC672" s="4" t="n">
        <v>-0.01692981284646677</v>
      </c>
      <c r="AD672" s="4" t="n">
        <v>0.02263955137888662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1</v>
      </c>
      <c r="AK672" s="2" t="b">
        <v>0</v>
      </c>
    </row>
    <row r="673">
      <c r="A673" s="2" t="inlineStr">
        <is>
          <t>600352</t>
        </is>
      </c>
      <c r="B673" s="2" t="inlineStr">
        <is>
          <t>XD浙江龙</t>
        </is>
      </c>
      <c r="C673" s="2" t="inlineStr">
        <is>
          <t>2026-06-12</t>
        </is>
      </c>
      <c r="D673" s="2" t="inlineStr">
        <is>
          <t>跌破MA60剔除</t>
        </is>
      </c>
      <c r="E673" s="3" t="n">
        <v>36</v>
      </c>
      <c r="F673" s="5" t="n">
        <v>11.36</v>
      </c>
      <c r="G673" s="2" t="n">
        <v>11.142</v>
      </c>
      <c r="H673" s="2" t="n">
        <v>12.36966666666667</v>
      </c>
      <c r="I673" s="2" t="n">
        <v>12.77916666666667</v>
      </c>
      <c r="J673" s="2" t="n">
        <v>-0.03176189441668487</v>
      </c>
      <c r="K673" s="2" t="n">
        <v>-0.05790809850215795</v>
      </c>
      <c r="L673" s="4" t="n">
        <v>0.0206648697214733</v>
      </c>
      <c r="M673" s="4" t="n">
        <v>-0.04215851602023613</v>
      </c>
      <c r="N673" s="4" t="n">
        <v>-0.2083623693379791</v>
      </c>
      <c r="O673" s="2" t="n">
        <v>0.7293608521970706</v>
      </c>
      <c r="P673" s="2" t="n">
        <v>0.2899467376830892</v>
      </c>
      <c r="Q673" s="5" t="n">
        <v>755662930.2</v>
      </c>
      <c r="R673" s="5" t="n">
        <v>504880079.5</v>
      </c>
      <c r="S673" s="2" t="n">
        <v>1.496717658079041</v>
      </c>
      <c r="T673" s="2" t="n">
        <v>0.02121321462729594</v>
      </c>
      <c r="U673" s="2" t="n">
        <v>0.01382623248585525</v>
      </c>
      <c r="V673" s="2" t="b">
        <v>0</v>
      </c>
      <c r="W673" s="2" t="b">
        <v>0</v>
      </c>
      <c r="X673" s="4" t="n">
        <v>-0.2208504801097394</v>
      </c>
      <c r="Y673" s="4" t="n">
        <v>-0.09671848013816919</v>
      </c>
      <c r="Z673" s="5" t="n">
        <v>0.5386531821505803</v>
      </c>
      <c r="AA673" s="2" t="n">
        <v>0</v>
      </c>
      <c r="AB673" s="2" t="b">
        <v>0</v>
      </c>
      <c r="AC673" s="4" t="n">
        <v>-0.01692981284646677</v>
      </c>
      <c r="AD673" s="4" t="n">
        <v>0.02263955137888662</v>
      </c>
      <c r="AE673" s="2" t="b">
        <v>1</v>
      </c>
      <c r="AF673" s="2" t="b">
        <v>0</v>
      </c>
      <c r="AG673" s="2" t="b">
        <v>0</v>
      </c>
      <c r="AH673" s="2" t="b">
        <v>1</v>
      </c>
      <c r="AI673" s="2" t="b">
        <v>0</v>
      </c>
      <c r="AJ673" s="2" t="b">
        <v>1</v>
      </c>
      <c r="AK673" s="2" t="b">
        <v>0</v>
      </c>
    </row>
    <row r="674">
      <c r="A674" s="2" t="inlineStr">
        <is>
          <t>600488</t>
        </is>
      </c>
      <c r="B674" s="2" t="inlineStr">
        <is>
          <t>津药药业</t>
        </is>
      </c>
      <c r="C674" s="2" t="inlineStr">
        <is>
          <t>2026-06-12</t>
        </is>
      </c>
      <c r="D674" s="2" t="inlineStr">
        <is>
          <t>跌破MA60剔除</t>
        </is>
      </c>
      <c r="E674" s="3" t="n">
        <v>36</v>
      </c>
      <c r="F674" s="5" t="n">
        <v>4.76</v>
      </c>
      <c r="G674" s="2" t="n">
        <v>5.4345</v>
      </c>
      <c r="H674" s="2" t="n">
        <v>5.719833333333333</v>
      </c>
      <c r="I674" s="2" t="n">
        <v>4.95625</v>
      </c>
      <c r="J674" s="2" t="n">
        <v>-0.08169989861439675</v>
      </c>
      <c r="K674" s="2" t="n">
        <v>0.03551384949610759</v>
      </c>
      <c r="L674" s="4" t="n">
        <v>-0.1407942238267148</v>
      </c>
      <c r="M674" s="4" t="n">
        <v>-0.3209700427960057</v>
      </c>
      <c r="N674" s="4" t="n">
        <v>0.1306413301662708</v>
      </c>
      <c r="O674" s="2" t="n">
        <v>0.009986684420772303</v>
      </c>
      <c r="P674" s="2" t="n">
        <v>0.8858189081225033</v>
      </c>
      <c r="Q674" s="5" t="n">
        <v>516227655.8</v>
      </c>
      <c r="R674" s="5" t="n">
        <v>586346397.45</v>
      </c>
      <c r="S674" s="2" t="n">
        <v>0.8804141341109215</v>
      </c>
      <c r="T674" s="2" t="n">
        <v>0.08973439551437697</v>
      </c>
      <c r="U674" s="2" t="n">
        <v>0.09805145113593652</v>
      </c>
      <c r="V674" s="2" t="b">
        <v>0</v>
      </c>
      <c r="W674" s="2" t="b">
        <v>0</v>
      </c>
      <c r="X674" s="4" t="n">
        <v>-0.4360189573459715</v>
      </c>
      <c r="Y674" s="4" t="n">
        <v>-0.2456418383518225</v>
      </c>
      <c r="Z674" s="5" t="n">
        <v>0.3949300597891552</v>
      </c>
      <c r="AA674" s="2" t="n">
        <v>1</v>
      </c>
      <c r="AB674" s="2" t="b">
        <v>0</v>
      </c>
      <c r="AC674" s="4" t="n">
        <v>-0.01692981284646677</v>
      </c>
      <c r="AD674" s="4" t="n">
        <v>0.02263955137888662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600511</t>
        </is>
      </c>
      <c r="B675" s="2" t="inlineStr">
        <is>
          <t>XD国药股</t>
        </is>
      </c>
      <c r="C675" s="2" t="inlineStr">
        <is>
          <t>2026-06-12</t>
        </is>
      </c>
      <c r="D675" s="2" t="inlineStr">
        <is>
          <t>跌破MA60剔除</t>
        </is>
      </c>
      <c r="E675" s="3" t="n">
        <v>36</v>
      </c>
      <c r="F675" s="5" t="n">
        <v>27.05</v>
      </c>
      <c r="G675" s="2" t="n">
        <v>26.393</v>
      </c>
      <c r="H675" s="2" t="n">
        <v>27.47116666666667</v>
      </c>
      <c r="I675" s="2" t="n">
        <v>27.93616666666667</v>
      </c>
      <c r="J675" s="2" t="n">
        <v>-0.008508799939893619</v>
      </c>
      <c r="K675" s="2" t="n">
        <v>-0.01712006106214747</v>
      </c>
      <c r="L675" s="4" t="n">
        <v>0.01008215085884978</v>
      </c>
      <c r="M675" s="4" t="n">
        <v>0</v>
      </c>
      <c r="N675" s="4" t="n">
        <v>-0.07710678949164096</v>
      </c>
      <c r="O675" s="2" t="n">
        <v>0.824733688415446</v>
      </c>
      <c r="P675" s="2" t="n">
        <v>0.653462050599201</v>
      </c>
      <c r="Q675" s="5" t="n">
        <v>123404237</v>
      </c>
      <c r="R675" s="5" t="n">
        <v>108295159.25</v>
      </c>
      <c r="S675" s="2" t="n">
        <v>1.13951757266565</v>
      </c>
      <c r="T675" s="2" t="n">
        <v>0.008202297517693859</v>
      </c>
      <c r="U675" s="2" t="n">
        <v>0.007197364575360425</v>
      </c>
      <c r="V675" s="2" t="b">
        <v>0</v>
      </c>
      <c r="W675" s="2" t="b">
        <v>0</v>
      </c>
      <c r="X675" s="4" t="n">
        <v>-0.08211740753308439</v>
      </c>
      <c r="Y675" s="4" t="n">
        <v>-0.03428997390980237</v>
      </c>
      <c r="Z675" s="5" t="n">
        <v>0.8940423884559096</v>
      </c>
      <c r="AA675" s="2" t="n">
        <v>0</v>
      </c>
      <c r="AB675" s="2" t="b">
        <v>0</v>
      </c>
      <c r="AC675" s="4" t="n">
        <v>-0.01692981284646677</v>
      </c>
      <c r="AD675" s="4" t="n">
        <v>0.02263955137888662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1</v>
      </c>
      <c r="AK675" s="2" t="b">
        <v>0</v>
      </c>
    </row>
    <row r="676">
      <c r="A676" s="2" t="inlineStr">
        <is>
          <t>600600</t>
        </is>
      </c>
      <c r="B676" s="2" t="inlineStr">
        <is>
          <t>青岛啤酒</t>
        </is>
      </c>
      <c r="C676" s="2" t="inlineStr">
        <is>
          <t>2026-06-12</t>
        </is>
      </c>
      <c r="D676" s="2" t="inlineStr">
        <is>
          <t>跌破MA60剔除</t>
        </is>
      </c>
      <c r="E676" s="3" t="n">
        <v>36</v>
      </c>
      <c r="F676" s="5" t="n">
        <v>60.56</v>
      </c>
      <c r="G676" s="2" t="n">
        <v>60.65050000000001</v>
      </c>
      <c r="H676" s="2" t="n">
        <v>61.87316666666667</v>
      </c>
      <c r="I676" s="2" t="n">
        <v>61.99966666666667</v>
      </c>
      <c r="J676" s="2" t="n">
        <v>-0.007843939146081946</v>
      </c>
      <c r="K676" s="2" t="n">
        <v>-0.00607749746324715</v>
      </c>
      <c r="L676" s="4" t="n">
        <v>-0.009486424599280285</v>
      </c>
      <c r="M676" s="4" t="n">
        <v>-0.01943005181347146</v>
      </c>
      <c r="N676" s="4" t="n">
        <v>-0.05122982923390251</v>
      </c>
      <c r="O676" s="2" t="n">
        <v>0.7882822902796272</v>
      </c>
      <c r="P676" s="2" t="n">
        <v>0.7023968042609854</v>
      </c>
      <c r="Q676" s="5" t="n">
        <v>459642006.8</v>
      </c>
      <c r="R676" s="5" t="n">
        <v>394564711.75</v>
      </c>
      <c r="S676" s="2" t="n">
        <v>1.164934402677231</v>
      </c>
      <c r="T676" s="2" t="n">
        <v>0.01077299720227548</v>
      </c>
      <c r="U676" s="2" t="n">
        <v>0.00919658639537317</v>
      </c>
      <c r="V676" s="2" t="b">
        <v>0</v>
      </c>
      <c r="W676" s="2" t="b">
        <v>0</v>
      </c>
      <c r="X676" s="4" t="n">
        <v>-0.06195786864931851</v>
      </c>
      <c r="Y676" s="4" t="n">
        <v>-0.03850509626274068</v>
      </c>
      <c r="Z676" s="5" t="n">
        <v>0.8833450001740424</v>
      </c>
      <c r="AA676" s="2" t="n">
        <v>0</v>
      </c>
      <c r="AB676" s="2" t="b">
        <v>0</v>
      </c>
      <c r="AC676" s="4" t="n">
        <v>-0.01692981284646677</v>
      </c>
      <c r="AD676" s="4" t="n">
        <v>0.02263955137888662</v>
      </c>
      <c r="AE676" s="2" t="b">
        <v>1</v>
      </c>
      <c r="AF676" s="2" t="b">
        <v>0</v>
      </c>
      <c r="AG676" s="2" t="b">
        <v>1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601319</t>
        </is>
      </c>
      <c r="B677" s="2" t="inlineStr">
        <is>
          <t>中国人保</t>
        </is>
      </c>
      <c r="C677" s="2" t="inlineStr">
        <is>
          <t>2026-06-12</t>
        </is>
      </c>
      <c r="D677" s="2" t="inlineStr">
        <is>
          <t>跌破MA60剔除</t>
        </is>
      </c>
      <c r="E677" s="3" t="n">
        <v>36</v>
      </c>
      <c r="F677" s="5" t="n">
        <v>7.02</v>
      </c>
      <c r="G677" s="2" t="n">
        <v>6.8285</v>
      </c>
      <c r="H677" s="2" t="n">
        <v>7.273666666666666</v>
      </c>
      <c r="I677" s="2" t="n">
        <v>8.157333333333334</v>
      </c>
      <c r="J677" s="2" t="n">
        <v>-0.01889367816091936</v>
      </c>
      <c r="K677" s="2" t="n">
        <v>-0.03965319954229385</v>
      </c>
      <c r="L677" s="4" t="n">
        <v>0.02631578947368407</v>
      </c>
      <c r="M677" s="4" t="n">
        <v>0.008620689655172376</v>
      </c>
      <c r="N677" s="4" t="n">
        <v>-0.1692307692307692</v>
      </c>
      <c r="O677" s="2" t="n">
        <v>0.8402130492676432</v>
      </c>
      <c r="P677" s="2" t="n">
        <v>0.4290945406125166</v>
      </c>
      <c r="Q677" s="5" t="n">
        <v>545784462.2</v>
      </c>
      <c r="R677" s="5" t="n">
        <v>456164522.65</v>
      </c>
      <c r="S677" s="2" t="n">
        <v>1.196464071842699</v>
      </c>
      <c r="T677" s="2" t="n">
        <v>0.0022739902115013</v>
      </c>
      <c r="U677" s="2" t="n">
        <v>0.001879838746822535</v>
      </c>
      <c r="V677" s="2" t="b">
        <v>0</v>
      </c>
      <c r="W677" s="2" t="b">
        <v>0</v>
      </c>
      <c r="X677" s="4" t="n">
        <v>-0.193103448275862</v>
      </c>
      <c r="Y677" s="4" t="n">
        <v>-0.08028169014084496</v>
      </c>
      <c r="Z677" s="5" t="n">
        <v>0.8042810228665201</v>
      </c>
      <c r="AA677" s="2" t="n">
        <v>0</v>
      </c>
      <c r="AB677" s="2" t="b">
        <v>0</v>
      </c>
      <c r="AC677" s="4" t="n">
        <v>-0.01692981284646677</v>
      </c>
      <c r="AD677" s="4" t="n">
        <v>0.02263955137888662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</row>
    <row r="678">
      <c r="A678" s="2" t="inlineStr">
        <is>
          <t>601882</t>
        </is>
      </c>
      <c r="B678" s="2" t="inlineStr">
        <is>
          <t>海天精工</t>
        </is>
      </c>
      <c r="C678" s="2" t="inlineStr">
        <is>
          <t>2026-06-12</t>
        </is>
      </c>
      <c r="D678" s="2" t="inlineStr">
        <is>
          <t>跌破MA60剔除</t>
        </is>
      </c>
      <c r="E678" s="3" t="n">
        <v>36</v>
      </c>
      <c r="F678" s="5" t="n">
        <v>19.96</v>
      </c>
      <c r="G678" s="2" t="n">
        <v>21.789</v>
      </c>
      <c r="H678" s="2" t="n">
        <v>20.46683333333333</v>
      </c>
      <c r="I678" s="2" t="n">
        <v>20.27558333333333</v>
      </c>
      <c r="J678" s="2" t="n">
        <v>-0.03288948069241027</v>
      </c>
      <c r="K678" s="2" t="n">
        <v>-0.005587451717129266</v>
      </c>
      <c r="L678" s="4" t="n">
        <v>-0.077634011090573</v>
      </c>
      <c r="M678" s="4" t="n">
        <v>-0.1799506984387839</v>
      </c>
      <c r="N678" s="4" t="n">
        <v>-0.05133079847908739</v>
      </c>
      <c r="O678" s="2" t="n">
        <v>0.1717709720372836</v>
      </c>
      <c r="P678" s="2" t="n">
        <v>0.7017310252996005</v>
      </c>
      <c r="Q678" s="5" t="n">
        <v>141213731</v>
      </c>
      <c r="R678" s="5" t="n">
        <v>152455370</v>
      </c>
      <c r="S678" s="2" t="n">
        <v>0.9262627547983386</v>
      </c>
      <c r="T678" s="2" t="n">
        <v>0.01310387892720302</v>
      </c>
      <c r="U678" s="2" t="n">
        <v>0.01325564482758617</v>
      </c>
      <c r="V678" s="2" t="b">
        <v>0</v>
      </c>
      <c r="W678" s="2" t="b">
        <v>0</v>
      </c>
      <c r="X678" s="4" t="n">
        <v>-0.2079365079365079</v>
      </c>
      <c r="Y678" s="4" t="n">
        <v>-0.1707931179185899</v>
      </c>
      <c r="Z678" s="5" t="n">
        <v>0.5705658685642319</v>
      </c>
      <c r="AA678" s="2" t="n">
        <v>0</v>
      </c>
      <c r="AB678" s="2" t="b">
        <v>0</v>
      </c>
      <c r="AC678" s="4" t="n">
        <v>-0.01692981284646677</v>
      </c>
      <c r="AD678" s="4" t="n">
        <v>0.02263955137888662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601888</t>
        </is>
      </c>
      <c r="B679" s="2" t="inlineStr">
        <is>
          <t>中国中免</t>
        </is>
      </c>
      <c r="C679" s="2" t="inlineStr">
        <is>
          <t>2026-06-12</t>
        </is>
      </c>
      <c r="D679" s="2" t="inlineStr">
        <is>
          <t>跌破MA60剔除</t>
        </is>
      </c>
      <c r="E679" s="3" t="n">
        <v>36</v>
      </c>
      <c r="F679" s="5" t="n">
        <v>58.49</v>
      </c>
      <c r="G679" s="2" t="n">
        <v>57.2885</v>
      </c>
      <c r="H679" s="2" t="n">
        <v>64.23183333333333</v>
      </c>
      <c r="I679" s="2" t="n">
        <v>75.58691666666667</v>
      </c>
      <c r="J679" s="2" t="n">
        <v>-0.01465415674099824</v>
      </c>
      <c r="K679" s="2" t="n">
        <v>-0.04432558162602362</v>
      </c>
      <c r="L679" s="4" t="n">
        <v>-0.01829472977509228</v>
      </c>
      <c r="M679" s="4" t="n">
        <v>-0.008644067796610089</v>
      </c>
      <c r="N679" s="4" t="n">
        <v>-0.2218970333909804</v>
      </c>
      <c r="O679" s="2" t="n">
        <v>0.8039280958721704</v>
      </c>
      <c r="P679" s="2" t="n">
        <v>0.2460053262316911</v>
      </c>
      <c r="Q679" s="5" t="n">
        <v>3248212969.6</v>
      </c>
      <c r="R679" s="5" t="n">
        <v>2811629095.75</v>
      </c>
      <c r="S679" s="2" t="n">
        <v>1.155277904368656</v>
      </c>
      <c r="T679" s="2" t="n">
        <v>0.02879329319783781</v>
      </c>
      <c r="U679" s="2" t="n">
        <v>0.02502502192672785</v>
      </c>
      <c r="V679" s="2" t="b">
        <v>0</v>
      </c>
      <c r="W679" s="2" t="b">
        <v>0</v>
      </c>
      <c r="X679" s="4" t="n">
        <v>-0.2354248366013072</v>
      </c>
      <c r="Y679" s="4" t="n">
        <v>-0.06696878147029195</v>
      </c>
      <c r="Z679" s="5" t="n">
        <v>0.9879101750645486</v>
      </c>
      <c r="AA679" s="2" t="n">
        <v>0</v>
      </c>
      <c r="AB679" s="2" t="b">
        <v>0</v>
      </c>
      <c r="AC679" s="4" t="n">
        <v>-0.01692981284646677</v>
      </c>
      <c r="AD679" s="4" t="n">
        <v>0.02263955137888662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</row>
    <row r="680">
      <c r="A680" s="2" t="inlineStr">
        <is>
          <t>603026</t>
        </is>
      </c>
      <c r="B680" s="2" t="inlineStr">
        <is>
          <t>石大胜华</t>
        </is>
      </c>
      <c r="C680" s="2" t="inlineStr">
        <is>
          <t>2026-06-12</t>
        </is>
      </c>
      <c r="D680" s="2" t="inlineStr">
        <is>
          <t>跌破MA60剔除</t>
        </is>
      </c>
      <c r="E680" s="3" t="n">
        <v>36</v>
      </c>
      <c r="F680" s="5" t="n">
        <v>86.34999999999999</v>
      </c>
      <c r="G680" s="2" t="n">
        <v>89.446</v>
      </c>
      <c r="H680" s="2" t="n">
        <v>92.10966666666667</v>
      </c>
      <c r="I680" s="2" t="n">
        <v>81.23475000000001</v>
      </c>
      <c r="J680" s="2" t="n">
        <v>-0.05217257694488142</v>
      </c>
      <c r="K680" s="2" t="n">
        <v>0.03231868140078742</v>
      </c>
      <c r="L680" s="4" t="n">
        <v>-0.01528110388869885</v>
      </c>
      <c r="M680" s="4" t="n">
        <v>-0.1417354139747541</v>
      </c>
      <c r="N680" s="4" t="n">
        <v>0.1517940509537148</v>
      </c>
      <c r="O680" s="2" t="n">
        <v>0.3368841544607191</v>
      </c>
      <c r="P680" s="2" t="n">
        <v>0.8924766977363515</v>
      </c>
      <c r="Q680" s="5" t="n">
        <v>973935316.8</v>
      </c>
      <c r="R680" s="5" t="n">
        <v>1072065500.75</v>
      </c>
      <c r="S680" s="2" t="n">
        <v>0.9084662421453262</v>
      </c>
      <c r="T680" s="2" t="n">
        <v>0.05076973493549104</v>
      </c>
      <c r="U680" s="2" t="n">
        <v>0.05088649248430001</v>
      </c>
      <c r="V680" s="2" t="b">
        <v>0</v>
      </c>
      <c r="W680" s="2" t="b">
        <v>0</v>
      </c>
      <c r="X680" s="4" t="n">
        <v>-0.2928507083776923</v>
      </c>
      <c r="Y680" s="4" t="n">
        <v>-0.2143847830394294</v>
      </c>
      <c r="Z680" s="5" t="n">
        <v>0.474643751633553</v>
      </c>
      <c r="AA680" s="2" t="n">
        <v>0</v>
      </c>
      <c r="AB680" s="2" t="b">
        <v>0</v>
      </c>
      <c r="AC680" s="4" t="n">
        <v>-0.01692981284646677</v>
      </c>
      <c r="AD680" s="4" t="n">
        <v>0.02263955137888662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603327</t>
        </is>
      </c>
      <c r="B681" s="2" t="inlineStr">
        <is>
          <t>福蓉科技</t>
        </is>
      </c>
      <c r="C681" s="2" t="inlineStr">
        <is>
          <t>2026-06-12</t>
        </is>
      </c>
      <c r="D681" s="2" t="inlineStr">
        <is>
          <t>跌破MA60剔除</t>
        </is>
      </c>
      <c r="E681" s="3" t="n">
        <v>36</v>
      </c>
      <c r="F681" s="5" t="n">
        <v>9.710000000000001</v>
      </c>
      <c r="G681" s="2" t="n">
        <v>10.3345</v>
      </c>
      <c r="H681" s="2" t="n">
        <v>10.083</v>
      </c>
      <c r="I681" s="2" t="n">
        <v>10.3565</v>
      </c>
      <c r="J681" s="2" t="n">
        <v>-0.01879895561357692</v>
      </c>
      <c r="K681" s="2" t="n">
        <v>0.004749883744104233</v>
      </c>
      <c r="L681" s="4" t="n">
        <v>-0.03574975173783512</v>
      </c>
      <c r="M681" s="4" t="n">
        <v>-0.0752380952380951</v>
      </c>
      <c r="N681" s="4" t="n">
        <v>-0.01820020222446916</v>
      </c>
      <c r="O681" s="2" t="n">
        <v>0.6245006657789614</v>
      </c>
      <c r="P681" s="2" t="n">
        <v>0.7529960053262317</v>
      </c>
      <c r="Q681" s="5" t="n">
        <v>245775426.8</v>
      </c>
      <c r="R681" s="5" t="n">
        <v>295188366.5</v>
      </c>
      <c r="S681" s="2" t="n">
        <v>0.8326053960530996</v>
      </c>
      <c r="T681" s="2" t="n">
        <v>0.02359446664669962</v>
      </c>
      <c r="U681" s="2" t="n">
        <v>0.02695723748649583</v>
      </c>
      <c r="V681" s="2" t="b">
        <v>0</v>
      </c>
      <c r="W681" s="2" t="b">
        <v>0</v>
      </c>
      <c r="X681" s="4" t="n">
        <v>-0.1338090990187333</v>
      </c>
      <c r="Y681" s="4" t="n">
        <v>-0.1075367647058824</v>
      </c>
      <c r="Z681" s="5" t="n">
        <v>0.7335912309851118</v>
      </c>
      <c r="AA681" s="2" t="n">
        <v>0</v>
      </c>
      <c r="AB681" s="2" t="b">
        <v>0</v>
      </c>
      <c r="AC681" s="4" t="n">
        <v>-0.01692981284646677</v>
      </c>
      <c r="AD681" s="4" t="n">
        <v>0.02263955137888662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603416</t>
        </is>
      </c>
      <c r="B682" s="2" t="inlineStr">
        <is>
          <t>信捷电气</t>
        </is>
      </c>
      <c r="C682" s="2" t="inlineStr">
        <is>
          <t>2026-06-12</t>
        </is>
      </c>
      <c r="D682" s="2" t="inlineStr">
        <is>
          <t>跌破MA60剔除</t>
        </is>
      </c>
      <c r="E682" s="3" t="n">
        <v>36</v>
      </c>
      <c r="F682" s="5" t="n">
        <v>53.4</v>
      </c>
      <c r="G682" s="2" t="n">
        <v>59.065</v>
      </c>
      <c r="H682" s="2" t="n">
        <v>54.41416666666667</v>
      </c>
      <c r="I682" s="2" t="n">
        <v>55.34758333333333</v>
      </c>
      <c r="J682" s="2" t="n">
        <v>-0.02375128094939005</v>
      </c>
      <c r="K682" s="2" t="n">
        <v>0.01337782261193454</v>
      </c>
      <c r="L682" s="4" t="n">
        <v>-0.003359462486002274</v>
      </c>
      <c r="M682" s="4" t="n">
        <v>-0.1670566214319139</v>
      </c>
      <c r="N682" s="4" t="n">
        <v>0.02298850574712641</v>
      </c>
      <c r="O682" s="2" t="n">
        <v>0.2160452729693742</v>
      </c>
      <c r="P682" s="2" t="n">
        <v>0.8039280958721704</v>
      </c>
      <c r="Q682" s="5" t="n">
        <v>218003683</v>
      </c>
      <c r="R682" s="5" t="n">
        <v>283058008.1</v>
      </c>
      <c r="S682" s="2" t="n">
        <v>0.7701731686141968</v>
      </c>
      <c r="T682" s="2" t="n">
        <v>0.0276231979604294</v>
      </c>
      <c r="U682" s="2" t="n">
        <v>0.03389020216165746</v>
      </c>
      <c r="V682" s="2" t="b">
        <v>0</v>
      </c>
      <c r="W682" s="2" t="b">
        <v>0</v>
      </c>
      <c r="X682" s="4" t="n">
        <v>-0.2064199732501115</v>
      </c>
      <c r="Y682" s="4" t="n">
        <v>-0.184732824427481</v>
      </c>
      <c r="Z682" s="5" t="n">
        <v>0.5305584328700803</v>
      </c>
      <c r="AA682" s="2" t="n">
        <v>0</v>
      </c>
      <c r="AB682" s="2" t="b">
        <v>0</v>
      </c>
      <c r="AC682" s="4" t="n">
        <v>-0.01692981284646677</v>
      </c>
      <c r="AD682" s="4" t="n">
        <v>0.02263955137888662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603538</t>
        </is>
      </c>
      <c r="B683" s="2" t="inlineStr">
        <is>
          <t>美诺华</t>
        </is>
      </c>
      <c r="C683" s="2" t="inlineStr">
        <is>
          <t>2026-06-12</t>
        </is>
      </c>
      <c r="D683" s="2" t="inlineStr">
        <is>
          <t>跌破MA60剔除</t>
        </is>
      </c>
      <c r="E683" s="3" t="n">
        <v>36</v>
      </c>
      <c r="F683" s="5" t="n">
        <v>38.4</v>
      </c>
      <c r="G683" s="2" t="n">
        <v>44.54600000000001</v>
      </c>
      <c r="H683" s="2" t="n">
        <v>46.39033333333334</v>
      </c>
      <c r="I683" s="2" t="n">
        <v>33.72108333333333</v>
      </c>
      <c r="J683" s="2" t="n">
        <v>-0.08091936948089451</v>
      </c>
      <c r="K683" s="2" t="n">
        <v>0.06962052070323788</v>
      </c>
      <c r="L683" s="4" t="n">
        <v>-0.1481810115350488</v>
      </c>
      <c r="M683" s="4" t="n">
        <v>-0.2440944881889764</v>
      </c>
      <c r="N683" s="4" t="n">
        <v>0.5280541185833665</v>
      </c>
      <c r="O683" s="2" t="n">
        <v>0.04560585885486019</v>
      </c>
      <c r="P683" s="2" t="n">
        <v>0.9670439414114514</v>
      </c>
      <c r="Q683" s="5" t="n">
        <v>774836843</v>
      </c>
      <c r="R683" s="5" t="n">
        <v>1367205591.85</v>
      </c>
      <c r="S683" s="2" t="n">
        <v>0.5667303056825191</v>
      </c>
      <c r="T683" s="2" t="n">
        <v>0.08406483065513763</v>
      </c>
      <c r="U683" s="2" t="n">
        <v>0.1252309249026519</v>
      </c>
      <c r="V683" s="2" t="b">
        <v>0</v>
      </c>
      <c r="W683" s="2" t="b">
        <v>0</v>
      </c>
      <c r="X683" s="4" t="n">
        <v>-0.4544679641994602</v>
      </c>
      <c r="Y683" s="4" t="n">
        <v>-0.3040451552210723</v>
      </c>
      <c r="Z683" s="5" t="n">
        <v>0.5954572685362912</v>
      </c>
      <c r="AA683" s="2" t="n">
        <v>0</v>
      </c>
      <c r="AB683" s="2" t="b">
        <v>0</v>
      </c>
      <c r="AC683" s="4" t="n">
        <v>-0.01692981284646677</v>
      </c>
      <c r="AD683" s="4" t="n">
        <v>0.02263955137888662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603565</t>
        </is>
      </c>
      <c r="B684" s="2" t="inlineStr">
        <is>
          <t>中谷物流</t>
        </is>
      </c>
      <c r="C684" s="2" t="inlineStr">
        <is>
          <t>2026-06-12</t>
        </is>
      </c>
      <c r="D684" s="2" t="inlineStr">
        <is>
          <t>跌破MA60剔除</t>
        </is>
      </c>
      <c r="E684" s="3" t="n">
        <v>36</v>
      </c>
      <c r="F684" s="5" t="n">
        <v>9.92</v>
      </c>
      <c r="G684" s="2" t="n">
        <v>10.1565</v>
      </c>
      <c r="H684" s="2" t="n">
        <v>10.71616666666667</v>
      </c>
      <c r="I684" s="2" t="n">
        <v>10.45758333333333</v>
      </c>
      <c r="J684" s="2" t="n">
        <v>-0.02654909665979766</v>
      </c>
      <c r="K684" s="2" t="n">
        <v>-0.01248656120411584</v>
      </c>
      <c r="L684" s="4" t="n">
        <v>-0.04615384615384621</v>
      </c>
      <c r="M684" s="4" t="n">
        <v>-0.04523580365736291</v>
      </c>
      <c r="N684" s="4" t="n">
        <v>-0.09240622140896615</v>
      </c>
      <c r="O684" s="2" t="n">
        <v>0.7210386151797603</v>
      </c>
      <c r="P684" s="2" t="n">
        <v>0.6181757656458056</v>
      </c>
      <c r="Q684" s="5" t="n">
        <v>194144081.6</v>
      </c>
      <c r="R684" s="5" t="n">
        <v>144699301.15</v>
      </c>
      <c r="S684" s="2" t="n">
        <v>1.34170711300633</v>
      </c>
      <c r="T684" s="2" t="n">
        <v>0.009635976162379101</v>
      </c>
      <c r="U684" s="2" t="n">
        <v>0.00679267876742459</v>
      </c>
      <c r="V684" s="2" t="b">
        <v>0</v>
      </c>
      <c r="W684" s="2" t="b">
        <v>0</v>
      </c>
      <c r="X684" s="4" t="n">
        <v>-0.1815181518151815</v>
      </c>
      <c r="Y684" s="4" t="n">
        <v>-0.1507352941176471</v>
      </c>
      <c r="Z684" s="5" t="n">
        <v>1.111649154228367</v>
      </c>
      <c r="AA684" s="2" t="n">
        <v>0</v>
      </c>
      <c r="AB684" s="2" t="b">
        <v>0</v>
      </c>
      <c r="AC684" s="4" t="n">
        <v>-0.01692981284646677</v>
      </c>
      <c r="AD684" s="4" t="n">
        <v>0.02263955137888662</v>
      </c>
      <c r="AE684" s="2" t="b">
        <v>1</v>
      </c>
      <c r="AF684" s="2" t="b">
        <v>0</v>
      </c>
      <c r="AG684" s="2" t="b">
        <v>0</v>
      </c>
      <c r="AH684" s="2" t="b">
        <v>1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000703</t>
        </is>
      </c>
      <c r="B685" s="2" t="inlineStr">
        <is>
          <t>恒逸石化</t>
        </is>
      </c>
      <c r="C685" s="2" t="inlineStr">
        <is>
          <t>2026-06-12</t>
        </is>
      </c>
      <c r="D685" s="2" t="inlineStr">
        <is>
          <t>跌破MA60剔除</t>
        </is>
      </c>
      <c r="E685" s="3" t="n">
        <v>35</v>
      </c>
      <c r="F685" s="5" t="n">
        <v>12.98</v>
      </c>
      <c r="G685" s="2" t="n">
        <v>13.349</v>
      </c>
      <c r="H685" s="2" t="n">
        <v>13.99516666666667</v>
      </c>
      <c r="I685" s="2" t="n">
        <v>12.56458333333333</v>
      </c>
      <c r="J685" s="2" t="n">
        <v>-0.04414449894382566</v>
      </c>
      <c r="K685" s="2" t="n">
        <v>0.00533971864711158</v>
      </c>
      <c r="L685" s="4" t="n">
        <v>0.01327088212334115</v>
      </c>
      <c r="M685" s="4" t="n">
        <v>-0.1223799864773495</v>
      </c>
      <c r="N685" s="4" t="n">
        <v>0.07539353769676893</v>
      </c>
      <c r="O685" s="2" t="n">
        <v>0.4247669773635153</v>
      </c>
      <c r="P685" s="2" t="n">
        <v>0.8505326231691078</v>
      </c>
      <c r="Q685" s="5" t="n">
        <v>568168149.4</v>
      </c>
      <c r="R685" s="5" t="n">
        <v>603894479.05</v>
      </c>
      <c r="S685" s="2" t="n">
        <v>0.9408401121563458</v>
      </c>
      <c r="T685" s="2" t="n">
        <v>0.01167014517981458</v>
      </c>
      <c r="U685" s="2" t="n">
        <v>0.01185672535940487</v>
      </c>
      <c r="V685" s="2" t="b">
        <v>0</v>
      </c>
      <c r="W685" s="2" t="b">
        <v>0</v>
      </c>
      <c r="X685" s="4" t="n">
        <v>-0.2903225806451613</v>
      </c>
      <c r="Y685" s="4" t="n">
        <v>-0.157142857142857</v>
      </c>
      <c r="Z685" s="5" t="n">
        <v>0.6619545763469893</v>
      </c>
      <c r="AA685" s="2" t="n">
        <v>0</v>
      </c>
      <c r="AB685" s="2" t="b">
        <v>0</v>
      </c>
      <c r="AC685" s="4" t="n">
        <v>-0.01692981284646677</v>
      </c>
      <c r="AD685" s="4" t="n">
        <v>0.02263955137888662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000935</t>
        </is>
      </c>
      <c r="B686" s="2" t="inlineStr">
        <is>
          <t>四川双马</t>
        </is>
      </c>
      <c r="C686" s="2" t="inlineStr">
        <is>
          <t>2026-06-12</t>
        </is>
      </c>
      <c r="D686" s="2" t="inlineStr">
        <is>
          <t>跌破MA60剔除</t>
        </is>
      </c>
      <c r="E686" s="3" t="n">
        <v>35</v>
      </c>
      <c r="F686" s="5" t="n">
        <v>25.98</v>
      </c>
      <c r="G686" s="2" t="n">
        <v>29.1965</v>
      </c>
      <c r="H686" s="2" t="n">
        <v>27.81883333333333</v>
      </c>
      <c r="I686" s="2" t="n">
        <v>27.42866666666667</v>
      </c>
      <c r="J686" s="2" t="n">
        <v>-0.05008784487246221</v>
      </c>
      <c r="K686" s="2" t="n">
        <v>-0.00768700284175361</v>
      </c>
      <c r="L686" s="4" t="n">
        <v>-0.1175271739130435</v>
      </c>
      <c r="M686" s="4" t="n">
        <v>-0.2062328139321722</v>
      </c>
      <c r="N686" s="4" t="n">
        <v>-0.03599257884972162</v>
      </c>
      <c r="O686" s="2" t="n">
        <v>0.1041944074567244</v>
      </c>
      <c r="P686" s="2" t="n">
        <v>0.7286950732356857</v>
      </c>
      <c r="Q686" s="5" t="n">
        <v>238765497.2</v>
      </c>
      <c r="R686" s="5" t="n">
        <v>245899350.35</v>
      </c>
      <c r="S686" s="2" t="n">
        <v>0.9709887271363423</v>
      </c>
      <c r="T686" s="2" t="n">
        <v>0.01215094854046696</v>
      </c>
      <c r="U686" s="2" t="n">
        <v>0.01113295045154492</v>
      </c>
      <c r="V686" s="2" t="b">
        <v>0</v>
      </c>
      <c r="W686" s="2" t="b">
        <v>0</v>
      </c>
      <c r="X686" s="4" t="n">
        <v>-0.2387928508643423</v>
      </c>
      <c r="Y686" s="4" t="n">
        <v>-0.2310975609756097</v>
      </c>
      <c r="Z686" s="5" t="n">
        <v>0.5164660791783851</v>
      </c>
      <c r="AA686" s="2" t="n">
        <v>0</v>
      </c>
      <c r="AB686" s="2" t="b">
        <v>0</v>
      </c>
      <c r="AC686" s="4" t="n">
        <v>-0.01692981284646677</v>
      </c>
      <c r="AD686" s="4" t="n">
        <v>0.02263955137888662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002064</t>
        </is>
      </c>
      <c r="B687" s="2" t="inlineStr">
        <is>
          <t>华峰化学</t>
        </is>
      </c>
      <c r="C687" s="2" t="inlineStr">
        <is>
          <t>2026-06-12</t>
        </is>
      </c>
      <c r="D687" s="2" t="inlineStr">
        <is>
          <t>跌破MA60剔除</t>
        </is>
      </c>
      <c r="E687" s="3" t="n">
        <v>35</v>
      </c>
      <c r="F687" s="5" t="n">
        <v>10.35</v>
      </c>
      <c r="G687" s="2" t="n">
        <v>10.2245</v>
      </c>
      <c r="H687" s="2" t="n">
        <v>10.57783333333333</v>
      </c>
      <c r="I687" s="2" t="n">
        <v>11.05408333333333</v>
      </c>
      <c r="J687" s="2" t="n">
        <v>-0.02498450388594864</v>
      </c>
      <c r="K687" s="2" t="n">
        <v>-0.01851107262155149</v>
      </c>
      <c r="L687" s="4" t="n">
        <v>0.03396603396603393</v>
      </c>
      <c r="M687" s="4" t="n">
        <v>-0.08970976253298146</v>
      </c>
      <c r="N687" s="4" t="n">
        <v>-0.007670182166826467</v>
      </c>
      <c r="O687" s="2" t="n">
        <v>0.566577896138482</v>
      </c>
      <c r="P687" s="2" t="n">
        <v>0.770306258322237</v>
      </c>
      <c r="Q687" s="5" t="n">
        <v>561257770.4</v>
      </c>
      <c r="R687" s="5" t="n">
        <v>471827485.05</v>
      </c>
      <c r="S687" s="2" t="n">
        <v>1.189540220066923</v>
      </c>
      <c r="T687" s="2" t="n">
        <v>0.01109091913674988</v>
      </c>
      <c r="U687" s="2" t="n">
        <v>0.009217261540860579</v>
      </c>
      <c r="V687" s="2" t="b">
        <v>0</v>
      </c>
      <c r="W687" s="2" t="b">
        <v>0</v>
      </c>
      <c r="X687" s="4" t="n">
        <v>-0.1396508728179551</v>
      </c>
      <c r="Y687" s="4" t="n">
        <v>-0.07417840375586859</v>
      </c>
      <c r="Z687" s="5" t="n">
        <v>1.110837812881959</v>
      </c>
      <c r="AA687" s="2" t="n">
        <v>0</v>
      </c>
      <c r="AB687" s="2" t="b">
        <v>0</v>
      </c>
      <c r="AC687" s="4" t="n">
        <v>-0.01692981284646677</v>
      </c>
      <c r="AD687" s="4" t="n">
        <v>0.02263955137888662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</row>
    <row r="688">
      <c r="A688" s="2" t="inlineStr">
        <is>
          <t>002392</t>
        </is>
      </c>
      <c r="B688" s="2" t="inlineStr">
        <is>
          <t>北京利尔</t>
        </is>
      </c>
      <c r="C688" s="2" t="inlineStr">
        <is>
          <t>2026-06-12</t>
        </is>
      </c>
      <c r="D688" s="2" t="inlineStr">
        <is>
          <t>跌破MA60剔除</t>
        </is>
      </c>
      <c r="E688" s="3" t="n">
        <v>35</v>
      </c>
      <c r="F688" s="5" t="n">
        <v>7.59</v>
      </c>
      <c r="G688" s="2" t="n">
        <v>8.439499999999999</v>
      </c>
      <c r="H688" s="2" t="n">
        <v>8.205333333333334</v>
      </c>
      <c r="I688" s="2" t="n">
        <v>8.143666666666666</v>
      </c>
      <c r="J688" s="2" t="n">
        <v>-0.08281258490463517</v>
      </c>
      <c r="K688" s="2" t="n">
        <v>-0.0005075420752379545</v>
      </c>
      <c r="L688" s="4" t="n">
        <v>-0.05361596009975056</v>
      </c>
      <c r="M688" s="4" t="n">
        <v>-0.2805687203791469</v>
      </c>
      <c r="N688" s="4" t="n">
        <v>0.01335113484646189</v>
      </c>
      <c r="O688" s="2" t="n">
        <v>0.02030625832223702</v>
      </c>
      <c r="P688" s="2" t="n">
        <v>0.7966045272969374</v>
      </c>
      <c r="Q688" s="5" t="n">
        <v>163043317</v>
      </c>
      <c r="R688" s="5" t="n">
        <v>276305901.65</v>
      </c>
      <c r="S688" s="2" t="n">
        <v>0.5900826440056606</v>
      </c>
      <c r="T688" s="2" t="n">
        <v>0.0185565679499559</v>
      </c>
      <c r="U688" s="2" t="n">
        <v>0.02714405971835405</v>
      </c>
      <c r="V688" s="2" t="b">
        <v>0</v>
      </c>
      <c r="W688" s="2" t="b">
        <v>0</v>
      </c>
      <c r="X688" s="4" t="n">
        <v>-0.3300970873786407</v>
      </c>
      <c r="Y688" s="4" t="n">
        <v>-0.2922636103151863</v>
      </c>
      <c r="Z688" s="5" t="n">
        <v>0.4201856453596426</v>
      </c>
      <c r="AA688" s="2" t="n">
        <v>0</v>
      </c>
      <c r="AB688" s="2" t="b">
        <v>0</v>
      </c>
      <c r="AC688" s="4" t="n">
        <v>-0.01692981284646677</v>
      </c>
      <c r="AD688" s="4" t="n">
        <v>0.02263955137888662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002468</t>
        </is>
      </c>
      <c r="B689" s="2" t="inlineStr">
        <is>
          <t>申通快递</t>
        </is>
      </c>
      <c r="C689" s="2" t="inlineStr">
        <is>
          <t>2026-06-12</t>
        </is>
      </c>
      <c r="D689" s="2" t="inlineStr">
        <is>
          <t>跌破MA60剔除</t>
        </is>
      </c>
      <c r="E689" s="3" t="n">
        <v>35</v>
      </c>
      <c r="F689" s="5" t="n">
        <v>14.08</v>
      </c>
      <c r="G689" s="2" t="n">
        <v>14.6655</v>
      </c>
      <c r="H689" s="2" t="n">
        <v>15.27633333333333</v>
      </c>
      <c r="I689" s="2" t="n">
        <v>14.37016666666667</v>
      </c>
      <c r="J689" s="2" t="n">
        <v>-0.02909632571996035</v>
      </c>
      <c r="K689" s="2" t="n">
        <v>0.004801578601184131</v>
      </c>
      <c r="L689" s="4" t="n">
        <v>-0.07307439104674129</v>
      </c>
      <c r="M689" s="4" t="n">
        <v>-0.08690012970168615</v>
      </c>
      <c r="N689" s="4" t="n">
        <v>-0.008450704225352101</v>
      </c>
      <c r="O689" s="2" t="n">
        <v>0.5772303595206392</v>
      </c>
      <c r="P689" s="2" t="n">
        <v>0.7679760319573902</v>
      </c>
      <c r="Q689" s="5" t="n">
        <v>227750221.4</v>
      </c>
      <c r="R689" s="5" t="n">
        <v>307195039.2</v>
      </c>
      <c r="S689" s="2" t="n">
        <v>0.7413863908515878</v>
      </c>
      <c r="T689" s="2" t="n">
        <v>0.01120690303149243</v>
      </c>
      <c r="U689" s="2" t="n">
        <v>0.0141670224223946</v>
      </c>
      <c r="V689" s="2" t="b">
        <v>0</v>
      </c>
      <c r="W689" s="2" t="b">
        <v>0</v>
      </c>
      <c r="X689" s="4" t="n">
        <v>-0.2155988857938719</v>
      </c>
      <c r="Y689" s="4" t="n">
        <v>-0.1346031746031745</v>
      </c>
      <c r="Z689" s="5" t="n">
        <v>0.815196796808044</v>
      </c>
      <c r="AA689" s="2" t="n">
        <v>0</v>
      </c>
      <c r="AB689" s="2" t="b">
        <v>0</v>
      </c>
      <c r="AC689" s="4" t="n">
        <v>-0.01692981284646677</v>
      </c>
      <c r="AD689" s="4" t="n">
        <v>0.02263955137888662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002591</t>
        </is>
      </c>
      <c r="B690" s="2" t="inlineStr">
        <is>
          <t>恒大高新</t>
        </is>
      </c>
      <c r="C690" s="2" t="inlineStr">
        <is>
          <t>2026-06-12</t>
        </is>
      </c>
      <c r="D690" s="2" t="inlineStr">
        <is>
          <t>跌破MA60剔除</t>
        </is>
      </c>
      <c r="E690" s="3" t="n">
        <v>35</v>
      </c>
      <c r="F690" s="5" t="n">
        <v>7.19</v>
      </c>
      <c r="G690" s="2" t="n">
        <v>7.983</v>
      </c>
      <c r="H690" s="2" t="n">
        <v>7.563999999999999</v>
      </c>
      <c r="I690" s="2" t="n">
        <v>7.477333333333334</v>
      </c>
      <c r="J690" s="2" t="n">
        <v>-0.05206910882859328</v>
      </c>
      <c r="K690" s="2" t="n">
        <v>-8.812902088672914e-05</v>
      </c>
      <c r="L690" s="4" t="n">
        <v>-0.07938540332906519</v>
      </c>
      <c r="M690" s="4" t="n">
        <v>-0.1966480446927373</v>
      </c>
      <c r="N690" s="4" t="n">
        <v>-0.04515272244355906</v>
      </c>
      <c r="O690" s="2" t="n">
        <v>0.1211717709720373</v>
      </c>
      <c r="P690" s="2" t="n">
        <v>0.7133821571238349</v>
      </c>
      <c r="Q690" s="5" t="n">
        <v>73709492.40000001</v>
      </c>
      <c r="R690" s="5" t="n">
        <v>122412092.95</v>
      </c>
      <c r="S690" s="2" t="n">
        <v>0.6021422444766721</v>
      </c>
      <c r="T690" s="2" t="n">
        <v>0.04525966878750588</v>
      </c>
      <c r="U690" s="2" t="n">
        <v>0.06727570429607629</v>
      </c>
      <c r="V690" s="2" t="b">
        <v>0</v>
      </c>
      <c r="W690" s="2" t="b">
        <v>0</v>
      </c>
      <c r="X690" s="4" t="n">
        <v>-0.243157894736842</v>
      </c>
      <c r="Y690" s="4" t="n">
        <v>-0.2182017543859649</v>
      </c>
      <c r="Z690" s="5" t="n">
        <v>0.7781244257368016</v>
      </c>
      <c r="AA690" s="2" t="n">
        <v>0</v>
      </c>
      <c r="AB690" s="2" t="b">
        <v>0</v>
      </c>
      <c r="AC690" s="4" t="n">
        <v>-0.01692981284646677</v>
      </c>
      <c r="AD690" s="4" t="n">
        <v>0.02263955137888662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600021</t>
        </is>
      </c>
      <c r="B691" s="2" t="inlineStr">
        <is>
          <t>上海电力</t>
        </is>
      </c>
      <c r="C691" s="2" t="inlineStr">
        <is>
          <t>2026-06-12</t>
        </is>
      </c>
      <c r="D691" s="2" t="inlineStr">
        <is>
          <t>跌破MA60剔除</t>
        </is>
      </c>
      <c r="E691" s="3" t="n">
        <v>35</v>
      </c>
      <c r="F691" s="5" t="n">
        <v>17.2</v>
      </c>
      <c r="G691" s="2" t="n">
        <v>19.026</v>
      </c>
      <c r="H691" s="2" t="n">
        <v>18.4905</v>
      </c>
      <c r="I691" s="2" t="n">
        <v>19.78891666666667</v>
      </c>
      <c r="J691" s="2" t="n">
        <v>-0.002960827983754521</v>
      </c>
      <c r="K691" s="2" t="n">
        <v>-0.02238220702660321</v>
      </c>
      <c r="L691" s="4" t="n">
        <v>-0.2280071813285458</v>
      </c>
      <c r="M691" s="4" t="n">
        <v>0.01534828807556066</v>
      </c>
      <c r="N691" s="4" t="n">
        <v>-0.1556210112911145</v>
      </c>
      <c r="O691" s="2" t="n">
        <v>0.8525299600532623</v>
      </c>
      <c r="P691" s="2" t="n">
        <v>0.4687083888149134</v>
      </c>
      <c r="Q691" s="5" t="n">
        <v>1320887145.6</v>
      </c>
      <c r="R691" s="5" t="n">
        <v>2525007139.4</v>
      </c>
      <c r="S691" s="2" t="n">
        <v>0.523122142899712</v>
      </c>
      <c r="T691" s="2" t="n">
        <v>0.02631481881066801</v>
      </c>
      <c r="U691" s="2" t="n">
        <v>0.0455431097568515</v>
      </c>
      <c r="V691" s="2" t="b">
        <v>0</v>
      </c>
      <c r="W691" s="2" t="b">
        <v>0</v>
      </c>
      <c r="X691" s="4" t="n">
        <v>-0.2304250559284117</v>
      </c>
      <c r="Y691" s="4" t="n">
        <v>-0.2307001795332136</v>
      </c>
      <c r="Z691" s="5" t="n">
        <v>1.652034617731327</v>
      </c>
      <c r="AA691" s="2" t="n">
        <v>0</v>
      </c>
      <c r="AB691" s="2" t="b">
        <v>0</v>
      </c>
      <c r="AC691" s="4" t="n">
        <v>-0.01692981284646677</v>
      </c>
      <c r="AD691" s="4" t="n">
        <v>0.02263955137888662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600066</t>
        </is>
      </c>
      <c r="B692" s="2" t="inlineStr">
        <is>
          <t>宇通客车</t>
        </is>
      </c>
      <c r="C692" s="2" t="inlineStr">
        <is>
          <t>2026-06-12</t>
        </is>
      </c>
      <c r="D692" s="2" t="inlineStr">
        <is>
          <t>跌破MA60剔除</t>
        </is>
      </c>
      <c r="E692" s="3" t="n">
        <v>35</v>
      </c>
      <c r="F692" s="5" t="n">
        <v>28.85</v>
      </c>
      <c r="G692" s="2" t="n">
        <v>31.468</v>
      </c>
      <c r="H692" s="2" t="n">
        <v>32.59233333333334</v>
      </c>
      <c r="I692" s="2" t="n">
        <v>31.2945</v>
      </c>
      <c r="J692" s="2" t="n">
        <v>-0.02810550373710541</v>
      </c>
      <c r="K692" s="2" t="n">
        <v>0.0112473432999447</v>
      </c>
      <c r="L692" s="4" t="n">
        <v>-0.1068111455108358</v>
      </c>
      <c r="M692" s="4" t="n">
        <v>-0.1201585849344312</v>
      </c>
      <c r="N692" s="4" t="n">
        <v>-0.02401894451962105</v>
      </c>
      <c r="O692" s="2" t="n">
        <v>0.4360852197070573</v>
      </c>
      <c r="P692" s="2" t="n">
        <v>0.7453395472703063</v>
      </c>
      <c r="Q692" s="5" t="n">
        <v>551366403.4</v>
      </c>
      <c r="R692" s="5" t="n">
        <v>569298544.4</v>
      </c>
      <c r="S692" s="2" t="n">
        <v>0.9685013405068527</v>
      </c>
      <c r="T692" s="2" t="n">
        <v>0.00834588466026734</v>
      </c>
      <c r="U692" s="2" t="n">
        <v>0.00818316802095876</v>
      </c>
      <c r="V692" s="2" t="b">
        <v>0</v>
      </c>
      <c r="W692" s="2" t="b">
        <v>0</v>
      </c>
      <c r="X692" s="4" t="n">
        <v>-0.2052341597796142</v>
      </c>
      <c r="Y692" s="4" t="n">
        <v>-0.1349325337331334</v>
      </c>
      <c r="Z692" s="5" t="n">
        <v>0.5561830504577231</v>
      </c>
      <c r="AA692" s="2" t="n">
        <v>0</v>
      </c>
      <c r="AB692" s="2" t="b">
        <v>0</v>
      </c>
      <c r="AC692" s="4" t="n">
        <v>-0.01692981284646677</v>
      </c>
      <c r="AD692" s="4" t="n">
        <v>0.02263955137888662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600132</t>
        </is>
      </c>
      <c r="B693" s="2" t="inlineStr">
        <is>
          <t>XD重庆啤</t>
        </is>
      </c>
      <c r="C693" s="2" t="inlineStr">
        <is>
          <t>2026-06-12</t>
        </is>
      </c>
      <c r="D693" s="2" t="inlineStr">
        <is>
          <t>跌破MA60剔除</t>
        </is>
      </c>
      <c r="E693" s="3" t="n">
        <v>35</v>
      </c>
      <c r="F693" s="5" t="n">
        <v>49.17</v>
      </c>
      <c r="G693" s="2" t="n">
        <v>50.0705</v>
      </c>
      <c r="H693" s="2" t="n">
        <v>52.60483333333333</v>
      </c>
      <c r="I693" s="2" t="n">
        <v>52.59258333333334</v>
      </c>
      <c r="J693" s="2" t="n">
        <v>-0.01491289335707324</v>
      </c>
      <c r="K693" s="2" t="n">
        <v>-0.01855128344657098</v>
      </c>
      <c r="L693" s="4" t="n">
        <v>-0.04653868528214078</v>
      </c>
      <c r="M693" s="4" t="n">
        <v>-0.03776908023483361</v>
      </c>
      <c r="N693" s="4" t="n">
        <v>-0.1385774351786965</v>
      </c>
      <c r="O693" s="2" t="n">
        <v>0.7400133155792277</v>
      </c>
      <c r="P693" s="2" t="n">
        <v>0.5123169107856191</v>
      </c>
      <c r="Q693" s="5" t="n">
        <v>265346024.4</v>
      </c>
      <c r="R693" s="5" t="n">
        <v>244535736.65</v>
      </c>
      <c r="S693" s="2" t="n">
        <v>1.085101212751515</v>
      </c>
      <c r="T693" s="2" t="n">
        <v>0.01102276007755316</v>
      </c>
      <c r="U693" s="2" t="n">
        <v>0.00986288733653108</v>
      </c>
      <c r="V693" s="2" t="b">
        <v>0</v>
      </c>
      <c r="W693" s="2" t="b">
        <v>0</v>
      </c>
      <c r="X693" s="4" t="n">
        <v>-0.1570375450025715</v>
      </c>
      <c r="Y693" s="4" t="n">
        <v>-0.08993288590604021</v>
      </c>
      <c r="Z693" s="5" t="n">
        <v>0.897539969968109</v>
      </c>
      <c r="AA693" s="2" t="n">
        <v>0</v>
      </c>
      <c r="AB693" s="2" t="b">
        <v>0</v>
      </c>
      <c r="AC693" s="4" t="n">
        <v>-0.01692981284646677</v>
      </c>
      <c r="AD693" s="4" t="n">
        <v>0.02263955137888662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600688</t>
        </is>
      </c>
      <c r="B694" s="2" t="inlineStr">
        <is>
          <t>上海石化</t>
        </is>
      </c>
      <c r="C694" s="2" t="inlineStr">
        <is>
          <t>2026-06-12</t>
        </is>
      </c>
      <c r="D694" s="2" t="inlineStr">
        <is>
          <t>跌破MA60剔除</t>
        </is>
      </c>
      <c r="E694" s="3" t="n">
        <v>35</v>
      </c>
      <c r="F694" s="5" t="n">
        <v>2.91</v>
      </c>
      <c r="G694" s="2" t="n">
        <v>2.9505</v>
      </c>
      <c r="H694" s="2" t="n">
        <v>2.9445</v>
      </c>
      <c r="I694" s="2" t="n">
        <v>2.989583333333333</v>
      </c>
      <c r="J694" s="2" t="n">
        <v>-0.0003388107741826296</v>
      </c>
      <c r="K694" s="2" t="n">
        <v>-0.02111037234042579</v>
      </c>
      <c r="L694" s="4" t="n">
        <v>0.06985294117647056</v>
      </c>
      <c r="M694" s="4" t="n">
        <v>-0.02348993288590595</v>
      </c>
      <c r="N694" s="4" t="n">
        <v>-0.1128048780487804</v>
      </c>
      <c r="O694" s="2" t="n">
        <v>0.7796271637816246</v>
      </c>
      <c r="P694" s="2" t="n">
        <v>0.5765645805592543</v>
      </c>
      <c r="Q694" s="5" t="n">
        <v>862682672.6</v>
      </c>
      <c r="R694" s="5" t="n">
        <v>468675747.15</v>
      </c>
      <c r="S694" s="2" t="n">
        <v>1.840681276652231</v>
      </c>
      <c r="T694" s="2" t="n">
        <v>0.03751017599233485</v>
      </c>
      <c r="U694" s="2" t="n">
        <v>0.01989953174548644</v>
      </c>
      <c r="V694" s="2" t="b">
        <v>0</v>
      </c>
      <c r="W694" s="2" t="b">
        <v>0</v>
      </c>
      <c r="X694" s="4" t="n">
        <v>-0.217741935483871</v>
      </c>
      <c r="Y694" s="4" t="n">
        <v>-0.171919770773639</v>
      </c>
      <c r="Z694" s="5" t="n">
        <v>0.8831691147022183</v>
      </c>
      <c r="AA694" s="2" t="n">
        <v>0</v>
      </c>
      <c r="AB694" s="2" t="b">
        <v>0</v>
      </c>
      <c r="AC694" s="4" t="n">
        <v>-0.01692981284646677</v>
      </c>
      <c r="AD694" s="4" t="n">
        <v>0.02263955137888662</v>
      </c>
      <c r="AE694" s="2" t="b">
        <v>1</v>
      </c>
      <c r="AF694" s="2" t="b">
        <v>0</v>
      </c>
      <c r="AG694" s="2" t="b">
        <v>0</v>
      </c>
      <c r="AH694" s="2" t="b">
        <v>1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600784</t>
        </is>
      </c>
      <c r="B695" s="2" t="inlineStr">
        <is>
          <t>鲁银投资</t>
        </is>
      </c>
      <c r="C695" s="2" t="inlineStr">
        <is>
          <t>2026-06-12</t>
        </is>
      </c>
      <c r="D695" s="2" t="inlineStr">
        <is>
          <t>跌破MA60剔除</t>
        </is>
      </c>
      <c r="E695" s="3" t="n">
        <v>35</v>
      </c>
      <c r="F695" s="5" t="n">
        <v>7.06</v>
      </c>
      <c r="G695" s="2" t="n">
        <v>7.653</v>
      </c>
      <c r="H695" s="2" t="n">
        <v>7.382666666666666</v>
      </c>
      <c r="I695" s="2" t="n">
        <v>7.249083333333333</v>
      </c>
      <c r="J695" s="2" t="n">
        <v>-0.008742957062366274</v>
      </c>
      <c r="K695" s="2" t="n">
        <v>-0.002072632242948513</v>
      </c>
      <c r="L695" s="4" t="n">
        <v>-0.06737120211360648</v>
      </c>
      <c r="M695" s="4" t="n">
        <v>-0.09487179487179487</v>
      </c>
      <c r="N695" s="4" t="n">
        <v>-0.03155006858710563</v>
      </c>
      <c r="O695" s="2" t="n">
        <v>0.5466045272969374</v>
      </c>
      <c r="P695" s="2" t="n">
        <v>0.7353528628495339</v>
      </c>
      <c r="Q695" s="5" t="n">
        <v>65759170.2</v>
      </c>
      <c r="R695" s="5" t="n">
        <v>176311309.4</v>
      </c>
      <c r="S695" s="2" t="n">
        <v>0.3729719348338071</v>
      </c>
      <c r="T695" s="2" t="n">
        <v>0.0137198643674518</v>
      </c>
      <c r="U695" s="2" t="n">
        <v>0.03312884935337822</v>
      </c>
      <c r="V695" s="2" t="b">
        <v>0</v>
      </c>
      <c r="W695" s="2" t="b">
        <v>0</v>
      </c>
      <c r="X695" s="4" t="n">
        <v>-0.1977272727272729</v>
      </c>
      <c r="Y695" s="4" t="n">
        <v>-0.2091954022988505</v>
      </c>
      <c r="Z695" s="5" t="n">
        <v>0.9977692048823512</v>
      </c>
      <c r="AA695" s="2" t="n">
        <v>0</v>
      </c>
      <c r="AB695" s="2" t="b">
        <v>0</v>
      </c>
      <c r="AC695" s="4" t="n">
        <v>-0.01692981284646677</v>
      </c>
      <c r="AD695" s="4" t="n">
        <v>0.02263955137888662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600843</t>
        </is>
      </c>
      <c r="B696" s="2" t="inlineStr">
        <is>
          <t>上工申贝</t>
        </is>
      </c>
      <c r="C696" s="2" t="inlineStr">
        <is>
          <t>2026-06-12</t>
        </is>
      </c>
      <c r="D696" s="2" t="inlineStr">
        <is>
          <t>跌破MA60剔除</t>
        </is>
      </c>
      <c r="E696" s="3" t="n">
        <v>35</v>
      </c>
      <c r="F696" s="5" t="n">
        <v>8.630000000000001</v>
      </c>
      <c r="G696" s="2" t="n">
        <v>8.121500000000001</v>
      </c>
      <c r="H696" s="2" t="n">
        <v>8.893666666666666</v>
      </c>
      <c r="I696" s="2" t="n">
        <v>10.19283333333333</v>
      </c>
      <c r="J696" s="2" t="n">
        <v>-0.02561487702459486</v>
      </c>
      <c r="K696" s="2" t="n">
        <v>-0.05483722413121273</v>
      </c>
      <c r="L696" s="4" t="n">
        <v>0.1207792207792209</v>
      </c>
      <c r="M696" s="4" t="n">
        <v>-0.009184845005740572</v>
      </c>
      <c r="N696" s="4" t="n">
        <v>-0.2024029574861367</v>
      </c>
      <c r="O696" s="2" t="n">
        <v>0.8032623169107856</v>
      </c>
      <c r="P696" s="2" t="n">
        <v>0.3099201065246338</v>
      </c>
      <c r="Q696" s="5" t="n">
        <v>196036913.4</v>
      </c>
      <c r="R696" s="5" t="n">
        <v>103691225.55</v>
      </c>
      <c r="S696" s="2" t="n">
        <v>1.890583435195978</v>
      </c>
      <c r="T696" s="2" t="n">
        <v>0.05112336309879954</v>
      </c>
      <c r="U696" s="2" t="n">
        <v>0.02709018145817441</v>
      </c>
      <c r="V696" s="2" t="b">
        <v>0</v>
      </c>
      <c r="W696" s="2" t="b">
        <v>0</v>
      </c>
      <c r="X696" s="4" t="n">
        <v>-0.2075298438934803</v>
      </c>
      <c r="Y696" s="4" t="n">
        <v>-0.1640449438202247</v>
      </c>
      <c r="Z696" s="5" t="n">
        <v>0.8312237518890648</v>
      </c>
      <c r="AA696" s="2" t="n">
        <v>1</v>
      </c>
      <c r="AB696" s="2" t="b">
        <v>0</v>
      </c>
      <c r="AC696" s="4" t="n">
        <v>-0.01692981284646677</v>
      </c>
      <c r="AD696" s="4" t="n">
        <v>0.02263955137888662</v>
      </c>
      <c r="AE696" s="2" t="b">
        <v>1</v>
      </c>
      <c r="AF696" s="2" t="b">
        <v>0</v>
      </c>
      <c r="AG696" s="2" t="b">
        <v>0</v>
      </c>
      <c r="AH696" s="2" t="b">
        <v>1</v>
      </c>
      <c r="AI696" s="2" t="b">
        <v>0</v>
      </c>
      <c r="AJ696" s="2" t="b">
        <v>1</v>
      </c>
      <c r="AK696" s="2" t="b">
        <v>0</v>
      </c>
    </row>
    <row r="697">
      <c r="A697" s="2" t="inlineStr">
        <is>
          <t>601881</t>
        </is>
      </c>
      <c r="B697" s="2" t="inlineStr">
        <is>
          <t>中国银河</t>
        </is>
      </c>
      <c r="C697" s="2" t="inlineStr">
        <is>
          <t>2026-06-12</t>
        </is>
      </c>
      <c r="D697" s="2" t="inlineStr">
        <is>
          <t>跌破MA60剔除</t>
        </is>
      </c>
      <c r="E697" s="3" t="n">
        <v>35</v>
      </c>
      <c r="F697" s="5" t="n">
        <v>12.4</v>
      </c>
      <c r="G697" s="2" t="n">
        <v>12.248</v>
      </c>
      <c r="H697" s="2" t="n">
        <v>12.73716666666667</v>
      </c>
      <c r="I697" s="2" t="n">
        <v>14.0095</v>
      </c>
      <c r="J697" s="2" t="n">
        <v>-0.01586918966694784</v>
      </c>
      <c r="K697" s="2" t="n">
        <v>-0.02500542209407652</v>
      </c>
      <c r="L697" s="4" t="n">
        <v>0.009771986970684043</v>
      </c>
      <c r="M697" s="4" t="n">
        <v>-0.001610305958132052</v>
      </c>
      <c r="N697" s="4" t="n">
        <v>-0.1136526090064331</v>
      </c>
      <c r="O697" s="2" t="n">
        <v>0.8215712383488681</v>
      </c>
      <c r="P697" s="2" t="n">
        <v>0.5739014647137151</v>
      </c>
      <c r="Q697" s="5" t="n">
        <v>503764750.4</v>
      </c>
      <c r="R697" s="5" t="n">
        <v>546763263.7</v>
      </c>
      <c r="S697" s="2" t="n">
        <v>0.9213580791638689</v>
      </c>
      <c r="T697" s="2" t="n">
        <v>0.005777238422250198</v>
      </c>
      <c r="U697" s="2" t="n">
        <v>0.00613784519462598</v>
      </c>
      <c r="V697" s="2" t="b">
        <v>0</v>
      </c>
      <c r="W697" s="2" t="b">
        <v>0</v>
      </c>
      <c r="X697" s="4" t="n">
        <v>-0.1394864677307425</v>
      </c>
      <c r="Y697" s="4" t="n">
        <v>-0.05798252581413821</v>
      </c>
      <c r="Z697" s="5" t="n">
        <v>1.074528359180801</v>
      </c>
      <c r="AA697" s="2" t="n">
        <v>0</v>
      </c>
      <c r="AB697" s="2" t="b">
        <v>0</v>
      </c>
      <c r="AC697" s="4" t="n">
        <v>-0.01692981284646677</v>
      </c>
      <c r="AD697" s="4" t="n">
        <v>0.02263955137888662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</row>
    <row r="698">
      <c r="A698" s="2" t="inlineStr">
        <is>
          <t>601995</t>
        </is>
      </c>
      <c r="B698" s="2" t="inlineStr">
        <is>
          <t>中金公司</t>
        </is>
      </c>
      <c r="C698" s="2" t="inlineStr">
        <is>
          <t>2026-06-12</t>
        </is>
      </c>
      <c r="D698" s="2" t="inlineStr">
        <is>
          <t>跌破MA60剔除</t>
        </is>
      </c>
      <c r="E698" s="3" t="n">
        <v>35</v>
      </c>
      <c r="F698" s="5" t="n">
        <v>32.82</v>
      </c>
      <c r="G698" s="2" t="n">
        <v>33.464</v>
      </c>
      <c r="H698" s="2" t="n">
        <v>33.523</v>
      </c>
      <c r="I698" s="2" t="n">
        <v>34.27325</v>
      </c>
      <c r="J698" s="2" t="n">
        <v>-0.01490999543721772</v>
      </c>
      <c r="K698" s="2" t="n">
        <v>-0.006303911784758087</v>
      </c>
      <c r="L698" s="4" t="n">
        <v>-0.02870671796389457</v>
      </c>
      <c r="M698" s="4" t="n">
        <v>-0.02437574316290136</v>
      </c>
      <c r="N698" s="4" t="n">
        <v>-0.03271441202475689</v>
      </c>
      <c r="O698" s="2" t="n">
        <v>0.7782956058588548</v>
      </c>
      <c r="P698" s="2" t="n">
        <v>0.7330226364846871</v>
      </c>
      <c r="Q698" s="5" t="n">
        <v>621618359.2</v>
      </c>
      <c r="R698" s="5" t="n">
        <v>689575962</v>
      </c>
      <c r="S698" s="2" t="n">
        <v>0.901450156987926</v>
      </c>
      <c r="T698" s="2" t="n">
        <v>0.006582299725397455</v>
      </c>
      <c r="U698" s="2" t="n">
        <v>0.007030791863585815</v>
      </c>
      <c r="V698" s="2" t="b">
        <v>0</v>
      </c>
      <c r="W698" s="2" t="b">
        <v>0</v>
      </c>
      <c r="X698" s="4" t="n">
        <v>-0.06094420600858375</v>
      </c>
      <c r="Y698" s="4" t="n">
        <v>-0.07761627906976742</v>
      </c>
      <c r="Z698" s="5" t="n">
        <v>1.023858085130657</v>
      </c>
      <c r="AA698" s="2" t="n">
        <v>0</v>
      </c>
      <c r="AB698" s="2" t="b">
        <v>0</v>
      </c>
      <c r="AC698" s="4" t="n">
        <v>-0.01692981284646677</v>
      </c>
      <c r="AD698" s="4" t="n">
        <v>0.02263955137888662</v>
      </c>
      <c r="AE698" s="2" t="b">
        <v>1</v>
      </c>
      <c r="AF698" s="2" t="b">
        <v>0</v>
      </c>
      <c r="AG698" s="2" t="b">
        <v>1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603278</t>
        </is>
      </c>
      <c r="B699" s="2" t="inlineStr">
        <is>
          <t>大业股份</t>
        </is>
      </c>
      <c r="C699" s="2" t="inlineStr">
        <is>
          <t>2026-06-12</t>
        </is>
      </c>
      <c r="D699" s="2" t="inlineStr">
        <is>
          <t>跌破MA60剔除</t>
        </is>
      </c>
      <c r="E699" s="3" t="n">
        <v>35</v>
      </c>
      <c r="F699" s="5" t="n">
        <v>11.83</v>
      </c>
      <c r="G699" s="2" t="n">
        <v>13.42</v>
      </c>
      <c r="H699" s="2" t="n">
        <v>12.48766666666667</v>
      </c>
      <c r="I699" s="2" t="n">
        <v>12.54925</v>
      </c>
      <c r="J699" s="2" t="n">
        <v>-0.05081868656505295</v>
      </c>
      <c r="K699" s="2" t="n">
        <v>0.0140482893027285</v>
      </c>
      <c r="L699" s="4" t="n">
        <v>-0.02953240360951592</v>
      </c>
      <c r="M699" s="4" t="n">
        <v>-0.3024764150943396</v>
      </c>
      <c r="N699" s="4" t="n">
        <v>0.03138622493461196</v>
      </c>
      <c r="O699" s="2" t="n">
        <v>0.012982689747004</v>
      </c>
      <c r="P699" s="2" t="n">
        <v>0.8125832223701731</v>
      </c>
      <c r="Q699" s="5" t="n">
        <v>659801571</v>
      </c>
      <c r="R699" s="5" t="n">
        <v>707008163.75</v>
      </c>
      <c r="S699" s="2" t="n">
        <v>0.933230484214476</v>
      </c>
      <c r="T699" s="2" t="n">
        <v>0.1479451092890521</v>
      </c>
      <c r="U699" s="2" t="n">
        <v>0.147092298051607</v>
      </c>
      <c r="V699" s="2" t="b">
        <v>0</v>
      </c>
      <c r="W699" s="2" t="b">
        <v>0</v>
      </c>
      <c r="X699" s="4" t="n">
        <v>-0.3517808219178082</v>
      </c>
      <c r="Y699" s="4" t="n">
        <v>-0.30697129466901</v>
      </c>
      <c r="Z699" s="5" t="n">
        <v>0.8460390849373265</v>
      </c>
      <c r="AA699" s="2" t="n">
        <v>1</v>
      </c>
      <c r="AB699" s="2" t="b">
        <v>0</v>
      </c>
      <c r="AC699" s="4" t="n">
        <v>-0.01692981284646677</v>
      </c>
      <c r="AD699" s="4" t="n">
        <v>0.02263955137888662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603893</t>
        </is>
      </c>
      <c r="B700" s="2" t="inlineStr">
        <is>
          <t>瑞芯微</t>
        </is>
      </c>
      <c r="C700" s="2" t="inlineStr">
        <is>
          <t>2026-06-12</t>
        </is>
      </c>
      <c r="D700" s="2" t="inlineStr">
        <is>
          <t>跌破MA60剔除</t>
        </is>
      </c>
      <c r="E700" s="3" t="n">
        <v>35</v>
      </c>
      <c r="F700" s="5" t="n">
        <v>160.51</v>
      </c>
      <c r="G700" s="2" t="n">
        <v>180.3785</v>
      </c>
      <c r="H700" s="2" t="n">
        <v>171.6685</v>
      </c>
      <c r="I700" s="2" t="n">
        <v>176.6993333333334</v>
      </c>
      <c r="J700" s="2" t="n">
        <v>-0.01970603979793972</v>
      </c>
      <c r="K700" s="2" t="n">
        <v>7.767510639045128e-05</v>
      </c>
      <c r="L700" s="4" t="n">
        <v>-0.08629817271019524</v>
      </c>
      <c r="M700" s="4" t="n">
        <v>-0.0719819611470861</v>
      </c>
      <c r="N700" s="4" t="n">
        <v>-0.05023668639053258</v>
      </c>
      <c r="O700" s="2" t="n">
        <v>0.6331557922769641</v>
      </c>
      <c r="P700" s="2" t="n">
        <v>0.7050599201065246</v>
      </c>
      <c r="Q700" s="5" t="n">
        <v>1470070298</v>
      </c>
      <c r="R700" s="5" t="n">
        <v>2784886722.25</v>
      </c>
      <c r="S700" s="2" t="n">
        <v>0.5278743606534497</v>
      </c>
      <c r="T700" s="2" t="n">
        <v>0.021230453067929</v>
      </c>
      <c r="U700" s="2" t="n">
        <v>0.03576915294811194</v>
      </c>
      <c r="V700" s="2" t="b">
        <v>0</v>
      </c>
      <c r="W700" s="2" t="b">
        <v>0</v>
      </c>
      <c r="X700" s="4" t="n">
        <v>-0.2495675347141054</v>
      </c>
      <c r="Y700" s="4" t="n">
        <v>-0.2071715120598285</v>
      </c>
      <c r="Z700" s="5" t="n">
        <v>1.179685656011393</v>
      </c>
      <c r="AA700" s="2" t="n">
        <v>0</v>
      </c>
      <c r="AB700" s="2" t="b">
        <v>0</v>
      </c>
      <c r="AC700" s="4" t="n">
        <v>-0.01692981284646677</v>
      </c>
      <c r="AD700" s="4" t="n">
        <v>0.02263955137888662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603899</t>
        </is>
      </c>
      <c r="B701" s="2" t="inlineStr">
        <is>
          <t>晨光股份</t>
        </is>
      </c>
      <c r="C701" s="2" t="inlineStr">
        <is>
          <t>2026-06-12</t>
        </is>
      </c>
      <c r="D701" s="2" t="inlineStr">
        <is>
          <t>跌破MA60剔除</t>
        </is>
      </c>
      <c r="E701" s="3" t="n">
        <v>35</v>
      </c>
      <c r="F701" s="5" t="n">
        <v>22.58</v>
      </c>
      <c r="G701" s="2" t="n">
        <v>22.2655</v>
      </c>
      <c r="H701" s="2" t="n">
        <v>23.4385</v>
      </c>
      <c r="I701" s="2" t="n">
        <v>24.79075</v>
      </c>
      <c r="J701" s="2" t="n">
        <v>-0.01154247408492604</v>
      </c>
      <c r="K701" s="2" t="n">
        <v>-0.01785078254310823</v>
      </c>
      <c r="L701" s="4" t="n">
        <v>-0.02039045553145347</v>
      </c>
      <c r="M701" s="4" t="n">
        <v>-0.005286343612334821</v>
      </c>
      <c r="N701" s="4" t="n">
        <v>-0.09896249002394253</v>
      </c>
      <c r="O701" s="2" t="n">
        <v>0.8142476697736352</v>
      </c>
      <c r="P701" s="2" t="n">
        <v>0.6058588548601864</v>
      </c>
      <c r="Q701" s="5" t="n">
        <v>113134766.4</v>
      </c>
      <c r="R701" s="5" t="n">
        <v>154058941.7</v>
      </c>
      <c r="S701" s="2" t="n">
        <v>0.7343602724488923</v>
      </c>
      <c r="T701" s="2" t="n">
        <v>0.005562102302343159</v>
      </c>
      <c r="U701" s="2" t="n">
        <v>0.00750067839975201</v>
      </c>
      <c r="V701" s="2" t="b">
        <v>0</v>
      </c>
      <c r="W701" s="2" t="b">
        <v>0</v>
      </c>
      <c r="X701" s="4" t="n">
        <v>-0.1089187056037886</v>
      </c>
      <c r="Y701" s="4" t="n">
        <v>-0.05722891566265054</v>
      </c>
      <c r="Z701" s="5" t="n">
        <v>1.012845189291677</v>
      </c>
      <c r="AA701" s="2" t="n">
        <v>0</v>
      </c>
      <c r="AB701" s="2" t="b">
        <v>0</v>
      </c>
      <c r="AC701" s="4" t="n">
        <v>-0.01692981284646677</v>
      </c>
      <c r="AD701" s="4" t="n">
        <v>0.02263955137888662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1</v>
      </c>
      <c r="AK701" s="2" t="b">
        <v>0</v>
      </c>
    </row>
    <row r="702">
      <c r="A702" s="2" t="inlineStr">
        <is>
          <t>605162</t>
        </is>
      </c>
      <c r="B702" s="2" t="inlineStr">
        <is>
          <t>新中港</t>
        </is>
      </c>
      <c r="C702" s="2" t="inlineStr">
        <is>
          <t>2026-06-12</t>
        </is>
      </c>
      <c r="D702" s="2" t="inlineStr">
        <is>
          <t>跌破MA60剔除</t>
        </is>
      </c>
      <c r="E702" s="3" t="n">
        <v>35</v>
      </c>
      <c r="F702" s="5" t="n">
        <v>9.18</v>
      </c>
      <c r="G702" s="2" t="n">
        <v>10.7025</v>
      </c>
      <c r="H702" s="2" t="n">
        <v>11.6825</v>
      </c>
      <c r="I702" s="2" t="n">
        <v>10.46716666666667</v>
      </c>
      <c r="J702" s="2" t="n">
        <v>-0.03654858891839574</v>
      </c>
      <c r="K702" s="2" t="n">
        <v>0.01237759611773881</v>
      </c>
      <c r="L702" s="4" t="n">
        <v>-0.06326530612244907</v>
      </c>
      <c r="M702" s="4" t="n">
        <v>-0.1897616946160636</v>
      </c>
      <c r="N702" s="4" t="n">
        <v>-0.05067218200620482</v>
      </c>
      <c r="O702" s="2" t="n">
        <v>0.1408122503328895</v>
      </c>
      <c r="P702" s="2" t="n">
        <v>0.7043941411451398</v>
      </c>
      <c r="Q702" s="5" t="n">
        <v>297893785</v>
      </c>
      <c r="R702" s="5" t="n">
        <v>281678811.45</v>
      </c>
      <c r="S702" s="2" t="n">
        <v>1.057565471348484</v>
      </c>
      <c r="T702" s="2" t="n">
        <v>0.06456678466042358</v>
      </c>
      <c r="U702" s="2" t="n">
        <v>0.05854728217729064</v>
      </c>
      <c r="V702" s="2" t="b">
        <v>0</v>
      </c>
      <c r="W702" s="2" t="b">
        <v>0</v>
      </c>
      <c r="X702" s="4" t="n">
        <v>-0.4069767441860466</v>
      </c>
      <c r="Y702" s="4" t="n">
        <v>-0.2777340676632574</v>
      </c>
      <c r="Z702" s="5" t="n">
        <v>0.5453475797023207</v>
      </c>
      <c r="AA702" s="2" t="n">
        <v>0</v>
      </c>
      <c r="AB702" s="2" t="b">
        <v>0</v>
      </c>
      <c r="AC702" s="4" t="n">
        <v>-0.01692981284646677</v>
      </c>
      <c r="AD702" s="4" t="n">
        <v>0.02263955137888662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000517</t>
        </is>
      </c>
      <c r="B703" s="2" t="inlineStr">
        <is>
          <t>荣安地产</t>
        </is>
      </c>
      <c r="C703" s="2" t="inlineStr">
        <is>
          <t>2026-06-12</t>
        </is>
      </c>
      <c r="D703" s="2" t="inlineStr">
        <is>
          <t>跌破MA60剔除</t>
        </is>
      </c>
      <c r="E703" s="3" t="n">
        <v>34</v>
      </c>
      <c r="F703" s="5" t="n">
        <v>1.9</v>
      </c>
      <c r="G703" s="2" t="n">
        <v>1.9485</v>
      </c>
      <c r="H703" s="2" t="n">
        <v>1.961666666666667</v>
      </c>
      <c r="I703" s="2" t="n">
        <v>1.946666666666667</v>
      </c>
      <c r="J703" s="2" t="n">
        <v>-0.0002565418163160693</v>
      </c>
      <c r="K703" s="2" t="n">
        <v>-0.006080054044924843</v>
      </c>
      <c r="L703" s="4" t="n">
        <v>0.0106382978723405</v>
      </c>
      <c r="M703" s="4" t="n">
        <v>-0.04040404040404044</v>
      </c>
      <c r="N703" s="4" t="n">
        <v>-0.08653846153846156</v>
      </c>
      <c r="O703" s="2" t="n">
        <v>0.7336884154460719</v>
      </c>
      <c r="P703" s="2" t="n">
        <v>0.6318242343541944</v>
      </c>
      <c r="Q703" s="5" t="n">
        <v>197445222.6</v>
      </c>
      <c r="R703" s="5" t="n">
        <v>91193172.2</v>
      </c>
      <c r="S703" s="2" t="n">
        <v>2.16513164129189</v>
      </c>
      <c r="T703" s="2" t="n">
        <v>0.03865185860627898</v>
      </c>
      <c r="U703" s="2" t="n">
        <v>0.01832340469708237</v>
      </c>
      <c r="V703" s="2" t="b">
        <v>0</v>
      </c>
      <c r="W703" s="2" t="b">
        <v>0</v>
      </c>
      <c r="X703" s="4" t="n">
        <v>-0.2430278884462151</v>
      </c>
      <c r="Y703" s="4" t="n">
        <v>-0.184549356223176</v>
      </c>
      <c r="Z703" s="5" t="n">
        <v>0.5842790149749081</v>
      </c>
      <c r="AA703" s="2" t="n">
        <v>1</v>
      </c>
      <c r="AB703" s="2" t="b">
        <v>0</v>
      </c>
      <c r="AC703" s="4" t="n">
        <v>-0.01692981284646677</v>
      </c>
      <c r="AD703" s="4" t="n">
        <v>0.02263955137888662</v>
      </c>
      <c r="AE703" s="2" t="b">
        <v>1</v>
      </c>
      <c r="AF703" s="2" t="b">
        <v>0</v>
      </c>
      <c r="AG703" s="2" t="b">
        <v>0</v>
      </c>
      <c r="AH703" s="2" t="b">
        <v>1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000967</t>
        </is>
      </c>
      <c r="B704" s="2" t="inlineStr">
        <is>
          <t>盈峰环境</t>
        </is>
      </c>
      <c r="C704" s="2" t="inlineStr">
        <is>
          <t>2026-06-12</t>
        </is>
      </c>
      <c r="D704" s="2" t="inlineStr">
        <is>
          <t>跌破MA60剔除</t>
        </is>
      </c>
      <c r="E704" s="3" t="n">
        <v>34</v>
      </c>
      <c r="F704" s="5" t="n">
        <v>9.85</v>
      </c>
      <c r="G704" s="2" t="n">
        <v>11.307</v>
      </c>
      <c r="H704" s="2" t="n">
        <v>11.50766666666667</v>
      </c>
      <c r="I704" s="2" t="n">
        <v>9.483416666666667</v>
      </c>
      <c r="J704" s="2" t="n">
        <v>-0.08526818218590748</v>
      </c>
      <c r="K704" s="2" t="n">
        <v>0.02608075374121355</v>
      </c>
      <c r="L704" s="4" t="n">
        <v>-0.07857811038353602</v>
      </c>
      <c r="M704" s="4" t="n">
        <v>-0.2554799697656841</v>
      </c>
      <c r="N704" s="4" t="n">
        <v>0.1129943502824859</v>
      </c>
      <c r="O704" s="2" t="n">
        <v>0.03595206391478029</v>
      </c>
      <c r="P704" s="2" t="n">
        <v>0.8751664447403462</v>
      </c>
      <c r="Q704" s="5" t="n">
        <v>885908248</v>
      </c>
      <c r="R704" s="5" t="n">
        <v>1579168722.9</v>
      </c>
      <c r="S704" s="2" t="n">
        <v>0.5609965769668424</v>
      </c>
      <c r="T704" s="2" t="n">
        <v>0.026326900666608</v>
      </c>
      <c r="U704" s="2" t="n">
        <v>0.04100185048975182</v>
      </c>
      <c r="V704" s="2" t="b">
        <v>0</v>
      </c>
      <c r="W704" s="2" t="b">
        <v>0</v>
      </c>
      <c r="X704" s="4" t="n">
        <v>-0.4236395552954945</v>
      </c>
      <c r="Y704" s="4" t="n">
        <v>-0.2618154538634658</v>
      </c>
      <c r="Z704" s="5" t="n">
        <v>0.5555179656441247</v>
      </c>
      <c r="AA704" s="2" t="n">
        <v>0</v>
      </c>
      <c r="AB704" s="2" t="b">
        <v>0</v>
      </c>
      <c r="AC704" s="4" t="n">
        <v>-0.01692981284646677</v>
      </c>
      <c r="AD704" s="4" t="n">
        <v>0.02263955137888662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002015</t>
        </is>
      </c>
      <c r="B705" s="2" t="inlineStr">
        <is>
          <t>协鑫能科</t>
        </is>
      </c>
      <c r="C705" s="2" t="inlineStr">
        <is>
          <t>2026-06-12</t>
        </is>
      </c>
      <c r="D705" s="2" t="inlineStr">
        <is>
          <t>跌破MA60剔除</t>
        </is>
      </c>
      <c r="E705" s="3" t="n">
        <v>34</v>
      </c>
      <c r="F705" s="5" t="n">
        <v>17.02</v>
      </c>
      <c r="G705" s="2" t="n">
        <v>21.348</v>
      </c>
      <c r="H705" s="2" t="n">
        <v>19.74066666666667</v>
      </c>
      <c r="I705" s="2" t="n">
        <v>15.90633333333333</v>
      </c>
      <c r="J705" s="2" t="n">
        <v>-0.03640343948182079</v>
      </c>
      <c r="K705" s="2" t="n">
        <v>0.02822220100179718</v>
      </c>
      <c r="L705" s="4" t="n">
        <v>-0.2682717110920035</v>
      </c>
      <c r="M705" s="4" t="n">
        <v>-0.2120370370370371</v>
      </c>
      <c r="N705" s="4" t="n">
        <v>-0.1990588235294117</v>
      </c>
      <c r="O705" s="2" t="n">
        <v>0.08988015978695073</v>
      </c>
      <c r="P705" s="2" t="n">
        <v>0.3245672436750999</v>
      </c>
      <c r="Q705" s="5" t="n">
        <v>2173357462.2</v>
      </c>
      <c r="R705" s="5" t="n">
        <v>3254400081.15</v>
      </c>
      <c r="S705" s="2" t="n">
        <v>0.6678212291071494</v>
      </c>
      <c r="T705" s="2" t="n">
        <v>0.06997355687234096</v>
      </c>
      <c r="U705" s="2" t="n">
        <v>0.09198210460326324</v>
      </c>
      <c r="V705" s="2" t="b">
        <v>0</v>
      </c>
      <c r="W705" s="2" t="b">
        <v>0</v>
      </c>
      <c r="X705" s="4" t="n">
        <v>-0.3325490196078431</v>
      </c>
      <c r="Y705" s="4" t="n">
        <v>-0.2978547854785478</v>
      </c>
      <c r="Z705" s="5" t="n">
        <v>1.09994401019583</v>
      </c>
      <c r="AA705" s="2" t="n">
        <v>0</v>
      </c>
      <c r="AB705" s="2" t="b">
        <v>0</v>
      </c>
      <c r="AC705" s="4" t="n">
        <v>-0.01692981284646677</v>
      </c>
      <c r="AD705" s="4" t="n">
        <v>0.02263955137888662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002500</t>
        </is>
      </c>
      <c r="B706" s="2" t="inlineStr">
        <is>
          <t>山西证券</t>
        </is>
      </c>
      <c r="C706" s="2" t="inlineStr">
        <is>
          <t>2026-06-12</t>
        </is>
      </c>
      <c r="D706" s="2" t="inlineStr">
        <is>
          <t>跌破MA60剔除</t>
        </is>
      </c>
      <c r="E706" s="3" t="n">
        <v>34</v>
      </c>
      <c r="F706" s="5" t="n">
        <v>5.15</v>
      </c>
      <c r="G706" s="2" t="n">
        <v>5.146500000000001</v>
      </c>
      <c r="H706" s="2" t="n">
        <v>5.4645</v>
      </c>
      <c r="I706" s="2" t="n">
        <v>5.74675</v>
      </c>
      <c r="J706" s="2" t="n">
        <v>-0.02804532577903673</v>
      </c>
      <c r="K706" s="2" t="n">
        <v>-0.02282955324412117</v>
      </c>
      <c r="L706" s="4" t="n">
        <v>-0.009615384615384581</v>
      </c>
      <c r="M706" s="4" t="n">
        <v>-0.03917910447761197</v>
      </c>
      <c r="N706" s="4" t="n">
        <v>-0.1196581196581196</v>
      </c>
      <c r="O706" s="2" t="n">
        <v>0.7376830892143809</v>
      </c>
      <c r="P706" s="2" t="n">
        <v>0.5612516644474035</v>
      </c>
      <c r="Q706" s="5" t="n">
        <v>137830968.6</v>
      </c>
      <c r="R706" s="5" t="n">
        <v>158954045.1</v>
      </c>
      <c r="S706" s="2" t="n">
        <v>0.8671120543883535</v>
      </c>
      <c r="T706" s="2" t="n">
        <v>0.007667338726053982</v>
      </c>
      <c r="U706" s="2" t="n">
        <v>0.008559736614904931</v>
      </c>
      <c r="V706" s="2" t="b">
        <v>0</v>
      </c>
      <c r="W706" s="2" t="b">
        <v>0</v>
      </c>
      <c r="X706" s="4" t="n">
        <v>-0.1359060402684563</v>
      </c>
      <c r="Y706" s="4" t="n">
        <v>-0.07169811320754715</v>
      </c>
      <c r="Z706" s="5" t="n">
        <v>1.284462606091117</v>
      </c>
      <c r="AA706" s="2" t="n">
        <v>0</v>
      </c>
      <c r="AB706" s="2" t="b">
        <v>0</v>
      </c>
      <c r="AC706" s="4" t="n">
        <v>-0.01692981284646677</v>
      </c>
      <c r="AD706" s="4" t="n">
        <v>0.02263955137888662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</row>
    <row r="707">
      <c r="A707" s="2" t="inlineStr">
        <is>
          <t>002560</t>
        </is>
      </c>
      <c r="B707" s="2" t="inlineStr">
        <is>
          <t>通达股份</t>
        </is>
      </c>
      <c r="C707" s="2" t="inlineStr">
        <is>
          <t>2026-06-12</t>
        </is>
      </c>
      <c r="D707" s="2" t="inlineStr">
        <is>
          <t>跌破MA60剔除</t>
        </is>
      </c>
      <c r="E707" s="3" t="n">
        <v>34</v>
      </c>
      <c r="F707" s="5" t="n">
        <v>8.220000000000001</v>
      </c>
      <c r="G707" s="2" t="n">
        <v>8.9595</v>
      </c>
      <c r="H707" s="2" t="n">
        <v>9.258666666666667</v>
      </c>
      <c r="I707" s="2" t="n">
        <v>8.324583333333333</v>
      </c>
      <c r="J707" s="2" t="n">
        <v>-0.08323953750127899</v>
      </c>
      <c r="K707" s="2" t="n">
        <v>0.01303864179295</v>
      </c>
      <c r="L707" s="4" t="n">
        <v>-0.1026200873362445</v>
      </c>
      <c r="M707" s="4" t="n">
        <v>-0.2133971291866028</v>
      </c>
      <c r="N707" s="4" t="n">
        <v>0.1063257065948857</v>
      </c>
      <c r="O707" s="2" t="n">
        <v>0.08788282290279627</v>
      </c>
      <c r="P707" s="2" t="n">
        <v>0.8698402130492676</v>
      </c>
      <c r="Q707" s="5" t="n">
        <v>284864995.6</v>
      </c>
      <c r="R707" s="5" t="n">
        <v>515593616.55</v>
      </c>
      <c r="S707" s="2" t="n">
        <v>0.5524990737979298</v>
      </c>
      <c r="T707" s="2" t="n">
        <v>0.05443290488857244</v>
      </c>
      <c r="U707" s="2" t="n">
        <v>0.08891960634032392</v>
      </c>
      <c r="V707" s="2" t="b">
        <v>0</v>
      </c>
      <c r="W707" s="2" t="b">
        <v>0</v>
      </c>
      <c r="X707" s="4" t="n">
        <v>-0.3627906976744186</v>
      </c>
      <c r="Y707" s="4" t="n">
        <v>-0.2009900990099009</v>
      </c>
      <c r="Z707" s="5" t="n">
        <v>0.2995194552613538</v>
      </c>
      <c r="AA707" s="2" t="n">
        <v>0</v>
      </c>
      <c r="AB707" s="2" t="b">
        <v>0</v>
      </c>
      <c r="AC707" s="4" t="n">
        <v>-0.01692981284646677</v>
      </c>
      <c r="AD707" s="4" t="n">
        <v>0.02263955137888662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002594</t>
        </is>
      </c>
      <c r="B708" s="2" t="inlineStr">
        <is>
          <t>比亚迪</t>
        </is>
      </c>
      <c r="C708" s="2" t="inlineStr">
        <is>
          <t>2026-06-12</t>
        </is>
      </c>
      <c r="D708" s="2" t="inlineStr">
        <is>
          <t>跌破MA60剔除</t>
        </is>
      </c>
      <c r="E708" s="3" t="n">
        <v>34</v>
      </c>
      <c r="F708" s="5" t="n">
        <v>91.59999999999999</v>
      </c>
      <c r="G708" s="2" t="n">
        <v>93.8695</v>
      </c>
      <c r="H708" s="2" t="n">
        <v>99.396</v>
      </c>
      <c r="I708" s="2" t="n">
        <v>97.0325</v>
      </c>
      <c r="J708" s="2" t="n">
        <v>-0.02010021399864292</v>
      </c>
      <c r="K708" s="2" t="n">
        <v>-0.008240054146551601</v>
      </c>
      <c r="L708" s="4" t="n">
        <v>-0.04761904761904778</v>
      </c>
      <c r="M708" s="4" t="n">
        <v>-0.04880581516095539</v>
      </c>
      <c r="N708" s="4" t="n">
        <v>-0.1244503918944754</v>
      </c>
      <c r="O708" s="2" t="n">
        <v>0.7103861517976032</v>
      </c>
      <c r="P708" s="2" t="n">
        <v>0.5522636484687083</v>
      </c>
      <c r="Q708" s="5" t="n">
        <v>2789774936.2</v>
      </c>
      <c r="R708" s="5" t="n">
        <v>3462453441.6</v>
      </c>
      <c r="S708" s="2" t="n">
        <v>0.8057220070259904</v>
      </c>
      <c r="T708" s="2" t="n">
        <v>0.008836635434354799</v>
      </c>
      <c r="U708" s="2" t="n">
        <v>0.01054702759568843</v>
      </c>
      <c r="V708" s="2" t="b">
        <v>0</v>
      </c>
      <c r="W708" s="2" t="b">
        <v>0</v>
      </c>
      <c r="X708" s="4" t="n">
        <v>-0.1808263280271866</v>
      </c>
      <c r="Y708" s="4" t="n">
        <v>-0.07193054981397284</v>
      </c>
      <c r="Z708" s="5" t="n">
        <v>1.131971769855554</v>
      </c>
      <c r="AA708" s="2" t="n">
        <v>0</v>
      </c>
      <c r="AB708" s="2" t="b">
        <v>0</v>
      </c>
      <c r="AC708" s="4" t="n">
        <v>-0.01692981284646677</v>
      </c>
      <c r="AD708" s="4" t="n">
        <v>0.02263955137888662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002841</t>
        </is>
      </c>
      <c r="B709" s="2" t="inlineStr">
        <is>
          <t>视源股份</t>
        </is>
      </c>
      <c r="C709" s="2" t="inlineStr">
        <is>
          <t>2026-06-12</t>
        </is>
      </c>
      <c r="D709" s="2" t="inlineStr">
        <is>
          <t>跌破MA60剔除</t>
        </is>
      </c>
      <c r="E709" s="3" t="n">
        <v>34</v>
      </c>
      <c r="F709" s="5" t="n">
        <v>33.95</v>
      </c>
      <c r="G709" s="2" t="n">
        <v>36.8395</v>
      </c>
      <c r="H709" s="2" t="n">
        <v>35.59866666666667</v>
      </c>
      <c r="I709" s="2" t="n">
        <v>36.8475</v>
      </c>
      <c r="J709" s="2" t="n">
        <v>-0.03304592044306209</v>
      </c>
      <c r="K709" s="2" t="n">
        <v>0.001960839502003209</v>
      </c>
      <c r="L709" s="4" t="n">
        <v>-0.07088122605363978</v>
      </c>
      <c r="M709" s="4" t="n">
        <v>-0.1292639138240574</v>
      </c>
      <c r="N709" s="4" t="n">
        <v>-0.02386428982173661</v>
      </c>
      <c r="O709" s="2" t="n">
        <v>0.3931424766977363</v>
      </c>
      <c r="P709" s="2" t="n">
        <v>0.746005326231691</v>
      </c>
      <c r="Q709" s="5" t="n">
        <v>139050240.6</v>
      </c>
      <c r="R709" s="5" t="n">
        <v>176863360.3</v>
      </c>
      <c r="S709" s="2" t="n">
        <v>0.7862015081254791</v>
      </c>
      <c r="T709" s="2" t="n">
        <v>0.00787240514577758</v>
      </c>
      <c r="U709" s="2" t="n">
        <v>0.00920326910651135</v>
      </c>
      <c r="V709" s="2" t="b">
        <v>0</v>
      </c>
      <c r="W709" s="2" t="b">
        <v>0</v>
      </c>
      <c r="X709" s="4" t="n">
        <v>-0.1508254127063531</v>
      </c>
      <c r="Y709" s="4" t="n">
        <v>-0.1571464838791571</v>
      </c>
      <c r="Z709" s="5" t="n">
        <v>0.7367528881874694</v>
      </c>
      <c r="AA709" s="2" t="n">
        <v>0</v>
      </c>
      <c r="AB709" s="2" t="b">
        <v>0</v>
      </c>
      <c r="AC709" s="4" t="n">
        <v>-0.01692981284646677</v>
      </c>
      <c r="AD709" s="4" t="n">
        <v>0.02263955137888662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600157</t>
        </is>
      </c>
      <c r="B710" s="2" t="inlineStr">
        <is>
          <t>永泰能源</t>
        </is>
      </c>
      <c r="C710" s="2" t="inlineStr">
        <is>
          <t>2026-06-12</t>
        </is>
      </c>
      <c r="D710" s="2" t="inlineStr">
        <is>
          <t>跌破MA60剔除</t>
        </is>
      </c>
      <c r="E710" s="3" t="n">
        <v>34</v>
      </c>
      <c r="F710" s="5" t="n">
        <v>1.7</v>
      </c>
      <c r="G710" s="2" t="n">
        <v>1.765</v>
      </c>
      <c r="H710" s="2" t="n">
        <v>1.779333333333333</v>
      </c>
      <c r="I710" s="2" t="n">
        <v>1.733916666666667</v>
      </c>
      <c r="J710" s="2" t="n">
        <v>-0.01479207368127256</v>
      </c>
      <c r="K710" s="2" t="n">
        <v>-0.01203035350731063</v>
      </c>
      <c r="L710" s="4" t="n">
        <v>-0.06593406593406603</v>
      </c>
      <c r="M710" s="4" t="n">
        <v>-0.02857142857142858</v>
      </c>
      <c r="N710" s="4" t="n">
        <v>-0.1099476439790575</v>
      </c>
      <c r="O710" s="2" t="n">
        <v>0.7696404793608522</v>
      </c>
      <c r="P710" s="2" t="n">
        <v>0.5828894806924101</v>
      </c>
      <c r="Q710" s="5" t="n">
        <v>1222711171.4</v>
      </c>
      <c r="R710" s="5" t="n">
        <v>1548217338.7</v>
      </c>
      <c r="S710" s="2" t="n">
        <v>0.7897542165667002</v>
      </c>
      <c r="T710" s="2" t="n">
        <v>0.03304780911591429</v>
      </c>
      <c r="U710" s="2" t="n">
        <v>0.03992772048778599</v>
      </c>
      <c r="V710" s="2" t="b">
        <v>0</v>
      </c>
      <c r="W710" s="2" t="b">
        <v>0</v>
      </c>
      <c r="X710" s="4" t="n">
        <v>-0.1666666666666667</v>
      </c>
      <c r="Y710" s="4" t="n">
        <v>-0.1176470588235295</v>
      </c>
      <c r="Z710" s="5" t="n">
        <v>1.219976922290511</v>
      </c>
      <c r="AA710" s="2" t="n">
        <v>0</v>
      </c>
      <c r="AB710" s="2" t="b">
        <v>0</v>
      </c>
      <c r="AC710" s="4" t="n">
        <v>-0.01692981284646677</v>
      </c>
      <c r="AD710" s="4" t="n">
        <v>0.02263955137888662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600348</t>
        </is>
      </c>
      <c r="B711" s="2" t="inlineStr">
        <is>
          <t>华阳股份</t>
        </is>
      </c>
      <c r="C711" s="2" t="inlineStr">
        <is>
          <t>2026-06-12</t>
        </is>
      </c>
      <c r="D711" s="2" t="inlineStr">
        <is>
          <t>跌破MA60剔除</t>
        </is>
      </c>
      <c r="E711" s="3" t="n">
        <v>34</v>
      </c>
      <c r="F711" s="5" t="n">
        <v>9.06</v>
      </c>
      <c r="G711" s="2" t="n">
        <v>9.2995</v>
      </c>
      <c r="H711" s="2" t="n">
        <v>9.449333333333334</v>
      </c>
      <c r="I711" s="2" t="n">
        <v>9.226000000000001</v>
      </c>
      <c r="J711" s="2" t="n">
        <v>-0.01268712177513542</v>
      </c>
      <c r="K711" s="2" t="n">
        <v>-0.01067913729322245</v>
      </c>
      <c r="L711" s="4" t="n">
        <v>-0.02475780409041961</v>
      </c>
      <c r="M711" s="4" t="n">
        <v>-0.04531085353003161</v>
      </c>
      <c r="N711" s="4" t="n">
        <v>-0.07645259938837923</v>
      </c>
      <c r="O711" s="2" t="n">
        <v>0.7203728362183754</v>
      </c>
      <c r="P711" s="2" t="n">
        <v>0.655792276964048</v>
      </c>
      <c r="Q711" s="5" t="n">
        <v>379650363</v>
      </c>
      <c r="R711" s="5" t="n">
        <v>423475129.05</v>
      </c>
      <c r="S711" s="2" t="n">
        <v>0.8965115940850789</v>
      </c>
      <c r="T711" s="2" t="n">
        <v>0.01139730766458762</v>
      </c>
      <c r="U711" s="2" t="n">
        <v>0.01253520273042268</v>
      </c>
      <c r="V711" s="2" t="b">
        <v>0</v>
      </c>
      <c r="W711" s="2" t="b">
        <v>0</v>
      </c>
      <c r="X711" s="4" t="n">
        <v>-0.1444759206798867</v>
      </c>
      <c r="Y711" s="4" t="n">
        <v>-0.09615384615384626</v>
      </c>
      <c r="Z711" s="5" t="n">
        <v>1.011806463695684</v>
      </c>
      <c r="AA711" s="2" t="n">
        <v>0</v>
      </c>
      <c r="AB711" s="2" t="b">
        <v>0</v>
      </c>
      <c r="AC711" s="4" t="n">
        <v>-0.01692981284646677</v>
      </c>
      <c r="AD711" s="4" t="n">
        <v>0.02263955137888662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600666</t>
        </is>
      </c>
      <c r="B712" s="2" t="inlineStr">
        <is>
          <t>奥瑞德</t>
        </is>
      </c>
      <c r="C712" s="2" t="inlineStr">
        <is>
          <t>2026-06-12</t>
        </is>
      </c>
      <c r="D712" s="2" t="inlineStr">
        <is>
          <t>跌破MA60剔除</t>
        </is>
      </c>
      <c r="E712" s="3" t="n">
        <v>34</v>
      </c>
      <c r="F712" s="5" t="n">
        <v>4.34</v>
      </c>
      <c r="G712" s="2" t="n">
        <v>4.8605</v>
      </c>
      <c r="H712" s="2" t="n">
        <v>5.524</v>
      </c>
      <c r="I712" s="2" t="n">
        <v>4.588166666666666</v>
      </c>
      <c r="J712" s="2" t="n">
        <v>-0.06474889359245717</v>
      </c>
      <c r="K712" s="2" t="n">
        <v>0.01500581858271555</v>
      </c>
      <c r="L712" s="4" t="n">
        <v>-0.04824561403508765</v>
      </c>
      <c r="M712" s="4" t="n">
        <v>-0.2465277777777778</v>
      </c>
      <c r="N712" s="4" t="n">
        <v>0.02600472813238763</v>
      </c>
      <c r="O712" s="2" t="n">
        <v>0.04327563249001332</v>
      </c>
      <c r="P712" s="2" t="n">
        <v>0.8075898801597869</v>
      </c>
      <c r="Q712" s="5" t="n">
        <v>553958431.6</v>
      </c>
      <c r="R712" s="5" t="n">
        <v>926999840.1</v>
      </c>
      <c r="S712" s="2" t="n">
        <v>0.5975820141891738</v>
      </c>
      <c r="T712" s="2" t="n">
        <v>0.04972634351023806</v>
      </c>
      <c r="U712" s="2" t="n">
        <v>0.07372214046520574</v>
      </c>
      <c r="V712" s="2" t="b">
        <v>0</v>
      </c>
      <c r="W712" s="2" t="b">
        <v>0</v>
      </c>
      <c r="X712" s="4" t="n">
        <v>-0.4266842800528402</v>
      </c>
      <c r="Y712" s="4" t="n">
        <v>-0.264406779661017</v>
      </c>
      <c r="Z712" s="5" t="n">
        <v>0.7576748810676657</v>
      </c>
      <c r="AA712" s="2" t="n">
        <v>0</v>
      </c>
      <c r="AB712" s="2" t="b">
        <v>0</v>
      </c>
      <c r="AC712" s="4" t="n">
        <v>-0.01692981284646677</v>
      </c>
      <c r="AD712" s="4" t="n">
        <v>0.02263955137888662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600721</t>
        </is>
      </c>
      <c r="B713" s="2" t="inlineStr">
        <is>
          <t>百花医药</t>
        </is>
      </c>
      <c r="C713" s="2" t="inlineStr">
        <is>
          <t>2026-06-12</t>
        </is>
      </c>
      <c r="D713" s="2" t="inlineStr">
        <is>
          <t>跌破MA60剔除</t>
        </is>
      </c>
      <c r="E713" s="3" t="n">
        <v>34</v>
      </c>
      <c r="F713" s="5" t="n">
        <v>7.77</v>
      </c>
      <c r="G713" s="2" t="n">
        <v>7.571000000000001</v>
      </c>
      <c r="H713" s="2" t="n">
        <v>8.525666666666668</v>
      </c>
      <c r="I713" s="2" t="n">
        <v>9.161416666666668</v>
      </c>
      <c r="J713" s="2" t="n">
        <v>-0.01649779163419063</v>
      </c>
      <c r="K713" s="2" t="n">
        <v>-0.0278416541553429</v>
      </c>
      <c r="L713" s="4" t="n">
        <v>0.06438356164383552</v>
      </c>
      <c r="M713" s="4" t="n">
        <v>-0.0395550061804697</v>
      </c>
      <c r="N713" s="4" t="n">
        <v>-0.1347438752783965</v>
      </c>
      <c r="O713" s="2" t="n">
        <v>0.7360186418109188</v>
      </c>
      <c r="P713" s="2" t="n">
        <v>0.5223035952063915</v>
      </c>
      <c r="Q713" s="5" t="n">
        <v>219835223.8</v>
      </c>
      <c r="R713" s="5" t="n">
        <v>95188867.09999999</v>
      </c>
      <c r="S713" s="2" t="n">
        <v>2.309463601127363</v>
      </c>
      <c r="T713" s="2" t="n">
        <v>0.0738829664106502</v>
      </c>
      <c r="U713" s="2" t="n">
        <v>0.03240985411339217</v>
      </c>
      <c r="V713" s="2" t="b">
        <v>0</v>
      </c>
      <c r="W713" s="2" t="b">
        <v>0</v>
      </c>
      <c r="X713" s="4" t="n">
        <v>-0.3050089445438283</v>
      </c>
      <c r="Y713" s="4" t="n">
        <v>-0.113892365456821</v>
      </c>
      <c r="Z713" s="5" t="n">
        <v>0.610477532853255</v>
      </c>
      <c r="AA713" s="2" t="n">
        <v>1</v>
      </c>
      <c r="AB713" s="2" t="b">
        <v>0</v>
      </c>
      <c r="AC713" s="4" t="n">
        <v>-0.01692981284646677</v>
      </c>
      <c r="AD713" s="4" t="n">
        <v>0.02263955137888662</v>
      </c>
      <c r="AE713" s="2" t="b">
        <v>1</v>
      </c>
      <c r="AF713" s="2" t="b">
        <v>0</v>
      </c>
      <c r="AG713" s="2" t="b">
        <v>0</v>
      </c>
      <c r="AH713" s="2" t="b">
        <v>1</v>
      </c>
      <c r="AI713" s="2" t="b">
        <v>0</v>
      </c>
      <c r="AJ713" s="2" t="b">
        <v>1</v>
      </c>
      <c r="AK713" s="2" t="b">
        <v>0</v>
      </c>
    </row>
    <row r="714">
      <c r="A714" s="2" t="inlineStr">
        <is>
          <t>600760</t>
        </is>
      </c>
      <c r="B714" s="2" t="inlineStr">
        <is>
          <t>中航沈飞</t>
        </is>
      </c>
      <c r="C714" s="2" t="inlineStr">
        <is>
          <t>2026-06-12</t>
        </is>
      </c>
      <c r="D714" s="2" t="inlineStr">
        <is>
          <t>跌破MA60剔除</t>
        </is>
      </c>
      <c r="E714" s="3" t="n">
        <v>34</v>
      </c>
      <c r="F714" s="5" t="n">
        <v>44.61</v>
      </c>
      <c r="G714" s="2" t="n">
        <v>43.2835</v>
      </c>
      <c r="H714" s="2" t="n">
        <v>46.8615</v>
      </c>
      <c r="I714" s="2" t="n">
        <v>51.46033333333334</v>
      </c>
      <c r="J714" s="2" t="n">
        <v>-0.03676380589956718</v>
      </c>
      <c r="K714" s="2" t="n">
        <v>-0.04048363318681913</v>
      </c>
      <c r="L714" s="4" t="n">
        <v>0.03792461610051201</v>
      </c>
      <c r="M714" s="4" t="n">
        <v>-0.05085106382978721</v>
      </c>
      <c r="N714" s="4" t="n">
        <v>-0.1199447622805286</v>
      </c>
      <c r="O714" s="2" t="n">
        <v>0.703728362183755</v>
      </c>
      <c r="P714" s="2" t="n">
        <v>0.5605858854860186</v>
      </c>
      <c r="Q714" s="5" t="n">
        <v>960763765.6</v>
      </c>
      <c r="R714" s="5" t="n">
        <v>778113380.35</v>
      </c>
      <c r="S714" s="2" t="n">
        <v>1.234734924064463</v>
      </c>
      <c r="T714" s="2" t="n">
        <v>0.008022831733481641</v>
      </c>
      <c r="U714" s="2" t="n">
        <v>0.006332419541183465</v>
      </c>
      <c r="V714" s="2" t="b">
        <v>0</v>
      </c>
      <c r="W714" s="2" t="b">
        <v>0</v>
      </c>
      <c r="X714" s="4" t="n">
        <v>-0.1397994600848438</v>
      </c>
      <c r="Y714" s="4" t="n">
        <v>-0.1348002563554797</v>
      </c>
      <c r="Z714" s="5" t="n">
        <v>0.9108347448646573</v>
      </c>
      <c r="AA714" s="2" t="n">
        <v>0</v>
      </c>
      <c r="AB714" s="2" t="b">
        <v>0</v>
      </c>
      <c r="AC714" s="4" t="n">
        <v>-0.01692981284646677</v>
      </c>
      <c r="AD714" s="4" t="n">
        <v>0.02263955137888662</v>
      </c>
      <c r="AE714" s="2" t="b">
        <v>1</v>
      </c>
      <c r="AF714" s="2" t="b">
        <v>0</v>
      </c>
      <c r="AG714" s="2" t="b">
        <v>0</v>
      </c>
      <c r="AH714" s="2" t="b">
        <v>1</v>
      </c>
      <c r="AI714" s="2" t="b">
        <v>0</v>
      </c>
      <c r="AJ714" s="2" t="b">
        <v>1</v>
      </c>
      <c r="AK714" s="2" t="b">
        <v>0</v>
      </c>
    </row>
    <row r="715">
      <c r="A715" s="2" t="inlineStr">
        <is>
          <t>600816</t>
        </is>
      </c>
      <c r="B715" s="2" t="inlineStr">
        <is>
          <t>建元信托</t>
        </is>
      </c>
      <c r="C715" s="2" t="inlineStr">
        <is>
          <t>2026-06-12</t>
        </is>
      </c>
      <c r="D715" s="2" t="inlineStr">
        <is>
          <t>跌破MA60剔除</t>
        </is>
      </c>
      <c r="E715" s="3" t="n">
        <v>34</v>
      </c>
      <c r="F715" s="5" t="n">
        <v>2.66</v>
      </c>
      <c r="G715" s="2" t="n">
        <v>2.979</v>
      </c>
      <c r="H715" s="2" t="n">
        <v>2.799666666666667</v>
      </c>
      <c r="I715" s="2" t="n">
        <v>2.82925</v>
      </c>
      <c r="J715" s="2" t="n">
        <v>-0.04350618076737833</v>
      </c>
      <c r="K715" s="2" t="n">
        <v>0.004604987739967648</v>
      </c>
      <c r="L715" s="4" t="n">
        <v>-0.1391585760517798</v>
      </c>
      <c r="M715" s="4" t="n">
        <v>-0.1635220125786163</v>
      </c>
      <c r="N715" s="4" t="n">
        <v>-0.0220588235294118</v>
      </c>
      <c r="O715" s="2" t="n">
        <v>0.2346870838881491</v>
      </c>
      <c r="P715" s="2" t="n">
        <v>0.7493342210386151</v>
      </c>
      <c r="Q715" s="5" t="n">
        <v>168989899.6</v>
      </c>
      <c r="R715" s="5" t="n">
        <v>240025957.95</v>
      </c>
      <c r="S715" s="2" t="n">
        <v>0.7040484331082325</v>
      </c>
      <c r="T715" s="2" t="n">
        <v>0.0115894097275918</v>
      </c>
      <c r="U715" s="2" t="n">
        <v>0.01452557493092538</v>
      </c>
      <c r="V715" s="2" t="b">
        <v>0</v>
      </c>
      <c r="W715" s="2" t="b">
        <v>0</v>
      </c>
      <c r="X715" s="4" t="n">
        <v>-0.2059701492537314</v>
      </c>
      <c r="Y715" s="4" t="n">
        <v>-0.1919504643962848</v>
      </c>
      <c r="Z715" s="5" t="n">
        <v>0.434536037192152</v>
      </c>
      <c r="AA715" s="2" t="n">
        <v>0</v>
      </c>
      <c r="AB715" s="2" t="b">
        <v>0</v>
      </c>
      <c r="AC715" s="4" t="n">
        <v>-0.01692981284646677</v>
      </c>
      <c r="AD715" s="4" t="n">
        <v>0.02263955137888662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601689</t>
        </is>
      </c>
      <c r="B716" s="2" t="inlineStr">
        <is>
          <t>拓普集团</t>
        </is>
      </c>
      <c r="C716" s="2" t="inlineStr">
        <is>
          <t>2026-06-12</t>
        </is>
      </c>
      <c r="D716" s="2" t="inlineStr">
        <is>
          <t>跌破MA60剔除</t>
        </is>
      </c>
      <c r="E716" s="3" t="n">
        <v>34</v>
      </c>
      <c r="F716" s="5" t="n">
        <v>60.62</v>
      </c>
      <c r="G716" s="2" t="n">
        <v>66.88249999999999</v>
      </c>
      <c r="H716" s="2" t="n">
        <v>62.20283333333334</v>
      </c>
      <c r="I716" s="2" t="n">
        <v>66.57516666666666</v>
      </c>
      <c r="J716" s="2" t="n">
        <v>-0.009470987233790695</v>
      </c>
      <c r="K716" s="2" t="n">
        <v>0.002282694223709525</v>
      </c>
      <c r="L716" s="4" t="n">
        <v>-0.02852564102564104</v>
      </c>
      <c r="M716" s="4" t="n">
        <v>-0.1272674920817737</v>
      </c>
      <c r="N716" s="4" t="n">
        <v>-0.02336072176574844</v>
      </c>
      <c r="O716" s="2" t="n">
        <v>0.4014647137150466</v>
      </c>
      <c r="P716" s="2" t="n">
        <v>0.7470039946737683</v>
      </c>
      <c r="Q716" s="5" t="n">
        <v>3104233629</v>
      </c>
      <c r="R716" s="5" t="n">
        <v>3566239531.55</v>
      </c>
      <c r="S716" s="2" t="n">
        <v>0.8704501202281278</v>
      </c>
      <c r="T716" s="2" t="n">
        <v>0.02743558490153592</v>
      </c>
      <c r="U716" s="2" t="n">
        <v>0.03026343185469819</v>
      </c>
      <c r="V716" s="2" t="b">
        <v>0</v>
      </c>
      <c r="W716" s="2" t="b">
        <v>0</v>
      </c>
      <c r="X716" s="4" t="n">
        <v>-0.1901135604542418</v>
      </c>
      <c r="Y716" s="4" t="n">
        <v>-0.1594564614531337</v>
      </c>
      <c r="Z716" s="5" t="n">
        <v>0.6573155903147897</v>
      </c>
      <c r="AA716" s="2" t="n">
        <v>0</v>
      </c>
      <c r="AB716" s="2" t="b">
        <v>0</v>
      </c>
      <c r="AC716" s="4" t="n">
        <v>-0.01692981284646677</v>
      </c>
      <c r="AD716" s="4" t="n">
        <v>0.02263955137888662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603568</t>
        </is>
      </c>
      <c r="B717" s="2" t="inlineStr">
        <is>
          <t>伟明环保</t>
        </is>
      </c>
      <c r="C717" s="2" t="inlineStr">
        <is>
          <t>2026-06-12</t>
        </is>
      </c>
      <c r="D717" s="2" t="inlineStr">
        <is>
          <t>跌破MA60剔除</t>
        </is>
      </c>
      <c r="E717" s="3" t="n">
        <v>34</v>
      </c>
      <c r="F717" s="5" t="n">
        <v>16.2</v>
      </c>
      <c r="G717" s="2" t="n">
        <v>15.5635</v>
      </c>
      <c r="H717" s="2" t="n">
        <v>17.88216666666667</v>
      </c>
      <c r="I717" s="2" t="n">
        <v>19.582</v>
      </c>
      <c r="J717" s="2" t="n">
        <v>-0.01552912897716496</v>
      </c>
      <c r="K717" s="2" t="n">
        <v>-0.0628695705339285</v>
      </c>
      <c r="L717" s="4" t="n">
        <v>0.07498341074983395</v>
      </c>
      <c r="M717" s="4" t="n">
        <v>-0.02055622732769047</v>
      </c>
      <c r="N717" s="4" t="n">
        <v>-0.2860290877038344</v>
      </c>
      <c r="O717" s="2" t="n">
        <v>0.7852862849533955</v>
      </c>
      <c r="P717" s="2" t="n">
        <v>0.09320905459387484</v>
      </c>
      <c r="Q717" s="5" t="n">
        <v>210076065.8</v>
      </c>
      <c r="R717" s="5" t="n">
        <v>149000945.65</v>
      </c>
      <c r="S717" s="2" t="n">
        <v>1.409897533761055</v>
      </c>
      <c r="T717" s="2" t="n">
        <v>0.00654564437688884</v>
      </c>
      <c r="U717" s="2" t="n">
        <v>0.00466645496694883</v>
      </c>
      <c r="V717" s="2" t="b">
        <v>0</v>
      </c>
      <c r="W717" s="2" t="b">
        <v>0</v>
      </c>
      <c r="X717" s="4" t="n">
        <v>-0.2907180385288967</v>
      </c>
      <c r="Y717" s="4" t="n">
        <v>-0.1128834355828221</v>
      </c>
      <c r="Z717" s="5" t="n">
        <v>0.8606641880637435</v>
      </c>
      <c r="AA717" s="2" t="n">
        <v>0</v>
      </c>
      <c r="AB717" s="2" t="b">
        <v>0</v>
      </c>
      <c r="AC717" s="4" t="n">
        <v>-0.01692981284646677</v>
      </c>
      <c r="AD717" s="4" t="n">
        <v>0.02263955137888662</v>
      </c>
      <c r="AE717" s="2" t="b">
        <v>1</v>
      </c>
      <c r="AF717" s="2" t="b">
        <v>0</v>
      </c>
      <c r="AG717" s="2" t="b">
        <v>0</v>
      </c>
      <c r="AH717" s="2" t="b">
        <v>1</v>
      </c>
      <c r="AI717" s="2" t="b">
        <v>0</v>
      </c>
      <c r="AJ717" s="2" t="b">
        <v>1</v>
      </c>
      <c r="AK717" s="2" t="b">
        <v>0</v>
      </c>
    </row>
    <row r="718">
      <c r="A718" s="2" t="inlineStr">
        <is>
          <t>603928</t>
        </is>
      </c>
      <c r="B718" s="2" t="inlineStr">
        <is>
          <t>DR兴业股</t>
        </is>
      </c>
      <c r="C718" s="2" t="inlineStr">
        <is>
          <t>2026-06-12</t>
        </is>
      </c>
      <c r="D718" s="2" t="inlineStr">
        <is>
          <t>跌破MA60剔除</t>
        </is>
      </c>
      <c r="E718" s="3" t="n">
        <v>34</v>
      </c>
      <c r="F718" s="5" t="n">
        <v>11.52</v>
      </c>
      <c r="G718" s="2" t="n">
        <v>11.928</v>
      </c>
      <c r="H718" s="2" t="n">
        <v>11.719</v>
      </c>
      <c r="I718" s="2" t="n">
        <v>12.11658333333333</v>
      </c>
      <c r="J718" s="2" t="n">
        <v>-0.02333578973225248</v>
      </c>
      <c r="K718" s="2" t="n">
        <v>-0.007060750699014351</v>
      </c>
      <c r="L718" s="4" t="n">
        <v>-0.01454234388366127</v>
      </c>
      <c r="M718" s="4" t="n">
        <v>-0.1076684740511232</v>
      </c>
      <c r="N718" s="4" t="n">
        <v>-0.03193277310924381</v>
      </c>
      <c r="O718" s="2" t="n">
        <v>0.4866844207723036</v>
      </c>
      <c r="P718" s="2" t="n">
        <v>0.7343541944074568</v>
      </c>
      <c r="Q718" s="5" t="n">
        <v>90770760.8</v>
      </c>
      <c r="R718" s="5" t="n">
        <v>80989377.45</v>
      </c>
      <c r="S718" s="2" t="n">
        <v>1.120773657706391</v>
      </c>
      <c r="T718" s="2" t="n">
        <v>0.02310491452991448</v>
      </c>
      <c r="U718" s="2" t="n">
        <v>0.01973887648809519</v>
      </c>
      <c r="V718" s="2" t="b">
        <v>0</v>
      </c>
      <c r="W718" s="2" t="b">
        <v>0</v>
      </c>
      <c r="X718" s="4" t="n">
        <v>-0.118592195868401</v>
      </c>
      <c r="Y718" s="4" t="n">
        <v>-0.1439749608763693</v>
      </c>
      <c r="Z718" s="5" t="n">
        <v>0.9043361312241065</v>
      </c>
      <c r="AA718" s="2" t="n">
        <v>0</v>
      </c>
      <c r="AB718" s="2" t="b">
        <v>0</v>
      </c>
      <c r="AC718" s="4" t="n">
        <v>-0.01692981284646677</v>
      </c>
      <c r="AD718" s="4" t="n">
        <v>0.02263955137888662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605299</t>
        </is>
      </c>
      <c r="B719" s="2" t="inlineStr">
        <is>
          <t>舒华体育</t>
        </is>
      </c>
      <c r="C719" s="2" t="inlineStr">
        <is>
          <t>2026-06-12</t>
        </is>
      </c>
      <c r="D719" s="2" t="inlineStr">
        <is>
          <t>跌破MA60剔除</t>
        </is>
      </c>
      <c r="E719" s="3" t="n">
        <v>34</v>
      </c>
      <c r="F719" s="5" t="n">
        <v>15.21</v>
      </c>
      <c r="G719" s="2" t="n">
        <v>17.2795</v>
      </c>
      <c r="H719" s="2" t="n">
        <v>19.44116666666666</v>
      </c>
      <c r="I719" s="2" t="n">
        <v>15.68925</v>
      </c>
      <c r="J719" s="2" t="n">
        <v>-0.1165222281872331</v>
      </c>
      <c r="K719" s="2" t="n">
        <v>0.03287760993146405</v>
      </c>
      <c r="L719" s="4" t="n">
        <v>-0.124856156501726</v>
      </c>
      <c r="M719" s="4" t="n">
        <v>-0.3973851030110934</v>
      </c>
      <c r="N719" s="4" t="n">
        <v>0.1045751633986929</v>
      </c>
      <c r="O719" s="2" t="n">
        <v>0.0009986684420772304</v>
      </c>
      <c r="P719" s="2" t="n">
        <v>0.8691744340878829</v>
      </c>
      <c r="Q719" s="5" t="n">
        <v>307957224</v>
      </c>
      <c r="R719" s="5" t="n">
        <v>416076702.6</v>
      </c>
      <c r="S719" s="2" t="n">
        <v>0.7401453195423395</v>
      </c>
      <c r="T719" s="2" t="n">
        <v>0.04801891779691679</v>
      </c>
      <c r="U719" s="2" t="n">
        <v>0.05886645449847365</v>
      </c>
      <c r="V719" s="2" t="b">
        <v>0</v>
      </c>
      <c r="W719" s="2" t="b">
        <v>0</v>
      </c>
      <c r="X719" s="4" t="n">
        <v>-0.4501084598698482</v>
      </c>
      <c r="Y719" s="4" t="n">
        <v>-0.3305457746478873</v>
      </c>
      <c r="Z719" s="5" t="n">
        <v>0.4698012512112597</v>
      </c>
      <c r="AA719" s="2" t="n">
        <v>0</v>
      </c>
      <c r="AB719" s="2" t="b">
        <v>0</v>
      </c>
      <c r="AC719" s="4" t="n">
        <v>-0.01692981284646677</v>
      </c>
      <c r="AD719" s="4" t="n">
        <v>0.02263955137888662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000012</t>
        </is>
      </c>
      <c r="B720" s="2" t="inlineStr">
        <is>
          <t>南  玻Ａ</t>
        </is>
      </c>
      <c r="C720" s="2" t="inlineStr">
        <is>
          <t>2026-06-12</t>
        </is>
      </c>
      <c r="D720" s="2" t="inlineStr">
        <is>
          <t>跌破MA60剔除</t>
        </is>
      </c>
      <c r="E720" s="3" t="n">
        <v>33</v>
      </c>
      <c r="F720" s="5" t="n">
        <v>4</v>
      </c>
      <c r="G720" s="2" t="n">
        <v>4.172</v>
      </c>
      <c r="H720" s="2" t="n">
        <v>4.296333333333333</v>
      </c>
      <c r="I720" s="2" t="n">
        <v>4.466666666666667</v>
      </c>
      <c r="J720" s="2" t="n">
        <v>0.0206727828746176</v>
      </c>
      <c r="K720" s="2" t="n">
        <v>-0.02481652417341307</v>
      </c>
      <c r="L720" s="4" t="n">
        <v>-0.01234567901234562</v>
      </c>
      <c r="M720" s="4" t="n">
        <v>0.07238605898123329</v>
      </c>
      <c r="N720" s="4" t="n">
        <v>-0.1701244813278009</v>
      </c>
      <c r="O720" s="2" t="n">
        <v>0.9134487350199734</v>
      </c>
      <c r="P720" s="2" t="n">
        <v>0.4244340878828229</v>
      </c>
      <c r="Q720" s="5" t="n">
        <v>273272932.2</v>
      </c>
      <c r="R720" s="5" t="n">
        <v>336825600.95</v>
      </c>
      <c r="S720" s="2" t="n">
        <v>0.8113187698002977</v>
      </c>
      <c r="T720" s="2" t="n">
        <v>0.03306425672406819</v>
      </c>
      <c r="U720" s="2" t="n">
        <v>0.04006867161240673</v>
      </c>
      <c r="V720" s="2" t="b">
        <v>0</v>
      </c>
      <c r="W720" s="2" t="b">
        <v>0</v>
      </c>
      <c r="X720" s="4" t="n">
        <v>-0.1869918699186992</v>
      </c>
      <c r="Y720" s="4" t="n">
        <v>-0.1304347826086956</v>
      </c>
      <c r="Z720" s="5" t="n">
        <v>0.9972534832477395</v>
      </c>
      <c r="AA720" s="2" t="n">
        <v>0</v>
      </c>
      <c r="AB720" s="2" t="b">
        <v>0</v>
      </c>
      <c r="AC720" s="4" t="n">
        <v>-0.01692981284646677</v>
      </c>
      <c r="AD720" s="4" t="n">
        <v>0.02263955137888662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000623</t>
        </is>
      </c>
      <c r="B721" s="2" t="inlineStr">
        <is>
          <t>吉林敖东</t>
        </is>
      </c>
      <c r="C721" s="2" t="inlineStr">
        <is>
          <t>2026-06-12</t>
        </is>
      </c>
      <c r="D721" s="2" t="inlineStr">
        <is>
          <t>跌破MA60剔除</t>
        </is>
      </c>
      <c r="E721" s="3" t="n">
        <v>33</v>
      </c>
      <c r="F721" s="5" t="n">
        <v>17.39</v>
      </c>
      <c r="G721" s="2" t="n">
        <v>17.2425</v>
      </c>
      <c r="H721" s="2" t="n">
        <v>17.82166666666667</v>
      </c>
      <c r="I721" s="2" t="n">
        <v>18.6515</v>
      </c>
      <c r="J721" s="2" t="n">
        <v>-0.02518656716417911</v>
      </c>
      <c r="K721" s="2" t="n">
        <v>-0.0148513939304602</v>
      </c>
      <c r="L721" s="4" t="n">
        <v>0.008115942028985579</v>
      </c>
      <c r="M721" s="4" t="n">
        <v>-0.0392265193370166</v>
      </c>
      <c r="N721" s="4" t="n">
        <v>-0.06202804746494062</v>
      </c>
      <c r="O721" s="2" t="n">
        <v>0.7373501997336884</v>
      </c>
      <c r="P721" s="2" t="n">
        <v>0.6797603195739015</v>
      </c>
      <c r="Q721" s="5" t="n">
        <v>194458208.6</v>
      </c>
      <c r="R721" s="5" t="n">
        <v>189085035.5</v>
      </c>
      <c r="S721" s="2" t="n">
        <v>1.02841670196582</v>
      </c>
      <c r="T721" s="2" t="n">
        <v>0.00970386721099788</v>
      </c>
      <c r="U721" s="2" t="n">
        <v>0.009183046709505035</v>
      </c>
      <c r="V721" s="2" t="b">
        <v>0</v>
      </c>
      <c r="W721" s="2" t="b">
        <v>0</v>
      </c>
      <c r="X721" s="4" t="n">
        <v>-0.0942708333333333</v>
      </c>
      <c r="Y721" s="4" t="n">
        <v>-0.07502799552071671</v>
      </c>
      <c r="Z721" s="5" t="n">
        <v>0.6733765142124234</v>
      </c>
      <c r="AA721" s="2" t="n">
        <v>0</v>
      </c>
      <c r="AB721" s="2" t="b">
        <v>0</v>
      </c>
      <c r="AC721" s="4" t="n">
        <v>-0.01692981284646677</v>
      </c>
      <c r="AD721" s="4" t="n">
        <v>0.02263955137888662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</row>
    <row r="722">
      <c r="A722" s="2" t="inlineStr">
        <is>
          <t>000963</t>
        </is>
      </c>
      <c r="B722" s="2" t="inlineStr">
        <is>
          <t>华东医药</t>
        </is>
      </c>
      <c r="C722" s="2" t="inlineStr">
        <is>
          <t>2026-06-12</t>
        </is>
      </c>
      <c r="D722" s="2" t="inlineStr">
        <is>
          <t>跌破MA60剔除</t>
        </is>
      </c>
      <c r="E722" s="3" t="n">
        <v>33</v>
      </c>
      <c r="F722" s="5" t="n">
        <v>29.11</v>
      </c>
      <c r="G722" s="2" t="n">
        <v>28.4515</v>
      </c>
      <c r="H722" s="2" t="n">
        <v>32.0755</v>
      </c>
      <c r="I722" s="2" t="n">
        <v>34.46041666666667</v>
      </c>
      <c r="J722" s="2" t="n">
        <v>-0.03339618474918904</v>
      </c>
      <c r="K722" s="2" t="n">
        <v>-0.02975473267626239</v>
      </c>
      <c r="L722" s="4" t="n">
        <v>0.02427867698803654</v>
      </c>
      <c r="M722" s="4" t="n">
        <v>-0.05024469820554645</v>
      </c>
      <c r="N722" s="4" t="n">
        <v>-0.1618197523754679</v>
      </c>
      <c r="O722" s="2" t="n">
        <v>0.7063914780292943</v>
      </c>
      <c r="P722" s="2" t="n">
        <v>0.452063914780293</v>
      </c>
      <c r="Q722" s="5" t="n">
        <v>428481790.4</v>
      </c>
      <c r="R722" s="5" t="n">
        <v>388993078.85</v>
      </c>
      <c r="S722" s="2" t="n">
        <v>1.101515203475451</v>
      </c>
      <c r="T722" s="2" t="n">
        <v>0.008594812792436938</v>
      </c>
      <c r="U722" s="2" t="n">
        <v>0.007657238736729566</v>
      </c>
      <c r="V722" s="2" t="b">
        <v>0</v>
      </c>
      <c r="W722" s="2" t="b">
        <v>0</v>
      </c>
      <c r="X722" s="4" t="n">
        <v>-0.2000549601538885</v>
      </c>
      <c r="Y722" s="4" t="n">
        <v>-0.08101694915254243</v>
      </c>
      <c r="Z722" s="5" t="n">
        <v>0.9794364410273753</v>
      </c>
      <c r="AA722" s="2" t="n">
        <v>0</v>
      </c>
      <c r="AB722" s="2" t="b">
        <v>0</v>
      </c>
      <c r="AC722" s="4" t="n">
        <v>-0.01692981284646677</v>
      </c>
      <c r="AD722" s="4" t="n">
        <v>0.02263955137888662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1</v>
      </c>
      <c r="AK722" s="2" t="b">
        <v>0</v>
      </c>
    </row>
    <row r="723">
      <c r="A723" s="2" t="inlineStr">
        <is>
          <t>000977</t>
        </is>
      </c>
      <c r="B723" s="2" t="inlineStr">
        <is>
          <t>浪潮信息</t>
        </is>
      </c>
      <c r="C723" s="2" t="inlineStr">
        <is>
          <t>2026-06-12</t>
        </is>
      </c>
      <c r="D723" s="2" t="inlineStr">
        <is>
          <t>跌破MA60剔除</t>
        </is>
      </c>
      <c r="E723" s="3" t="n">
        <v>33</v>
      </c>
      <c r="F723" s="5" t="n">
        <v>57.86</v>
      </c>
      <c r="G723" s="2" t="n">
        <v>64.5955</v>
      </c>
      <c r="H723" s="2" t="n">
        <v>65.78983333333333</v>
      </c>
      <c r="I723" s="2" t="n">
        <v>64.80241666666667</v>
      </c>
      <c r="J723" s="2" t="n">
        <v>-0.05533822271294764</v>
      </c>
      <c r="K723" s="2" t="n">
        <v>0.001011817213572019</v>
      </c>
      <c r="L723" s="4" t="n">
        <v>-0.1047501160451803</v>
      </c>
      <c r="M723" s="4" t="n">
        <v>-0.175431095909933</v>
      </c>
      <c r="N723" s="4" t="n">
        <v>-0.04474162126465253</v>
      </c>
      <c r="O723" s="2" t="n">
        <v>0.1854194407456724</v>
      </c>
      <c r="P723" s="2" t="n">
        <v>0.7140479360852197</v>
      </c>
      <c r="Q723" s="5" t="n">
        <v>3204082843.6</v>
      </c>
      <c r="R723" s="5" t="n">
        <v>4563498654.85</v>
      </c>
      <c r="S723" s="2" t="n">
        <v>0.702111052491439</v>
      </c>
      <c r="T723" s="2" t="n">
        <v>0.03700101733000052</v>
      </c>
      <c r="U723" s="2" t="n">
        <v>0.04754964455352096</v>
      </c>
      <c r="V723" s="2" t="b">
        <v>0</v>
      </c>
      <c r="W723" s="2" t="b">
        <v>0</v>
      </c>
      <c r="X723" s="4" t="n">
        <v>-0.2717432347388294</v>
      </c>
      <c r="Y723" s="4" t="n">
        <v>-0.1987809945975896</v>
      </c>
      <c r="Z723" s="5" t="n">
        <v>0.5498867149852432</v>
      </c>
      <c r="AA723" s="2" t="n">
        <v>0</v>
      </c>
      <c r="AB723" s="2" t="b">
        <v>0</v>
      </c>
      <c r="AC723" s="4" t="n">
        <v>-0.01692981284646677</v>
      </c>
      <c r="AD723" s="4" t="n">
        <v>0.02263955137888662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001319</t>
        </is>
      </c>
      <c r="B724" s="2" t="inlineStr">
        <is>
          <t>铭科精技</t>
        </is>
      </c>
      <c r="C724" s="2" t="inlineStr">
        <is>
          <t>2026-06-12</t>
        </is>
      </c>
      <c r="D724" s="2" t="inlineStr">
        <is>
          <t>跌破MA60剔除</t>
        </is>
      </c>
      <c r="E724" s="3" t="n">
        <v>33</v>
      </c>
      <c r="F724" s="5" t="n">
        <v>24.07</v>
      </c>
      <c r="G724" s="2" t="n">
        <v>23.759</v>
      </c>
      <c r="H724" s="2" t="n">
        <v>24.1025</v>
      </c>
      <c r="I724" s="2" t="n">
        <v>25.78533333333333</v>
      </c>
      <c r="J724" s="2" t="n">
        <v>-0.004024313561098336</v>
      </c>
      <c r="K724" s="2" t="n">
        <v>-0.01924681084820246</v>
      </c>
      <c r="L724" s="4" t="n">
        <v>0.06977777777777772</v>
      </c>
      <c r="M724" s="4" t="n">
        <v>0.007112970711297129</v>
      </c>
      <c r="N724" s="4" t="n">
        <v>-0.07137345679012352</v>
      </c>
      <c r="O724" s="2" t="n">
        <v>0.8368841544607191</v>
      </c>
      <c r="P724" s="2" t="n">
        <v>0.6631158455392809</v>
      </c>
      <c r="Q724" s="5" t="n">
        <v>64788531.2</v>
      </c>
      <c r="R724" s="5" t="n">
        <v>92453756.34999999</v>
      </c>
      <c r="S724" s="2" t="n">
        <v>0.7007668888512393</v>
      </c>
      <c r="T724" s="2" t="n">
        <v>0.04293976915468192</v>
      </c>
      <c r="U724" s="2" t="n">
        <v>0.05142640356335147</v>
      </c>
      <c r="V724" s="2" t="b">
        <v>0</v>
      </c>
      <c r="W724" s="2" t="b">
        <v>0</v>
      </c>
      <c r="X724" s="4" t="n">
        <v>-0.08269817073170727</v>
      </c>
      <c r="Y724" s="4" t="n">
        <v>-0.1408934707903781</v>
      </c>
      <c r="Z724" s="5" t="n">
        <v>1.016753784381787</v>
      </c>
      <c r="AA724" s="2" t="n">
        <v>0</v>
      </c>
      <c r="AB724" s="2" t="b">
        <v>0</v>
      </c>
      <c r="AC724" s="4" t="n">
        <v>-0.01692981284646677</v>
      </c>
      <c r="AD724" s="4" t="n">
        <v>0.02263955137888662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</row>
    <row r="725">
      <c r="A725" s="2" t="inlineStr">
        <is>
          <t>002004</t>
        </is>
      </c>
      <c r="B725" s="2" t="inlineStr">
        <is>
          <t>华邦健康</t>
        </is>
      </c>
      <c r="C725" s="2" t="inlineStr">
        <is>
          <t>2026-06-12</t>
        </is>
      </c>
      <c r="D725" s="2" t="inlineStr">
        <is>
          <t>跌破MA60剔除</t>
        </is>
      </c>
      <c r="E725" s="3" t="n">
        <v>33</v>
      </c>
      <c r="F725" s="5" t="n">
        <v>4.37</v>
      </c>
      <c r="G725" s="2" t="n">
        <v>4.3275</v>
      </c>
      <c r="H725" s="2" t="n">
        <v>4.6745</v>
      </c>
      <c r="I725" s="2" t="n">
        <v>4.828833333333334</v>
      </c>
      <c r="J725" s="2" t="n">
        <v>-0.01826225045372043</v>
      </c>
      <c r="K725" s="2" t="n">
        <v>-0.0312251735691339</v>
      </c>
      <c r="L725" s="4" t="n">
        <v>0.01864801864801868</v>
      </c>
      <c r="M725" s="4" t="n">
        <v>-0.03318584070796449</v>
      </c>
      <c r="N725" s="4" t="n">
        <v>-0.1644359464627152</v>
      </c>
      <c r="O725" s="2" t="n">
        <v>0.7549933422103862</v>
      </c>
      <c r="P725" s="2" t="n">
        <v>0.4424101198402131</v>
      </c>
      <c r="Q725" s="5" t="n">
        <v>103475244</v>
      </c>
      <c r="R725" s="5" t="n">
        <v>87722619.45</v>
      </c>
      <c r="S725" s="2" t="n">
        <v>1.17957312092098</v>
      </c>
      <c r="T725" s="2" t="n">
        <v>0.0122236286498343</v>
      </c>
      <c r="U725" s="2" t="n">
        <v>0.01017806704515168</v>
      </c>
      <c r="V725" s="2" t="b">
        <v>0</v>
      </c>
      <c r="W725" s="2" t="b">
        <v>0</v>
      </c>
      <c r="X725" s="4" t="n">
        <v>-0.1723484848484849</v>
      </c>
      <c r="Y725" s="4" t="n">
        <v>-0.0903083700440529</v>
      </c>
      <c r="Z725" s="5" t="n">
        <v>0.6733275290001008</v>
      </c>
      <c r="AA725" s="2" t="n">
        <v>0</v>
      </c>
      <c r="AB725" s="2" t="b">
        <v>0</v>
      </c>
      <c r="AC725" s="4" t="n">
        <v>-0.01692981284646677</v>
      </c>
      <c r="AD725" s="4" t="n">
        <v>0.02263955137888662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</row>
    <row r="726">
      <c r="A726" s="2" t="inlineStr">
        <is>
          <t>002049</t>
        </is>
      </c>
      <c r="B726" s="2" t="inlineStr">
        <is>
          <t>紫光国微</t>
        </is>
      </c>
      <c r="C726" s="2" t="inlineStr">
        <is>
          <t>2026-06-12</t>
        </is>
      </c>
      <c r="D726" s="2" t="inlineStr">
        <is>
          <t>跌破MA60剔除</t>
        </is>
      </c>
      <c r="E726" s="3" t="n">
        <v>33</v>
      </c>
      <c r="F726" s="5" t="n">
        <v>71.51000000000001</v>
      </c>
      <c r="G726" s="2" t="n">
        <v>77.932</v>
      </c>
      <c r="H726" s="2" t="n">
        <v>74.02133333333333</v>
      </c>
      <c r="I726" s="2" t="n">
        <v>76.32925</v>
      </c>
      <c r="J726" s="2" t="n">
        <v>-0.02502736684077178</v>
      </c>
      <c r="K726" s="2" t="n">
        <v>-0.001360366781867017</v>
      </c>
      <c r="L726" s="4" t="n">
        <v>-0.09823455233291289</v>
      </c>
      <c r="M726" s="4" t="n">
        <v>-0.07454380742849731</v>
      </c>
      <c r="N726" s="4" t="n">
        <v>-0.04103526887488251</v>
      </c>
      <c r="O726" s="2" t="n">
        <v>0.6264980026631158</v>
      </c>
      <c r="P726" s="2" t="n">
        <v>0.7200399467376831</v>
      </c>
      <c r="Q726" s="5" t="n">
        <v>1949629256.2</v>
      </c>
      <c r="R726" s="5" t="n">
        <v>3315546780.5</v>
      </c>
      <c r="S726" s="2" t="n">
        <v>0.5880264660014801</v>
      </c>
      <c r="T726" s="2" t="n">
        <v>0.03175987955473388</v>
      </c>
      <c r="U726" s="2" t="n">
        <v>0.04894512506849497</v>
      </c>
      <c r="V726" s="2" t="b">
        <v>0</v>
      </c>
      <c r="W726" s="2" t="b">
        <v>0</v>
      </c>
      <c r="X726" s="4" t="n">
        <v>-0.201273316206858</v>
      </c>
      <c r="Y726" s="4" t="n">
        <v>-0.1891077636152954</v>
      </c>
      <c r="Z726" s="5" t="n">
        <v>1.333398018933777</v>
      </c>
      <c r="AA726" s="2" t="n">
        <v>0</v>
      </c>
      <c r="AB726" s="2" t="b">
        <v>0</v>
      </c>
      <c r="AC726" s="4" t="n">
        <v>-0.01692981284646677</v>
      </c>
      <c r="AD726" s="4" t="n">
        <v>0.02263955137888662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002174</t>
        </is>
      </c>
      <c r="B727" s="2" t="inlineStr">
        <is>
          <t>游族网络</t>
        </is>
      </c>
      <c r="C727" s="2" t="inlineStr">
        <is>
          <t>2026-06-12</t>
        </is>
      </c>
      <c r="D727" s="2" t="inlineStr">
        <is>
          <t>跌破MA60剔除</t>
        </is>
      </c>
      <c r="E727" s="3" t="n">
        <v>33</v>
      </c>
      <c r="F727" s="5" t="n">
        <v>10.08</v>
      </c>
      <c r="G727" s="2" t="n">
        <v>11.2865</v>
      </c>
      <c r="H727" s="2" t="n">
        <v>10.3645</v>
      </c>
      <c r="I727" s="2" t="n">
        <v>11.07641666666667</v>
      </c>
      <c r="J727" s="2" t="n">
        <v>-0.0133315849287523</v>
      </c>
      <c r="K727" s="2" t="n">
        <v>0.004668971533813515</v>
      </c>
      <c r="L727" s="4" t="n">
        <v>-0.104</v>
      </c>
      <c r="M727" s="4" t="n">
        <v>-0.157190635451505</v>
      </c>
      <c r="N727" s="4" t="n">
        <v>-0.02983638113570741</v>
      </c>
      <c r="O727" s="2" t="n">
        <v>0.2639813581890812</v>
      </c>
      <c r="P727" s="2" t="n">
        <v>0.7376830892143809</v>
      </c>
      <c r="Q727" s="5" t="n">
        <v>438727499.2</v>
      </c>
      <c r="R727" s="5" t="n">
        <v>503037645</v>
      </c>
      <c r="S727" s="2" t="n">
        <v>0.8721563953727558</v>
      </c>
      <c r="T727" s="2" t="n">
        <v>0.04236097173560736</v>
      </c>
      <c r="U727" s="2" t="n">
        <v>0.04485896572400497</v>
      </c>
      <c r="V727" s="2" t="b">
        <v>0</v>
      </c>
      <c r="W727" s="2" t="b">
        <v>0</v>
      </c>
      <c r="X727" s="4" t="n">
        <v>-0.2125</v>
      </c>
      <c r="Y727" s="4" t="n">
        <v>-0.2017684887459807</v>
      </c>
      <c r="Z727" s="5" t="n">
        <v>0.863560136890832</v>
      </c>
      <c r="AA727" s="2" t="n">
        <v>0</v>
      </c>
      <c r="AB727" s="2" t="b">
        <v>0</v>
      </c>
      <c r="AC727" s="4" t="n">
        <v>-0.01692981284646677</v>
      </c>
      <c r="AD727" s="4" t="n">
        <v>0.02263955137888662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002460</t>
        </is>
      </c>
      <c r="B728" s="2" t="inlineStr">
        <is>
          <t>赣锋锂业</t>
        </is>
      </c>
      <c r="C728" s="2" t="inlineStr">
        <is>
          <t>2026-06-12</t>
        </is>
      </c>
      <c r="D728" s="2" t="inlineStr">
        <is>
          <t>跌破MA60剔除</t>
        </is>
      </c>
      <c r="E728" s="3" t="n">
        <v>33</v>
      </c>
      <c r="F728" s="5" t="n">
        <v>71.16</v>
      </c>
      <c r="G728" s="2" t="n">
        <v>71.55</v>
      </c>
      <c r="H728" s="2" t="n">
        <v>77.19216666666668</v>
      </c>
      <c r="I728" s="2" t="n">
        <v>72.36366666666666</v>
      </c>
      <c r="J728" s="2" t="n">
        <v>-0.04692765708044189</v>
      </c>
      <c r="K728" s="2" t="n">
        <v>-0.001030992319322799</v>
      </c>
      <c r="L728" s="4" t="n">
        <v>-0.004476776720761189</v>
      </c>
      <c r="M728" s="4" t="n">
        <v>-0.08839354342813233</v>
      </c>
      <c r="N728" s="4" t="n">
        <v>0.007932011331444722</v>
      </c>
      <c r="O728" s="2" t="n">
        <v>0.5709054593874834</v>
      </c>
      <c r="P728" s="2" t="n">
        <v>0.7886151797603196</v>
      </c>
      <c r="Q728" s="5" t="n">
        <v>4980908047.6</v>
      </c>
      <c r="R728" s="5" t="n">
        <v>3926048396</v>
      </c>
      <c r="S728" s="2" t="n">
        <v>1.26868228437396</v>
      </c>
      <c r="T728" s="2" t="n">
        <v>0.06047284279298352</v>
      </c>
      <c r="U728" s="2" t="n">
        <v>0.0453594238826882</v>
      </c>
      <c r="V728" s="2" t="b">
        <v>0</v>
      </c>
      <c r="W728" s="2" t="b">
        <v>0</v>
      </c>
      <c r="X728" s="4" t="n">
        <v>-0.2237373186429585</v>
      </c>
      <c r="Y728" s="4" t="n">
        <v>-0.2093726379440665</v>
      </c>
      <c r="Z728" s="5" t="n">
        <v>0.5656397541013105</v>
      </c>
      <c r="AA728" s="2" t="n">
        <v>0</v>
      </c>
      <c r="AB728" s="2" t="b">
        <v>0</v>
      </c>
      <c r="AC728" s="4" t="n">
        <v>-0.01692981284646677</v>
      </c>
      <c r="AD728" s="4" t="n">
        <v>0.02263955137888662</v>
      </c>
      <c r="AE728" s="2" t="b">
        <v>1</v>
      </c>
      <c r="AF728" s="2" t="b">
        <v>0</v>
      </c>
      <c r="AG728" s="2" t="b">
        <v>0</v>
      </c>
      <c r="AH728" s="2" t="b">
        <v>1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002600</t>
        </is>
      </c>
      <c r="B729" s="2" t="inlineStr">
        <is>
          <t>领益智造</t>
        </is>
      </c>
      <c r="C729" s="2" t="inlineStr">
        <is>
          <t>2026-06-12</t>
        </is>
      </c>
      <c r="D729" s="2" t="inlineStr">
        <is>
          <t>跌破MA60剔除</t>
        </is>
      </c>
      <c r="E729" s="3" t="n">
        <v>33</v>
      </c>
      <c r="F729" s="5" t="n">
        <v>14.01</v>
      </c>
      <c r="G729" s="2" t="n">
        <v>15.263</v>
      </c>
      <c r="H729" s="2" t="n">
        <v>14.37133333333333</v>
      </c>
      <c r="I729" s="2" t="n">
        <v>14.86766666666667</v>
      </c>
      <c r="J729" s="2" t="n">
        <v>-0.02575559314460785</v>
      </c>
      <c r="K729" s="2" t="n">
        <v>0.001475011904623624</v>
      </c>
      <c r="L729" s="4" t="n">
        <v>-0.03711340206185576</v>
      </c>
      <c r="M729" s="4" t="n">
        <v>-0.171985815602837</v>
      </c>
      <c r="N729" s="4" t="n">
        <v>-0.025730180806676</v>
      </c>
      <c r="O729" s="2" t="n">
        <v>0.1950732356857523</v>
      </c>
      <c r="P729" s="2" t="n">
        <v>0.742676431424767</v>
      </c>
      <c r="Q729" s="5" t="n">
        <v>2776998181.8</v>
      </c>
      <c r="R729" s="5" t="n">
        <v>3963635237.45</v>
      </c>
      <c r="S729" s="2" t="n">
        <v>0.7006190064014515</v>
      </c>
      <c r="T729" s="2" t="n">
        <v>0.02704951681548092</v>
      </c>
      <c r="U729" s="2" t="n">
        <v>0.03550897582231673</v>
      </c>
      <c r="V729" s="2" t="b">
        <v>0</v>
      </c>
      <c r="W729" s="2" t="b">
        <v>0</v>
      </c>
      <c r="X729" s="4" t="n">
        <v>-0.2155655095184771</v>
      </c>
      <c r="Y729" s="4" t="n">
        <v>-0.2005865102639296</v>
      </c>
      <c r="Z729" s="5" t="n">
        <v>0.8227461431270067</v>
      </c>
      <c r="AA729" s="2" t="n">
        <v>0</v>
      </c>
      <c r="AB729" s="2" t="b">
        <v>0</v>
      </c>
      <c r="AC729" s="4" t="n">
        <v>-0.01692981284646677</v>
      </c>
      <c r="AD729" s="4" t="n">
        <v>0.02263955137888662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002752</t>
        </is>
      </c>
      <c r="B730" s="2" t="inlineStr">
        <is>
          <t>昇兴股份</t>
        </is>
      </c>
      <c r="C730" s="2" t="inlineStr">
        <is>
          <t>2026-06-12</t>
        </is>
      </c>
      <c r="D730" s="2" t="inlineStr">
        <is>
          <t>跌破MA60剔除</t>
        </is>
      </c>
      <c r="E730" s="3" t="n">
        <v>33</v>
      </c>
      <c r="F730" s="5" t="n">
        <v>6.2</v>
      </c>
      <c r="G730" s="2" t="n">
        <v>6.6935</v>
      </c>
      <c r="H730" s="2" t="n">
        <v>6.656333333333333</v>
      </c>
      <c r="I730" s="2" t="n">
        <v>6.716166666666667</v>
      </c>
      <c r="J730" s="2" t="n">
        <v>-0.04276010010725773</v>
      </c>
      <c r="K730" s="2" t="n">
        <v>0.002711523976901997</v>
      </c>
      <c r="L730" s="4" t="n">
        <v>-0.06485671191553544</v>
      </c>
      <c r="M730" s="4" t="n">
        <v>-0.1376912378303199</v>
      </c>
      <c r="N730" s="4" t="n">
        <v>-0.009584664536741117</v>
      </c>
      <c r="O730" s="2" t="n">
        <v>0.3531957390146471</v>
      </c>
      <c r="P730" s="2" t="n">
        <v>0.7653129161118508</v>
      </c>
      <c r="Q730" s="5" t="n">
        <v>83677966</v>
      </c>
      <c r="R730" s="5" t="n">
        <v>122740815.75</v>
      </c>
      <c r="S730" s="2" t="n">
        <v>0.6817452327385236</v>
      </c>
      <c r="T730" s="2" t="n">
        <v>0.01407714553053199</v>
      </c>
      <c r="U730" s="2" t="n">
        <v>0.01838519003340692</v>
      </c>
      <c r="V730" s="2" t="b">
        <v>0</v>
      </c>
      <c r="W730" s="2" t="b">
        <v>0</v>
      </c>
      <c r="X730" s="4" t="n">
        <v>-0.1989664082687338</v>
      </c>
      <c r="Y730" s="4" t="n">
        <v>-0.2105960264900663</v>
      </c>
      <c r="Z730" s="5" t="n">
        <v>0.6946117613232095</v>
      </c>
      <c r="AA730" s="2" t="n">
        <v>0</v>
      </c>
      <c r="AB730" s="2" t="b">
        <v>0</v>
      </c>
      <c r="AC730" s="4" t="n">
        <v>-0.01692981284646677</v>
      </c>
      <c r="AD730" s="4" t="n">
        <v>0.02263955137888662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002775</t>
        </is>
      </c>
      <c r="B731" s="2" t="inlineStr">
        <is>
          <t>文科股份</t>
        </is>
      </c>
      <c r="C731" s="2" t="inlineStr">
        <is>
          <t>2026-06-12</t>
        </is>
      </c>
      <c r="D731" s="2" t="inlineStr">
        <is>
          <t>跌破MA60剔除</t>
        </is>
      </c>
      <c r="E731" s="3" t="n">
        <v>33</v>
      </c>
      <c r="F731" s="5" t="n">
        <v>3.84</v>
      </c>
      <c r="G731" s="2" t="n">
        <v>4.0025</v>
      </c>
      <c r="H731" s="2" t="n">
        <v>3.971166666666667</v>
      </c>
      <c r="I731" s="2" t="n">
        <v>4.16725</v>
      </c>
      <c r="J731" s="2" t="n">
        <v>-0.005713575953297689</v>
      </c>
      <c r="K731" s="2" t="n">
        <v>-0.02099597337496917</v>
      </c>
      <c r="L731" s="4" t="n">
        <v>-0.05185185185185182</v>
      </c>
      <c r="M731" s="4" t="n">
        <v>-0.02290076335877866</v>
      </c>
      <c r="N731" s="4" t="n">
        <v>-0.1331828442437923</v>
      </c>
      <c r="O731" s="2" t="n">
        <v>0.7822902796271638</v>
      </c>
      <c r="P731" s="2" t="n">
        <v>0.5266311584553928</v>
      </c>
      <c r="Q731" s="5" t="n">
        <v>79830673</v>
      </c>
      <c r="R731" s="5" t="n">
        <v>94529943.34999999</v>
      </c>
      <c r="S731" s="2" t="n">
        <v>0.8445014370147722</v>
      </c>
      <c r="T731" s="2" t="n">
        <v>0.03638205547001875</v>
      </c>
      <c r="U731" s="2" t="n">
        <v>0.04107818432335983</v>
      </c>
      <c r="V731" s="2" t="b">
        <v>0</v>
      </c>
      <c r="W731" s="2" t="b">
        <v>0</v>
      </c>
      <c r="X731" s="4" t="n">
        <v>-0.1466666666666667</v>
      </c>
      <c r="Y731" s="4" t="n">
        <v>-0.1270207852193996</v>
      </c>
      <c r="Z731" s="5" t="n">
        <v>1.135856906283547</v>
      </c>
      <c r="AA731" s="2" t="n">
        <v>0</v>
      </c>
      <c r="AB731" s="2" t="b">
        <v>0</v>
      </c>
      <c r="AC731" s="4" t="n">
        <v>-0.01692981284646677</v>
      </c>
      <c r="AD731" s="4" t="n">
        <v>0.02263955137888662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600028</t>
        </is>
      </c>
      <c r="B732" s="2" t="inlineStr">
        <is>
          <t>中国石化</t>
        </is>
      </c>
      <c r="C732" s="2" t="inlineStr">
        <is>
          <t>2026-06-12</t>
        </is>
      </c>
      <c r="D732" s="2" t="inlineStr">
        <is>
          <t>跌破MA60剔除</t>
        </is>
      </c>
      <c r="E732" s="3" t="n">
        <v>33</v>
      </c>
      <c r="F732" s="5" t="n">
        <v>4.83</v>
      </c>
      <c r="G732" s="2" t="n">
        <v>4.794</v>
      </c>
      <c r="H732" s="2" t="n">
        <v>5.287666666666667</v>
      </c>
      <c r="I732" s="2" t="n">
        <v>5.716666666666667</v>
      </c>
      <c r="J732" s="2" t="n">
        <v>-0.01651451430915984</v>
      </c>
      <c r="K732" s="2" t="n">
        <v>-0.05762490346343496</v>
      </c>
      <c r="L732" s="4" t="n">
        <v>0.01898734177215178</v>
      </c>
      <c r="M732" s="4" t="n">
        <v>-0.0359281437125748</v>
      </c>
      <c r="N732" s="4" t="n">
        <v>-0.2197092084006462</v>
      </c>
      <c r="O732" s="2" t="n">
        <v>0.7458388814913449</v>
      </c>
      <c r="P732" s="2" t="n">
        <v>0.2523302263648469</v>
      </c>
      <c r="Q732" s="5" t="n">
        <v>1449965354.2</v>
      </c>
      <c r="R732" s="5" t="n">
        <v>1411507069.65</v>
      </c>
      <c r="S732" s="2" t="n">
        <v>1.027246257122563</v>
      </c>
      <c r="T732" s="2" t="n">
        <v>0.00315957205144412</v>
      </c>
      <c r="U732" s="2" t="n">
        <v>0.003046836227311555</v>
      </c>
      <c r="V732" s="2" t="b">
        <v>0</v>
      </c>
      <c r="W732" s="2" t="b">
        <v>0</v>
      </c>
      <c r="X732" s="4" t="n">
        <v>-0.2159090909090909</v>
      </c>
      <c r="Y732" s="4" t="n">
        <v>-0.06972111553784854</v>
      </c>
      <c r="Z732" s="5" t="n">
        <v>0.8221821092531592</v>
      </c>
      <c r="AA732" s="2" t="n">
        <v>0</v>
      </c>
      <c r="AB732" s="2" t="b">
        <v>0</v>
      </c>
      <c r="AC732" s="4" t="n">
        <v>-0.01692981284646677</v>
      </c>
      <c r="AD732" s="4" t="n">
        <v>0.02263955137888662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</row>
    <row r="733">
      <c r="A733" s="2" t="inlineStr">
        <is>
          <t>600038</t>
        </is>
      </c>
      <c r="B733" s="2" t="inlineStr">
        <is>
          <t>中直股份</t>
        </is>
      </c>
      <c r="C733" s="2" t="inlineStr">
        <is>
          <t>2026-06-12</t>
        </is>
      </c>
      <c r="D733" s="2" t="inlineStr">
        <is>
          <t>跌破MA60剔除</t>
        </is>
      </c>
      <c r="E733" s="3" t="n">
        <v>33</v>
      </c>
      <c r="F733" s="5" t="n">
        <v>28.53</v>
      </c>
      <c r="G733" s="2" t="n">
        <v>27.7655</v>
      </c>
      <c r="H733" s="2" t="n">
        <v>31.10866666666667</v>
      </c>
      <c r="I733" s="2" t="n">
        <v>33.87916666666667</v>
      </c>
      <c r="J733" s="2" t="n">
        <v>-0.02827794984863574</v>
      </c>
      <c r="K733" s="2" t="n">
        <v>-0.04701317267435912</v>
      </c>
      <c r="L733" s="4" t="n">
        <v>0.05044182621502213</v>
      </c>
      <c r="M733" s="4" t="n">
        <v>-0.04677581022385557</v>
      </c>
      <c r="N733" s="4" t="n">
        <v>-0.1926994906621393</v>
      </c>
      <c r="O733" s="2" t="n">
        <v>0.716711051930759</v>
      </c>
      <c r="P733" s="2" t="n">
        <v>0.346537949400799</v>
      </c>
      <c r="Q733" s="5" t="n">
        <v>255967950.2</v>
      </c>
      <c r="R733" s="5" t="n">
        <v>222693008.55</v>
      </c>
      <c r="S733" s="2" t="n">
        <v>1.149420683957076</v>
      </c>
      <c r="T733" s="2" t="n">
        <v>0.01389822916799288</v>
      </c>
      <c r="U733" s="2" t="n">
        <v>0.01189920690392226</v>
      </c>
      <c r="V733" s="2" t="b">
        <v>0</v>
      </c>
      <c r="W733" s="2" t="b">
        <v>0</v>
      </c>
      <c r="X733" s="4" t="n">
        <v>-0.1952045133991538</v>
      </c>
      <c r="Y733" s="4" t="n">
        <v>-0.09929078014184389</v>
      </c>
      <c r="Z733" s="5" t="n">
        <v>0.8301757487642049</v>
      </c>
      <c r="AA733" s="2" t="n">
        <v>0</v>
      </c>
      <c r="AB733" s="2" t="b">
        <v>0</v>
      </c>
      <c r="AC733" s="4" t="n">
        <v>-0.01692981284646677</v>
      </c>
      <c r="AD733" s="4" t="n">
        <v>0.02263955137888662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1</v>
      </c>
      <c r="AK733" s="2" t="b">
        <v>0</v>
      </c>
    </row>
    <row r="734">
      <c r="A734" s="2" t="inlineStr">
        <is>
          <t>600062</t>
        </is>
      </c>
      <c r="B734" s="2" t="inlineStr">
        <is>
          <t>华润双鹤</t>
        </is>
      </c>
      <c r="C734" s="2" t="inlineStr">
        <is>
          <t>2026-06-12</t>
        </is>
      </c>
      <c r="D734" s="2" t="inlineStr">
        <is>
          <t>跌破MA60剔除</t>
        </is>
      </c>
      <c r="E734" s="3" t="n">
        <v>33</v>
      </c>
      <c r="F734" s="5" t="n">
        <v>17.17</v>
      </c>
      <c r="G734" s="2" t="n">
        <v>16.932</v>
      </c>
      <c r="H734" s="2" t="n">
        <v>17.76833333333333</v>
      </c>
      <c r="I734" s="2" t="n">
        <v>18.13108333333333</v>
      </c>
      <c r="J734" s="2" t="n">
        <v>-0.01282649253731338</v>
      </c>
      <c r="K734" s="2" t="n">
        <v>-0.01152494599130294</v>
      </c>
      <c r="L734" s="4" t="n">
        <v>0.02568697729988068</v>
      </c>
      <c r="M734" s="4" t="n">
        <v>-0.02332195676905557</v>
      </c>
      <c r="N734" s="4" t="n">
        <v>-0.05762897914379783</v>
      </c>
      <c r="O734" s="2" t="n">
        <v>0.7802929427430093</v>
      </c>
      <c r="P734" s="2" t="n">
        <v>0.6890812250332889</v>
      </c>
      <c r="Q734" s="5" t="n">
        <v>87749864.8</v>
      </c>
      <c r="R734" s="5" t="n">
        <v>86005388.59999999</v>
      </c>
      <c r="S734" s="2" t="n">
        <v>1.020283336060643</v>
      </c>
      <c r="T734" s="2" t="n">
        <v>0.00499242058603942</v>
      </c>
      <c r="U734" s="2" t="n">
        <v>0.004895295143755385</v>
      </c>
      <c r="V734" s="2" t="b">
        <v>0</v>
      </c>
      <c r="W734" s="2" t="b">
        <v>0</v>
      </c>
      <c r="X734" s="4" t="n">
        <v>-0.09631578947368413</v>
      </c>
      <c r="Y734" s="4" t="n">
        <v>-0.04899135446685887</v>
      </c>
      <c r="Z734" s="5" t="n">
        <v>0.8274779384964065</v>
      </c>
      <c r="AA734" s="2" t="n">
        <v>0</v>
      </c>
      <c r="AB734" s="2" t="b">
        <v>0</v>
      </c>
      <c r="AC734" s="4" t="n">
        <v>-0.01692981284646677</v>
      </c>
      <c r="AD734" s="4" t="n">
        <v>0.02263955137888662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</row>
    <row r="735">
      <c r="A735" s="2" t="inlineStr">
        <is>
          <t>600338</t>
        </is>
      </c>
      <c r="B735" s="2" t="inlineStr">
        <is>
          <t>西藏珠峰</t>
        </is>
      </c>
      <c r="C735" s="2" t="inlineStr">
        <is>
          <t>2026-06-12</t>
        </is>
      </c>
      <c r="D735" s="2" t="inlineStr">
        <is>
          <t>跌破MA60剔除</t>
        </is>
      </c>
      <c r="E735" s="3" t="n">
        <v>33</v>
      </c>
      <c r="F735" s="5" t="n">
        <v>17.87</v>
      </c>
      <c r="G735" s="2" t="n">
        <v>18.48</v>
      </c>
      <c r="H735" s="2" t="n">
        <v>19.5375</v>
      </c>
      <c r="I735" s="2" t="n">
        <v>18.425</v>
      </c>
      <c r="J735" s="2" t="n">
        <v>-0.07310344827586202</v>
      </c>
      <c r="K735" s="2" t="n">
        <v>-0.008122858230739771</v>
      </c>
      <c r="L735" s="4" t="n">
        <v>-0.01542699724517893</v>
      </c>
      <c r="M735" s="4" t="n">
        <v>-0.1582666038624587</v>
      </c>
      <c r="N735" s="4" t="n">
        <v>0.01131861912846621</v>
      </c>
      <c r="O735" s="2" t="n">
        <v>0.257323568575233</v>
      </c>
      <c r="P735" s="2" t="n">
        <v>0.7942743009320905</v>
      </c>
      <c r="Q735" s="5" t="n">
        <v>1376139230.4</v>
      </c>
      <c r="R735" s="5" t="n">
        <v>1118684652.35</v>
      </c>
      <c r="S735" s="2" t="n">
        <v>1.230140439943616</v>
      </c>
      <c r="T735" s="2" t="n">
        <v>0.08830261774117566</v>
      </c>
      <c r="U735" s="2" t="n">
        <v>0.0660658663774564</v>
      </c>
      <c r="V735" s="2" t="b">
        <v>0</v>
      </c>
      <c r="W735" s="2" t="b">
        <v>0</v>
      </c>
      <c r="X735" s="4" t="n">
        <v>-0.3681046676096181</v>
      </c>
      <c r="Y735" s="4" t="n">
        <v>-0.2421102213848328</v>
      </c>
      <c r="Z735" s="5" t="n">
        <v>0.7510195237297568</v>
      </c>
      <c r="AA735" s="2" t="n">
        <v>0</v>
      </c>
      <c r="AB735" s="2" t="b">
        <v>0</v>
      </c>
      <c r="AC735" s="4" t="n">
        <v>-0.01692981284646677</v>
      </c>
      <c r="AD735" s="4" t="n">
        <v>0.02263955137888662</v>
      </c>
      <c r="AE735" s="2" t="b">
        <v>1</v>
      </c>
      <c r="AF735" s="2" t="b">
        <v>0</v>
      </c>
      <c r="AG735" s="2" t="b">
        <v>0</v>
      </c>
      <c r="AH735" s="2" t="b">
        <v>1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600461</t>
        </is>
      </c>
      <c r="B736" s="2" t="inlineStr">
        <is>
          <t>洪城环境</t>
        </is>
      </c>
      <c r="C736" s="2" t="inlineStr">
        <is>
          <t>2026-06-12</t>
        </is>
      </c>
      <c r="D736" s="2" t="inlineStr">
        <is>
          <t>跌破MA60剔除</t>
        </is>
      </c>
      <c r="E736" s="3" t="n">
        <v>33</v>
      </c>
      <c r="F736" s="5" t="n">
        <v>9.48</v>
      </c>
      <c r="G736" s="2" t="n">
        <v>10.0235</v>
      </c>
      <c r="H736" s="2" t="n">
        <v>10.00983333333333</v>
      </c>
      <c r="I736" s="2" t="n">
        <v>9.836666666666668</v>
      </c>
      <c r="J736" s="2" t="n">
        <v>-0.0218112618327313</v>
      </c>
      <c r="K736" s="2" t="n">
        <v>-0.004557960685517504</v>
      </c>
      <c r="L736" s="4" t="n">
        <v>-0.09628217349857005</v>
      </c>
      <c r="M736" s="4" t="n">
        <v>-0.08139534883720934</v>
      </c>
      <c r="N736" s="4" t="n">
        <v>-0.06416584402764069</v>
      </c>
      <c r="O736" s="2" t="n">
        <v>0.5995339547270306</v>
      </c>
      <c r="P736" s="2" t="n">
        <v>0.6754327563249002</v>
      </c>
      <c r="Q736" s="5" t="n">
        <v>101443055.8</v>
      </c>
      <c r="R736" s="5" t="n">
        <v>94258057.84999999</v>
      </c>
      <c r="S736" s="2" t="n">
        <v>1.076226883026107</v>
      </c>
      <c r="T736" s="2" t="n">
        <v>0.008350210454950203</v>
      </c>
      <c r="U736" s="2" t="n">
        <v>0.007338916602275265</v>
      </c>
      <c r="V736" s="2" t="b">
        <v>0</v>
      </c>
      <c r="W736" s="2" t="b">
        <v>0</v>
      </c>
      <c r="X736" s="4" t="n">
        <v>-0.1039697542533081</v>
      </c>
      <c r="Y736" s="4" t="n">
        <v>-0.1102661596958175</v>
      </c>
      <c r="Z736" s="5" t="n">
        <v>0.4885298989791118</v>
      </c>
      <c r="AA736" s="2" t="n">
        <v>0</v>
      </c>
      <c r="AB736" s="2" t="b">
        <v>0</v>
      </c>
      <c r="AC736" s="4" t="n">
        <v>-0.01692981284646677</v>
      </c>
      <c r="AD736" s="4" t="n">
        <v>0.02263955137888662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600792</t>
        </is>
      </c>
      <c r="B737" s="2" t="inlineStr">
        <is>
          <t>云煤能源</t>
        </is>
      </c>
      <c r="C737" s="2" t="inlineStr">
        <is>
          <t>2026-06-12</t>
        </is>
      </c>
      <c r="D737" s="2" t="inlineStr">
        <is>
          <t>跌破MA60剔除</t>
        </is>
      </c>
      <c r="E737" s="3" t="n">
        <v>33</v>
      </c>
      <c r="F737" s="5" t="n">
        <v>4.1</v>
      </c>
      <c r="G737" s="2" t="n">
        <v>4.1335</v>
      </c>
      <c r="H737" s="2" t="n">
        <v>4.285333333333333</v>
      </c>
      <c r="I737" s="2" t="n">
        <v>4.322249999999999</v>
      </c>
      <c r="J737" s="2" t="n">
        <v>-0.003855886251355578</v>
      </c>
      <c r="K737" s="2" t="n">
        <v>-0.02602371301943263</v>
      </c>
      <c r="L737" s="4" t="n">
        <v>0.009852216748768461</v>
      </c>
      <c r="M737" s="4" t="n">
        <v>0.007371007371007154</v>
      </c>
      <c r="N737" s="4" t="n">
        <v>-0.138655462184874</v>
      </c>
      <c r="O737" s="2" t="n">
        <v>0.8375499334221038</v>
      </c>
      <c r="P737" s="2" t="n">
        <v>0.5119840213049268</v>
      </c>
      <c r="Q737" s="5" t="n">
        <v>174398705.2</v>
      </c>
      <c r="R737" s="5" t="n">
        <v>155291128.65</v>
      </c>
      <c r="S737" s="2" t="n">
        <v>1.123043580892926</v>
      </c>
      <c r="T737" s="2" t="n">
        <v>0.03794570905601064</v>
      </c>
      <c r="U737" s="2" t="n">
        <v>0.03320213341711083</v>
      </c>
      <c r="V737" s="2" t="b">
        <v>0</v>
      </c>
      <c r="W737" s="2" t="b">
        <v>0</v>
      </c>
      <c r="X737" s="4" t="n">
        <v>-0.2463235294117648</v>
      </c>
      <c r="Y737" s="4" t="n">
        <v>-0.148471615720524</v>
      </c>
      <c r="Z737" s="5" t="n">
        <v>1.455585233640572</v>
      </c>
      <c r="AA737" s="2" t="n">
        <v>0</v>
      </c>
      <c r="AB737" s="2" t="b">
        <v>0</v>
      </c>
      <c r="AC737" s="4" t="n">
        <v>-0.01692981284646677</v>
      </c>
      <c r="AD737" s="4" t="n">
        <v>0.02263955137888662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601098</t>
        </is>
      </c>
      <c r="B738" s="2" t="inlineStr">
        <is>
          <t>中南传媒</t>
        </is>
      </c>
      <c r="C738" s="2" t="inlineStr">
        <is>
          <t>2026-06-12</t>
        </is>
      </c>
      <c r="D738" s="2" t="inlineStr">
        <is>
          <t>跌破MA60剔除</t>
        </is>
      </c>
      <c r="E738" s="3" t="n">
        <v>33</v>
      </c>
      <c r="F738" s="5" t="n">
        <v>10.71</v>
      </c>
      <c r="G738" s="2" t="n">
        <v>11.0805</v>
      </c>
      <c r="H738" s="2" t="n">
        <v>11.11283333333333</v>
      </c>
      <c r="I738" s="2" t="n">
        <v>11.1145</v>
      </c>
      <c r="J738" s="2" t="n">
        <v>-0.0127411235354391</v>
      </c>
      <c r="K738" s="2" t="n">
        <v>0.002857701505557531</v>
      </c>
      <c r="L738" s="4" t="n">
        <v>-0.01652892561983466</v>
      </c>
      <c r="M738" s="4" t="n">
        <v>-0.06052631578947365</v>
      </c>
      <c r="N738" s="4" t="n">
        <v>-0.04203935599284425</v>
      </c>
      <c r="O738" s="2" t="n">
        <v>0.6747669773635153</v>
      </c>
      <c r="P738" s="2" t="n">
        <v>0.7187083888149135</v>
      </c>
      <c r="Q738" s="5" t="n">
        <v>101251004.8</v>
      </c>
      <c r="R738" s="5" t="n">
        <v>84887268.5</v>
      </c>
      <c r="S738" s="2" t="n">
        <v>1.192770206759568</v>
      </c>
      <c r="T738" s="2" t="n">
        <v>0.0051741685968819</v>
      </c>
      <c r="U738" s="2" t="n">
        <v>0.004275007516703735</v>
      </c>
      <c r="V738" s="2" t="b">
        <v>0</v>
      </c>
      <c r="W738" s="2" t="b">
        <v>0</v>
      </c>
      <c r="X738" s="4" t="n">
        <v>-0.09237288135593213</v>
      </c>
      <c r="Y738" s="4" t="n">
        <v>-0.05472197705207404</v>
      </c>
      <c r="Z738" s="5" t="n">
        <v>0.6283670994815398</v>
      </c>
      <c r="AA738" s="2" t="n">
        <v>0</v>
      </c>
      <c r="AB738" s="2" t="b">
        <v>0</v>
      </c>
      <c r="AC738" s="4" t="n">
        <v>-0.01692981284646677</v>
      </c>
      <c r="AD738" s="4" t="n">
        <v>0.02263955137888662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601318</t>
        </is>
      </c>
      <c r="B739" s="2" t="inlineStr">
        <is>
          <t>中国平安</t>
        </is>
      </c>
      <c r="C739" s="2" t="inlineStr">
        <is>
          <t>2026-06-12</t>
        </is>
      </c>
      <c r="D739" s="2" t="inlineStr">
        <is>
          <t>跌破MA60剔除</t>
        </is>
      </c>
      <c r="E739" s="3" t="n">
        <v>33</v>
      </c>
      <c r="F739" s="5" t="n">
        <v>54.01</v>
      </c>
      <c r="G739" s="2" t="n">
        <v>52.225</v>
      </c>
      <c r="H739" s="2" t="n">
        <v>55.09766666666667</v>
      </c>
      <c r="I739" s="2" t="n">
        <v>59.65333333333334</v>
      </c>
      <c r="J739" s="2" t="n">
        <v>-0.0158574618638877</v>
      </c>
      <c r="K739" s="2" t="n">
        <v>-0.0221952734478984</v>
      </c>
      <c r="L739" s="4" t="n">
        <v>0.04346986089644522</v>
      </c>
      <c r="M739" s="4" t="n">
        <v>0.005772811918063114</v>
      </c>
      <c r="N739" s="4" t="n">
        <v>-0.0770676691729324</v>
      </c>
      <c r="O739" s="2" t="n">
        <v>0.8348868175765646</v>
      </c>
      <c r="P739" s="2" t="n">
        <v>0.6537949400798935</v>
      </c>
      <c r="Q739" s="5" t="n">
        <v>4357225846.8</v>
      </c>
      <c r="R739" s="5" t="n">
        <v>4408189960.75</v>
      </c>
      <c r="S739" s="2" t="n">
        <v>0.9884387663862542</v>
      </c>
      <c r="T739" s="2" t="n">
        <v>0.007662991845168959</v>
      </c>
      <c r="U739" s="2" t="n">
        <v>0.007691262765435714</v>
      </c>
      <c r="V739" s="2" t="b">
        <v>0</v>
      </c>
      <c r="W739" s="2" t="b">
        <v>0</v>
      </c>
      <c r="X739" s="4" t="n">
        <v>-0.1110928242264648</v>
      </c>
      <c r="Y739" s="4" t="n">
        <v>-0.04405949915270191</v>
      </c>
      <c r="Z739" s="5" t="n">
        <v>0.9493389892490927</v>
      </c>
      <c r="AA739" s="2" t="n">
        <v>0</v>
      </c>
      <c r="AB739" s="2" t="b">
        <v>0</v>
      </c>
      <c r="AC739" s="4" t="n">
        <v>-0.01692981284646677</v>
      </c>
      <c r="AD739" s="4" t="n">
        <v>0.02263955137888662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</row>
    <row r="740">
      <c r="A740" s="2" t="inlineStr">
        <is>
          <t>601601</t>
        </is>
      </c>
      <c r="B740" s="2" t="inlineStr">
        <is>
          <t>中国太保</t>
        </is>
      </c>
      <c r="C740" s="2" t="inlineStr">
        <is>
          <t>2026-06-12</t>
        </is>
      </c>
      <c r="D740" s="2" t="inlineStr">
        <is>
          <t>跌破MA60剔除</t>
        </is>
      </c>
      <c r="E740" s="3" t="n">
        <v>33</v>
      </c>
      <c r="F740" s="5" t="n">
        <v>32.86</v>
      </c>
      <c r="G740" s="2" t="n">
        <v>32.374</v>
      </c>
      <c r="H740" s="2" t="n">
        <v>35.85416666666666</v>
      </c>
      <c r="I740" s="2" t="n">
        <v>39.22533333333333</v>
      </c>
      <c r="J740" s="2" t="n">
        <v>-0.02980355724710415</v>
      </c>
      <c r="K740" s="2" t="n">
        <v>-0.03377140187923333</v>
      </c>
      <c r="L740" s="4" t="n">
        <v>0.0211311373523928</v>
      </c>
      <c r="M740" s="4" t="n">
        <v>-0.04863925883034159</v>
      </c>
      <c r="N740" s="4" t="n">
        <v>-0.1702020202020202</v>
      </c>
      <c r="O740" s="2" t="n">
        <v>0.7107190412782957</v>
      </c>
      <c r="P740" s="2" t="n">
        <v>0.4237683089214381</v>
      </c>
      <c r="Q740" s="5" t="n">
        <v>1790689222.8</v>
      </c>
      <c r="R740" s="5" t="n">
        <v>1535875606.55</v>
      </c>
      <c r="S740" s="2" t="n">
        <v>1.165907717502189</v>
      </c>
      <c r="T740" s="2" t="n">
        <v>0.008155809978217261</v>
      </c>
      <c r="U740" s="2" t="n">
        <v>0.00691684627642619</v>
      </c>
      <c r="V740" s="2" t="b">
        <v>0</v>
      </c>
      <c r="W740" s="2" t="b">
        <v>0</v>
      </c>
      <c r="X740" s="4" t="n">
        <v>-0.2020398251578436</v>
      </c>
      <c r="Y740" s="4" t="n">
        <v>-0.08414526129317978</v>
      </c>
      <c r="Z740" s="5" t="n">
        <v>0.63978747894178</v>
      </c>
      <c r="AA740" s="2" t="n">
        <v>0</v>
      </c>
      <c r="AB740" s="2" t="b">
        <v>0</v>
      </c>
      <c r="AC740" s="4" t="n">
        <v>-0.01692981284646677</v>
      </c>
      <c r="AD740" s="4" t="n">
        <v>0.02263955137888662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</row>
    <row r="741">
      <c r="A741" s="2" t="inlineStr">
        <is>
          <t>603087</t>
        </is>
      </c>
      <c r="B741" s="2" t="inlineStr">
        <is>
          <t>甘李药业</t>
        </is>
      </c>
      <c r="C741" s="2" t="inlineStr">
        <is>
          <t>2026-06-12</t>
        </is>
      </c>
      <c r="D741" s="2" t="inlineStr">
        <is>
          <t>跌破MA60剔除</t>
        </is>
      </c>
      <c r="E741" s="3" t="n">
        <v>33</v>
      </c>
      <c r="F741" s="5" t="n">
        <v>55.62</v>
      </c>
      <c r="G741" s="2" t="n">
        <v>53.96749999999999</v>
      </c>
      <c r="H741" s="2" t="n">
        <v>58.25516666666667</v>
      </c>
      <c r="I741" s="2" t="n">
        <v>62.106</v>
      </c>
      <c r="J741" s="2" t="n">
        <v>-0.0054731914972036</v>
      </c>
      <c r="K741" s="2" t="n">
        <v>-0.01856006469347804</v>
      </c>
      <c r="L741" s="4" t="n">
        <v>0.06388676358071921</v>
      </c>
      <c r="M741" s="4" t="n">
        <v>0.002704164413196208</v>
      </c>
      <c r="N741" s="4" t="n">
        <v>-0.08444444444444443</v>
      </c>
      <c r="O741" s="2" t="n">
        <v>0.8282290279627164</v>
      </c>
      <c r="P741" s="2" t="n">
        <v>0.6383155792276964</v>
      </c>
      <c r="Q741" s="5" t="n">
        <v>331354900.2</v>
      </c>
      <c r="R741" s="5" t="n">
        <v>334408766.9</v>
      </c>
      <c r="S741" s="2" t="n">
        <v>0.990867862920253</v>
      </c>
      <c r="T741" s="2" t="n">
        <v>0.01068231952262876</v>
      </c>
      <c r="U741" s="2" t="n">
        <v>0.01101517744873614</v>
      </c>
      <c r="V741" s="2" t="b">
        <v>0</v>
      </c>
      <c r="W741" s="2" t="b">
        <v>0</v>
      </c>
      <c r="X741" s="4" t="n">
        <v>-0.1484996938150642</v>
      </c>
      <c r="Y741" s="4" t="n">
        <v>-0.03807059693217529</v>
      </c>
      <c r="Z741" s="5" t="n">
        <v>0.881596150165247</v>
      </c>
      <c r="AA741" s="2" t="n">
        <v>0</v>
      </c>
      <c r="AB741" s="2" t="b">
        <v>0</v>
      </c>
      <c r="AC741" s="4" t="n">
        <v>-0.01692981284646677</v>
      </c>
      <c r="AD741" s="4" t="n">
        <v>0.02263955137888662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</row>
    <row r="742">
      <c r="A742" s="2" t="inlineStr">
        <is>
          <t>603175</t>
        </is>
      </c>
      <c r="B742" s="2" t="inlineStr">
        <is>
          <t>超颖电子</t>
        </is>
      </c>
      <c r="C742" s="2" t="inlineStr">
        <is>
          <t>2026-06-12</t>
        </is>
      </c>
      <c r="D742" s="2" t="inlineStr">
        <is>
          <t>跌破MA60剔除</t>
        </is>
      </c>
      <c r="E742" s="3" t="n">
        <v>33</v>
      </c>
      <c r="F742" s="5" t="n">
        <v>83.98</v>
      </c>
      <c r="G742" s="2" t="n">
        <v>88.08200000000001</v>
      </c>
      <c r="H742" s="2" t="n">
        <v>89.98533333333333</v>
      </c>
      <c r="I742" s="2" t="n">
        <v>80.76608333333334</v>
      </c>
      <c r="J742" s="2" t="n">
        <v>-0.04662842298950098</v>
      </c>
      <c r="K742" s="2" t="n">
        <v>0.00611032120648547</v>
      </c>
      <c r="L742" s="4" t="n">
        <v>-0.07317073170731703</v>
      </c>
      <c r="M742" s="4" t="n">
        <v>-0.1001821493624772</v>
      </c>
      <c r="N742" s="4" t="n">
        <v>-0.04773783875722859</v>
      </c>
      <c r="O742" s="2" t="n">
        <v>0.5233022636484687</v>
      </c>
      <c r="P742" s="2" t="n">
        <v>0.7107190412782957</v>
      </c>
      <c r="Q742" s="5" t="n">
        <v>304531668.2</v>
      </c>
      <c r="R742" s="5" t="n">
        <v>407586325.45</v>
      </c>
      <c r="S742" s="2" t="n">
        <v>0.7471586978875667</v>
      </c>
      <c r="T742" s="2" t="n">
        <v>0.08154882412548288</v>
      </c>
      <c r="U742" s="2" t="n">
        <v>0.09924912214035898</v>
      </c>
      <c r="V742" s="2" t="b">
        <v>0</v>
      </c>
      <c r="W742" s="2" t="b">
        <v>0</v>
      </c>
      <c r="X742" s="4" t="n">
        <v>-0.2136704119850187</v>
      </c>
      <c r="Y742" s="4" t="n">
        <v>-0.1738856181665266</v>
      </c>
      <c r="Z742" s="5" t="n">
        <v>0.6399830815584538</v>
      </c>
      <c r="AA742" s="2" t="n">
        <v>0</v>
      </c>
      <c r="AB742" s="2" t="b">
        <v>0</v>
      </c>
      <c r="AC742" s="4" t="n">
        <v>-0.01692981284646677</v>
      </c>
      <c r="AD742" s="4" t="n">
        <v>0.02263955137888662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603178</t>
        </is>
      </c>
      <c r="B743" s="2" t="inlineStr">
        <is>
          <t>圣龙股份</t>
        </is>
      </c>
      <c r="C743" s="2" t="inlineStr">
        <is>
          <t>2026-06-12</t>
        </is>
      </c>
      <c r="D743" s="2" t="inlineStr">
        <is>
          <t>跌破MA60剔除</t>
        </is>
      </c>
      <c r="E743" s="3" t="n">
        <v>33</v>
      </c>
      <c r="F743" s="5" t="n">
        <v>16.25</v>
      </c>
      <c r="G743" s="2" t="n">
        <v>18.389</v>
      </c>
      <c r="H743" s="2" t="n">
        <v>17.64866666666666</v>
      </c>
      <c r="I743" s="2" t="n">
        <v>17.78475</v>
      </c>
      <c r="J743" s="2" t="n">
        <v>-0.05201567171873378</v>
      </c>
      <c r="K743" s="2" t="n">
        <v>0.003344735121613596</v>
      </c>
      <c r="L743" s="4" t="n">
        <v>-0.07512805919180421</v>
      </c>
      <c r="M743" s="4" t="n">
        <v>-0.2690058479532164</v>
      </c>
      <c r="N743" s="4" t="n">
        <v>-0.01455427531837472</v>
      </c>
      <c r="O743" s="2" t="n">
        <v>0.0262982689747004</v>
      </c>
      <c r="P743" s="2" t="n">
        <v>0.7583222370173103</v>
      </c>
      <c r="Q743" s="5" t="n">
        <v>98116479.2</v>
      </c>
      <c r="R743" s="5" t="n">
        <v>252271727.85</v>
      </c>
      <c r="S743" s="2" t="n">
        <v>0.3889317286411887</v>
      </c>
      <c r="T743" s="2" t="n">
        <v>0.02515127317141896</v>
      </c>
      <c r="U743" s="2" t="n">
        <v>0.0545589686332219</v>
      </c>
      <c r="V743" s="2" t="b">
        <v>0</v>
      </c>
      <c r="W743" s="2" t="b">
        <v>0</v>
      </c>
      <c r="X743" s="4" t="n">
        <v>-0.3229166666666666</v>
      </c>
      <c r="Y743" s="4" t="n">
        <v>-0.3257575757575758</v>
      </c>
      <c r="Z743" s="5" t="n">
        <v>0.4185564802616641</v>
      </c>
      <c r="AA743" s="2" t="n">
        <v>0</v>
      </c>
      <c r="AB743" s="2" t="b">
        <v>0</v>
      </c>
      <c r="AC743" s="4" t="n">
        <v>-0.01692981284646677</v>
      </c>
      <c r="AD743" s="4" t="n">
        <v>0.02263955137888662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603456</t>
        </is>
      </c>
      <c r="B744" s="2" t="inlineStr">
        <is>
          <t>九洲药业</t>
        </is>
      </c>
      <c r="C744" s="2" t="inlineStr">
        <is>
          <t>2026-06-12</t>
        </is>
      </c>
      <c r="D744" s="2" t="inlineStr">
        <is>
          <t>跌破MA60剔除</t>
        </is>
      </c>
      <c r="E744" s="3" t="n">
        <v>33</v>
      </c>
      <c r="F744" s="5" t="n">
        <v>12.78</v>
      </c>
      <c r="G744" s="2" t="n">
        <v>12.5645</v>
      </c>
      <c r="H744" s="2" t="n">
        <v>14.6535</v>
      </c>
      <c r="I744" s="2" t="n">
        <v>16.30475</v>
      </c>
      <c r="J744" s="2" t="n">
        <v>-0.01970039790902722</v>
      </c>
      <c r="K744" s="2" t="n">
        <v>-0.04500130344108444</v>
      </c>
      <c r="L744" s="4" t="n">
        <v>0.01913875598086134</v>
      </c>
      <c r="M744" s="4" t="n">
        <v>-0.008533747090768151</v>
      </c>
      <c r="N744" s="4" t="n">
        <v>-0.2370149253731344</v>
      </c>
      <c r="O744" s="2" t="n">
        <v>0.8045938748335553</v>
      </c>
      <c r="P744" s="2" t="n">
        <v>0.2013981358189081</v>
      </c>
      <c r="Q744" s="5" t="n">
        <v>143064761.8</v>
      </c>
      <c r="R744" s="5" t="n">
        <v>151759782.4</v>
      </c>
      <c r="S744" s="2" t="n">
        <v>0.9427053698780211</v>
      </c>
      <c r="T744" s="2" t="n">
        <v>0.01297073958038964</v>
      </c>
      <c r="U744" s="2" t="n">
        <v>0.01343029371535958</v>
      </c>
      <c r="V744" s="2" t="b">
        <v>0</v>
      </c>
      <c r="W744" s="2" t="b">
        <v>0</v>
      </c>
      <c r="X744" s="4" t="n">
        <v>-0.2787810383747178</v>
      </c>
      <c r="Y744" s="4" t="n">
        <v>-0.07633587786259544</v>
      </c>
      <c r="Z744" s="5" t="n">
        <v>0.7702181557005975</v>
      </c>
      <c r="AA744" s="2" t="n">
        <v>0</v>
      </c>
      <c r="AB744" s="2" t="b">
        <v>0</v>
      </c>
      <c r="AC744" s="4" t="n">
        <v>-0.01692981284646677</v>
      </c>
      <c r="AD744" s="4" t="n">
        <v>0.02263955137888662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</row>
    <row r="745">
      <c r="A745" s="2" t="inlineStr">
        <is>
          <t>603871</t>
        </is>
      </c>
      <c r="B745" s="2" t="inlineStr">
        <is>
          <t>嘉友国际</t>
        </is>
      </c>
      <c r="C745" s="2" t="inlineStr">
        <is>
          <t>2026-06-12</t>
        </is>
      </c>
      <c r="D745" s="2" t="inlineStr">
        <is>
          <t>跌破MA60剔除</t>
        </is>
      </c>
      <c r="E745" s="3" t="n">
        <v>33</v>
      </c>
      <c r="F745" s="5" t="n">
        <v>12.39</v>
      </c>
      <c r="G745" s="2" t="n">
        <v>11.852</v>
      </c>
      <c r="H745" s="2" t="n">
        <v>12.98716666666667</v>
      </c>
      <c r="I745" s="2" t="n">
        <v>13.60725</v>
      </c>
      <c r="J745" s="2" t="n">
        <v>-0.009237199582027178</v>
      </c>
      <c r="K745" s="2" t="n">
        <v>-0.04120730386849103</v>
      </c>
      <c r="L745" s="4" t="n">
        <v>0.06260720411663812</v>
      </c>
      <c r="M745" s="4" t="n">
        <v>0.02312138728323698</v>
      </c>
      <c r="N745" s="4" t="n">
        <v>-0.1912532637075718</v>
      </c>
      <c r="O745" s="2" t="n">
        <v>0.8658455392809588</v>
      </c>
      <c r="P745" s="2" t="n">
        <v>0.3511984021304927</v>
      </c>
      <c r="Q745" s="5" t="n">
        <v>136708137.4</v>
      </c>
      <c r="R745" s="5" t="n">
        <v>222820623.65</v>
      </c>
      <c r="S745" s="2" t="n">
        <v>0.6135344886869049</v>
      </c>
      <c r="T745" s="2" t="n">
        <v>0.008398643336656381</v>
      </c>
      <c r="U745" s="2" t="n">
        <v>0.0136642005082982</v>
      </c>
      <c r="V745" s="2" t="b">
        <v>0</v>
      </c>
      <c r="W745" s="2" t="b">
        <v>0</v>
      </c>
      <c r="X745" s="4" t="n">
        <v>-0.2052597819114816</v>
      </c>
      <c r="Y745" s="4" t="n">
        <v>-0.06929895245769535</v>
      </c>
      <c r="Z745" s="5" t="n">
        <v>0.8840851779756908</v>
      </c>
      <c r="AA745" s="2" t="n">
        <v>0</v>
      </c>
      <c r="AB745" s="2" t="b">
        <v>0</v>
      </c>
      <c r="AC745" s="4" t="n">
        <v>-0.01692981284646677</v>
      </c>
      <c r="AD745" s="4" t="n">
        <v>0.02263955137888662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</row>
    <row r="746">
      <c r="A746" s="2" t="inlineStr">
        <is>
          <t>605599</t>
        </is>
      </c>
      <c r="B746" s="2" t="inlineStr">
        <is>
          <t>菜百股份</t>
        </is>
      </c>
      <c r="C746" s="2" t="inlineStr">
        <is>
          <t>2026-06-12</t>
        </is>
      </c>
      <c r="D746" s="2" t="inlineStr">
        <is>
          <t>跌破MA60剔除</t>
        </is>
      </c>
      <c r="E746" s="3" t="n">
        <v>33</v>
      </c>
      <c r="F746" s="5" t="n">
        <v>15.28</v>
      </c>
      <c r="G746" s="2" t="n">
        <v>15.1125</v>
      </c>
      <c r="H746" s="2" t="n">
        <v>18.77783333333333</v>
      </c>
      <c r="I746" s="2" t="n">
        <v>19.12433333333333</v>
      </c>
      <c r="J746" s="2" t="n">
        <v>-0.03221158464346308</v>
      </c>
      <c r="K746" s="2" t="n">
        <v>-0.0677351824116903</v>
      </c>
      <c r="L746" s="4" t="n">
        <v>0.005263157894736858</v>
      </c>
      <c r="M746" s="4" t="n">
        <v>-0.04080351537978655</v>
      </c>
      <c r="N746" s="4" t="n">
        <v>-0.3289415898111551</v>
      </c>
      <c r="O746" s="2" t="n">
        <v>0.7330226364846871</v>
      </c>
      <c r="P746" s="2" t="n">
        <v>0.03894806924101198</v>
      </c>
      <c r="Q746" s="5" t="n">
        <v>103374456.6</v>
      </c>
      <c r="R746" s="5" t="n">
        <v>92436443.84999999</v>
      </c>
      <c r="S746" s="2" t="n">
        <v>1.118330090324002</v>
      </c>
      <c r="T746" s="2" t="n">
        <v>0.00882157654795488</v>
      </c>
      <c r="U746" s="2" t="n">
        <v>0.0075234569564726</v>
      </c>
      <c r="V746" s="2" t="b">
        <v>0</v>
      </c>
      <c r="W746" s="2" t="b">
        <v>0</v>
      </c>
      <c r="X746" s="4" t="n">
        <v>-0.3388143660752921</v>
      </c>
      <c r="Y746" s="4" t="n">
        <v>-0.08981657179000635</v>
      </c>
      <c r="Z746" s="5" t="n">
        <v>0.9878713259452054</v>
      </c>
      <c r="AA746" s="2" t="n">
        <v>0</v>
      </c>
      <c r="AB746" s="2" t="b">
        <v>0</v>
      </c>
      <c r="AC746" s="4" t="n">
        <v>-0.01692981284646677</v>
      </c>
      <c r="AD746" s="4" t="n">
        <v>0.02263955137888662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1</v>
      </c>
      <c r="AK746" s="2" t="b">
        <v>0</v>
      </c>
    </row>
    <row r="747">
      <c r="A747" s="2" t="inlineStr">
        <is>
          <t>000066</t>
        </is>
      </c>
      <c r="B747" s="2" t="inlineStr">
        <is>
          <t>中国长城</t>
        </is>
      </c>
      <c r="C747" s="2" t="inlineStr">
        <is>
          <t>2026-06-12</t>
        </is>
      </c>
      <c r="D747" s="2" t="inlineStr">
        <is>
          <t>跌破MA60剔除</t>
        </is>
      </c>
      <c r="E747" s="3" t="n">
        <v>32</v>
      </c>
      <c r="F747" s="5" t="n">
        <v>15.51</v>
      </c>
      <c r="G747" s="2" t="n">
        <v>18.334</v>
      </c>
      <c r="H747" s="2" t="n">
        <v>17.54933333333333</v>
      </c>
      <c r="I747" s="2" t="n">
        <v>16.66416666666667</v>
      </c>
      <c r="J747" s="2" t="n">
        <v>-0.09329640711159459</v>
      </c>
      <c r="K747" s="2" t="n">
        <v>0.005663639055232483</v>
      </c>
      <c r="L747" s="4" t="n">
        <v>-0.1286516853932584</v>
      </c>
      <c r="M747" s="4" t="n">
        <v>-0.2434146341463415</v>
      </c>
      <c r="N747" s="4" t="n">
        <v>-0.05714285714285716</v>
      </c>
      <c r="O747" s="2" t="n">
        <v>0.04693741677762982</v>
      </c>
      <c r="P747" s="2" t="n">
        <v>0.6902463382157124</v>
      </c>
      <c r="Q747" s="5" t="n">
        <v>2197412647.2</v>
      </c>
      <c r="R747" s="5" t="n">
        <v>4301179603</v>
      </c>
      <c r="S747" s="2" t="n">
        <v>0.5108860475548014</v>
      </c>
      <c r="T747" s="2" t="n">
        <v>0.04229653449862455</v>
      </c>
      <c r="U747" s="2" t="n">
        <v>0.06990058353579835</v>
      </c>
      <c r="V747" s="2" t="b">
        <v>0</v>
      </c>
      <c r="W747" s="2" t="b">
        <v>0</v>
      </c>
      <c r="X747" s="4" t="n">
        <v>-0.3974358974358974</v>
      </c>
      <c r="Y747" s="4" t="n">
        <v>-0.2589584328714764</v>
      </c>
      <c r="Z747" s="5" t="n">
        <v>0.5588838818168618</v>
      </c>
      <c r="AA747" s="2" t="n">
        <v>0</v>
      </c>
      <c r="AB747" s="2" t="b">
        <v>0</v>
      </c>
      <c r="AC747" s="4" t="n">
        <v>-0.01692981284646677</v>
      </c>
      <c r="AD747" s="4" t="n">
        <v>0.02263955137888662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000628</t>
        </is>
      </c>
      <c r="B748" s="2" t="inlineStr">
        <is>
          <t>高新发展</t>
        </is>
      </c>
      <c r="C748" s="2" t="inlineStr">
        <is>
          <t>2026-06-12</t>
        </is>
      </c>
      <c r="D748" s="2" t="inlineStr">
        <is>
          <t>跌破MA60剔除</t>
        </is>
      </c>
      <c r="E748" s="3" t="n">
        <v>32</v>
      </c>
      <c r="F748" s="5" t="n">
        <v>55.5</v>
      </c>
      <c r="G748" s="2" t="n">
        <v>56.776</v>
      </c>
      <c r="H748" s="2" t="n">
        <v>56.93033333333334</v>
      </c>
      <c r="I748" s="2" t="n">
        <v>53.40483333333334</v>
      </c>
      <c r="J748" s="2" t="n">
        <v>-0.03698489564339802</v>
      </c>
      <c r="K748" s="2" t="n">
        <v>-0.002068421513920726</v>
      </c>
      <c r="L748" s="4" t="n">
        <v>-0.08852028247659716</v>
      </c>
      <c r="M748" s="4" t="n">
        <v>-0.1257088846880907</v>
      </c>
      <c r="N748" s="4" t="n">
        <v>0.009825327510917026</v>
      </c>
      <c r="O748" s="2" t="n">
        <v>0.4094540612516644</v>
      </c>
      <c r="P748" s="2" t="n">
        <v>0.7922769640479361</v>
      </c>
      <c r="Q748" s="5" t="n">
        <v>685450987.4</v>
      </c>
      <c r="R748" s="5" t="n">
        <v>781582143.6</v>
      </c>
      <c r="S748" s="2" t="n">
        <v>0.8770044108771269</v>
      </c>
      <c r="T748" s="2" t="n">
        <v>0.06541194318507909</v>
      </c>
      <c r="U748" s="2" t="n">
        <v>0.07046675567238489</v>
      </c>
      <c r="V748" s="2" t="b">
        <v>0</v>
      </c>
      <c r="W748" s="2" t="b">
        <v>0</v>
      </c>
      <c r="X748" s="4" t="n">
        <v>-0.1851416825723095</v>
      </c>
      <c r="Y748" s="4" t="n">
        <v>-0.1958647219105626</v>
      </c>
      <c r="Z748" s="5" t="n">
        <v>1.252442112118381</v>
      </c>
      <c r="AA748" s="2" t="n">
        <v>0</v>
      </c>
      <c r="AB748" s="2" t="b">
        <v>0</v>
      </c>
      <c r="AC748" s="4" t="n">
        <v>-0.01692981284646677</v>
      </c>
      <c r="AD748" s="4" t="n">
        <v>0.02263955137888662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000695</t>
        </is>
      </c>
      <c r="B749" s="2" t="inlineStr">
        <is>
          <t>滨海能源</t>
        </is>
      </c>
      <c r="C749" s="2" t="inlineStr">
        <is>
          <t>2026-06-12</t>
        </is>
      </c>
      <c r="D749" s="2" t="inlineStr">
        <is>
          <t>跌破MA60剔除</t>
        </is>
      </c>
      <c r="E749" s="3" t="n">
        <v>32</v>
      </c>
      <c r="F749" s="5" t="n">
        <v>12.98</v>
      </c>
      <c r="G749" s="2" t="n">
        <v>14.6625</v>
      </c>
      <c r="H749" s="2" t="n">
        <v>14.34083333333333</v>
      </c>
      <c r="I749" s="2" t="n">
        <v>13.6655</v>
      </c>
      <c r="J749" s="2" t="n">
        <v>-0.03045030747867494</v>
      </c>
      <c r="K749" s="2" t="n">
        <v>0.002107984720022493</v>
      </c>
      <c r="L749" s="4" t="n">
        <v>-0.142668428005284</v>
      </c>
      <c r="M749" s="4" t="n">
        <v>-0.1620400258231117</v>
      </c>
      <c r="N749" s="4" t="n">
        <v>-0.1516339869281046</v>
      </c>
      <c r="O749" s="2" t="n">
        <v>0.2403462050599201</v>
      </c>
      <c r="P749" s="2" t="n">
        <v>0.4780292942743009</v>
      </c>
      <c r="Q749" s="5" t="n">
        <v>115398960.2</v>
      </c>
      <c r="R749" s="5" t="n">
        <v>289076583.6</v>
      </c>
      <c r="S749" s="2" t="n">
        <v>0.3991985748651279</v>
      </c>
      <c r="T749" s="2" t="n">
        <v>0.04002820164633371</v>
      </c>
      <c r="U749" s="2" t="n">
        <v>0.08595919883455456</v>
      </c>
      <c r="V749" s="2" t="b">
        <v>0</v>
      </c>
      <c r="W749" s="2" t="b">
        <v>0</v>
      </c>
      <c r="X749" s="4" t="n">
        <v>-0.2273809523809524</v>
      </c>
      <c r="Y749" s="4" t="n">
        <v>-0.2249388753056235</v>
      </c>
      <c r="Z749" s="5" t="n">
        <v>0.8245277671245362</v>
      </c>
      <c r="AA749" s="2" t="n">
        <v>0</v>
      </c>
      <c r="AB749" s="2" t="b">
        <v>0</v>
      </c>
      <c r="AC749" s="4" t="n">
        <v>-0.01692981284646677</v>
      </c>
      <c r="AD749" s="4" t="n">
        <v>0.02263955137888662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000720</t>
        </is>
      </c>
      <c r="B750" s="2" t="inlineStr">
        <is>
          <t>新能泰山</t>
        </is>
      </c>
      <c r="C750" s="2" t="inlineStr">
        <is>
          <t>2026-06-12</t>
        </is>
      </c>
      <c r="D750" s="2" t="inlineStr">
        <is>
          <t>跌破MA60剔除</t>
        </is>
      </c>
      <c r="E750" s="3" t="n">
        <v>32</v>
      </c>
      <c r="F750" s="5" t="n">
        <v>4.14</v>
      </c>
      <c r="G750" s="2" t="n">
        <v>4.9465</v>
      </c>
      <c r="H750" s="2" t="n">
        <v>5.030166666666667</v>
      </c>
      <c r="I750" s="2" t="n">
        <v>4.362666666666667</v>
      </c>
      <c r="J750" s="2" t="n">
        <v>-0.06581680830972603</v>
      </c>
      <c r="K750" s="2" t="n">
        <v>0.02325817935243268</v>
      </c>
      <c r="L750" s="4" t="n">
        <v>-0.2159090909090911</v>
      </c>
      <c r="M750" s="4" t="n">
        <v>-0.2486388384754992</v>
      </c>
      <c r="N750" s="4" t="n">
        <v>0.01970443349753692</v>
      </c>
      <c r="O750" s="2" t="n">
        <v>0.04127829560585886</v>
      </c>
      <c r="P750" s="2" t="n">
        <v>0.8005992010652463</v>
      </c>
      <c r="Q750" s="5" t="n">
        <v>324775047.6</v>
      </c>
      <c r="R750" s="5" t="n">
        <v>480191403.15</v>
      </c>
      <c r="S750" s="2" t="n">
        <v>0.6763449854985186</v>
      </c>
      <c r="T750" s="2" t="n">
        <v>0.05735186354501866</v>
      </c>
      <c r="U750" s="2" t="n">
        <v>0.07582715854419222</v>
      </c>
      <c r="V750" s="2" t="b">
        <v>0</v>
      </c>
      <c r="W750" s="2" t="b">
        <v>0</v>
      </c>
      <c r="X750" s="4" t="n">
        <v>-0.4233983286908078</v>
      </c>
      <c r="Y750" s="4" t="n">
        <v>-0.2459016393442623</v>
      </c>
      <c r="Z750" s="5" t="n">
        <v>0.5793185522028117</v>
      </c>
      <c r="AA750" s="2" t="n">
        <v>0</v>
      </c>
      <c r="AB750" s="2" t="b">
        <v>0</v>
      </c>
      <c r="AC750" s="4" t="n">
        <v>-0.01692981284646677</v>
      </c>
      <c r="AD750" s="4" t="n">
        <v>0.02263955137888662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000889</t>
        </is>
      </c>
      <c r="B751" s="2" t="inlineStr">
        <is>
          <t>中嘉博创</t>
        </is>
      </c>
      <c r="C751" s="2" t="inlineStr">
        <is>
          <t>2026-06-12</t>
        </is>
      </c>
      <c r="D751" s="2" t="inlineStr">
        <is>
          <t>跌破MA60剔除</t>
        </is>
      </c>
      <c r="E751" s="3" t="n">
        <v>32</v>
      </c>
      <c r="F751" s="5" t="n">
        <v>3.49</v>
      </c>
      <c r="G751" s="2" t="n">
        <v>3.9955</v>
      </c>
      <c r="H751" s="2" t="n">
        <v>4.152833333333334</v>
      </c>
      <c r="I751" s="2" t="n">
        <v>3.898916666666667</v>
      </c>
      <c r="J751" s="2" t="n">
        <v>-0.09604072398190044</v>
      </c>
      <c r="K751" s="2" t="n">
        <v>0.008377175232699097</v>
      </c>
      <c r="L751" s="4" t="n">
        <v>-0.1361386138613861</v>
      </c>
      <c r="M751" s="4" t="n">
        <v>-0.3223300970873787</v>
      </c>
      <c r="N751" s="4" t="n">
        <v>0.01159420289855073</v>
      </c>
      <c r="O751" s="2" t="n">
        <v>0.008988015978695073</v>
      </c>
      <c r="P751" s="2" t="n">
        <v>0.7946071904127829</v>
      </c>
      <c r="Q751" s="5" t="n">
        <v>149768674.4</v>
      </c>
      <c r="R751" s="5" t="n">
        <v>297180210.25</v>
      </c>
      <c r="S751" s="2" t="n">
        <v>0.5039658403700857</v>
      </c>
      <c r="T751" s="2" t="n">
        <v>0.047624766305243</v>
      </c>
      <c r="U751" s="2" t="n">
        <v>0.0828045163914727</v>
      </c>
      <c r="V751" s="2" t="b">
        <v>0</v>
      </c>
      <c r="W751" s="2" t="b">
        <v>0</v>
      </c>
      <c r="X751" s="4" t="n">
        <v>-0.4074702886247877</v>
      </c>
      <c r="Y751" s="4" t="n">
        <v>-0.2789256198347106</v>
      </c>
      <c r="Z751" s="5" t="n">
        <v>0.2030330694214701</v>
      </c>
      <c r="AA751" s="2" t="n">
        <v>0</v>
      </c>
      <c r="AB751" s="2" t="b">
        <v>0</v>
      </c>
      <c r="AC751" s="4" t="n">
        <v>-0.01692981284646677</v>
      </c>
      <c r="AD751" s="4" t="n">
        <v>0.02263955137888662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002048</t>
        </is>
      </c>
      <c r="B752" s="2" t="inlineStr">
        <is>
          <t>宁波华翔</t>
        </is>
      </c>
      <c r="C752" s="2" t="inlineStr">
        <is>
          <t>2026-06-12</t>
        </is>
      </c>
      <c r="D752" s="2" t="inlineStr">
        <is>
          <t>跌破MA60剔除</t>
        </is>
      </c>
      <c r="E752" s="3" t="n">
        <v>32</v>
      </c>
      <c r="F752" s="5" t="n">
        <v>27.01</v>
      </c>
      <c r="G752" s="2" t="n">
        <v>27.477</v>
      </c>
      <c r="H752" s="2" t="n">
        <v>27.07466666666667</v>
      </c>
      <c r="I752" s="2" t="n">
        <v>28.70708333333333</v>
      </c>
      <c r="J752" s="2" t="n">
        <v>-0.01023017902813317</v>
      </c>
      <c r="K752" s="2" t="n">
        <v>-0.01325995711621752</v>
      </c>
      <c r="L752" s="4" t="n">
        <v>0.03605677023398557</v>
      </c>
      <c r="M752" s="4" t="n">
        <v>-0.06668970283344855</v>
      </c>
      <c r="N752" s="4" t="n">
        <v>-0.04793796263658789</v>
      </c>
      <c r="O752" s="2" t="n">
        <v>0.6514647137150466</v>
      </c>
      <c r="P752" s="2" t="n">
        <v>0.7090545938748336</v>
      </c>
      <c r="Q752" s="5" t="n">
        <v>911711626.2</v>
      </c>
      <c r="R752" s="5" t="n">
        <v>798659227.45</v>
      </c>
      <c r="S752" s="2" t="n">
        <v>1.141552735965951</v>
      </c>
      <c r="T752" s="2" t="n">
        <v>0.04619860501914342</v>
      </c>
      <c r="U752" s="2" t="n">
        <v>0.04020801561879967</v>
      </c>
      <c r="V752" s="2" t="b">
        <v>0</v>
      </c>
      <c r="W752" s="2" t="b">
        <v>0</v>
      </c>
      <c r="X752" s="4" t="n">
        <v>-0.1201954397394136</v>
      </c>
      <c r="Y752" s="4" t="n">
        <v>-0.1726449882668454</v>
      </c>
      <c r="Z752" s="5" t="n">
        <v>0.7107331027447407</v>
      </c>
      <c r="AA752" s="2" t="n">
        <v>1</v>
      </c>
      <c r="AB752" s="2" t="b">
        <v>0</v>
      </c>
      <c r="AC752" s="4" t="n">
        <v>-0.01692981284646677</v>
      </c>
      <c r="AD752" s="4" t="n">
        <v>0.02263955137888662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002135</t>
        </is>
      </c>
      <c r="B753" s="2" t="inlineStr">
        <is>
          <t>东南网架</t>
        </is>
      </c>
      <c r="C753" s="2" t="inlineStr">
        <is>
          <t>2026-06-12</t>
        </is>
      </c>
      <c r="D753" s="2" t="inlineStr">
        <is>
          <t>跌破MA60剔除</t>
        </is>
      </c>
      <c r="E753" s="3" t="n">
        <v>32</v>
      </c>
      <c r="F753" s="5" t="n">
        <v>6.64</v>
      </c>
      <c r="G753" s="2" t="n">
        <v>7.658000000000001</v>
      </c>
      <c r="H753" s="2" t="n">
        <v>7.610166666666667</v>
      </c>
      <c r="I753" s="2" t="n">
        <v>6.62575</v>
      </c>
      <c r="J753" s="2" t="n">
        <v>-0.06774605879846585</v>
      </c>
      <c r="K753" s="2" t="n">
        <v>0.002502909082925386</v>
      </c>
      <c r="L753" s="4" t="n">
        <v>-0.08033240997229918</v>
      </c>
      <c r="M753" s="4" t="n">
        <v>-0.1832718327183273</v>
      </c>
      <c r="N753" s="4" t="n">
        <v>-0.07649513212795556</v>
      </c>
      <c r="O753" s="2" t="n">
        <v>0.1604527296937417</v>
      </c>
      <c r="P753" s="2" t="n">
        <v>0.6551264980026631</v>
      </c>
      <c r="Q753" s="5" t="n">
        <v>157972087.8</v>
      </c>
      <c r="R753" s="5" t="n">
        <v>248044250.6</v>
      </c>
      <c r="S753" s="2" t="n">
        <v>0.6368705882836537</v>
      </c>
      <c r="T753" s="2" t="n">
        <v>0.02236471645975894</v>
      </c>
      <c r="U753" s="2" t="n">
        <v>0.03031542995139006</v>
      </c>
      <c r="V753" s="2" t="b">
        <v>0</v>
      </c>
      <c r="W753" s="2" t="b">
        <v>0</v>
      </c>
      <c r="X753" s="4" t="n">
        <v>-0.3119170984455959</v>
      </c>
      <c r="Y753" s="4" t="n">
        <v>-0.2788888888888889</v>
      </c>
      <c r="Z753" s="5" t="n">
        <v>0.7812121184404629</v>
      </c>
      <c r="AA753" s="2" t="n">
        <v>0</v>
      </c>
      <c r="AB753" s="2" t="b">
        <v>0</v>
      </c>
      <c r="AC753" s="4" t="n">
        <v>-0.01692981284646677</v>
      </c>
      <c r="AD753" s="4" t="n">
        <v>0.02263955137888662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002246</t>
        </is>
      </c>
      <c r="B754" s="2" t="inlineStr">
        <is>
          <t>北化股份</t>
        </is>
      </c>
      <c r="C754" s="2" t="inlineStr">
        <is>
          <t>2026-06-12</t>
        </is>
      </c>
      <c r="D754" s="2" t="inlineStr">
        <is>
          <t>跌破MA60剔除</t>
        </is>
      </c>
      <c r="E754" s="3" t="n">
        <v>32</v>
      </c>
      <c r="F754" s="5" t="n">
        <v>21.36</v>
      </c>
      <c r="G754" s="2" t="n">
        <v>21.8335</v>
      </c>
      <c r="H754" s="2" t="n">
        <v>23.63716666666667</v>
      </c>
      <c r="I754" s="2" t="n">
        <v>21.99841666666667</v>
      </c>
      <c r="J754" s="2" t="n">
        <v>-0.02369933149998871</v>
      </c>
      <c r="K754" s="2" t="n">
        <v>-0.02437967351599746</v>
      </c>
      <c r="L754" s="4" t="n">
        <v>-0.01293900184842889</v>
      </c>
      <c r="M754" s="4" t="n">
        <v>-0.04343931930138822</v>
      </c>
      <c r="N754" s="4" t="n">
        <v>-0.1324126726238831</v>
      </c>
      <c r="O754" s="2" t="n">
        <v>0.7247003994673769</v>
      </c>
      <c r="P754" s="2" t="n">
        <v>0.5289613848202397</v>
      </c>
      <c r="Q754" s="5" t="n">
        <v>340462767.4</v>
      </c>
      <c r="R754" s="5" t="n">
        <v>561894592.35</v>
      </c>
      <c r="S754" s="2" t="n">
        <v>0.6059192810097881</v>
      </c>
      <c r="T754" s="2" t="n">
        <v>0.02969632048492718</v>
      </c>
      <c r="U754" s="2" t="n">
        <v>0.04499905701786903</v>
      </c>
      <c r="V754" s="2" t="b">
        <v>0</v>
      </c>
      <c r="W754" s="2" t="b">
        <v>0</v>
      </c>
      <c r="X754" s="4" t="n">
        <v>-0.2302702702702702</v>
      </c>
      <c r="Y754" s="4" t="n">
        <v>-0.1947009233239664</v>
      </c>
      <c r="Z754" s="5" t="n">
        <v>1.328803130703133</v>
      </c>
      <c r="AA754" s="2" t="n">
        <v>0</v>
      </c>
      <c r="AB754" s="2" t="b">
        <v>0</v>
      </c>
      <c r="AC754" s="4" t="n">
        <v>-0.01692981284646677</v>
      </c>
      <c r="AD754" s="4" t="n">
        <v>0.02263955137888662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002286</t>
        </is>
      </c>
      <c r="B755" s="2" t="inlineStr">
        <is>
          <t>保龄宝</t>
        </is>
      </c>
      <c r="C755" s="2" t="inlineStr">
        <is>
          <t>2026-06-12</t>
        </is>
      </c>
      <c r="D755" s="2" t="inlineStr">
        <is>
          <t>跌破MA60剔除</t>
        </is>
      </c>
      <c r="E755" s="3" t="n">
        <v>32</v>
      </c>
      <c r="F755" s="5" t="n">
        <v>9.300000000000001</v>
      </c>
      <c r="G755" s="2" t="n">
        <v>9.0465</v>
      </c>
      <c r="H755" s="2" t="n">
        <v>9.6875</v>
      </c>
      <c r="I755" s="2" t="n">
        <v>9.784583333333334</v>
      </c>
      <c r="J755" s="2" t="n">
        <v>-0.02668244660820906</v>
      </c>
      <c r="K755" s="2" t="n">
        <v>-0.02274790678906491</v>
      </c>
      <c r="L755" s="4" t="n">
        <v>0.01528384279475992</v>
      </c>
      <c r="M755" s="4" t="n">
        <v>-0.04320987654320985</v>
      </c>
      <c r="N755" s="4" t="n">
        <v>-0.1372912801484228</v>
      </c>
      <c r="O755" s="2" t="n">
        <v>0.725699067909454</v>
      </c>
      <c r="P755" s="2" t="n">
        <v>0.5169773635153129</v>
      </c>
      <c r="Q755" s="5" t="n">
        <v>72637456.59999999</v>
      </c>
      <c r="R755" s="5" t="n">
        <v>82321496</v>
      </c>
      <c r="S755" s="2" t="n">
        <v>0.882363175227039</v>
      </c>
      <c r="T755" s="2" t="n">
        <v>0.02192187635654348</v>
      </c>
      <c r="U755" s="2" t="n">
        <v>0.02455499772176418</v>
      </c>
      <c r="V755" s="2" t="b">
        <v>0</v>
      </c>
      <c r="W755" s="2" t="b">
        <v>0</v>
      </c>
      <c r="X755" s="4" t="n">
        <v>-0.1428571428571428</v>
      </c>
      <c r="Y755" s="4" t="n">
        <v>-0.08736842105263154</v>
      </c>
      <c r="Z755" s="5" t="n">
        <v>1.070676722711671</v>
      </c>
      <c r="AA755" s="2" t="n">
        <v>0</v>
      </c>
      <c r="AB755" s="2" t="b">
        <v>0</v>
      </c>
      <c r="AC755" s="4" t="n">
        <v>-0.01692981284646677</v>
      </c>
      <c r="AD755" s="4" t="n">
        <v>0.02263955137888662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1</v>
      </c>
      <c r="AK755" s="2" t="b">
        <v>0</v>
      </c>
    </row>
    <row r="756">
      <c r="A756" s="2" t="inlineStr">
        <is>
          <t>002314</t>
        </is>
      </c>
      <c r="B756" s="2" t="inlineStr">
        <is>
          <t>南山控股</t>
        </is>
      </c>
      <c r="C756" s="2" t="inlineStr">
        <is>
          <t>2026-06-12</t>
        </is>
      </c>
      <c r="D756" s="2" t="inlineStr">
        <is>
          <t>跌破MA60剔除</t>
        </is>
      </c>
      <c r="E756" s="3" t="n">
        <v>32</v>
      </c>
      <c r="F756" s="5" t="n">
        <v>2.33</v>
      </c>
      <c r="G756" s="2" t="n">
        <v>2.37</v>
      </c>
      <c r="H756" s="2" t="n">
        <v>2.460833333333333</v>
      </c>
      <c r="I756" s="2" t="n">
        <v>2.63375</v>
      </c>
      <c r="J756" s="2" t="n">
        <v>-0.000421762969211037</v>
      </c>
      <c r="K756" s="2" t="n">
        <v>-0.00919339685948195</v>
      </c>
      <c r="L756" s="4" t="n">
        <v>0.01746724890829698</v>
      </c>
      <c r="M756" s="4" t="n">
        <v>-0.004273504273504147</v>
      </c>
      <c r="N756" s="4" t="n">
        <v>-0.1305970149253731</v>
      </c>
      <c r="O756" s="2" t="n">
        <v>0.8169107856191744</v>
      </c>
      <c r="P756" s="2" t="n">
        <v>0.5339547270306259</v>
      </c>
      <c r="Q756" s="5" t="n">
        <v>273072802.4</v>
      </c>
      <c r="R756" s="5" t="n">
        <v>147436821.45</v>
      </c>
      <c r="S756" s="2" t="n">
        <v>1.852134356359593</v>
      </c>
      <c r="T756" s="2" t="n">
        <v>0.08205540153194538</v>
      </c>
      <c r="U756" s="2" t="n">
        <v>0.04475661611425328</v>
      </c>
      <c r="V756" s="2" t="b">
        <v>0</v>
      </c>
      <c r="W756" s="2" t="b">
        <v>0</v>
      </c>
      <c r="X756" s="4" t="n">
        <v>-0.1881533101045296</v>
      </c>
      <c r="Y756" s="4" t="n">
        <v>-0.1353383458646618</v>
      </c>
      <c r="Z756" s="5" t="n">
        <v>0.9556613035115897</v>
      </c>
      <c r="AA756" s="2" t="n">
        <v>0</v>
      </c>
      <c r="AB756" s="2" t="b">
        <v>0</v>
      </c>
      <c r="AC756" s="4" t="n">
        <v>-0.01692981284646677</v>
      </c>
      <c r="AD756" s="4" t="n">
        <v>0.02263955137888662</v>
      </c>
      <c r="AE756" s="2" t="b">
        <v>1</v>
      </c>
      <c r="AF756" s="2" t="b">
        <v>0</v>
      </c>
      <c r="AG756" s="2" t="b">
        <v>0</v>
      </c>
      <c r="AH756" s="2" t="b">
        <v>1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002415</t>
        </is>
      </c>
      <c r="B757" s="2" t="inlineStr">
        <is>
          <t>海康威视</t>
        </is>
      </c>
      <c r="C757" s="2" t="inlineStr">
        <is>
          <t>2026-06-12</t>
        </is>
      </c>
      <c r="D757" s="2" t="inlineStr">
        <is>
          <t>跌破MA60剔除</t>
        </is>
      </c>
      <c r="E757" s="3" t="n">
        <v>32</v>
      </c>
      <c r="F757" s="5" t="n">
        <v>30.24</v>
      </c>
      <c r="G757" s="2" t="n">
        <v>31.151</v>
      </c>
      <c r="H757" s="2" t="n">
        <v>31.682</v>
      </c>
      <c r="I757" s="2" t="n">
        <v>30.99016666666666</v>
      </c>
      <c r="J757" s="2" t="n">
        <v>-0.02467203105920657</v>
      </c>
      <c r="K757" s="2" t="n">
        <v>-0.0001367571718616789</v>
      </c>
      <c r="L757" s="4" t="n">
        <v>-0.01047120418848169</v>
      </c>
      <c r="M757" s="4" t="n">
        <v>-0.06609017912291548</v>
      </c>
      <c r="N757" s="4" t="n">
        <v>-0.0260869565217392</v>
      </c>
      <c r="O757" s="2" t="n">
        <v>0.653462050599201</v>
      </c>
      <c r="P757" s="2" t="n">
        <v>0.7420106524633822</v>
      </c>
      <c r="Q757" s="5" t="n">
        <v>1725931441.4</v>
      </c>
      <c r="R757" s="5" t="n">
        <v>1879781417.65</v>
      </c>
      <c r="S757" s="2" t="n">
        <v>0.918155390405798</v>
      </c>
      <c r="T757" s="2" t="n">
        <v>0.006288573719623001</v>
      </c>
      <c r="U757" s="2" t="n">
        <v>0.00665854796836571</v>
      </c>
      <c r="V757" s="2" t="b">
        <v>0</v>
      </c>
      <c r="W757" s="2" t="b">
        <v>0</v>
      </c>
      <c r="X757" s="4" t="n">
        <v>-0.166023166023166</v>
      </c>
      <c r="Y757" s="4" t="n">
        <v>-0.08121360711002146</v>
      </c>
      <c r="Z757" s="5" t="n">
        <v>0.6436954009001256</v>
      </c>
      <c r="AA757" s="2" t="n">
        <v>0</v>
      </c>
      <c r="AB757" s="2" t="b">
        <v>0</v>
      </c>
      <c r="AC757" s="4" t="n">
        <v>-0.01692981284646677</v>
      </c>
      <c r="AD757" s="4" t="n">
        <v>0.02263955137888662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002429</t>
        </is>
      </c>
      <c r="B758" s="2" t="inlineStr">
        <is>
          <t>兆驰股份</t>
        </is>
      </c>
      <c r="C758" s="2" t="inlineStr">
        <is>
          <t>2026-06-12</t>
        </is>
      </c>
      <c r="D758" s="2" t="inlineStr">
        <is>
          <t>跌破MA60剔除</t>
        </is>
      </c>
      <c r="E758" s="3" t="n">
        <v>32</v>
      </c>
      <c r="F758" s="5" t="n">
        <v>10.35</v>
      </c>
      <c r="G758" s="2" t="n">
        <v>11.867</v>
      </c>
      <c r="H758" s="2" t="n">
        <v>11.16233333333333</v>
      </c>
      <c r="I758" s="2" t="n">
        <v>10.11</v>
      </c>
      <c r="J758" s="2" t="n">
        <v>-0.04490945674044278</v>
      </c>
      <c r="K758" s="2" t="n">
        <v>0.01583497649021681</v>
      </c>
      <c r="L758" s="4" t="n">
        <v>-0.1007819287576021</v>
      </c>
      <c r="M758" s="4" t="n">
        <v>-0.175955414012739</v>
      </c>
      <c r="N758" s="4" t="n">
        <v>-0.08000000000000007</v>
      </c>
      <c r="O758" s="2" t="n">
        <v>0.1840878828229028</v>
      </c>
      <c r="P758" s="2" t="n">
        <v>0.6481358189081226</v>
      </c>
      <c r="Q758" s="5" t="n">
        <v>1273274250</v>
      </c>
      <c r="R758" s="5" t="n">
        <v>1652739927.1</v>
      </c>
      <c r="S758" s="2" t="n">
        <v>0.770402063338644</v>
      </c>
      <c r="T758" s="2" t="n">
        <v>0.02544815761461236</v>
      </c>
      <c r="U758" s="2" t="n">
        <v>0.03019893481116874</v>
      </c>
      <c r="V758" s="2" t="b">
        <v>0</v>
      </c>
      <c r="W758" s="2" t="b">
        <v>0</v>
      </c>
      <c r="X758" s="4" t="n">
        <v>-0.2489114658925979</v>
      </c>
      <c r="Y758" s="4" t="n">
        <v>-0.2194570135746606</v>
      </c>
      <c r="Z758" s="5" t="n">
        <v>0.8410164420591125</v>
      </c>
      <c r="AA758" s="2" t="n">
        <v>0</v>
      </c>
      <c r="AB758" s="2" t="b">
        <v>0</v>
      </c>
      <c r="AC758" s="4" t="n">
        <v>-0.01692981284646677</v>
      </c>
      <c r="AD758" s="4" t="n">
        <v>0.02263955137888662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002652</t>
        </is>
      </c>
      <c r="B759" s="2" t="inlineStr">
        <is>
          <t>扬子新材</t>
        </is>
      </c>
      <c r="C759" s="2" t="inlineStr">
        <is>
          <t>2026-06-12</t>
        </is>
      </c>
      <c r="D759" s="2" t="inlineStr">
        <is>
          <t>跌破MA60剔除</t>
        </is>
      </c>
      <c r="E759" s="3" t="n">
        <v>32</v>
      </c>
      <c r="F759" s="5" t="n">
        <v>4.84</v>
      </c>
      <c r="G759" s="2" t="n">
        <v>5.5485</v>
      </c>
      <c r="H759" s="2" t="n">
        <v>5.262666666666666</v>
      </c>
      <c r="I759" s="2" t="n">
        <v>4.731750000000001</v>
      </c>
      <c r="J759" s="2" t="n">
        <v>-0.06417608365660321</v>
      </c>
      <c r="K759" s="2" t="n">
        <v>0.0002851078658090422</v>
      </c>
      <c r="L759" s="4" t="n">
        <v>-0.1372549019607844</v>
      </c>
      <c r="M759" s="4" t="n">
        <v>-0.2168284789644013</v>
      </c>
      <c r="N759" s="4" t="n">
        <v>-0.1326164874551972</v>
      </c>
      <c r="O759" s="2" t="n">
        <v>0.08189081225033289</v>
      </c>
      <c r="P759" s="2" t="n">
        <v>0.5279627163781625</v>
      </c>
      <c r="Q759" s="5" t="n">
        <v>99636862</v>
      </c>
      <c r="R759" s="5" t="n">
        <v>170032963.7</v>
      </c>
      <c r="S759" s="2" t="n">
        <v>0.5859855632217037</v>
      </c>
      <c r="T759" s="2" t="n">
        <v>0.04093107892763398</v>
      </c>
      <c r="U759" s="2" t="n">
        <v>0.05777725508920756</v>
      </c>
      <c r="V759" s="2" t="b">
        <v>0</v>
      </c>
      <c r="W759" s="2" t="b">
        <v>0</v>
      </c>
      <c r="X759" s="4" t="n">
        <v>-0.2850812407680945</v>
      </c>
      <c r="Y759" s="4" t="n">
        <v>-0.2854938271604939</v>
      </c>
      <c r="Z759" s="5" t="n">
        <v>0.7873337602218135</v>
      </c>
      <c r="AA759" s="2" t="n">
        <v>0</v>
      </c>
      <c r="AB759" s="2" t="b">
        <v>0</v>
      </c>
      <c r="AC759" s="4" t="n">
        <v>-0.01692981284646677</v>
      </c>
      <c r="AD759" s="4" t="n">
        <v>0.02263955137888662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002940</t>
        </is>
      </c>
      <c r="B760" s="2" t="inlineStr">
        <is>
          <t>昂利康</t>
        </is>
      </c>
      <c r="C760" s="2" t="inlineStr">
        <is>
          <t>2026-06-12</t>
        </is>
      </c>
      <c r="D760" s="2" t="inlineStr">
        <is>
          <t>跌破MA60剔除</t>
        </is>
      </c>
      <c r="E760" s="3" t="n">
        <v>32</v>
      </c>
      <c r="F760" s="5" t="n">
        <v>27.81</v>
      </c>
      <c r="G760" s="2" t="n">
        <v>35.32250000000001</v>
      </c>
      <c r="H760" s="2" t="n">
        <v>34.29283333333333</v>
      </c>
      <c r="I760" s="2" t="n">
        <v>33.70441666666667</v>
      </c>
      <c r="J760" s="2" t="n">
        <v>-0.05848093505524221</v>
      </c>
      <c r="K760" s="2" t="n">
        <v>0.004113920961964723</v>
      </c>
      <c r="L760" s="4" t="n">
        <v>-0.2054285714285715</v>
      </c>
      <c r="M760" s="4" t="n">
        <v>-0.3566967383761277</v>
      </c>
      <c r="N760" s="4" t="n">
        <v>-0.08759842519685046</v>
      </c>
      <c r="O760" s="2" t="n">
        <v>0.003661784287616511</v>
      </c>
      <c r="P760" s="2" t="n">
        <v>0.6284953395472703</v>
      </c>
      <c r="Q760" s="5" t="n">
        <v>434067845.4</v>
      </c>
      <c r="R760" s="5" t="n">
        <v>708348688.45</v>
      </c>
      <c r="S760" s="2" t="n">
        <v>0.6127883801829603</v>
      </c>
      <c r="T760" s="2" t="n">
        <v>0.08083771971848427</v>
      </c>
      <c r="U760" s="2" t="n">
        <v>0.1058150102090511</v>
      </c>
      <c r="V760" s="2" t="b">
        <v>0</v>
      </c>
      <c r="W760" s="2" t="b">
        <v>0</v>
      </c>
      <c r="X760" s="4" t="n">
        <v>-0.3907995618838992</v>
      </c>
      <c r="Y760" s="4" t="n">
        <v>-0.3975903614457831</v>
      </c>
      <c r="Z760" s="5" t="n">
        <v>0.4704062244079063</v>
      </c>
      <c r="AA760" s="2" t="n">
        <v>0</v>
      </c>
      <c r="AB760" s="2" t="b">
        <v>0</v>
      </c>
      <c r="AC760" s="4" t="n">
        <v>-0.01692981284646677</v>
      </c>
      <c r="AD760" s="4" t="n">
        <v>0.02263955137888662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002960</t>
        </is>
      </c>
      <c r="B761" s="2" t="inlineStr">
        <is>
          <t>青鸟智控</t>
        </is>
      </c>
      <c r="C761" s="2" t="inlineStr">
        <is>
          <t>2026-06-12</t>
        </is>
      </c>
      <c r="D761" s="2" t="inlineStr">
        <is>
          <t>跌破MA60剔除</t>
        </is>
      </c>
      <c r="E761" s="3" t="n">
        <v>32</v>
      </c>
      <c r="F761" s="5" t="n">
        <v>8.92</v>
      </c>
      <c r="G761" s="2" t="n">
        <v>8.912000000000001</v>
      </c>
      <c r="H761" s="2" t="n">
        <v>9.537166666666668</v>
      </c>
      <c r="I761" s="2" t="n">
        <v>9.352416666666667</v>
      </c>
      <c r="J761" s="2" t="n">
        <v>-0.03612372918018603</v>
      </c>
      <c r="K761" s="2" t="n">
        <v>-0.008816600845284794</v>
      </c>
      <c r="L761" s="4" t="n">
        <v>0.07729468599033829</v>
      </c>
      <c r="M761" s="4" t="n">
        <v>-0.08979591836734702</v>
      </c>
      <c r="N761" s="4" t="n">
        <v>-0.06006322444678613</v>
      </c>
      <c r="O761" s="2" t="n">
        <v>0.5655792276964048</v>
      </c>
      <c r="P761" s="2" t="n">
        <v>0.6840878828229028</v>
      </c>
      <c r="Q761" s="5" t="n">
        <v>366489594.2</v>
      </c>
      <c r="R761" s="5" t="n">
        <v>224320815.1</v>
      </c>
      <c r="S761" s="2" t="n">
        <v>1.633774351419963</v>
      </c>
      <c r="T761" s="2" t="n">
        <v>0.04277210136040732</v>
      </c>
      <c r="U761" s="2" t="n">
        <v>0.02579814002182519</v>
      </c>
      <c r="V761" s="2" t="b">
        <v>0</v>
      </c>
      <c r="W761" s="2" t="b">
        <v>0</v>
      </c>
      <c r="X761" s="4" t="n">
        <v>-0.1472275334608031</v>
      </c>
      <c r="Y761" s="4" t="n">
        <v>-0.2102161100196465</v>
      </c>
      <c r="Z761" s="5" t="n">
        <v>1.186174722031457</v>
      </c>
      <c r="AA761" s="2" t="n">
        <v>1</v>
      </c>
      <c r="AB761" s="2" t="b">
        <v>0</v>
      </c>
      <c r="AC761" s="4" t="n">
        <v>-0.01692981284646677</v>
      </c>
      <c r="AD761" s="4" t="n">
        <v>0.02263955137888662</v>
      </c>
      <c r="AE761" s="2" t="b">
        <v>1</v>
      </c>
      <c r="AF761" s="2" t="b">
        <v>0</v>
      </c>
      <c r="AG761" s="2" t="b">
        <v>0</v>
      </c>
      <c r="AH761" s="2" t="b">
        <v>1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003019</t>
        </is>
      </c>
      <c r="B762" s="2" t="inlineStr">
        <is>
          <t>宸展光电</t>
        </is>
      </c>
      <c r="C762" s="2" t="inlineStr">
        <is>
          <t>2026-06-12</t>
        </is>
      </c>
      <c r="D762" s="2" t="inlineStr">
        <is>
          <t>跌破MA60剔除</t>
        </is>
      </c>
      <c r="E762" s="3" t="n">
        <v>32</v>
      </c>
      <c r="F762" s="5" t="n">
        <v>30.41</v>
      </c>
      <c r="G762" s="2" t="n">
        <v>37.8255</v>
      </c>
      <c r="H762" s="2" t="n">
        <v>34.58683333333333</v>
      </c>
      <c r="I762" s="2" t="n">
        <v>33.25916666666667</v>
      </c>
      <c r="J762" s="2" t="n">
        <v>-0.01277567532298074</v>
      </c>
      <c r="K762" s="2" t="n">
        <v>0.02771325987371531</v>
      </c>
      <c r="L762" s="4" t="n">
        <v>-0.2555691554467564</v>
      </c>
      <c r="M762" s="4" t="n">
        <v>-0.1578510108003323</v>
      </c>
      <c r="N762" s="4" t="n">
        <v>-0.06112997838839151</v>
      </c>
      <c r="O762" s="2" t="n">
        <v>0.2596537949400799</v>
      </c>
      <c r="P762" s="2" t="n">
        <v>0.6820905459387483</v>
      </c>
      <c r="Q762" s="5" t="n">
        <v>345894868.8</v>
      </c>
      <c r="R762" s="5" t="n">
        <v>476637309.3</v>
      </c>
      <c r="S762" s="2" t="n">
        <v>0.7256982658533148</v>
      </c>
      <c r="T762" s="2" t="n">
        <v>0.06111467472595193</v>
      </c>
      <c r="U762" s="2" t="n">
        <v>0.07165258479983737</v>
      </c>
      <c r="V762" s="2" t="b">
        <v>0</v>
      </c>
      <c r="W762" s="2" t="b">
        <v>0</v>
      </c>
      <c r="X762" s="4" t="n">
        <v>-0.3518755328218244</v>
      </c>
      <c r="Y762" s="4" t="n">
        <v>-0.3044373284537969</v>
      </c>
      <c r="Z762" s="5" t="n">
        <v>0.5610160130508881</v>
      </c>
      <c r="AA762" s="2" t="n">
        <v>0</v>
      </c>
      <c r="AB762" s="2" t="b">
        <v>0</v>
      </c>
      <c r="AC762" s="4" t="n">
        <v>-0.01692981284646677</v>
      </c>
      <c r="AD762" s="4" t="n">
        <v>0.02263955137888662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600031</t>
        </is>
      </c>
      <c r="B763" s="2" t="inlineStr">
        <is>
          <t>三一重工</t>
        </is>
      </c>
      <c r="C763" s="2" t="inlineStr">
        <is>
          <t>2026-06-12</t>
        </is>
      </c>
      <c r="D763" s="2" t="inlineStr">
        <is>
          <t>跌破MA60剔除</t>
        </is>
      </c>
      <c r="E763" s="3" t="n">
        <v>32</v>
      </c>
      <c r="F763" s="5" t="n">
        <v>18.91</v>
      </c>
      <c r="G763" s="2" t="n">
        <v>18.7205</v>
      </c>
      <c r="H763" s="2" t="n">
        <v>19.67966666666667</v>
      </c>
      <c r="I763" s="2" t="n">
        <v>20.90041666666666</v>
      </c>
      <c r="J763" s="2" t="n">
        <v>-0.02664690895856059</v>
      </c>
      <c r="K763" s="2" t="n">
        <v>-0.02571888279219425</v>
      </c>
      <c r="L763" s="4" t="n">
        <v>0.05406911928651059</v>
      </c>
      <c r="M763" s="4" t="n">
        <v>-0.0757575757575758</v>
      </c>
      <c r="N763" s="4" t="n">
        <v>-0.09304556354916071</v>
      </c>
      <c r="O763" s="2" t="n">
        <v>0.622503328894807</v>
      </c>
      <c r="P763" s="2" t="n">
        <v>0.6161784287616512</v>
      </c>
      <c r="Q763" s="5" t="n">
        <v>2708673241.8</v>
      </c>
      <c r="R763" s="5" t="n">
        <v>2092841862.45</v>
      </c>
      <c r="S763" s="2" t="n">
        <v>1.294256049823599</v>
      </c>
      <c r="T763" s="2" t="n">
        <v>0.01663724234834854</v>
      </c>
      <c r="U763" s="2" t="n">
        <v>0.01313629492670937</v>
      </c>
      <c r="V763" s="2" t="b">
        <v>0</v>
      </c>
      <c r="W763" s="2" t="b">
        <v>0</v>
      </c>
      <c r="X763" s="4" t="n">
        <v>-0.1588078291814947</v>
      </c>
      <c r="Y763" s="4" t="n">
        <v>-0.08534136546184756</v>
      </c>
      <c r="Z763" s="5" t="n">
        <v>1.382083218635542</v>
      </c>
      <c r="AA763" s="2" t="n">
        <v>0</v>
      </c>
      <c r="AB763" s="2" t="b">
        <v>0</v>
      </c>
      <c r="AC763" s="4" t="n">
        <v>-0.01692981284646677</v>
      </c>
      <c r="AD763" s="4" t="n">
        <v>0.02263955137888662</v>
      </c>
      <c r="AE763" s="2" t="b">
        <v>1</v>
      </c>
      <c r="AF763" s="2" t="b">
        <v>0</v>
      </c>
      <c r="AG763" s="2" t="b">
        <v>0</v>
      </c>
      <c r="AH763" s="2" t="b">
        <v>1</v>
      </c>
      <c r="AI763" s="2" t="b">
        <v>0</v>
      </c>
      <c r="AJ763" s="2" t="b">
        <v>1</v>
      </c>
      <c r="AK763" s="2" t="b">
        <v>0</v>
      </c>
    </row>
    <row r="764">
      <c r="A764" s="2" t="inlineStr">
        <is>
          <t>600058</t>
        </is>
      </c>
      <c r="B764" s="2" t="inlineStr">
        <is>
          <t>五矿发展</t>
        </is>
      </c>
      <c r="C764" s="2" t="inlineStr">
        <is>
          <t>2026-06-12</t>
        </is>
      </c>
      <c r="D764" s="2" t="inlineStr">
        <is>
          <t>跌破MA60剔除</t>
        </is>
      </c>
      <c r="E764" s="3" t="n">
        <v>32</v>
      </c>
      <c r="F764" s="5" t="n">
        <v>10.3</v>
      </c>
      <c r="G764" s="2" t="n">
        <v>10.207</v>
      </c>
      <c r="H764" s="2" t="n">
        <v>10.86716666666667</v>
      </c>
      <c r="I764" s="2" t="n">
        <v>11.383</v>
      </c>
      <c r="J764" s="2" t="n">
        <v>-0.0369391895079495</v>
      </c>
      <c r="K764" s="2" t="n">
        <v>-0.04079380957985157</v>
      </c>
      <c r="L764" s="4" t="n">
        <v>0.02794411177644718</v>
      </c>
      <c r="M764" s="4" t="n">
        <v>-0.0445269016697587</v>
      </c>
      <c r="N764" s="4" t="n">
        <v>-0.1438071487946798</v>
      </c>
      <c r="O764" s="2" t="n">
        <v>0.7220372836218375</v>
      </c>
      <c r="P764" s="2" t="n">
        <v>0.5</v>
      </c>
      <c r="Q764" s="5" t="n">
        <v>225735182.8</v>
      </c>
      <c r="R764" s="5" t="n">
        <v>138769893.35</v>
      </c>
      <c r="S764" s="2" t="n">
        <v>1.626687009340416</v>
      </c>
      <c r="T764" s="2" t="n">
        <v>0.02101877737463896</v>
      </c>
      <c r="U764" s="2" t="n">
        <v>0.01264854176832639</v>
      </c>
      <c r="V764" s="2" t="b">
        <v>0</v>
      </c>
      <c r="W764" s="2" t="b">
        <v>0</v>
      </c>
      <c r="X764" s="4" t="n">
        <v>-0.161920260374288</v>
      </c>
      <c r="Y764" s="4" t="n">
        <v>-0.1636690647482013</v>
      </c>
      <c r="Z764" s="5" t="n">
        <v>0.981849992594799</v>
      </c>
      <c r="AA764" s="2" t="n">
        <v>1</v>
      </c>
      <c r="AB764" s="2" t="b">
        <v>0</v>
      </c>
      <c r="AC764" s="4" t="n">
        <v>-0.01692981284646677</v>
      </c>
      <c r="AD764" s="4" t="n">
        <v>0.02263955137888662</v>
      </c>
      <c r="AE764" s="2" t="b">
        <v>1</v>
      </c>
      <c r="AF764" s="2" t="b">
        <v>0</v>
      </c>
      <c r="AG764" s="2" t="b">
        <v>0</v>
      </c>
      <c r="AH764" s="2" t="b">
        <v>1</v>
      </c>
      <c r="AI764" s="2" t="b">
        <v>0</v>
      </c>
      <c r="AJ764" s="2" t="b">
        <v>1</v>
      </c>
      <c r="AK764" s="2" t="b">
        <v>0</v>
      </c>
    </row>
    <row r="765">
      <c r="A765" s="2" t="inlineStr">
        <is>
          <t>600152</t>
        </is>
      </c>
      <c r="B765" s="2" t="inlineStr">
        <is>
          <t>维科技术</t>
        </is>
      </c>
      <c r="C765" s="2" t="inlineStr">
        <is>
          <t>2026-06-12</t>
        </is>
      </c>
      <c r="D765" s="2" t="inlineStr">
        <is>
          <t>跌破MA60剔除</t>
        </is>
      </c>
      <c r="E765" s="3" t="n">
        <v>32</v>
      </c>
      <c r="F765" s="5" t="n">
        <v>10.5</v>
      </c>
      <c r="G765" s="2" t="n">
        <v>11.8955</v>
      </c>
      <c r="H765" s="2" t="n">
        <v>11.96283333333333</v>
      </c>
      <c r="I765" s="2" t="n">
        <v>9.96475</v>
      </c>
      <c r="J765" s="2" t="n">
        <v>-0.06789688136655703</v>
      </c>
      <c r="K765" s="2" t="n">
        <v>0.02557617843313742</v>
      </c>
      <c r="L765" s="4" t="n">
        <v>-0.07894736842105265</v>
      </c>
      <c r="M765" s="4" t="n">
        <v>-0.2352512745812091</v>
      </c>
      <c r="N765" s="4" t="n">
        <v>-0.02325581395348841</v>
      </c>
      <c r="O765" s="2" t="n">
        <v>0.05892143808255659</v>
      </c>
      <c r="P765" s="2" t="n">
        <v>0.7473368841544608</v>
      </c>
      <c r="Q765" s="5" t="n">
        <v>323003620.2</v>
      </c>
      <c r="R765" s="5" t="n">
        <v>534369348.7</v>
      </c>
      <c r="S765" s="2" t="n">
        <v>0.6044576115486319</v>
      </c>
      <c r="T765" s="2" t="n">
        <v>0.05716587005494208</v>
      </c>
      <c r="U765" s="2" t="n">
        <v>0.08352076179495747</v>
      </c>
      <c r="V765" s="2" t="b">
        <v>0</v>
      </c>
      <c r="W765" s="2" t="b">
        <v>0</v>
      </c>
      <c r="X765" s="4" t="n">
        <v>-0.368231046931408</v>
      </c>
      <c r="Y765" s="4" t="n">
        <v>-0.2108479755538579</v>
      </c>
      <c r="Z765" s="5" t="n">
        <v>0.4878502292322062</v>
      </c>
      <c r="AA765" s="2" t="n">
        <v>0</v>
      </c>
      <c r="AB765" s="2" t="b">
        <v>0</v>
      </c>
      <c r="AC765" s="4" t="n">
        <v>-0.01692981284646677</v>
      </c>
      <c r="AD765" s="4" t="n">
        <v>0.02263955137888662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600470</t>
        </is>
      </c>
      <c r="B766" s="2" t="inlineStr">
        <is>
          <t>六国化工</t>
        </is>
      </c>
      <c r="C766" s="2" t="inlineStr">
        <is>
          <t>2026-06-12</t>
        </is>
      </c>
      <c r="D766" s="2" t="inlineStr">
        <is>
          <t>跌破MA60剔除</t>
        </is>
      </c>
      <c r="E766" s="3" t="n">
        <v>32</v>
      </c>
      <c r="F766" s="5" t="n">
        <v>5.99</v>
      </c>
      <c r="G766" s="2" t="n">
        <v>5.627000000000001</v>
      </c>
      <c r="H766" s="2" t="n">
        <v>6.5185</v>
      </c>
      <c r="I766" s="2" t="n">
        <v>6.636333333333334</v>
      </c>
      <c r="J766" s="2" t="n">
        <v>-0.04115191275453667</v>
      </c>
      <c r="K766" s="2" t="n">
        <v>-0.06720885306112734</v>
      </c>
      <c r="L766" s="4" t="n">
        <v>0.1175373134328357</v>
      </c>
      <c r="M766" s="4" t="n">
        <v>-0.05221518987341778</v>
      </c>
      <c r="N766" s="4" t="n">
        <v>-0.3388520971302429</v>
      </c>
      <c r="O766" s="2" t="n">
        <v>0.7000665778961385</v>
      </c>
      <c r="P766" s="2" t="n">
        <v>0.03195739014647137</v>
      </c>
      <c r="Q766" s="5" t="n">
        <v>162656301.6</v>
      </c>
      <c r="R766" s="5" t="n">
        <v>115728127.9</v>
      </c>
      <c r="S766" s="2" t="n">
        <v>1.405503610501246</v>
      </c>
      <c r="T766" s="2" t="n">
        <v>0.05619346587423309</v>
      </c>
      <c r="U766" s="2" t="n">
        <v>0.03928344459355824</v>
      </c>
      <c r="V766" s="2" t="b">
        <v>0</v>
      </c>
      <c r="W766" s="2" t="b">
        <v>0</v>
      </c>
      <c r="X766" s="4" t="n">
        <v>-0.3654661016949152</v>
      </c>
      <c r="Y766" s="4" t="n">
        <v>-0.1720257234726688</v>
      </c>
      <c r="Z766" s="5" t="n">
        <v>0.7924189867440835</v>
      </c>
      <c r="AA766" s="2" t="n">
        <v>1</v>
      </c>
      <c r="AB766" s="2" t="b">
        <v>0</v>
      </c>
      <c r="AC766" s="4" t="n">
        <v>-0.01692981284646677</v>
      </c>
      <c r="AD766" s="4" t="n">
        <v>0.02263955137888662</v>
      </c>
      <c r="AE766" s="2" t="b">
        <v>1</v>
      </c>
      <c r="AF766" s="2" t="b">
        <v>0</v>
      </c>
      <c r="AG766" s="2" t="b">
        <v>0</v>
      </c>
      <c r="AH766" s="2" t="b">
        <v>1</v>
      </c>
      <c r="AI766" s="2" t="b">
        <v>0</v>
      </c>
      <c r="AJ766" s="2" t="b">
        <v>1</v>
      </c>
      <c r="AK766" s="2" t="b">
        <v>0</v>
      </c>
    </row>
    <row r="767">
      <c r="A767" s="2" t="inlineStr">
        <is>
          <t>600815</t>
        </is>
      </c>
      <c r="B767" s="2" t="inlineStr">
        <is>
          <t>厦工股份</t>
        </is>
      </c>
      <c r="C767" s="2" t="inlineStr">
        <is>
          <t>2026-06-12</t>
        </is>
      </c>
      <c r="D767" s="2" t="inlineStr">
        <is>
          <t>跌破MA60剔除</t>
        </is>
      </c>
      <c r="E767" s="3" t="n">
        <v>32</v>
      </c>
      <c r="F767" s="5" t="n">
        <v>3.03</v>
      </c>
      <c r="G767" s="2" t="n">
        <v>3.481</v>
      </c>
      <c r="H767" s="2" t="n">
        <v>3.888833333333333</v>
      </c>
      <c r="I767" s="2" t="n">
        <v>3.621083333333333</v>
      </c>
      <c r="J767" s="2" t="n">
        <v>-0.09360760317666961</v>
      </c>
      <c r="K767" s="2" t="n">
        <v>0.001158499957092607</v>
      </c>
      <c r="L767" s="4" t="n">
        <v>-0.09009009009009017</v>
      </c>
      <c r="M767" s="4" t="n">
        <v>-0.2953488372093024</v>
      </c>
      <c r="N767" s="4" t="n">
        <v>-0.04416403785488965</v>
      </c>
      <c r="O767" s="2" t="n">
        <v>0.01464713715046605</v>
      </c>
      <c r="P767" s="2" t="n">
        <v>0.7163781624500666</v>
      </c>
      <c r="Q767" s="5" t="n">
        <v>138276152.4</v>
      </c>
      <c r="R767" s="5" t="n">
        <v>172304605.9</v>
      </c>
      <c r="S767" s="2" t="n">
        <v>0.8025099020292643</v>
      </c>
      <c r="T767" s="2" t="n">
        <v>0.02529934888247886</v>
      </c>
      <c r="U767" s="2" t="n">
        <v>0.02738426600030901</v>
      </c>
      <c r="V767" s="2" t="b">
        <v>0</v>
      </c>
      <c r="W767" s="2" t="b">
        <v>0</v>
      </c>
      <c r="X767" s="4" t="n">
        <v>-0.4070450097847359</v>
      </c>
      <c r="Y767" s="4" t="n">
        <v>-0.2952380952380953</v>
      </c>
      <c r="Z767" s="5" t="n">
        <v>0.4010304213853682</v>
      </c>
      <c r="AA767" s="2" t="n">
        <v>0</v>
      </c>
      <c r="AB767" s="2" t="b">
        <v>0</v>
      </c>
      <c r="AC767" s="4" t="n">
        <v>-0.01692981284646677</v>
      </c>
      <c r="AD767" s="4" t="n">
        <v>0.02263955137888662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600979</t>
        </is>
      </c>
      <c r="B768" s="2" t="inlineStr">
        <is>
          <t>广安爱众</t>
        </is>
      </c>
      <c r="C768" s="2" t="inlineStr">
        <is>
          <t>2026-06-12</t>
        </is>
      </c>
      <c r="D768" s="2" t="inlineStr">
        <is>
          <t>跌破MA60剔除</t>
        </is>
      </c>
      <c r="E768" s="3" t="n">
        <v>32</v>
      </c>
      <c r="F768" s="5" t="n">
        <v>4.73</v>
      </c>
      <c r="G768" s="2" t="n">
        <v>4.916</v>
      </c>
      <c r="H768" s="2" t="n">
        <v>4.998666666666666</v>
      </c>
      <c r="I768" s="2" t="n">
        <v>4.856833333333333</v>
      </c>
      <c r="J768" s="2" t="n">
        <v>-0.01817455562212889</v>
      </c>
      <c r="K768" s="2" t="n">
        <v>-0.01465273671069067</v>
      </c>
      <c r="L768" s="4" t="n">
        <v>-0.1075471698113206</v>
      </c>
      <c r="M768" s="4" t="n">
        <v>-0.04251012145748989</v>
      </c>
      <c r="N768" s="4" t="n">
        <v>-0.1075471698113206</v>
      </c>
      <c r="O768" s="2" t="n">
        <v>0.7283621837549934</v>
      </c>
      <c r="P768" s="2" t="n">
        <v>0.5882157123834887</v>
      </c>
      <c r="Q768" s="5" t="n">
        <v>340564406</v>
      </c>
      <c r="R768" s="5" t="n">
        <v>378661813.55</v>
      </c>
      <c r="S768" s="2" t="n">
        <v>0.8993893596166135</v>
      </c>
      <c r="T768" s="2" t="n">
        <v>0.05695431826470687</v>
      </c>
      <c r="U768" s="2" t="n">
        <v>0.06118751185766332</v>
      </c>
      <c r="V768" s="2" t="b">
        <v>0</v>
      </c>
      <c r="W768" s="2" t="b">
        <v>0</v>
      </c>
      <c r="X768" s="4" t="n">
        <v>-0.2103505843071786</v>
      </c>
      <c r="Y768" s="4" t="n">
        <v>-0.1433962264150943</v>
      </c>
      <c r="Z768" s="5" t="n">
        <v>1.033938154151933</v>
      </c>
      <c r="AA768" s="2" t="n">
        <v>1</v>
      </c>
      <c r="AB768" s="2" t="b">
        <v>0</v>
      </c>
      <c r="AC768" s="4" t="n">
        <v>-0.01692981284646677</v>
      </c>
      <c r="AD768" s="4" t="n">
        <v>0.02263955137888662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600995</t>
        </is>
      </c>
      <c r="B769" s="2" t="inlineStr">
        <is>
          <t>南网储能</t>
        </is>
      </c>
      <c r="C769" s="2" t="inlineStr">
        <is>
          <t>2026-06-12</t>
        </is>
      </c>
      <c r="D769" s="2" t="inlineStr">
        <is>
          <t>跌破MA60剔除</t>
        </is>
      </c>
      <c r="E769" s="3" t="n">
        <v>32</v>
      </c>
      <c r="F769" s="5" t="n">
        <v>13.4</v>
      </c>
      <c r="G769" s="2" t="n">
        <v>14.554</v>
      </c>
      <c r="H769" s="2" t="n">
        <v>14.45233333333333</v>
      </c>
      <c r="I769" s="2" t="n">
        <v>14.04541666666667</v>
      </c>
      <c r="J769" s="2" t="n">
        <v>-0.02217145928513853</v>
      </c>
      <c r="K769" s="2" t="n">
        <v>-0.008778948812327103</v>
      </c>
      <c r="L769" s="4" t="n">
        <v>-0.1421254801536491</v>
      </c>
      <c r="M769" s="4" t="n">
        <v>-0.07903780068728528</v>
      </c>
      <c r="N769" s="4" t="n">
        <v>-0.09214092140921404</v>
      </c>
      <c r="O769" s="2" t="n">
        <v>0.6091877496671105</v>
      </c>
      <c r="P769" s="2" t="n">
        <v>0.618508655126498</v>
      </c>
      <c r="Q769" s="5" t="n">
        <v>440780160</v>
      </c>
      <c r="R769" s="5" t="n">
        <v>622530577.3</v>
      </c>
      <c r="S769" s="2" t="n">
        <v>0.7080457989898644</v>
      </c>
      <c r="T769" s="2" t="n">
        <v>0.01008562905285456</v>
      </c>
      <c r="U769" s="2" t="n">
        <v>0.01299441433586502</v>
      </c>
      <c r="V769" s="2" t="b">
        <v>0</v>
      </c>
      <c r="W769" s="2" t="b">
        <v>0</v>
      </c>
      <c r="X769" s="4" t="n">
        <v>-0.1985645933014353</v>
      </c>
      <c r="Y769" s="4" t="n">
        <v>-0.1958384332925336</v>
      </c>
      <c r="Z769" s="5" t="n">
        <v>1.295722882594547</v>
      </c>
      <c r="AA769" s="2" t="n">
        <v>0</v>
      </c>
      <c r="AB769" s="2" t="b">
        <v>0</v>
      </c>
      <c r="AC769" s="4" t="n">
        <v>-0.01692981284646677</v>
      </c>
      <c r="AD769" s="4" t="n">
        <v>0.02263955137888662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601006</t>
        </is>
      </c>
      <c r="B770" s="2" t="inlineStr">
        <is>
          <t>大秦铁路</t>
        </is>
      </c>
      <c r="C770" s="2" t="inlineStr">
        <is>
          <t>2026-06-12</t>
        </is>
      </c>
      <c r="D770" s="2" t="inlineStr">
        <is>
          <t>跌破MA60剔除</t>
        </is>
      </c>
      <c r="E770" s="3" t="n">
        <v>32</v>
      </c>
      <c r="F770" s="5" t="n">
        <v>5.06</v>
      </c>
      <c r="G770" s="2" t="n">
        <v>5.229</v>
      </c>
      <c r="H770" s="2" t="n">
        <v>5.271833333333333</v>
      </c>
      <c r="I770" s="2" t="n">
        <v>5.220583333333333</v>
      </c>
      <c r="J770" s="2" t="n">
        <v>-0.01516150296638097</v>
      </c>
      <c r="K770" s="2" t="n">
        <v>-0.004500535028639785</v>
      </c>
      <c r="L770" s="4" t="n">
        <v>-0.02504816955684019</v>
      </c>
      <c r="M770" s="4" t="n">
        <v>-0.06642066420664217</v>
      </c>
      <c r="N770" s="4" t="n">
        <v>-0.05065666041275807</v>
      </c>
      <c r="O770" s="2" t="n">
        <v>0.6521304926764314</v>
      </c>
      <c r="P770" s="2" t="n">
        <v>0.7047270306258322</v>
      </c>
      <c r="Q770" s="5" t="n">
        <v>439822279.8</v>
      </c>
      <c r="R770" s="5" t="n">
        <v>615590828.3</v>
      </c>
      <c r="S770" s="2" t="n">
        <v>0.714471788045644</v>
      </c>
      <c r="T770" s="2" t="n">
        <v>0.004363248423512138</v>
      </c>
      <c r="U770" s="2" t="n">
        <v>0.005846408537949961</v>
      </c>
      <c r="V770" s="2" t="b">
        <v>0</v>
      </c>
      <c r="W770" s="2" t="b">
        <v>0</v>
      </c>
      <c r="X770" s="4" t="n">
        <v>-0.08828828828828827</v>
      </c>
      <c r="Y770" s="4" t="n">
        <v>-0.08876811594202882</v>
      </c>
      <c r="Z770" s="5" t="n">
        <v>0.6852884427572384</v>
      </c>
      <c r="AA770" s="2" t="n">
        <v>0</v>
      </c>
      <c r="AB770" s="2" t="b">
        <v>0</v>
      </c>
      <c r="AC770" s="4" t="n">
        <v>-0.01692981284646677</v>
      </c>
      <c r="AD770" s="4" t="n">
        <v>0.02263955137888662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601016</t>
        </is>
      </c>
      <c r="B771" s="2" t="inlineStr">
        <is>
          <t>节能风电</t>
        </is>
      </c>
      <c r="C771" s="2" t="inlineStr">
        <is>
          <t>2026-06-12</t>
        </is>
      </c>
      <c r="D771" s="2" t="inlineStr">
        <is>
          <t>跌破MA60剔除</t>
        </is>
      </c>
      <c r="E771" s="3" t="n">
        <v>32</v>
      </c>
      <c r="F771" s="5" t="n">
        <v>3.9</v>
      </c>
      <c r="G771" s="2" t="n">
        <v>4.6375</v>
      </c>
      <c r="H771" s="2" t="n">
        <v>4.553</v>
      </c>
      <c r="I771" s="2" t="n">
        <v>3.873583333333334</v>
      </c>
      <c r="J771" s="2" t="n">
        <v>-0.05789740985271696</v>
      </c>
      <c r="K771" s="2" t="n">
        <v>0.02730144404332124</v>
      </c>
      <c r="L771" s="4" t="n">
        <v>-0.2261904761904762</v>
      </c>
      <c r="M771" s="4" t="n">
        <v>-0.2246520874751492</v>
      </c>
      <c r="N771" s="4" t="n">
        <v>-0.05797101449275355</v>
      </c>
      <c r="O771" s="2" t="n">
        <v>0.07356857523302264</v>
      </c>
      <c r="P771" s="2" t="n">
        <v>0.6884154460719041</v>
      </c>
      <c r="Q771" s="5" t="n">
        <v>1038496537.4</v>
      </c>
      <c r="R771" s="5" t="n">
        <v>1942658957.65</v>
      </c>
      <c r="S771" s="2" t="n">
        <v>0.534574807024415</v>
      </c>
      <c r="T771" s="2" t="n">
        <v>0.04174583409973492</v>
      </c>
      <c r="U771" s="2" t="n">
        <v>0.06787812588530936</v>
      </c>
      <c r="V771" s="2" t="b">
        <v>0</v>
      </c>
      <c r="W771" s="2" t="b">
        <v>0</v>
      </c>
      <c r="X771" s="4" t="n">
        <v>-0.3378607809847198</v>
      </c>
      <c r="Y771" s="4" t="n">
        <v>-0.2397660818713451</v>
      </c>
      <c r="Z771" s="5" t="n">
        <v>0.8351440670966652</v>
      </c>
      <c r="AA771" s="2" t="n">
        <v>0</v>
      </c>
      <c r="AB771" s="2" t="b">
        <v>0</v>
      </c>
      <c r="AC771" s="4" t="n">
        <v>-0.01692981284646677</v>
      </c>
      <c r="AD771" s="4" t="n">
        <v>0.02263955137888662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601058</t>
        </is>
      </c>
      <c r="B772" s="2" t="inlineStr">
        <is>
          <t>赛轮轮胎</t>
        </is>
      </c>
      <c r="C772" s="2" t="inlineStr">
        <is>
          <t>2026-06-12</t>
        </is>
      </c>
      <c r="D772" s="2" t="inlineStr">
        <is>
          <t>跌破MA60剔除</t>
        </is>
      </c>
      <c r="E772" s="3" t="n">
        <v>32</v>
      </c>
      <c r="F772" s="5" t="n">
        <v>12.41</v>
      </c>
      <c r="G772" s="2" t="n">
        <v>12.506</v>
      </c>
      <c r="H772" s="2" t="n">
        <v>13.04266666666667</v>
      </c>
      <c r="I772" s="2" t="n">
        <v>14.401</v>
      </c>
      <c r="J772" s="2" t="n">
        <v>-0.009778692743180772</v>
      </c>
      <c r="K772" s="2" t="n">
        <v>-0.02339918383646777</v>
      </c>
      <c r="L772" s="4" t="n">
        <v>-0.003212851405622441</v>
      </c>
      <c r="M772" s="4" t="n">
        <v>-0.01819620253164556</v>
      </c>
      <c r="N772" s="4" t="n">
        <v>-0.09416058394160576</v>
      </c>
      <c r="O772" s="2" t="n">
        <v>0.7909454061251664</v>
      </c>
      <c r="P772" s="2" t="n">
        <v>0.6141810918774967</v>
      </c>
      <c r="Q772" s="5" t="n">
        <v>521558285.4</v>
      </c>
      <c r="R772" s="5" t="n">
        <v>463922082</v>
      </c>
      <c r="S772" s="2" t="n">
        <v>1.12423681828536</v>
      </c>
      <c r="T772" s="2" t="n">
        <v>0.0127913163489702</v>
      </c>
      <c r="U772" s="2" t="n">
        <v>0.01117637900468893</v>
      </c>
      <c r="V772" s="2" t="b">
        <v>0</v>
      </c>
      <c r="W772" s="2" t="b">
        <v>0</v>
      </c>
      <c r="X772" s="4" t="n">
        <v>-0.1435472739820566</v>
      </c>
      <c r="Y772" s="4" t="n">
        <v>-0.07170099160945842</v>
      </c>
      <c r="Z772" s="5" t="n">
        <v>1.432401442588155</v>
      </c>
      <c r="AA772" s="2" t="n">
        <v>0</v>
      </c>
      <c r="AB772" s="2" t="b">
        <v>0</v>
      </c>
      <c r="AC772" s="4" t="n">
        <v>-0.01692981284646677</v>
      </c>
      <c r="AD772" s="4" t="n">
        <v>0.02263955137888662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601139</t>
        </is>
      </c>
      <c r="B773" s="2" t="inlineStr">
        <is>
          <t>XD深圳燃</t>
        </is>
      </c>
      <c r="C773" s="2" t="inlineStr">
        <is>
          <t>2026-06-12</t>
        </is>
      </c>
      <c r="D773" s="2" t="inlineStr">
        <is>
          <t>跌破MA60剔除</t>
        </is>
      </c>
      <c r="E773" s="3" t="n">
        <v>32</v>
      </c>
      <c r="F773" s="5" t="n">
        <v>6.11</v>
      </c>
      <c r="G773" s="2" t="n">
        <v>6.2985</v>
      </c>
      <c r="H773" s="2" t="n">
        <v>6.696666666666667</v>
      </c>
      <c r="I773" s="2" t="n">
        <v>6.6795</v>
      </c>
      <c r="J773" s="2" t="n">
        <v>-0.01601312294953927</v>
      </c>
      <c r="K773" s="2" t="n">
        <v>-0.02331121320401564</v>
      </c>
      <c r="L773" s="4" t="n">
        <v>-0.03169572107765439</v>
      </c>
      <c r="M773" s="4" t="n">
        <v>-0.03930817610062898</v>
      </c>
      <c r="N773" s="4" t="n">
        <v>-0.1630136986301369</v>
      </c>
      <c r="O773" s="2" t="n">
        <v>0.737017310252996</v>
      </c>
      <c r="P773" s="2" t="n">
        <v>0.4477363515312916</v>
      </c>
      <c r="Q773" s="5" t="n">
        <v>129270540.2</v>
      </c>
      <c r="R773" s="5" t="n">
        <v>163557319.4</v>
      </c>
      <c r="S773" s="2" t="n">
        <v>0.7903684205281736</v>
      </c>
      <c r="T773" s="2" t="n">
        <v>0.007233553062864101</v>
      </c>
      <c r="U773" s="2" t="n">
        <v>0.008758335425092191</v>
      </c>
      <c r="V773" s="2" t="b">
        <v>0</v>
      </c>
      <c r="W773" s="2" t="b">
        <v>0</v>
      </c>
      <c r="X773" s="4" t="n">
        <v>-0.2156611039794608</v>
      </c>
      <c r="Y773" s="4" t="n">
        <v>-0.08841463414634132</v>
      </c>
      <c r="Z773" s="5" t="n">
        <v>0.9887955023282445</v>
      </c>
      <c r="AA773" s="2" t="n">
        <v>0</v>
      </c>
      <c r="AB773" s="2" t="b">
        <v>0</v>
      </c>
      <c r="AC773" s="4" t="n">
        <v>-0.01692981284646677</v>
      </c>
      <c r="AD773" s="4" t="n">
        <v>0.02263955137888662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601766</t>
        </is>
      </c>
      <c r="B774" s="2" t="inlineStr">
        <is>
          <t>中国中车</t>
        </is>
      </c>
      <c r="C774" s="2" t="inlineStr">
        <is>
          <t>2026-06-12</t>
        </is>
      </c>
      <c r="D774" s="2" t="inlineStr">
        <is>
          <t>跌破MA60剔除</t>
        </is>
      </c>
      <c r="E774" s="3" t="n">
        <v>32</v>
      </c>
      <c r="F774" s="5" t="n">
        <v>5.76</v>
      </c>
      <c r="G774" s="2" t="n">
        <v>5.7325</v>
      </c>
      <c r="H774" s="2" t="n">
        <v>5.999499999999999</v>
      </c>
      <c r="I774" s="2" t="n">
        <v>6.31325</v>
      </c>
      <c r="J774" s="2" t="n">
        <v>-0.01528815597354638</v>
      </c>
      <c r="K774" s="2" t="n">
        <v>-0.01765636939198778</v>
      </c>
      <c r="L774" s="4" t="n">
        <v>-0.001733102253032914</v>
      </c>
      <c r="M774" s="4" t="n">
        <v>-0.03517587939698497</v>
      </c>
      <c r="N774" s="4" t="n">
        <v>-0.1014040561622466</v>
      </c>
      <c r="O774" s="2" t="n">
        <v>0.75</v>
      </c>
      <c r="P774" s="2" t="n">
        <v>0.6005326231691078</v>
      </c>
      <c r="Q774" s="5" t="n">
        <v>1010669793.2</v>
      </c>
      <c r="R774" s="5" t="n">
        <v>1153081438.25</v>
      </c>
      <c r="S774" s="2" t="n">
        <v>0.8764947207318382</v>
      </c>
      <c r="T774" s="2" t="n">
        <v>0.007336392411999321</v>
      </c>
      <c r="U774" s="2" t="n">
        <v>0.008261528489074341</v>
      </c>
      <c r="V774" s="2" t="b">
        <v>0</v>
      </c>
      <c r="W774" s="2" t="b">
        <v>0</v>
      </c>
      <c r="X774" s="4" t="n">
        <v>-0.1069767441860465</v>
      </c>
      <c r="Y774" s="4" t="n">
        <v>-0.05752961082910324</v>
      </c>
      <c r="Z774" s="5" t="n">
        <v>1.061328835715877</v>
      </c>
      <c r="AA774" s="2" t="n">
        <v>0</v>
      </c>
      <c r="AB774" s="2" t="b">
        <v>0</v>
      </c>
      <c r="AC774" s="4" t="n">
        <v>-0.01692981284646677</v>
      </c>
      <c r="AD774" s="4" t="n">
        <v>0.02263955137888662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1</v>
      </c>
      <c r="AK774" s="2" t="b">
        <v>0</v>
      </c>
    </row>
    <row r="775">
      <c r="A775" s="2" t="inlineStr">
        <is>
          <t>601788</t>
        </is>
      </c>
      <c r="B775" s="2" t="inlineStr">
        <is>
          <t>光大证券</t>
        </is>
      </c>
      <c r="C775" s="2" t="inlineStr">
        <is>
          <t>2026-06-12</t>
        </is>
      </c>
      <c r="D775" s="2" t="inlineStr">
        <is>
          <t>跌破MA60剔除</t>
        </is>
      </c>
      <c r="E775" s="3" t="n">
        <v>32</v>
      </c>
      <c r="F775" s="5" t="n">
        <v>14.29</v>
      </c>
      <c r="G775" s="2" t="n">
        <v>14.2835</v>
      </c>
      <c r="H775" s="2" t="n">
        <v>15.00533333333333</v>
      </c>
      <c r="I775" s="2" t="n">
        <v>16.04125</v>
      </c>
      <c r="J775" s="2" t="n">
        <v>-0.02618033066303049</v>
      </c>
      <c r="K775" s="2" t="n">
        <v>-0.02302667274345127</v>
      </c>
      <c r="L775" s="4" t="n">
        <v>0.001401541695865482</v>
      </c>
      <c r="M775" s="4" t="n">
        <v>-0.04414715719063544</v>
      </c>
      <c r="N775" s="4" t="n">
        <v>-0.1129733085040348</v>
      </c>
      <c r="O775" s="2" t="n">
        <v>0.7233688415446072</v>
      </c>
      <c r="P775" s="2" t="n">
        <v>0.5755659121171771</v>
      </c>
      <c r="Q775" s="5" t="n">
        <v>491731609</v>
      </c>
      <c r="R775" s="5" t="n">
        <v>503900817.2</v>
      </c>
      <c r="S775" s="2" t="n">
        <v>0.9758499931244009</v>
      </c>
      <c r="T775" s="2" t="n">
        <v>0.009080522574675939</v>
      </c>
      <c r="U775" s="2" t="n">
        <v>0.00900398107190771</v>
      </c>
      <c r="V775" s="2" t="b">
        <v>0</v>
      </c>
      <c r="W775" s="2" t="b">
        <v>0</v>
      </c>
      <c r="X775" s="4" t="n">
        <v>-0.130249543517955</v>
      </c>
      <c r="Y775" s="4" t="n">
        <v>-0.09666666666666657</v>
      </c>
      <c r="Z775" s="5" t="n">
        <v>1.014652993246839</v>
      </c>
      <c r="AA775" s="2" t="n">
        <v>0</v>
      </c>
      <c r="AB775" s="2" t="b">
        <v>0</v>
      </c>
      <c r="AC775" s="4" t="n">
        <v>-0.01692981284646677</v>
      </c>
      <c r="AD775" s="4" t="n">
        <v>0.02263955137888662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1</v>
      </c>
      <c r="AK775" s="2" t="b">
        <v>0</v>
      </c>
    </row>
    <row r="776">
      <c r="A776" s="2" t="inlineStr">
        <is>
          <t>601858</t>
        </is>
      </c>
      <c r="B776" s="2" t="inlineStr">
        <is>
          <t>中国科传</t>
        </is>
      </c>
      <c r="C776" s="2" t="inlineStr">
        <is>
          <t>2026-06-12</t>
        </is>
      </c>
      <c r="D776" s="2" t="inlineStr">
        <is>
          <t>跌破MA60剔除</t>
        </is>
      </c>
      <c r="E776" s="3" t="n">
        <v>32</v>
      </c>
      <c r="F776" s="5" t="n">
        <v>21.54</v>
      </c>
      <c r="G776" s="2" t="n">
        <v>24.5385</v>
      </c>
      <c r="H776" s="2" t="n">
        <v>24.08533333333333</v>
      </c>
      <c r="I776" s="2" t="n">
        <v>22.16808333333334</v>
      </c>
      <c r="J776" s="2" t="n">
        <v>-0.06782783771463308</v>
      </c>
      <c r="K776" s="2" t="n">
        <v>0.01327312630154442</v>
      </c>
      <c r="L776" s="4" t="n">
        <v>-0.1275820170109356</v>
      </c>
      <c r="M776" s="4" t="n">
        <v>-0.2364409783764623</v>
      </c>
      <c r="N776" s="4" t="n">
        <v>-0.08066581306017928</v>
      </c>
      <c r="O776" s="2" t="n">
        <v>0.05792276964047936</v>
      </c>
      <c r="P776" s="2" t="n">
        <v>0.6461384820239681</v>
      </c>
      <c r="Q776" s="5" t="n">
        <v>172734561.6</v>
      </c>
      <c r="R776" s="5" t="n">
        <v>272045097.05</v>
      </c>
      <c r="S776" s="2" t="n">
        <v>0.6349482621561549</v>
      </c>
      <c r="T776" s="2" t="n">
        <v>0.01008574699557238</v>
      </c>
      <c r="U776" s="2" t="n">
        <v>0.0136896802656546</v>
      </c>
      <c r="V776" s="2" t="b">
        <v>0</v>
      </c>
      <c r="W776" s="2" t="b">
        <v>0</v>
      </c>
      <c r="X776" s="4" t="n">
        <v>-0.3118210862619809</v>
      </c>
      <c r="Y776" s="4" t="n">
        <v>-0.2499102333931777</v>
      </c>
      <c r="Z776" s="5" t="n">
        <v>0.6291658358387484</v>
      </c>
      <c r="AA776" s="2" t="n">
        <v>0</v>
      </c>
      <c r="AB776" s="2" t="b">
        <v>0</v>
      </c>
      <c r="AC776" s="4" t="n">
        <v>-0.01692981284646677</v>
      </c>
      <c r="AD776" s="4" t="n">
        <v>0.02263955137888662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601952</t>
        </is>
      </c>
      <c r="B777" s="2" t="inlineStr">
        <is>
          <t>苏垦农发</t>
        </is>
      </c>
      <c r="C777" s="2" t="inlineStr">
        <is>
          <t>2026-06-12</t>
        </is>
      </c>
      <c r="D777" s="2" t="inlineStr">
        <is>
          <t>跌破MA60剔除</t>
        </is>
      </c>
      <c r="E777" s="3" t="n">
        <v>32</v>
      </c>
      <c r="F777" s="5" t="n">
        <v>8.66</v>
      </c>
      <c r="G777" s="2" t="n">
        <v>8.7035</v>
      </c>
      <c r="H777" s="2" t="n">
        <v>9.538000000000002</v>
      </c>
      <c r="I777" s="2" t="n">
        <v>9.510333333333334</v>
      </c>
      <c r="J777" s="2" t="n">
        <v>-0.02257285642091078</v>
      </c>
      <c r="K777" s="2" t="n">
        <v>-0.02675124572711318</v>
      </c>
      <c r="L777" s="4" t="n">
        <v>0.003476245654692844</v>
      </c>
      <c r="M777" s="4" t="n">
        <v>-0.05043859649122795</v>
      </c>
      <c r="N777" s="4" t="n">
        <v>-0.1929170549860205</v>
      </c>
      <c r="O777" s="2" t="n">
        <v>0.7057256990679095</v>
      </c>
      <c r="P777" s="2" t="n">
        <v>0.3455392809587217</v>
      </c>
      <c r="Q777" s="5" t="n">
        <v>75375863</v>
      </c>
      <c r="R777" s="5" t="n">
        <v>85757628.5</v>
      </c>
      <c r="S777" s="2" t="n">
        <v>0.8789406180932346</v>
      </c>
      <c r="T777" s="2" t="n">
        <v>0.006394772568940441</v>
      </c>
      <c r="U777" s="2" t="n">
        <v>0.007153214404934639</v>
      </c>
      <c r="V777" s="2" t="b">
        <v>0</v>
      </c>
      <c r="W777" s="2" t="b">
        <v>0</v>
      </c>
      <c r="X777" s="4" t="n">
        <v>-0.2274754683318466</v>
      </c>
      <c r="Y777" s="4" t="n">
        <v>-0.07071823204419891</v>
      </c>
      <c r="Z777" s="5" t="n">
        <v>0.7466273556155738</v>
      </c>
      <c r="AA777" s="2" t="n">
        <v>0</v>
      </c>
      <c r="AB777" s="2" t="b">
        <v>0</v>
      </c>
      <c r="AC777" s="4" t="n">
        <v>-0.01692981284646677</v>
      </c>
      <c r="AD777" s="4" t="n">
        <v>0.02263955137888662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603012</t>
        </is>
      </c>
      <c r="B778" s="2" t="inlineStr">
        <is>
          <t>创力集团</t>
        </is>
      </c>
      <c r="C778" s="2" t="inlineStr">
        <is>
          <t>2026-06-12</t>
        </is>
      </c>
      <c r="D778" s="2" t="inlineStr">
        <is>
          <t>跌破MA60剔除</t>
        </is>
      </c>
      <c r="E778" s="3" t="n">
        <v>32</v>
      </c>
      <c r="F778" s="5" t="n">
        <v>7.61</v>
      </c>
      <c r="G778" s="2" t="n">
        <v>8.921499999999998</v>
      </c>
      <c r="H778" s="2" t="n">
        <v>8.567333333333332</v>
      </c>
      <c r="I778" s="2" t="n">
        <v>7.895666666666667</v>
      </c>
      <c r="J778" s="2" t="n">
        <v>-0.04618591970919994</v>
      </c>
      <c r="K778" s="2" t="n">
        <v>0.00449446984796964</v>
      </c>
      <c r="L778" s="4" t="n">
        <v>-0.1869658119658119</v>
      </c>
      <c r="M778" s="4" t="n">
        <v>-0.1600441501103753</v>
      </c>
      <c r="N778" s="4" t="n">
        <v>-0.05816831683168311</v>
      </c>
      <c r="O778" s="2" t="n">
        <v>0.2509986684420772</v>
      </c>
      <c r="P778" s="2" t="n">
        <v>0.6877496671105193</v>
      </c>
      <c r="Q778" s="5" t="n">
        <v>212135096.8</v>
      </c>
      <c r="R778" s="5" t="n">
        <v>223854428.3</v>
      </c>
      <c r="S778" s="2" t="n">
        <v>0.947647533314399</v>
      </c>
      <c r="T778" s="2" t="n">
        <v>0.04220399752513532</v>
      </c>
      <c r="U778" s="2" t="n">
        <v>0.03827933859242068</v>
      </c>
      <c r="V778" s="2" t="b">
        <v>0</v>
      </c>
      <c r="W778" s="2" t="b">
        <v>0</v>
      </c>
      <c r="X778" s="4" t="n">
        <v>-0.2597276264591439</v>
      </c>
      <c r="Y778" s="4" t="n">
        <v>-0.2683643486777669</v>
      </c>
      <c r="Z778" s="5" t="n">
        <v>0.4804623183834509</v>
      </c>
      <c r="AA778" s="2" t="n">
        <v>0</v>
      </c>
      <c r="AB778" s="2" t="b">
        <v>0</v>
      </c>
      <c r="AC778" s="4" t="n">
        <v>-0.01692981284646677</v>
      </c>
      <c r="AD778" s="4" t="n">
        <v>0.02263955137888662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603118</t>
        </is>
      </c>
      <c r="B779" s="2" t="inlineStr">
        <is>
          <t>共进股份</t>
        </is>
      </c>
      <c r="C779" s="2" t="inlineStr">
        <is>
          <t>2026-06-12</t>
        </is>
      </c>
      <c r="D779" s="2" t="inlineStr">
        <is>
          <t>跌破MA60剔除</t>
        </is>
      </c>
      <c r="E779" s="3" t="n">
        <v>32</v>
      </c>
      <c r="F779" s="5" t="n">
        <v>12.16</v>
      </c>
      <c r="G779" s="2" t="n">
        <v>13.3845</v>
      </c>
      <c r="H779" s="2" t="n">
        <v>13.86016666666667</v>
      </c>
      <c r="I779" s="2" t="n">
        <v>12.87916666666667</v>
      </c>
      <c r="J779" s="2" t="n">
        <v>-0.07081120483182357</v>
      </c>
      <c r="K779" s="2" t="n">
        <v>0.003996136665459282</v>
      </c>
      <c r="L779" s="4" t="n">
        <v>-0.04925723221266609</v>
      </c>
      <c r="M779" s="4" t="n">
        <v>-0.2366603892027621</v>
      </c>
      <c r="N779" s="4" t="n">
        <v>-0.04776820673453397</v>
      </c>
      <c r="O779" s="2" t="n">
        <v>0.05758988015978695</v>
      </c>
      <c r="P779" s="2" t="n">
        <v>0.7100532623169108</v>
      </c>
      <c r="Q779" s="5" t="n">
        <v>376468938.8</v>
      </c>
      <c r="R779" s="5" t="n">
        <v>652697284.6</v>
      </c>
      <c r="S779" s="2" t="n">
        <v>0.5767894974937973</v>
      </c>
      <c r="T779" s="2" t="n">
        <v>0.03875171155580137</v>
      </c>
      <c r="U779" s="2" t="n">
        <v>0.06013944034034722</v>
      </c>
      <c r="V779" s="2" t="b">
        <v>0</v>
      </c>
      <c r="W779" s="2" t="b">
        <v>0</v>
      </c>
      <c r="X779" s="4" t="n">
        <v>-0.3129943502824858</v>
      </c>
      <c r="Y779" s="4" t="n">
        <v>-0.2380038387715931</v>
      </c>
      <c r="Z779" s="5" t="n">
        <v>0.7081236628003151</v>
      </c>
      <c r="AA779" s="2" t="n">
        <v>0</v>
      </c>
      <c r="AB779" s="2" t="b">
        <v>0</v>
      </c>
      <c r="AC779" s="4" t="n">
        <v>-0.01692981284646677</v>
      </c>
      <c r="AD779" s="4" t="n">
        <v>0.02263955137888662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603318</t>
        </is>
      </c>
      <c r="B780" s="2" t="inlineStr">
        <is>
          <t>水发燃气</t>
        </is>
      </c>
      <c r="C780" s="2" t="inlineStr">
        <is>
          <t>2026-06-12</t>
        </is>
      </c>
      <c r="D780" s="2" t="inlineStr">
        <is>
          <t>跌破MA60剔除</t>
        </is>
      </c>
      <c r="E780" s="3" t="n">
        <v>32</v>
      </c>
      <c r="F780" s="5" t="n">
        <v>9.16</v>
      </c>
      <c r="G780" s="2" t="n">
        <v>9.478</v>
      </c>
      <c r="H780" s="2" t="n">
        <v>9.523166666666667</v>
      </c>
      <c r="I780" s="2" t="n">
        <v>8.449416666666666</v>
      </c>
      <c r="J780" s="2" t="n">
        <v>-0.05916219972205683</v>
      </c>
      <c r="K780" s="2" t="n">
        <v>-0.005101685471514017</v>
      </c>
      <c r="L780" s="4" t="n">
        <v>0.02921348314606731</v>
      </c>
      <c r="M780" s="4" t="n">
        <v>-0.1657559198542805</v>
      </c>
      <c r="N780" s="4" t="n">
        <v>0.0776470588235294</v>
      </c>
      <c r="O780" s="2" t="n">
        <v>0.2200399467376831</v>
      </c>
      <c r="P780" s="2" t="n">
        <v>0.8525299600532623</v>
      </c>
      <c r="Q780" s="5" t="n">
        <v>576373275</v>
      </c>
      <c r="R780" s="5" t="n">
        <v>445992293.95</v>
      </c>
      <c r="S780" s="2" t="n">
        <v>1.292339089304124</v>
      </c>
      <c r="T780" s="2" t="n">
        <v>0.1376568214108894</v>
      </c>
      <c r="U780" s="2" t="n">
        <v>0.1014033395850616</v>
      </c>
      <c r="V780" s="2" t="b">
        <v>0</v>
      </c>
      <c r="W780" s="2" t="b">
        <v>0</v>
      </c>
      <c r="X780" s="4" t="n">
        <v>-0.3933774834437086</v>
      </c>
      <c r="Y780" s="4" t="n">
        <v>-0.2374100719424459</v>
      </c>
      <c r="Z780" s="5" t="n">
        <v>0.5788182009277957</v>
      </c>
      <c r="AA780" s="2" t="n">
        <v>1</v>
      </c>
      <c r="AB780" s="2" t="b">
        <v>1</v>
      </c>
      <c r="AC780" s="4" t="n">
        <v>-0.01692981284646677</v>
      </c>
      <c r="AD780" s="4" t="n">
        <v>0.02263955137888662</v>
      </c>
      <c r="AE780" s="2" t="b">
        <v>1</v>
      </c>
      <c r="AF780" s="2" t="b">
        <v>0</v>
      </c>
      <c r="AG780" s="2" t="b">
        <v>0</v>
      </c>
      <c r="AH780" s="2" t="b">
        <v>1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603345</t>
        </is>
      </c>
      <c r="B781" s="2" t="inlineStr">
        <is>
          <t>安井食品</t>
        </is>
      </c>
      <c r="C781" s="2" t="inlineStr">
        <is>
          <t>2026-06-12</t>
        </is>
      </c>
      <c r="D781" s="2" t="inlineStr">
        <is>
          <t>跌破MA60剔除</t>
        </is>
      </c>
      <c r="E781" s="3" t="n">
        <v>32</v>
      </c>
      <c r="F781" s="5" t="n">
        <v>90.18000000000001</v>
      </c>
      <c r="G781" s="2" t="n">
        <v>94.22450000000001</v>
      </c>
      <c r="H781" s="2" t="n">
        <v>95.09883333333333</v>
      </c>
      <c r="I781" s="2" t="n">
        <v>91.00500000000001</v>
      </c>
      <c r="J781" s="2" t="n">
        <v>-0.03400108672250635</v>
      </c>
      <c r="K781" s="2" t="n">
        <v>-0.0002102633022202927</v>
      </c>
      <c r="L781" s="4" t="n">
        <v>-0.09503261414952335</v>
      </c>
      <c r="M781" s="4" t="n">
        <v>-0.1004488778054862</v>
      </c>
      <c r="N781" s="4" t="n">
        <v>0.02652248150256131</v>
      </c>
      <c r="O781" s="2" t="n">
        <v>0.5213049267643143</v>
      </c>
      <c r="P781" s="2" t="n">
        <v>0.8082556591211718</v>
      </c>
      <c r="Q781" s="5" t="n">
        <v>408915787.8</v>
      </c>
      <c r="R781" s="5" t="n">
        <v>532435326.6</v>
      </c>
      <c r="S781" s="2" t="n">
        <v>0.7680102490780145</v>
      </c>
      <c r="T781" s="2" t="n">
        <v>0.01572254990681162</v>
      </c>
      <c r="U781" s="2" t="n">
        <v>0.01928633922129088</v>
      </c>
      <c r="V781" s="2" t="b">
        <v>0</v>
      </c>
      <c r="W781" s="2" t="b">
        <v>0</v>
      </c>
      <c r="X781" s="4" t="n">
        <v>-0.1983999999999999</v>
      </c>
      <c r="Y781" s="4" t="n">
        <v>-0.1332</v>
      </c>
      <c r="Z781" s="5" t="n">
        <v>0.8163325520378488</v>
      </c>
      <c r="AA781" s="2" t="n">
        <v>0</v>
      </c>
      <c r="AB781" s="2" t="b">
        <v>0</v>
      </c>
      <c r="AC781" s="4" t="n">
        <v>-0.01692981284646677</v>
      </c>
      <c r="AD781" s="4" t="n">
        <v>0.02263955137888662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603520</t>
        </is>
      </c>
      <c r="B782" s="2" t="inlineStr">
        <is>
          <t>司太立</t>
        </is>
      </c>
      <c r="C782" s="2" t="inlineStr">
        <is>
          <t>2026-06-12</t>
        </is>
      </c>
      <c r="D782" s="2" t="inlineStr">
        <is>
          <t>跌破MA60剔除</t>
        </is>
      </c>
      <c r="E782" s="3" t="n">
        <v>32</v>
      </c>
      <c r="F782" s="5" t="n">
        <v>9.369999999999999</v>
      </c>
      <c r="G782" s="2" t="n">
        <v>10.6525</v>
      </c>
      <c r="H782" s="2" t="n">
        <v>10.71</v>
      </c>
      <c r="I782" s="2" t="n">
        <v>10.26283333333333</v>
      </c>
      <c r="J782" s="2" t="n">
        <v>-0.0592988343341575</v>
      </c>
      <c r="K782" s="2" t="n">
        <v>0.0007163546890087691</v>
      </c>
      <c r="L782" s="4" t="n">
        <v>-0.06673306772908372</v>
      </c>
      <c r="M782" s="4" t="n">
        <v>-0.2912254160363087</v>
      </c>
      <c r="N782" s="4" t="n">
        <v>-0.03402061855670102</v>
      </c>
      <c r="O782" s="2" t="n">
        <v>0.01664447403462051</v>
      </c>
      <c r="P782" s="2" t="n">
        <v>0.7310252996005326</v>
      </c>
      <c r="Q782" s="5" t="n">
        <v>140294836.2</v>
      </c>
      <c r="R782" s="5" t="n">
        <v>373862011.9</v>
      </c>
      <c r="S782" s="2" t="n">
        <v>0.3752583352531838</v>
      </c>
      <c r="T782" s="2" t="n">
        <v>0.03420254572227578</v>
      </c>
      <c r="U782" s="2" t="n">
        <v>0.07204147127787927</v>
      </c>
      <c r="V782" s="2" t="b">
        <v>0</v>
      </c>
      <c r="W782" s="2" t="b">
        <v>0</v>
      </c>
      <c r="X782" s="4" t="n">
        <v>-0.331192005710207</v>
      </c>
      <c r="Y782" s="4" t="n">
        <v>-0.3146905294556301</v>
      </c>
      <c r="Z782" s="5" t="n">
        <v>0.3824116696097189</v>
      </c>
      <c r="AA782" s="2" t="n">
        <v>0</v>
      </c>
      <c r="AB782" s="2" t="b">
        <v>0</v>
      </c>
      <c r="AC782" s="4" t="n">
        <v>-0.01692981284646677</v>
      </c>
      <c r="AD782" s="4" t="n">
        <v>0.02263955137888662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603958</t>
        </is>
      </c>
      <c r="B783" s="2" t="inlineStr">
        <is>
          <t>哈森股份</t>
        </is>
      </c>
      <c r="C783" s="2" t="inlineStr">
        <is>
          <t>2026-06-12</t>
        </is>
      </c>
      <c r="D783" s="2" t="inlineStr">
        <is>
          <t>跌破MA60剔除</t>
        </is>
      </c>
      <c r="E783" s="3" t="n">
        <v>32</v>
      </c>
      <c r="F783" s="5" t="n">
        <v>19.09</v>
      </c>
      <c r="G783" s="2" t="n">
        <v>21.5975</v>
      </c>
      <c r="H783" s="2" t="n">
        <v>22.182</v>
      </c>
      <c r="I783" s="2" t="n">
        <v>19.2735</v>
      </c>
      <c r="J783" s="2" t="n">
        <v>-0.04743527543774539</v>
      </c>
      <c r="K783" s="2" t="n">
        <v>0.002855786546909433</v>
      </c>
      <c r="L783" s="4" t="n">
        <v>-0.07822308063737327</v>
      </c>
      <c r="M783" s="4" t="n">
        <v>-0.2261856505877585</v>
      </c>
      <c r="N783" s="4" t="n">
        <v>-0.0445445445445446</v>
      </c>
      <c r="O783" s="2" t="n">
        <v>0.07023968042609853</v>
      </c>
      <c r="P783" s="2" t="n">
        <v>0.7147137150466045</v>
      </c>
      <c r="Q783" s="5" t="n">
        <v>80092506.40000001</v>
      </c>
      <c r="R783" s="5" t="n">
        <v>155185541.6</v>
      </c>
      <c r="S783" s="2" t="n">
        <v>0.5161080444365315</v>
      </c>
      <c r="T783" s="2" t="n">
        <v>0.01887371900072933</v>
      </c>
      <c r="U783" s="2" t="n">
        <v>0.0315257391958424</v>
      </c>
      <c r="V783" s="2" t="b">
        <v>0</v>
      </c>
      <c r="W783" s="2" t="b">
        <v>0</v>
      </c>
      <c r="X783" s="4" t="n">
        <v>-0.3055656602400872</v>
      </c>
      <c r="Y783" s="4" t="n">
        <v>-0.2290570619182517</v>
      </c>
      <c r="Z783" s="5" t="n">
        <v>0.492524997375371</v>
      </c>
      <c r="AA783" s="2" t="n">
        <v>0</v>
      </c>
      <c r="AB783" s="2" t="b">
        <v>0</v>
      </c>
      <c r="AC783" s="4" t="n">
        <v>-0.01692981284646677</v>
      </c>
      <c r="AD783" s="4" t="n">
        <v>0.02263955137888662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605258</t>
        </is>
      </c>
      <c r="B784" s="2" t="inlineStr">
        <is>
          <t>协和电子</t>
        </is>
      </c>
      <c r="C784" s="2" t="inlineStr">
        <is>
          <t>2026-06-12</t>
        </is>
      </c>
      <c r="D784" s="2" t="inlineStr">
        <is>
          <t>跌破MA60剔除</t>
        </is>
      </c>
      <c r="E784" s="3" t="n">
        <v>32</v>
      </c>
      <c r="F784" s="5" t="n">
        <v>33.44</v>
      </c>
      <c r="G784" s="2" t="n">
        <v>35.569</v>
      </c>
      <c r="H784" s="2" t="n">
        <v>35.47933333333334</v>
      </c>
      <c r="I784" s="2" t="n">
        <v>34.121</v>
      </c>
      <c r="J784" s="2" t="n">
        <v>-0.02569370257758796</v>
      </c>
      <c r="K784" s="2" t="n">
        <v>-0.001477548301757392</v>
      </c>
      <c r="L784" s="4" t="n">
        <v>-0.05429864253393668</v>
      </c>
      <c r="M784" s="4" t="n">
        <v>-0.06093793878124132</v>
      </c>
      <c r="N784" s="4" t="n">
        <v>-0.07445336285635218</v>
      </c>
      <c r="O784" s="2" t="n">
        <v>0.6741011984021305</v>
      </c>
      <c r="P784" s="2" t="n">
        <v>0.6597869507323568</v>
      </c>
      <c r="Q784" s="5" t="n">
        <v>125348676.8</v>
      </c>
      <c r="R784" s="5" t="n">
        <v>152867196.75</v>
      </c>
      <c r="S784" s="2" t="n">
        <v>0.819984139599263</v>
      </c>
      <c r="T784" s="2" t="n">
        <v>0.04233313409090904</v>
      </c>
      <c r="U784" s="2" t="n">
        <v>0.04821134261363632</v>
      </c>
      <c r="V784" s="2" t="b">
        <v>0</v>
      </c>
      <c r="W784" s="2" t="b">
        <v>0</v>
      </c>
      <c r="X784" s="4" t="n">
        <v>-0.1427839015637016</v>
      </c>
      <c r="Y784" s="4" t="n">
        <v>-0.1437960042060988</v>
      </c>
      <c r="Z784" s="5" t="n">
        <v>1.09387659407831</v>
      </c>
      <c r="AA784" s="2" t="n">
        <v>0</v>
      </c>
      <c r="AB784" s="2" t="b">
        <v>0</v>
      </c>
      <c r="AC784" s="4" t="n">
        <v>-0.01692981284646677</v>
      </c>
      <c r="AD784" s="4" t="n">
        <v>0.02263955137888662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000036</t>
        </is>
      </c>
      <c r="B785" s="2" t="inlineStr">
        <is>
          <t>华联控股</t>
        </is>
      </c>
      <c r="C785" s="2" t="inlineStr">
        <is>
          <t>2026-06-12</t>
        </is>
      </c>
      <c r="D785" s="2" t="inlineStr">
        <is>
          <t>跌破MA60剔除</t>
        </is>
      </c>
      <c r="E785" s="3" t="n">
        <v>31</v>
      </c>
      <c r="F785" s="5" t="n">
        <v>5.14</v>
      </c>
      <c r="G785" s="2" t="n">
        <v>5.2545</v>
      </c>
      <c r="H785" s="2" t="n">
        <v>5.2035</v>
      </c>
      <c r="I785" s="2" t="n">
        <v>5.55025</v>
      </c>
      <c r="J785" s="2" t="n">
        <v>-0.04454950450040918</v>
      </c>
      <c r="K785" s="2" t="n">
        <v>-0.002141396062388168</v>
      </c>
      <c r="L785" s="4" t="n">
        <v>-0.009633911368015502</v>
      </c>
      <c r="M785" s="4" t="n">
        <v>-0.09982486865148865</v>
      </c>
      <c r="N785" s="4" t="n">
        <v>0.00390625</v>
      </c>
      <c r="O785" s="2" t="n">
        <v>0.5246338215712384</v>
      </c>
      <c r="P785" s="2" t="n">
        <v>0.7846205059920106</v>
      </c>
      <c r="Q785" s="5" t="n">
        <v>124494285.2</v>
      </c>
      <c r="R785" s="5" t="n">
        <v>154894716.85</v>
      </c>
      <c r="S785" s="2" t="n">
        <v>0.8037348705737991</v>
      </c>
      <c r="T785" s="2" t="n">
        <v>0.01763972151099998</v>
      </c>
      <c r="U785" s="2" t="n">
        <v>0.02083456346680088</v>
      </c>
      <c r="V785" s="2" t="b">
        <v>0</v>
      </c>
      <c r="W785" s="2" t="b">
        <v>0</v>
      </c>
      <c r="X785" s="4" t="n">
        <v>-0.2006220839813375</v>
      </c>
      <c r="Y785" s="4" t="n">
        <v>-0.1267605633802816</v>
      </c>
      <c r="Z785" s="5" t="n">
        <v>0.8520858779641404</v>
      </c>
      <c r="AA785" s="2" t="n">
        <v>0</v>
      </c>
      <c r="AB785" s="2" t="b">
        <v>0</v>
      </c>
      <c r="AC785" s="4" t="n">
        <v>-0.01692981284646677</v>
      </c>
      <c r="AD785" s="4" t="n">
        <v>0.02263955137888662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000571</t>
        </is>
      </c>
      <c r="B786" s="2" t="inlineStr">
        <is>
          <t>新大洲A</t>
        </is>
      </c>
      <c r="C786" s="2" t="inlineStr">
        <is>
          <t>2026-06-12</t>
        </is>
      </c>
      <c r="D786" s="2" t="inlineStr">
        <is>
          <t>跌破MA60剔除</t>
        </is>
      </c>
      <c r="E786" s="3" t="n">
        <v>31</v>
      </c>
      <c r="F786" s="5" t="n">
        <v>5.24</v>
      </c>
      <c r="G786" s="2" t="n">
        <v>5.6365</v>
      </c>
      <c r="H786" s="2" t="n">
        <v>5.733833333333334</v>
      </c>
      <c r="I786" s="2" t="n">
        <v>6.122583333333334</v>
      </c>
      <c r="J786" s="2" t="n">
        <v>0.001599289204798016</v>
      </c>
      <c r="K786" s="2" t="n">
        <v>-0.05199779553596018</v>
      </c>
      <c r="L786" s="4" t="n">
        <v>-0.06261180679785328</v>
      </c>
      <c r="M786" s="4" t="n">
        <v>-0.01318267419962327</v>
      </c>
      <c r="N786" s="4" t="n">
        <v>-0.2588401697312588</v>
      </c>
      <c r="O786" s="2" t="n">
        <v>0.7956058588548602</v>
      </c>
      <c r="P786" s="2" t="n">
        <v>0.1448069241011984</v>
      </c>
      <c r="Q786" s="5" t="n">
        <v>140195938.4</v>
      </c>
      <c r="R786" s="5" t="n">
        <v>154568246.6</v>
      </c>
      <c r="S786" s="2" t="n">
        <v>0.9070164246787801</v>
      </c>
      <c r="T786" s="2" t="n">
        <v>0.03170637579244463</v>
      </c>
      <c r="U786" s="2" t="n">
        <v>0.03349973522471925</v>
      </c>
      <c r="V786" s="2" t="b">
        <v>0</v>
      </c>
      <c r="W786" s="2" t="b">
        <v>0</v>
      </c>
      <c r="X786" s="4" t="n">
        <v>-0.2831737346101231</v>
      </c>
      <c r="Y786" s="4" t="n">
        <v>-0.1316666666666667</v>
      </c>
      <c r="Z786" s="5" t="n">
        <v>0.7463845844580107</v>
      </c>
      <c r="AA786" s="2" t="n">
        <v>1</v>
      </c>
      <c r="AB786" s="2" t="b">
        <v>0</v>
      </c>
      <c r="AC786" s="4" t="n">
        <v>-0.01692981284646677</v>
      </c>
      <c r="AD786" s="4" t="n">
        <v>0.02263955137888662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000631</t>
        </is>
      </c>
      <c r="B787" s="2" t="inlineStr">
        <is>
          <t>顺发恒能</t>
        </is>
      </c>
      <c r="C787" s="2" t="inlineStr">
        <is>
          <t>2026-06-12</t>
        </is>
      </c>
      <c r="D787" s="2" t="inlineStr">
        <is>
          <t>跌破MA60剔除</t>
        </is>
      </c>
      <c r="E787" s="3" t="n">
        <v>31</v>
      </c>
      <c r="F787" s="5" t="n">
        <v>3.34</v>
      </c>
      <c r="G787" s="2" t="n">
        <v>3.3135</v>
      </c>
      <c r="H787" s="2" t="n">
        <v>3.410833333333334</v>
      </c>
      <c r="I787" s="2" t="n">
        <v>3.518333333333334</v>
      </c>
      <c r="J787" s="2" t="n">
        <v>-0.01074787281683831</v>
      </c>
      <c r="K787" s="2" t="n">
        <v>-0.02723642931837622</v>
      </c>
      <c r="L787" s="4" t="n">
        <v>-0.03468208092485547</v>
      </c>
      <c r="M787" s="4" t="n">
        <v>0.0214067278287462</v>
      </c>
      <c r="N787" s="4" t="n">
        <v>-0.1608040201005025</v>
      </c>
      <c r="O787" s="2" t="n">
        <v>0.8621837549933422</v>
      </c>
      <c r="P787" s="2" t="n">
        <v>0.4550599201065246</v>
      </c>
      <c r="Q787" s="5" t="n">
        <v>103935904.6</v>
      </c>
      <c r="R787" s="5" t="n">
        <v>107477262.2</v>
      </c>
      <c r="S787" s="2" t="n">
        <v>0.9670501692403548</v>
      </c>
      <c r="T787" s="2" t="n">
        <v>0.01370291923271814</v>
      </c>
      <c r="U787" s="2" t="n">
        <v>0.01391476898575849</v>
      </c>
      <c r="V787" s="2" t="b">
        <v>0</v>
      </c>
      <c r="W787" s="2" t="b">
        <v>0</v>
      </c>
      <c r="X787" s="4" t="n">
        <v>-0.2610619469026548</v>
      </c>
      <c r="Y787" s="4" t="n">
        <v>-0.1339031339031338</v>
      </c>
      <c r="Z787" s="5" t="n">
        <v>0.8760374368022279</v>
      </c>
      <c r="AA787" s="2" t="n">
        <v>1</v>
      </c>
      <c r="AB787" s="2" t="b">
        <v>0</v>
      </c>
      <c r="AC787" s="4" t="n">
        <v>-0.01692981284646677</v>
      </c>
      <c r="AD787" s="4" t="n">
        <v>0.02263955137888662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</row>
    <row r="788">
      <c r="A788" s="2" t="inlineStr">
        <is>
          <t>000993</t>
        </is>
      </c>
      <c r="B788" s="2" t="inlineStr">
        <is>
          <t>闽东电力</t>
        </is>
      </c>
      <c r="C788" s="2" t="inlineStr">
        <is>
          <t>2026-06-12</t>
        </is>
      </c>
      <c r="D788" s="2" t="inlineStr">
        <is>
          <t>跌破MA60剔除</t>
        </is>
      </c>
      <c r="E788" s="3" t="n">
        <v>31</v>
      </c>
      <c r="F788" s="5" t="n">
        <v>11.82</v>
      </c>
      <c r="G788" s="2" t="n">
        <v>13.5125</v>
      </c>
      <c r="H788" s="2" t="n">
        <v>13.46333333333333</v>
      </c>
      <c r="I788" s="2" t="n">
        <v>13.233</v>
      </c>
      <c r="J788" s="2" t="n">
        <v>-0.0278077559536658</v>
      </c>
      <c r="K788" s="2" t="n">
        <v>-0.01598206889830922</v>
      </c>
      <c r="L788" s="4" t="n">
        <v>-0.2056451612903226</v>
      </c>
      <c r="M788" s="4" t="n">
        <v>-0.1099397590361445</v>
      </c>
      <c r="N788" s="4" t="n">
        <v>-0.1652542372881356</v>
      </c>
      <c r="O788" s="2" t="n">
        <v>0.4760319573901465</v>
      </c>
      <c r="P788" s="2" t="n">
        <v>0.4387483355525965</v>
      </c>
      <c r="Q788" s="5" t="n">
        <v>239153466.4</v>
      </c>
      <c r="R788" s="5" t="n">
        <v>429345188.3</v>
      </c>
      <c r="S788" s="2" t="n">
        <v>0.5570190907389284</v>
      </c>
      <c r="T788" s="2" t="n">
        <v>0.04461736834785748</v>
      </c>
      <c r="U788" s="2" t="n">
        <v>0.07080873319750811</v>
      </c>
      <c r="V788" s="2" t="b">
        <v>0</v>
      </c>
      <c r="W788" s="2" t="b">
        <v>0</v>
      </c>
      <c r="X788" s="4" t="n">
        <v>-0.3155761436016212</v>
      </c>
      <c r="Y788" s="4" t="n">
        <v>-0.240924092409241</v>
      </c>
      <c r="Z788" s="5" t="n">
        <v>1.646300980908084</v>
      </c>
      <c r="AA788" s="2" t="n">
        <v>0</v>
      </c>
      <c r="AB788" s="2" t="b">
        <v>0</v>
      </c>
      <c r="AC788" s="4" t="n">
        <v>-0.01692981284646677</v>
      </c>
      <c r="AD788" s="4" t="n">
        <v>0.02263955137888662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002050</t>
        </is>
      </c>
      <c r="B789" s="2" t="inlineStr">
        <is>
          <t>三花智控</t>
        </is>
      </c>
      <c r="C789" s="2" t="inlineStr">
        <is>
          <t>2026-06-12</t>
        </is>
      </c>
      <c r="D789" s="2" t="inlineStr">
        <is>
          <t>跌破MA60剔除</t>
        </is>
      </c>
      <c r="E789" s="3" t="n">
        <v>31</v>
      </c>
      <c r="F789" s="5" t="n">
        <v>44.81</v>
      </c>
      <c r="G789" s="2" t="n">
        <v>48.8535</v>
      </c>
      <c r="H789" s="2" t="n">
        <v>46.753</v>
      </c>
      <c r="I789" s="2" t="n">
        <v>48.75283333333334</v>
      </c>
      <c r="J789" s="2" t="n">
        <v>-0.0243544425139296</v>
      </c>
      <c r="K789" s="2" t="n">
        <v>-0.00556563909134733</v>
      </c>
      <c r="L789" s="4" t="n">
        <v>-0.03301683211048767</v>
      </c>
      <c r="M789" s="4" t="n">
        <v>-0.1392623895505186</v>
      </c>
      <c r="N789" s="4" t="n">
        <v>-0.03985429612170555</v>
      </c>
      <c r="O789" s="2" t="n">
        <v>0.3445406125166445</v>
      </c>
      <c r="P789" s="2" t="n">
        <v>0.7227030625832224</v>
      </c>
      <c r="Q789" s="5" t="n">
        <v>5891981021.2</v>
      </c>
      <c r="R789" s="5" t="n">
        <v>8714656304.4</v>
      </c>
      <c r="S789" s="2" t="n">
        <v>0.6761002173115145</v>
      </c>
      <c r="T789" s="2" t="n">
        <v>0.03446820379812678</v>
      </c>
      <c r="U789" s="2" t="n">
        <v>0.04748669495404058</v>
      </c>
      <c r="V789" s="2" t="b">
        <v>0</v>
      </c>
      <c r="W789" s="2" t="b">
        <v>0</v>
      </c>
      <c r="X789" s="4" t="n">
        <v>-0.1998214285714285</v>
      </c>
      <c r="Y789" s="4" t="n">
        <v>-0.1813005143277002</v>
      </c>
      <c r="Z789" s="5" t="n">
        <v>1.01100874877248</v>
      </c>
      <c r="AA789" s="2" t="n">
        <v>0</v>
      </c>
      <c r="AB789" s="2" t="b">
        <v>0</v>
      </c>
      <c r="AC789" s="4" t="n">
        <v>-0.01692981284646677</v>
      </c>
      <c r="AD789" s="4" t="n">
        <v>0.02263955137888662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002516</t>
        </is>
      </c>
      <c r="B790" s="2" t="inlineStr">
        <is>
          <t>旷达科技</t>
        </is>
      </c>
      <c r="C790" s="2" t="inlineStr">
        <is>
          <t>2026-06-12</t>
        </is>
      </c>
      <c r="D790" s="2" t="inlineStr">
        <is>
          <t>跌破MA60剔除</t>
        </is>
      </c>
      <c r="E790" s="3" t="n">
        <v>31</v>
      </c>
      <c r="F790" s="5" t="n">
        <v>5.84</v>
      </c>
      <c r="G790" s="2" t="n">
        <v>6.0735</v>
      </c>
      <c r="H790" s="2" t="n">
        <v>5.853499999999999</v>
      </c>
      <c r="I790" s="2" t="n">
        <v>6.19475</v>
      </c>
      <c r="J790" s="2" t="n">
        <v>-0.01203741358275723</v>
      </c>
      <c r="K790" s="2" t="n">
        <v>-0.004196319714196761</v>
      </c>
      <c r="L790" s="4" t="n">
        <v>-0.03471074380165284</v>
      </c>
      <c r="M790" s="4" t="n">
        <v>-0.0580645161290323</v>
      </c>
      <c r="N790" s="4" t="n">
        <v>-0.0299003322259136</v>
      </c>
      <c r="O790" s="2" t="n">
        <v>0.6820905459387483</v>
      </c>
      <c r="P790" s="2" t="n">
        <v>0.7373501997336884</v>
      </c>
      <c r="Q790" s="5" t="n">
        <v>164016780.2</v>
      </c>
      <c r="R790" s="5" t="n">
        <v>175175372</v>
      </c>
      <c r="S790" s="2" t="n">
        <v>0.9363004532395113</v>
      </c>
      <c r="T790" s="2" t="n">
        <v>0.01900661071249586</v>
      </c>
      <c r="U790" s="2" t="n">
        <v>0.01959691280454704</v>
      </c>
      <c r="V790" s="2" t="b">
        <v>0</v>
      </c>
      <c r="W790" s="2" t="b">
        <v>0</v>
      </c>
      <c r="X790" s="4" t="n">
        <v>-0.1449487554904831</v>
      </c>
      <c r="Y790" s="4" t="n">
        <v>-0.1083969465648855</v>
      </c>
      <c r="Z790" s="5" t="n">
        <v>0.8995415259284555</v>
      </c>
      <c r="AA790" s="2" t="n">
        <v>0</v>
      </c>
      <c r="AB790" s="2" t="b">
        <v>0</v>
      </c>
      <c r="AC790" s="4" t="n">
        <v>-0.01692981284646677</v>
      </c>
      <c r="AD790" s="4" t="n">
        <v>0.02263955137888662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002557</t>
        </is>
      </c>
      <c r="B791" s="2" t="inlineStr">
        <is>
          <t>洽洽食品</t>
        </is>
      </c>
      <c r="C791" s="2" t="inlineStr">
        <is>
          <t>2026-06-12</t>
        </is>
      </c>
      <c r="D791" s="2" t="inlineStr">
        <is>
          <t>跌破MA60剔除</t>
        </is>
      </c>
      <c r="E791" s="3" t="n">
        <v>31</v>
      </c>
      <c r="F791" s="5" t="n">
        <v>20.26</v>
      </c>
      <c r="G791" s="2" t="n">
        <v>20.521</v>
      </c>
      <c r="H791" s="2" t="n">
        <v>20.955</v>
      </c>
      <c r="I791" s="2" t="n">
        <v>21.32033333333333</v>
      </c>
      <c r="J791" s="2" t="n">
        <v>-0.007592610503917241</v>
      </c>
      <c r="K791" s="2" t="n">
        <v>-0.008501040943789007</v>
      </c>
      <c r="L791" s="4" t="n">
        <v>-0.03247373447946511</v>
      </c>
      <c r="M791" s="4" t="n">
        <v>-0.002952755905511695</v>
      </c>
      <c r="N791" s="4" t="n">
        <v>-0.05855018587360583</v>
      </c>
      <c r="O791" s="2" t="n">
        <v>0.8192410119840213</v>
      </c>
      <c r="P791" s="2" t="n">
        <v>0.6874167776298269</v>
      </c>
      <c r="Q791" s="5" t="n">
        <v>177451011.8</v>
      </c>
      <c r="R791" s="5" t="n">
        <v>163349611.7</v>
      </c>
      <c r="S791" s="2" t="n">
        <v>1.086326499054665</v>
      </c>
      <c r="T791" s="2" t="n">
        <v>0.01652078543714284</v>
      </c>
      <c r="U791" s="2" t="n">
        <v>0.0150134046779888</v>
      </c>
      <c r="V791" s="2" t="b">
        <v>0</v>
      </c>
      <c r="W791" s="2" t="b">
        <v>0</v>
      </c>
      <c r="X791" s="4" t="n">
        <v>-0.1827349737797498</v>
      </c>
      <c r="Y791" s="4" t="n">
        <v>-0.07013469577333964</v>
      </c>
      <c r="Z791" s="5" t="n">
        <v>0.8590607864872375</v>
      </c>
      <c r="AA791" s="2" t="n">
        <v>0</v>
      </c>
      <c r="AB791" s="2" t="b">
        <v>0</v>
      </c>
      <c r="AC791" s="4" t="n">
        <v>-0.01692981284646677</v>
      </c>
      <c r="AD791" s="4" t="n">
        <v>0.02263955137888662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002587</t>
        </is>
      </c>
      <c r="B792" s="2" t="inlineStr">
        <is>
          <t>奥拓电子</t>
        </is>
      </c>
      <c r="C792" s="2" t="inlineStr">
        <is>
          <t>2026-06-12</t>
        </is>
      </c>
      <c r="D792" s="2" t="inlineStr">
        <is>
          <t>跌破MA60剔除</t>
        </is>
      </c>
      <c r="E792" s="3" t="n">
        <v>31</v>
      </c>
      <c r="F792" s="5" t="n">
        <v>6.58</v>
      </c>
      <c r="G792" s="2" t="n">
        <v>6.901999999999999</v>
      </c>
      <c r="H792" s="2" t="n">
        <v>6.7855</v>
      </c>
      <c r="I792" s="2" t="n">
        <v>6.792166666666666</v>
      </c>
      <c r="J792" s="2" t="n">
        <v>-0.01004016064257029</v>
      </c>
      <c r="K792" s="2" t="n">
        <v>-0.001202099995093464</v>
      </c>
      <c r="L792" s="4" t="n">
        <v>-0.02373887240356087</v>
      </c>
      <c r="M792" s="4" t="n">
        <v>-0.06267806267806264</v>
      </c>
      <c r="N792" s="4" t="n">
        <v>-0.07972027972027973</v>
      </c>
      <c r="O792" s="2" t="n">
        <v>0.6671105193075899</v>
      </c>
      <c r="P792" s="2" t="n">
        <v>0.6491344873501997</v>
      </c>
      <c r="Q792" s="5" t="n">
        <v>256928060</v>
      </c>
      <c r="R792" s="5" t="n">
        <v>193684553.2</v>
      </c>
      <c r="S792" s="2" t="n">
        <v>1.326528397619269</v>
      </c>
      <c r="T792" s="2" t="n">
        <v>0.07025608851759398</v>
      </c>
      <c r="U792" s="2" t="n">
        <v>0.05249936430558307</v>
      </c>
      <c r="V792" s="2" t="b">
        <v>0</v>
      </c>
      <c r="W792" s="2" t="b">
        <v>0</v>
      </c>
      <c r="X792" s="4" t="n">
        <v>-0.10719131614654</v>
      </c>
      <c r="Y792" s="4" t="n">
        <v>-0.08990318118948826</v>
      </c>
      <c r="Z792" s="5" t="n">
        <v>0.6708317203999586</v>
      </c>
      <c r="AA792" s="2" t="n">
        <v>0</v>
      </c>
      <c r="AB792" s="2" t="b">
        <v>0</v>
      </c>
      <c r="AC792" s="4" t="n">
        <v>-0.01692981284646677</v>
      </c>
      <c r="AD792" s="4" t="n">
        <v>0.02263955137888662</v>
      </c>
      <c r="AE792" s="2" t="b">
        <v>1</v>
      </c>
      <c r="AF792" s="2" t="b">
        <v>0</v>
      </c>
      <c r="AG792" s="2" t="b">
        <v>0</v>
      </c>
      <c r="AH792" s="2" t="b">
        <v>1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002602</t>
        </is>
      </c>
      <c r="B793" s="2" t="inlineStr">
        <is>
          <t>世纪华通</t>
        </is>
      </c>
      <c r="C793" s="2" t="inlineStr">
        <is>
          <t>2026-06-12</t>
        </is>
      </c>
      <c r="D793" s="2" t="inlineStr">
        <is>
          <t>跌破MA60剔除</t>
        </is>
      </c>
      <c r="E793" s="3" t="n">
        <v>31</v>
      </c>
      <c r="F793" s="5" t="n">
        <v>14.37</v>
      </c>
      <c r="G793" s="2" t="n">
        <v>14.6845</v>
      </c>
      <c r="H793" s="2" t="n">
        <v>15.79666666666667</v>
      </c>
      <c r="I793" s="2" t="n">
        <v>17.06741666666666</v>
      </c>
      <c r="J793" s="2" t="n">
        <v>-0.006495044146003104</v>
      </c>
      <c r="K793" s="2" t="n">
        <v>-0.0266695420889943</v>
      </c>
      <c r="L793" s="4" t="n">
        <v>-0.01440329218107006</v>
      </c>
      <c r="M793" s="4" t="n">
        <v>-0.03167115902964968</v>
      </c>
      <c r="N793" s="4" t="n">
        <v>-0.142089552238806</v>
      </c>
      <c r="O793" s="2" t="n">
        <v>0.7609853528628495</v>
      </c>
      <c r="P793" s="2" t="n">
        <v>0.5049933422103862</v>
      </c>
      <c r="Q793" s="5" t="n">
        <v>2836180703.6</v>
      </c>
      <c r="R793" s="5" t="n">
        <v>1978146959.55</v>
      </c>
      <c r="S793" s="2" t="n">
        <v>1.433756319219675</v>
      </c>
      <c r="T793" s="2" t="n">
        <v>0.02825948468032254</v>
      </c>
      <c r="U793" s="2" t="n">
        <v>0.01962155914771437</v>
      </c>
      <c r="V793" s="2" t="b">
        <v>0</v>
      </c>
      <c r="W793" s="2" t="b">
        <v>0</v>
      </c>
      <c r="X793" s="4" t="n">
        <v>-0.1954087346024637</v>
      </c>
      <c r="Y793" s="4" t="n">
        <v>-0.05522682445759375</v>
      </c>
      <c r="Z793" s="5" t="n">
        <v>0.8470427867373143</v>
      </c>
      <c r="AA793" s="2" t="n">
        <v>0</v>
      </c>
      <c r="AB793" s="2" t="b">
        <v>0</v>
      </c>
      <c r="AC793" s="4" t="n">
        <v>-0.01692981284646677</v>
      </c>
      <c r="AD793" s="4" t="n">
        <v>0.02263955137888662</v>
      </c>
      <c r="AE793" s="2" t="b">
        <v>1</v>
      </c>
      <c r="AF793" s="2" t="b">
        <v>0</v>
      </c>
      <c r="AG793" s="2" t="b">
        <v>0</v>
      </c>
      <c r="AH793" s="2" t="b">
        <v>1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002946</t>
        </is>
      </c>
      <c r="B794" s="2" t="inlineStr">
        <is>
          <t>新乳业</t>
        </is>
      </c>
      <c r="C794" s="2" t="inlineStr">
        <is>
          <t>2026-06-12</t>
        </is>
      </c>
      <c r="D794" s="2" t="inlineStr">
        <is>
          <t>跌破MA60剔除</t>
        </is>
      </c>
      <c r="E794" s="3" t="n">
        <v>31</v>
      </c>
      <c r="F794" s="5" t="n">
        <v>16.6</v>
      </c>
      <c r="G794" s="2" t="n">
        <v>16.9385</v>
      </c>
      <c r="H794" s="2" t="n">
        <v>17.6</v>
      </c>
      <c r="I794" s="2" t="n">
        <v>17.91541666666667</v>
      </c>
      <c r="J794" s="2" t="n">
        <v>-0.02168765161141284</v>
      </c>
      <c r="K794" s="2" t="n">
        <v>-0.01676893138797586</v>
      </c>
      <c r="L794" s="4" t="n">
        <v>-0.09289617486338797</v>
      </c>
      <c r="M794" s="4" t="n">
        <v>-0.04925544100801826</v>
      </c>
      <c r="N794" s="4" t="n">
        <v>-0.05142857142857138</v>
      </c>
      <c r="O794" s="2" t="n">
        <v>0.7093874833555259</v>
      </c>
      <c r="P794" s="2" t="n">
        <v>0.7013981358189081</v>
      </c>
      <c r="Q794" s="5" t="n">
        <v>71109269.2</v>
      </c>
      <c r="R794" s="5" t="n">
        <v>91008794.55</v>
      </c>
      <c r="S794" s="2" t="n">
        <v>0.7813450288140313</v>
      </c>
      <c r="T794" s="2" t="n">
        <v>0.005127581561696163</v>
      </c>
      <c r="U794" s="2" t="n">
        <v>0.006157788464024374</v>
      </c>
      <c r="V794" s="2" t="b">
        <v>0</v>
      </c>
      <c r="W794" s="2" t="b">
        <v>0</v>
      </c>
      <c r="X794" s="4" t="n">
        <v>-0.1534931157572667</v>
      </c>
      <c r="Y794" s="4" t="n">
        <v>-0.1207650273224045</v>
      </c>
      <c r="Z794" s="5" t="n">
        <v>0.5782369270406966</v>
      </c>
      <c r="AA794" s="2" t="n">
        <v>0</v>
      </c>
      <c r="AB794" s="2" t="b">
        <v>0</v>
      </c>
      <c r="AC794" s="4" t="n">
        <v>-0.01692981284646677</v>
      </c>
      <c r="AD794" s="4" t="n">
        <v>0.02263955137888662</v>
      </c>
      <c r="AE794" s="2" t="b">
        <v>1</v>
      </c>
      <c r="AF794" s="2" t="b">
        <v>0</v>
      </c>
      <c r="AG794" s="2" t="b">
        <v>1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002970</t>
        </is>
      </c>
      <c r="B795" s="2" t="inlineStr">
        <is>
          <t>锐明技术</t>
        </is>
      </c>
      <c r="C795" s="2" t="inlineStr">
        <is>
          <t>2026-06-12</t>
        </is>
      </c>
      <c r="D795" s="2" t="inlineStr">
        <is>
          <t>跌破MA60剔除</t>
        </is>
      </c>
      <c r="E795" s="3" t="n">
        <v>31</v>
      </c>
      <c r="F795" s="5" t="n">
        <v>62</v>
      </c>
      <c r="G795" s="2" t="n">
        <v>66.616</v>
      </c>
      <c r="H795" s="2" t="n">
        <v>66.47099999999999</v>
      </c>
      <c r="I795" s="2" t="n">
        <v>64.062</v>
      </c>
      <c r="J795" s="2" t="n">
        <v>-0.04195130369752498</v>
      </c>
      <c r="K795" s="2" t="n">
        <v>-0.0305167971218826</v>
      </c>
      <c r="L795" s="4" t="n">
        <v>-0.02053712480252756</v>
      </c>
      <c r="M795" s="4" t="n">
        <v>-0.1566920565832426</v>
      </c>
      <c r="N795" s="4" t="n">
        <v>-0.1201929899247907</v>
      </c>
      <c r="O795" s="2" t="n">
        <v>0.2663115845539281</v>
      </c>
      <c r="P795" s="2" t="n">
        <v>0.5595872170439414</v>
      </c>
      <c r="Q795" s="5" t="n">
        <v>411939696</v>
      </c>
      <c r="R795" s="5" t="n">
        <v>400393717.85</v>
      </c>
      <c r="S795" s="2" t="n">
        <v>1.028836561702313</v>
      </c>
      <c r="T795" s="2" t="n">
        <v>0.05034278909849658</v>
      </c>
      <c r="U795" s="2" t="n">
        <v>0.04728932044758827</v>
      </c>
      <c r="V795" s="2" t="b">
        <v>0</v>
      </c>
      <c r="W795" s="2" t="b">
        <v>0</v>
      </c>
      <c r="X795" s="4" t="n">
        <v>-0.2278953922789539</v>
      </c>
      <c r="Y795" s="4" t="n">
        <v>-0.1689466484268125</v>
      </c>
      <c r="Z795" s="5" t="n">
        <v>0.4727971125987839</v>
      </c>
      <c r="AA795" s="2" t="n">
        <v>1</v>
      </c>
      <c r="AB795" s="2" t="b">
        <v>0</v>
      </c>
      <c r="AC795" s="4" t="n">
        <v>-0.01692981284646677</v>
      </c>
      <c r="AD795" s="4" t="n">
        <v>0.02263955137888662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600108</t>
        </is>
      </c>
      <c r="B796" s="2" t="inlineStr">
        <is>
          <t>亚盛集团</t>
        </is>
      </c>
      <c r="C796" s="2" t="inlineStr">
        <is>
          <t>2026-06-12</t>
        </is>
      </c>
      <c r="D796" s="2" t="inlineStr">
        <is>
          <t>跌破MA60剔除</t>
        </is>
      </c>
      <c r="E796" s="3" t="n">
        <v>31</v>
      </c>
      <c r="F796" s="5" t="n">
        <v>3.59</v>
      </c>
      <c r="G796" s="2" t="n">
        <v>3.5485</v>
      </c>
      <c r="H796" s="2" t="n">
        <v>4.226833333333333</v>
      </c>
      <c r="I796" s="2" t="n">
        <v>4.029</v>
      </c>
      <c r="J796" s="2" t="n">
        <v>-0.05145682972467247</v>
      </c>
      <c r="K796" s="2" t="n">
        <v>-0.08552987415714131</v>
      </c>
      <c r="L796" s="4" t="n">
        <v>0.03458213256484144</v>
      </c>
      <c r="M796" s="4" t="n">
        <v>-0.09343434343434343</v>
      </c>
      <c r="N796" s="4" t="n">
        <v>-0.4172077922077922</v>
      </c>
      <c r="O796" s="2" t="n">
        <v>0.5522636484687083</v>
      </c>
      <c r="P796" s="2" t="n">
        <v>0.006657789613848202</v>
      </c>
      <c r="Q796" s="5" t="n">
        <v>407128549.4</v>
      </c>
      <c r="R796" s="5" t="n">
        <v>261276235.45</v>
      </c>
      <c r="S796" s="2" t="n">
        <v>1.558230310149702</v>
      </c>
      <c r="T796" s="2" t="n">
        <v>0.0601084830754673</v>
      </c>
      <c r="U796" s="2" t="n">
        <v>0.03781322388219301</v>
      </c>
      <c r="V796" s="2" t="b">
        <v>0</v>
      </c>
      <c r="W796" s="2" t="b">
        <v>0</v>
      </c>
      <c r="X796" s="4" t="n">
        <v>-0.4381846635367762</v>
      </c>
      <c r="Y796" s="4" t="n">
        <v>-0.16751269035533</v>
      </c>
      <c r="Z796" s="5" t="n">
        <v>0.352940184145015</v>
      </c>
      <c r="AA796" s="2" t="n">
        <v>1</v>
      </c>
      <c r="AB796" s="2" t="b">
        <v>0</v>
      </c>
      <c r="AC796" s="4" t="n">
        <v>-0.01692981284646677</v>
      </c>
      <c r="AD796" s="4" t="n">
        <v>0.02263955137888662</v>
      </c>
      <c r="AE796" s="2" t="b">
        <v>1</v>
      </c>
      <c r="AF796" s="2" t="b">
        <v>0</v>
      </c>
      <c r="AG796" s="2" t="b">
        <v>0</v>
      </c>
      <c r="AH796" s="2" t="b">
        <v>1</v>
      </c>
      <c r="AI796" s="2" t="b">
        <v>0</v>
      </c>
      <c r="AJ796" s="2" t="b">
        <v>1</v>
      </c>
      <c r="AK796" s="2" t="b">
        <v>0</v>
      </c>
    </row>
    <row r="797">
      <c r="A797" s="2" t="inlineStr">
        <is>
          <t>600333</t>
        </is>
      </c>
      <c r="B797" s="2" t="inlineStr">
        <is>
          <t>长春燃气</t>
        </is>
      </c>
      <c r="C797" s="2" t="inlineStr">
        <is>
          <t>2026-06-12</t>
        </is>
      </c>
      <c r="D797" s="2" t="inlineStr">
        <is>
          <t>跌破MA60剔除</t>
        </is>
      </c>
      <c r="E797" s="3" t="n">
        <v>31</v>
      </c>
      <c r="F797" s="5" t="n">
        <v>5.48</v>
      </c>
      <c r="G797" s="2" t="n">
        <v>5.744000000000001</v>
      </c>
      <c r="H797" s="2" t="n">
        <v>5.6065</v>
      </c>
      <c r="I797" s="2" t="n">
        <v>5.7055</v>
      </c>
      <c r="J797" s="2" t="n">
        <v>-0.01220980223559742</v>
      </c>
      <c r="K797" s="2" t="n">
        <v>-0.00720125136499139</v>
      </c>
      <c r="L797" s="4" t="n">
        <v>-0.0266429840142095</v>
      </c>
      <c r="M797" s="4" t="n">
        <v>-0.07275803722504226</v>
      </c>
      <c r="N797" s="4" t="n">
        <v>-0.04028021015761818</v>
      </c>
      <c r="O797" s="2" t="n">
        <v>0.6308255659121171</v>
      </c>
      <c r="P797" s="2" t="n">
        <v>0.7207057256990679</v>
      </c>
      <c r="Q797" s="5" t="n">
        <v>78698698</v>
      </c>
      <c r="R797" s="5" t="n">
        <v>99873368.05</v>
      </c>
      <c r="S797" s="2" t="n">
        <v>0.7879848205439588</v>
      </c>
      <c r="T797" s="2" t="n">
        <v>0.02355692705952392</v>
      </c>
      <c r="U797" s="2" t="n">
        <v>0.02831414106550988</v>
      </c>
      <c r="V797" s="2" t="b">
        <v>0</v>
      </c>
      <c r="W797" s="2" t="b">
        <v>0</v>
      </c>
      <c r="X797" s="4" t="n">
        <v>-0.1329113924050632</v>
      </c>
      <c r="Y797" s="4" t="n">
        <v>-0.1052631578947368</v>
      </c>
      <c r="Z797" s="5" t="n">
        <v>0.8021317017653452</v>
      </c>
      <c r="AA797" s="2" t="n">
        <v>0</v>
      </c>
      <c r="AB797" s="2" t="b">
        <v>0</v>
      </c>
      <c r="AC797" s="4" t="n">
        <v>-0.01692981284646677</v>
      </c>
      <c r="AD797" s="4" t="n">
        <v>0.02263955137888662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600744</t>
        </is>
      </c>
      <c r="B798" s="2" t="inlineStr">
        <is>
          <t>华银电力</t>
        </is>
      </c>
      <c r="C798" s="2" t="inlineStr">
        <is>
          <t>2026-06-12</t>
        </is>
      </c>
      <c r="D798" s="2" t="inlineStr">
        <is>
          <t>跌破MA60剔除</t>
        </is>
      </c>
      <c r="E798" s="3" t="n">
        <v>31</v>
      </c>
      <c r="F798" s="5" t="n">
        <v>7.27</v>
      </c>
      <c r="G798" s="2" t="n">
        <v>8.137</v>
      </c>
      <c r="H798" s="2" t="n">
        <v>8.135833333333334</v>
      </c>
      <c r="I798" s="2" t="n">
        <v>7.459083333333333</v>
      </c>
      <c r="J798" s="2" t="n">
        <v>-0.03942863888560966</v>
      </c>
      <c r="K798" s="2" t="n">
        <v>-0.01475396601138335</v>
      </c>
      <c r="L798" s="4" t="n">
        <v>-0.1975717439293599</v>
      </c>
      <c r="M798" s="4" t="n">
        <v>-0.1144945188794155</v>
      </c>
      <c r="N798" s="4" t="n">
        <v>-0.1144945188794155</v>
      </c>
      <c r="O798" s="2" t="n">
        <v>0.4580559254327563</v>
      </c>
      <c r="P798" s="2" t="n">
        <v>0.5719041278295606</v>
      </c>
      <c r="Q798" s="5" t="n">
        <v>736812397.2</v>
      </c>
      <c r="R798" s="5" t="n">
        <v>1370901117.15</v>
      </c>
      <c r="S798" s="2" t="n">
        <v>0.5374657500693977</v>
      </c>
      <c r="T798" s="2" t="n">
        <v>0.04803833455638173</v>
      </c>
      <c r="U798" s="2" t="n">
        <v>0.08052497522857134</v>
      </c>
      <c r="V798" s="2" t="b">
        <v>0</v>
      </c>
      <c r="W798" s="2" t="b">
        <v>0</v>
      </c>
      <c r="X798" s="4" t="n">
        <v>-0.2450674974039461</v>
      </c>
      <c r="Y798" s="4" t="n">
        <v>-0.2195652173913043</v>
      </c>
      <c r="Z798" s="5" t="n">
        <v>1.432625153771132</v>
      </c>
      <c r="AA798" s="2" t="n">
        <v>0</v>
      </c>
      <c r="AB798" s="2" t="b">
        <v>0</v>
      </c>
      <c r="AC798" s="4" t="n">
        <v>-0.01692981284646677</v>
      </c>
      <c r="AD798" s="4" t="n">
        <v>0.02263955137888662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600850</t>
        </is>
      </c>
      <c r="B799" s="2" t="inlineStr">
        <is>
          <t>电科数字</t>
        </is>
      </c>
      <c r="C799" s="2" t="inlineStr">
        <is>
          <t>2026-06-12</t>
        </is>
      </c>
      <c r="D799" s="2" t="inlineStr">
        <is>
          <t>跌破MA60剔除</t>
        </is>
      </c>
      <c r="E799" s="3" t="n">
        <v>31</v>
      </c>
      <c r="F799" s="5" t="n">
        <v>18.49</v>
      </c>
      <c r="G799" s="2" t="n">
        <v>21.75</v>
      </c>
      <c r="H799" s="2" t="n">
        <v>21.35533333333333</v>
      </c>
      <c r="I799" s="2" t="n">
        <v>24.98775</v>
      </c>
      <c r="J799" s="2" t="n">
        <v>-0.00562337127965995</v>
      </c>
      <c r="K799" s="2" t="n">
        <v>-0.03967742419018794</v>
      </c>
      <c r="L799" s="4" t="n">
        <v>-0.240032881216605</v>
      </c>
      <c r="M799" s="4" t="n">
        <v>-0.005913978494623828</v>
      </c>
      <c r="N799" s="4" t="n">
        <v>-0.2737627651217597</v>
      </c>
      <c r="O799" s="2" t="n">
        <v>0.8112516644474035</v>
      </c>
      <c r="P799" s="2" t="n">
        <v>0.1145139813581891</v>
      </c>
      <c r="Q799" s="5" t="n">
        <v>313720442</v>
      </c>
      <c r="R799" s="5" t="n">
        <v>733145910.45</v>
      </c>
      <c r="S799" s="2" t="n">
        <v>0.4279099665269093</v>
      </c>
      <c r="T799" s="2" t="n">
        <v>0.0241359129478306</v>
      </c>
      <c r="U799" s="2" t="n">
        <v>0.04820482114064949</v>
      </c>
      <c r="V799" s="2" t="b">
        <v>0</v>
      </c>
      <c r="W799" s="2" t="b">
        <v>0</v>
      </c>
      <c r="X799" s="4" t="n">
        <v>-0.2833333333333334</v>
      </c>
      <c r="Y799" s="4" t="n">
        <v>-0.2864400156311059</v>
      </c>
      <c r="Z799" s="5" t="n">
        <v>0.976111411408212</v>
      </c>
      <c r="AA799" s="2" t="n">
        <v>0</v>
      </c>
      <c r="AB799" s="2" t="b">
        <v>0</v>
      </c>
      <c r="AC799" s="4" t="n">
        <v>-0.01692981284646677</v>
      </c>
      <c r="AD799" s="4" t="n">
        <v>0.02263955137888662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600873</t>
        </is>
      </c>
      <c r="B800" s="2" t="inlineStr">
        <is>
          <t>梅花生物</t>
        </is>
      </c>
      <c r="C800" s="2" t="inlineStr">
        <is>
          <t>2026-06-12</t>
        </is>
      </c>
      <c r="D800" s="2" t="inlineStr">
        <is>
          <t>跌破MA60剔除</t>
        </is>
      </c>
      <c r="E800" s="3" t="n">
        <v>31</v>
      </c>
      <c r="F800" s="5" t="n">
        <v>8.949999999999999</v>
      </c>
      <c r="G800" s="2" t="n">
        <v>9.4</v>
      </c>
      <c r="H800" s="2" t="n">
        <v>10.27366666666667</v>
      </c>
      <c r="I800" s="2" t="n">
        <v>10.53925</v>
      </c>
      <c r="J800" s="2" t="n">
        <v>-0.005448870549648044</v>
      </c>
      <c r="K800" s="2" t="n">
        <v>-0.04336085418089275</v>
      </c>
      <c r="L800" s="4" t="n">
        <v>-0.04989384288747356</v>
      </c>
      <c r="M800" s="4" t="n">
        <v>-0.01323042998897472</v>
      </c>
      <c r="N800" s="4" t="n">
        <v>-0.3024162120031177</v>
      </c>
      <c r="O800" s="2" t="n">
        <v>0.7952729693741678</v>
      </c>
      <c r="P800" s="2" t="n">
        <v>0.06957390146471372</v>
      </c>
      <c r="Q800" s="5" t="n">
        <v>248895931.2</v>
      </c>
      <c r="R800" s="5" t="n">
        <v>245875091.1</v>
      </c>
      <c r="S800" s="2" t="n">
        <v>1.012286076179923</v>
      </c>
      <c r="T800" s="2" t="n">
        <v>0.009869555856571737</v>
      </c>
      <c r="U800" s="2" t="n">
        <v>0.00932260584604036</v>
      </c>
      <c r="V800" s="2" t="b">
        <v>0</v>
      </c>
      <c r="W800" s="2" t="b">
        <v>0</v>
      </c>
      <c r="X800" s="4" t="n">
        <v>-0.3110084680523481</v>
      </c>
      <c r="Y800" s="4" t="n">
        <v>-0.1347869177403369</v>
      </c>
      <c r="Z800" s="5" t="n">
        <v>1.065281690076427</v>
      </c>
      <c r="AA800" s="2" t="n">
        <v>0</v>
      </c>
      <c r="AB800" s="2" t="b">
        <v>0</v>
      </c>
      <c r="AC800" s="4" t="n">
        <v>-0.01692981284646677</v>
      </c>
      <c r="AD800" s="4" t="n">
        <v>0.02263955137888662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601236</t>
        </is>
      </c>
      <c r="B801" s="2" t="inlineStr">
        <is>
          <t>红塔证券</t>
        </is>
      </c>
      <c r="C801" s="2" t="inlineStr">
        <is>
          <t>2026-06-12</t>
        </is>
      </c>
      <c r="D801" s="2" t="inlineStr">
        <is>
          <t>跌破MA60剔除</t>
        </is>
      </c>
      <c r="E801" s="3" t="n">
        <v>31</v>
      </c>
      <c r="F801" s="5" t="n">
        <v>6.8</v>
      </c>
      <c r="G801" s="2" t="n">
        <v>6.841999999999999</v>
      </c>
      <c r="H801" s="2" t="n">
        <v>7.299</v>
      </c>
      <c r="I801" s="2" t="n">
        <v>7.667916666666667</v>
      </c>
      <c r="J801" s="2" t="n">
        <v>-0.02243177596799562</v>
      </c>
      <c r="K801" s="2" t="n">
        <v>-0.02217161229821152</v>
      </c>
      <c r="L801" s="4" t="n">
        <v>-0.008746355685131268</v>
      </c>
      <c r="M801" s="4" t="n">
        <v>-0.03546099290780147</v>
      </c>
      <c r="N801" s="4" t="n">
        <v>-0.1348600508905853</v>
      </c>
      <c r="O801" s="2" t="n">
        <v>0.7480026631158455</v>
      </c>
      <c r="P801" s="2" t="n">
        <v>0.5216378162450066</v>
      </c>
      <c r="Q801" s="5" t="n">
        <v>126866818.4</v>
      </c>
      <c r="R801" s="5" t="n">
        <v>97741498.90000001</v>
      </c>
      <c r="S801" s="2" t="n">
        <v>1.297983147667894</v>
      </c>
      <c r="T801" s="2" t="n">
        <v>0.004073092886697003</v>
      </c>
      <c r="U801" s="2" t="n">
        <v>0.00301970989136779</v>
      </c>
      <c r="V801" s="2" t="b">
        <v>0</v>
      </c>
      <c r="W801" s="2" t="b">
        <v>0</v>
      </c>
      <c r="X801" s="4" t="n">
        <v>-0.157372986369269</v>
      </c>
      <c r="Y801" s="4" t="n">
        <v>-0.08498583569405094</v>
      </c>
      <c r="Z801" s="5" t="n">
        <v>0.9228895424363769</v>
      </c>
      <c r="AA801" s="2" t="n">
        <v>0</v>
      </c>
      <c r="AB801" s="2" t="b">
        <v>0</v>
      </c>
      <c r="AC801" s="4" t="n">
        <v>-0.01692981284646677</v>
      </c>
      <c r="AD801" s="4" t="n">
        <v>0.02263955137888662</v>
      </c>
      <c r="AE801" s="2" t="b">
        <v>1</v>
      </c>
      <c r="AF801" s="2" t="b">
        <v>0</v>
      </c>
      <c r="AG801" s="2" t="b">
        <v>0</v>
      </c>
      <c r="AH801" s="2" t="b">
        <v>1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601375</t>
        </is>
      </c>
      <c r="B802" s="2" t="inlineStr">
        <is>
          <t>中原证券</t>
        </is>
      </c>
      <c r="C802" s="2" t="inlineStr">
        <is>
          <t>2026-06-12</t>
        </is>
      </c>
      <c r="D802" s="2" t="inlineStr">
        <is>
          <t>跌破MA60剔除</t>
        </is>
      </c>
      <c r="E802" s="3" t="n">
        <v>31</v>
      </c>
      <c r="F802" s="5" t="n">
        <v>3.9</v>
      </c>
      <c r="G802" s="2" t="n">
        <v>3.952</v>
      </c>
      <c r="H802" s="2" t="n">
        <v>4.014</v>
      </c>
      <c r="I802" s="2" t="n">
        <v>4.187333333333333</v>
      </c>
      <c r="J802" s="2" t="n">
        <v>-0.01212348456442969</v>
      </c>
      <c r="K802" s="2" t="n">
        <v>-0.01266756856475215</v>
      </c>
      <c r="L802" s="4" t="n">
        <v>-0.03465346534653468</v>
      </c>
      <c r="M802" s="4" t="n">
        <v>-0.01015228426395942</v>
      </c>
      <c r="N802" s="4" t="n">
        <v>-0.08235294117647063</v>
      </c>
      <c r="O802" s="2" t="n">
        <v>0.8012649800266312</v>
      </c>
      <c r="P802" s="2" t="n">
        <v>0.6418109187749668</v>
      </c>
      <c r="Q802" s="5" t="n">
        <v>186910712.8</v>
      </c>
      <c r="R802" s="5" t="n">
        <v>178009221.4</v>
      </c>
      <c r="S802" s="2" t="n">
        <v>1.050005788070932</v>
      </c>
      <c r="T802" s="2" t="n">
        <v>0.01414029349854036</v>
      </c>
      <c r="U802" s="2" t="n">
        <v>0.01306536048220402</v>
      </c>
      <c r="V802" s="2" t="b">
        <v>0</v>
      </c>
      <c r="W802" s="2" t="b">
        <v>0</v>
      </c>
      <c r="X802" s="4" t="n">
        <v>-0.103448275862069</v>
      </c>
      <c r="Y802" s="4" t="n">
        <v>-0.08780487804878034</v>
      </c>
      <c r="Z802" s="5" t="n">
        <v>0.7412199634748406</v>
      </c>
      <c r="AA802" s="2" t="n">
        <v>0</v>
      </c>
      <c r="AB802" s="2" t="b">
        <v>0</v>
      </c>
      <c r="AC802" s="4" t="n">
        <v>-0.01692981284646677</v>
      </c>
      <c r="AD802" s="4" t="n">
        <v>0.02263955137888662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601696</t>
        </is>
      </c>
      <c r="B803" s="2" t="inlineStr">
        <is>
          <t>中银证券</t>
        </is>
      </c>
      <c r="C803" s="2" t="inlineStr">
        <is>
          <t>2026-06-12</t>
        </is>
      </c>
      <c r="D803" s="2" t="inlineStr">
        <is>
          <t>跌破MA60剔除</t>
        </is>
      </c>
      <c r="E803" s="3" t="n">
        <v>31</v>
      </c>
      <c r="F803" s="5" t="n">
        <v>11.54</v>
      </c>
      <c r="G803" s="2" t="n">
        <v>11.3685</v>
      </c>
      <c r="H803" s="2" t="n">
        <v>12.08033333333333</v>
      </c>
      <c r="I803" s="2" t="n">
        <v>13.17358333333333</v>
      </c>
      <c r="J803" s="2" t="n">
        <v>-0.03620024585647086</v>
      </c>
      <c r="K803" s="2" t="n">
        <v>-0.03514283432283472</v>
      </c>
      <c r="L803" s="4" t="n">
        <v>0.01228070175438578</v>
      </c>
      <c r="M803" s="4" t="n">
        <v>-0.03269069572506289</v>
      </c>
      <c r="N803" s="4" t="n">
        <v>-0.1368735976065819</v>
      </c>
      <c r="O803" s="2" t="n">
        <v>0.7563249001331558</v>
      </c>
      <c r="P803" s="2" t="n">
        <v>0.5179760319573902</v>
      </c>
      <c r="Q803" s="5" t="n">
        <v>422697597.6</v>
      </c>
      <c r="R803" s="5" t="n">
        <v>403314921.75</v>
      </c>
      <c r="S803" s="2" t="n">
        <v>1.048058414912837</v>
      </c>
      <c r="T803" s="2" t="n">
        <v>0.01395554665226777</v>
      </c>
      <c r="U803" s="2" t="n">
        <v>0.01266156956443479</v>
      </c>
      <c r="V803" s="2" t="b">
        <v>0</v>
      </c>
      <c r="W803" s="2" t="b">
        <v>0</v>
      </c>
      <c r="X803" s="4" t="n">
        <v>-0.153958944281525</v>
      </c>
      <c r="Y803" s="4" t="n">
        <v>-0.1301824212271974</v>
      </c>
      <c r="Z803" s="5" t="n">
        <v>0.6667424992009412</v>
      </c>
      <c r="AA803" s="2" t="n">
        <v>1</v>
      </c>
      <c r="AB803" s="2" t="b">
        <v>0</v>
      </c>
      <c r="AC803" s="4" t="n">
        <v>-0.01692981284646677</v>
      </c>
      <c r="AD803" s="4" t="n">
        <v>0.02263955137888662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</row>
    <row r="804">
      <c r="A804" s="2" t="inlineStr">
        <is>
          <t>603699</t>
        </is>
      </c>
      <c r="B804" s="2" t="inlineStr">
        <is>
          <t>纽威股份</t>
        </is>
      </c>
      <c r="C804" s="2" t="inlineStr">
        <is>
          <t>2026-06-12</t>
        </is>
      </c>
      <c r="D804" s="2" t="inlineStr">
        <is>
          <t>跌破MA60剔除</t>
        </is>
      </c>
      <c r="E804" s="3" t="n">
        <v>31</v>
      </c>
      <c r="F804" s="5" t="n">
        <v>51.96</v>
      </c>
      <c r="G804" s="2" t="n">
        <v>58.18800000000001</v>
      </c>
      <c r="H804" s="2" t="n">
        <v>56.39233333333333</v>
      </c>
      <c r="I804" s="2" t="n">
        <v>55.73024999999999</v>
      </c>
      <c r="J804" s="2" t="n">
        <v>-0.04357402324167048</v>
      </c>
      <c r="K804" s="2" t="n">
        <v>-0.007523781308756639</v>
      </c>
      <c r="L804" s="4" t="n">
        <v>-0.09556135770234986</v>
      </c>
      <c r="M804" s="4" t="n">
        <v>-0.2030674846625767</v>
      </c>
      <c r="N804" s="4" t="n">
        <v>-0.07363166339811023</v>
      </c>
      <c r="O804" s="2" t="n">
        <v>0.1091877496671105</v>
      </c>
      <c r="P804" s="2" t="n">
        <v>0.6611185086551264</v>
      </c>
      <c r="Q804" s="5" t="n">
        <v>313189257.6</v>
      </c>
      <c r="R804" s="5" t="n">
        <v>295073762.2</v>
      </c>
      <c r="S804" s="2" t="n">
        <v>1.06139310816704</v>
      </c>
      <c r="T804" s="2" t="n">
        <v>0.007731072242112118</v>
      </c>
      <c r="U804" s="2" t="n">
        <v>0.006699171293772485</v>
      </c>
      <c r="V804" s="2" t="b">
        <v>0</v>
      </c>
      <c r="W804" s="2" t="b">
        <v>0</v>
      </c>
      <c r="X804" s="4" t="n">
        <v>-0.2264403751674855</v>
      </c>
      <c r="Y804" s="4" t="n">
        <v>-0.1973969631236444</v>
      </c>
      <c r="Z804" s="5" t="n">
        <v>0.3096807549056838</v>
      </c>
      <c r="AA804" s="2" t="n">
        <v>0</v>
      </c>
      <c r="AB804" s="2" t="b">
        <v>0</v>
      </c>
      <c r="AC804" s="4" t="n">
        <v>-0.01692981284646677</v>
      </c>
      <c r="AD804" s="4" t="n">
        <v>0.02263955137888662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000159</t>
        </is>
      </c>
      <c r="B805" s="2" t="inlineStr">
        <is>
          <t>国际实业</t>
        </is>
      </c>
      <c r="C805" s="2" t="inlineStr">
        <is>
          <t>2026-06-12</t>
        </is>
      </c>
      <c r="D805" s="2" t="inlineStr">
        <is>
          <t>跌破MA60剔除</t>
        </is>
      </c>
      <c r="E805" s="3" t="n">
        <v>30</v>
      </c>
      <c r="F805" s="5" t="n">
        <v>5.94</v>
      </c>
      <c r="G805" s="2" t="n">
        <v>6.696</v>
      </c>
      <c r="H805" s="2" t="n">
        <v>6.545333333333333</v>
      </c>
      <c r="I805" s="2" t="n">
        <v>6.534166666666666</v>
      </c>
      <c r="J805" s="2" t="n">
        <v>-0.01209796400118035</v>
      </c>
      <c r="K805" s="2" t="n">
        <v>-0.01420754053918383</v>
      </c>
      <c r="L805" s="4" t="n">
        <v>-0.08191653786707875</v>
      </c>
      <c r="M805" s="4" t="n">
        <v>-0.1391304347826087</v>
      </c>
      <c r="N805" s="4" t="n">
        <v>-0.1428571428571428</v>
      </c>
      <c r="O805" s="2" t="n">
        <v>0.3455392809587217</v>
      </c>
      <c r="P805" s="2" t="n">
        <v>0.5023302263648469</v>
      </c>
      <c r="Q805" s="5" t="n">
        <v>161101771.2</v>
      </c>
      <c r="R805" s="5" t="n">
        <v>208600068.7</v>
      </c>
      <c r="S805" s="2" t="n">
        <v>0.7722997034660133</v>
      </c>
      <c r="T805" s="2" t="n">
        <v>0.05319850910219735</v>
      </c>
      <c r="U805" s="2" t="n">
        <v>0.06396719578622345</v>
      </c>
      <c r="V805" s="2" t="b">
        <v>0</v>
      </c>
      <c r="W805" s="2" t="b">
        <v>0</v>
      </c>
      <c r="X805" s="4" t="n">
        <v>-0.1972972972972973</v>
      </c>
      <c r="Y805" s="4" t="n">
        <v>-0.1680672268907563</v>
      </c>
      <c r="Z805" s="5" t="n">
        <v>1.034462420544376</v>
      </c>
      <c r="AA805" s="2" t="n">
        <v>0</v>
      </c>
      <c r="AB805" s="2" t="b">
        <v>0</v>
      </c>
      <c r="AC805" s="4" t="n">
        <v>-0.01692981284646677</v>
      </c>
      <c r="AD805" s="4" t="n">
        <v>0.02263955137888662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000686</t>
        </is>
      </c>
      <c r="B806" s="2" t="inlineStr">
        <is>
          <t>东北证券</t>
        </is>
      </c>
      <c r="C806" s="2" t="inlineStr">
        <is>
          <t>2026-06-12</t>
        </is>
      </c>
      <c r="D806" s="2" t="inlineStr">
        <is>
          <t>跌破MA60剔除</t>
        </is>
      </c>
      <c r="E806" s="3" t="n">
        <v>30</v>
      </c>
      <c r="F806" s="5" t="n">
        <v>7.83</v>
      </c>
      <c r="G806" s="2" t="n">
        <v>7.828</v>
      </c>
      <c r="H806" s="2" t="n">
        <v>8.060666666666668</v>
      </c>
      <c r="I806" s="2" t="n">
        <v>8.522083333333333</v>
      </c>
      <c r="J806" s="2" t="n">
        <v>-0.02745682693502294</v>
      </c>
      <c r="K806" s="2" t="n">
        <v>-0.01569146229775098</v>
      </c>
      <c r="L806" s="4" t="n">
        <v>-0.01633165829145722</v>
      </c>
      <c r="M806" s="4" t="n">
        <v>-0.02973977695167285</v>
      </c>
      <c r="N806" s="4" t="n">
        <v>-0.06896551724137934</v>
      </c>
      <c r="O806" s="2" t="n">
        <v>0.7669773635153129</v>
      </c>
      <c r="P806" s="2" t="n">
        <v>0.6671105193075899</v>
      </c>
      <c r="Q806" s="5" t="n">
        <v>192696765.8</v>
      </c>
      <c r="R806" s="5" t="n">
        <v>195218852.05</v>
      </c>
      <c r="S806" s="2" t="n">
        <v>0.987080723897741</v>
      </c>
      <c r="T806" s="2" t="n">
        <v>0.01090863628845952</v>
      </c>
      <c r="U806" s="2" t="n">
        <v>0.01054081186247658</v>
      </c>
      <c r="V806" s="2" t="b">
        <v>0</v>
      </c>
      <c r="W806" s="2" t="b">
        <v>0</v>
      </c>
      <c r="X806" s="4" t="n">
        <v>-0.09792626728110598</v>
      </c>
      <c r="Y806" s="4" t="n">
        <v>-0.08866995073891615</v>
      </c>
      <c r="Z806" s="5" t="n">
        <v>0.5966889571865713</v>
      </c>
      <c r="AA806" s="2" t="n">
        <v>0</v>
      </c>
      <c r="AB806" s="2" t="b">
        <v>0</v>
      </c>
      <c r="AC806" s="4" t="n">
        <v>-0.01692981284646677</v>
      </c>
      <c r="AD806" s="4" t="n">
        <v>0.02263955137888662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</row>
    <row r="807">
      <c r="A807" s="2" t="inlineStr">
        <is>
          <t>000723</t>
        </is>
      </c>
      <c r="B807" s="2" t="inlineStr">
        <is>
          <t>美锦能源</t>
        </is>
      </c>
      <c r="C807" s="2" t="inlineStr">
        <is>
          <t>2026-06-12</t>
        </is>
      </c>
      <c r="D807" s="2" t="inlineStr">
        <is>
          <t>跌破MA60剔除</t>
        </is>
      </c>
      <c r="E807" s="3" t="n">
        <v>30</v>
      </c>
      <c r="F807" s="5" t="n">
        <v>4.05</v>
      </c>
      <c r="G807" s="2" t="n">
        <v>4.1795</v>
      </c>
      <c r="H807" s="2" t="n">
        <v>4.464333333333333</v>
      </c>
      <c r="I807" s="2" t="n">
        <v>4.703</v>
      </c>
      <c r="J807" s="2" t="n">
        <v>-0.002743975184919978</v>
      </c>
      <c r="K807" s="2" t="n">
        <v>-0.04123416135729119</v>
      </c>
      <c r="L807" s="4" t="n">
        <v>-0.06466512702078531</v>
      </c>
      <c r="M807" s="4" t="n">
        <v>0.004962779156327368</v>
      </c>
      <c r="N807" s="4" t="n">
        <v>-0.2500000000000001</v>
      </c>
      <c r="O807" s="2" t="n">
        <v>0.8322237017310253</v>
      </c>
      <c r="P807" s="2" t="n">
        <v>0.1707723035952064</v>
      </c>
      <c r="Q807" s="5" t="n">
        <v>291084678</v>
      </c>
      <c r="R807" s="5" t="n">
        <v>328737967.35</v>
      </c>
      <c r="S807" s="2" t="n">
        <v>0.8854610872801577</v>
      </c>
      <c r="T807" s="2" t="n">
        <v>0.01616917797675075</v>
      </c>
      <c r="U807" s="2" t="n">
        <v>0.01771660500783413</v>
      </c>
      <c r="V807" s="2" t="b">
        <v>0</v>
      </c>
      <c r="W807" s="2" t="b">
        <v>0</v>
      </c>
      <c r="X807" s="4" t="n">
        <v>-0.2857142857142857</v>
      </c>
      <c r="Y807" s="4" t="n">
        <v>-0.1171171171171173</v>
      </c>
      <c r="Z807" s="5" t="n">
        <v>1.509292616866323</v>
      </c>
      <c r="AA807" s="2" t="n">
        <v>0</v>
      </c>
      <c r="AB807" s="2" t="b">
        <v>0</v>
      </c>
      <c r="AC807" s="4" t="n">
        <v>-0.01692981284646677</v>
      </c>
      <c r="AD807" s="4" t="n">
        <v>0.02263955137888662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000728</t>
        </is>
      </c>
      <c r="B808" s="2" t="inlineStr">
        <is>
          <t>国元证券</t>
        </is>
      </c>
      <c r="C808" s="2" t="inlineStr">
        <is>
          <t>2026-06-12</t>
        </is>
      </c>
      <c r="D808" s="2" t="inlineStr">
        <is>
          <t>跌破MA60剔除</t>
        </is>
      </c>
      <c r="E808" s="3" t="n">
        <v>30</v>
      </c>
      <c r="F808" s="5" t="n">
        <v>6.97</v>
      </c>
      <c r="G808" s="2" t="n">
        <v>7.0545</v>
      </c>
      <c r="H808" s="2" t="n">
        <v>7.387666666666667</v>
      </c>
      <c r="I808" s="2" t="n">
        <v>7.849416666666667</v>
      </c>
      <c r="J808" s="2" t="n">
        <v>-0.0156969443281707</v>
      </c>
      <c r="K808" s="2" t="n">
        <v>-0.02238592002823037</v>
      </c>
      <c r="L808" s="4" t="n">
        <v>-0.02244039270687237</v>
      </c>
      <c r="M808" s="4" t="n">
        <v>-0.008534850640113834</v>
      </c>
      <c r="N808" s="4" t="n">
        <v>-0.1221662468513854</v>
      </c>
      <c r="O808" s="2" t="n">
        <v>0.8042609853528628</v>
      </c>
      <c r="P808" s="2" t="n">
        <v>0.5572569906790945</v>
      </c>
      <c r="Q808" s="5" t="n">
        <v>212193488.4</v>
      </c>
      <c r="R808" s="5" t="n">
        <v>309278499.8</v>
      </c>
      <c r="S808" s="2" t="n">
        <v>0.6860919479925646</v>
      </c>
      <c r="T808" s="2" t="n">
        <v>0.00714004172033138</v>
      </c>
      <c r="U808" s="2" t="n">
        <v>0.009940077985971855</v>
      </c>
      <c r="V808" s="2" t="b">
        <v>0</v>
      </c>
      <c r="W808" s="2" t="b">
        <v>0</v>
      </c>
      <c r="X808" s="4" t="n">
        <v>-0.1416256157635467</v>
      </c>
      <c r="Y808" s="4" t="n">
        <v>-0.07544581618655688</v>
      </c>
      <c r="Z808" s="5" t="n">
        <v>1.010349004208103</v>
      </c>
      <c r="AA808" s="2" t="n">
        <v>0</v>
      </c>
      <c r="AB808" s="2" t="b">
        <v>0</v>
      </c>
      <c r="AC808" s="4" t="n">
        <v>-0.01692981284646677</v>
      </c>
      <c r="AD808" s="4" t="n">
        <v>0.02263955137888662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000998</t>
        </is>
      </c>
      <c r="B809" s="2" t="inlineStr">
        <is>
          <t>隆平高科</t>
        </is>
      </c>
      <c r="C809" s="2" t="inlineStr">
        <is>
          <t>2026-06-12</t>
        </is>
      </c>
      <c r="D809" s="2" t="inlineStr">
        <is>
          <t>跌破MA60剔除</t>
        </is>
      </c>
      <c r="E809" s="3" t="n">
        <v>30</v>
      </c>
      <c r="F809" s="5" t="n">
        <v>8.5</v>
      </c>
      <c r="G809" s="2" t="n">
        <v>8.414</v>
      </c>
      <c r="H809" s="2" t="n">
        <v>9.236333333333334</v>
      </c>
      <c r="I809" s="2" t="n">
        <v>9.496666666666666</v>
      </c>
      <c r="J809" s="2" t="n">
        <v>-0.02621376077773274</v>
      </c>
      <c r="K809" s="2" t="n">
        <v>-0.03788194444444415</v>
      </c>
      <c r="L809" s="4" t="n">
        <v>0.00591715976331364</v>
      </c>
      <c r="M809" s="4" t="n">
        <v>-0.04601571268237936</v>
      </c>
      <c r="N809" s="4" t="n">
        <v>-0.212962962962963</v>
      </c>
      <c r="O809" s="2" t="n">
        <v>0.7183754993342211</v>
      </c>
      <c r="P809" s="2" t="n">
        <v>0.2739680426098535</v>
      </c>
      <c r="Q809" s="5" t="n">
        <v>112515549.4</v>
      </c>
      <c r="R809" s="5" t="n">
        <v>115597680.95</v>
      </c>
      <c r="S809" s="2" t="n">
        <v>0.9733374274927442</v>
      </c>
      <c r="T809" s="2" t="n">
        <v>0.01047959131383404</v>
      </c>
      <c r="U809" s="2" t="n">
        <v>0.01040551826700532</v>
      </c>
      <c r="V809" s="2" t="b">
        <v>0</v>
      </c>
      <c r="W809" s="2" t="b">
        <v>0</v>
      </c>
      <c r="X809" s="4" t="n">
        <v>-0.2115027829313543</v>
      </c>
      <c r="Y809" s="4" t="n">
        <v>-0.07471264367816077</v>
      </c>
      <c r="Z809" s="5" t="n">
        <v>0.7782685123938332</v>
      </c>
      <c r="AA809" s="2" t="n">
        <v>0</v>
      </c>
      <c r="AB809" s="2" t="b">
        <v>0</v>
      </c>
      <c r="AC809" s="4" t="n">
        <v>-0.01692981284646677</v>
      </c>
      <c r="AD809" s="4" t="n">
        <v>0.02263955137888662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</row>
    <row r="810">
      <c r="A810" s="2" t="inlineStr">
        <is>
          <t>001298</t>
        </is>
      </c>
      <c r="B810" s="2" t="inlineStr">
        <is>
          <t>好上好</t>
        </is>
      </c>
      <c r="C810" s="2" t="inlineStr">
        <is>
          <t>2026-06-12</t>
        </is>
      </c>
      <c r="D810" s="2" t="inlineStr">
        <is>
          <t>跌破MA60剔除</t>
        </is>
      </c>
      <c r="E810" s="3" t="n">
        <v>30</v>
      </c>
      <c r="F810" s="5" t="n">
        <v>20.05</v>
      </c>
      <c r="G810" s="2" t="n">
        <v>21.8865</v>
      </c>
      <c r="H810" s="2" t="n">
        <v>21.49766666666666</v>
      </c>
      <c r="I810" s="2" t="n">
        <v>21.31375</v>
      </c>
      <c r="J810" s="2" t="n">
        <v>-0.03698244378932536</v>
      </c>
      <c r="K810" s="2" t="n">
        <v>-2.325779717660126e-05</v>
      </c>
      <c r="L810" s="4" t="n">
        <v>-0.06088992974238883</v>
      </c>
      <c r="M810" s="4" t="n">
        <v>-0.1475340136054422</v>
      </c>
      <c r="N810" s="4" t="n">
        <v>-0.07475772958006466</v>
      </c>
      <c r="O810" s="2" t="n">
        <v>0.3095872170439414</v>
      </c>
      <c r="P810" s="2" t="n">
        <v>0.6594540612516645</v>
      </c>
      <c r="Q810" s="5" t="n">
        <v>193040889</v>
      </c>
      <c r="R810" s="5" t="n">
        <v>289039699.25</v>
      </c>
      <c r="S810" s="2" t="n">
        <v>0.6678698099288864</v>
      </c>
      <c r="T810" s="2" t="n">
        <v>0.02337842105171176</v>
      </c>
      <c r="U810" s="2" t="n">
        <v>0.03208091787017488</v>
      </c>
      <c r="V810" s="2" t="b">
        <v>0</v>
      </c>
      <c r="W810" s="2" t="b">
        <v>0</v>
      </c>
      <c r="X810" s="4" t="n">
        <v>-0.2068829113924051</v>
      </c>
      <c r="Y810" s="4" t="n">
        <v>-0.1624257845631891</v>
      </c>
      <c r="Z810" s="5" t="n">
        <v>1.043565527730184</v>
      </c>
      <c r="AA810" s="2" t="n">
        <v>0</v>
      </c>
      <c r="AB810" s="2" t="b">
        <v>0</v>
      </c>
      <c r="AC810" s="4" t="n">
        <v>-0.01692981284646677</v>
      </c>
      <c r="AD810" s="4" t="n">
        <v>0.02263955137888662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002120</t>
        </is>
      </c>
      <c r="B811" s="2" t="inlineStr">
        <is>
          <t>韵达股份</t>
        </is>
      </c>
      <c r="C811" s="2" t="inlineStr">
        <is>
          <t>2026-06-12</t>
        </is>
      </c>
      <c r="D811" s="2" t="inlineStr">
        <is>
          <t>跌破MA60剔除</t>
        </is>
      </c>
      <c r="E811" s="3" t="n">
        <v>30</v>
      </c>
      <c r="F811" s="5" t="n">
        <v>6.44</v>
      </c>
      <c r="G811" s="2" t="n">
        <v>6.7075</v>
      </c>
      <c r="H811" s="2" t="n">
        <v>6.844666666666667</v>
      </c>
      <c r="I811" s="2" t="n">
        <v>6.772583333333333</v>
      </c>
      <c r="J811" s="2" t="n">
        <v>-0.03931538241191646</v>
      </c>
      <c r="K811" s="2" t="n">
        <v>-0.004387985163276653</v>
      </c>
      <c r="L811" s="4" t="n">
        <v>-0.03736920777279518</v>
      </c>
      <c r="M811" s="4" t="n">
        <v>-0.1141678129298486</v>
      </c>
      <c r="N811" s="4" t="n">
        <v>-0.04733727810650878</v>
      </c>
      <c r="O811" s="2" t="n">
        <v>0.459387483355526</v>
      </c>
      <c r="P811" s="2" t="n">
        <v>0.7113848202396804</v>
      </c>
      <c r="Q811" s="5" t="n">
        <v>178842630.6</v>
      </c>
      <c r="R811" s="5" t="n">
        <v>207173627.6</v>
      </c>
      <c r="S811" s="2" t="n">
        <v>0.8632499834645943</v>
      </c>
      <c r="T811" s="2" t="n">
        <v>0.009690173470868117</v>
      </c>
      <c r="U811" s="2" t="n">
        <v>0.01059784815337576</v>
      </c>
      <c r="V811" s="2" t="b">
        <v>0</v>
      </c>
      <c r="W811" s="2" t="b">
        <v>0</v>
      </c>
      <c r="X811" s="4" t="n">
        <v>-0.2039555006180469</v>
      </c>
      <c r="Y811" s="4" t="n">
        <v>-0.1270718232044199</v>
      </c>
      <c r="Z811" s="5" t="n">
        <v>0.3491830422283049</v>
      </c>
      <c r="AA811" s="2" t="n">
        <v>0</v>
      </c>
      <c r="AB811" s="2" t="b">
        <v>0</v>
      </c>
      <c r="AC811" s="4" t="n">
        <v>-0.01692981284646677</v>
      </c>
      <c r="AD811" s="4" t="n">
        <v>0.02263955137888662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002215</t>
        </is>
      </c>
      <c r="B812" s="2" t="inlineStr">
        <is>
          <t>诺 普 信</t>
        </is>
      </c>
      <c r="C812" s="2" t="inlineStr">
        <is>
          <t>2026-06-12</t>
        </is>
      </c>
      <c r="D812" s="2" t="inlineStr">
        <is>
          <t>跌破MA60剔除</t>
        </is>
      </c>
      <c r="E812" s="3" t="n">
        <v>30</v>
      </c>
      <c r="F812" s="5" t="n">
        <v>9.58</v>
      </c>
      <c r="G812" s="2" t="n">
        <v>9.053500000000001</v>
      </c>
      <c r="H812" s="2" t="n">
        <v>9.688166666666666</v>
      </c>
      <c r="I812" s="2" t="n">
        <v>10.25275</v>
      </c>
      <c r="J812" s="2" t="n">
        <v>-0.02796864934507182</v>
      </c>
      <c r="K812" s="2" t="n">
        <v>-0.02836559355464185</v>
      </c>
      <c r="L812" s="4" t="n">
        <v>0.08987485779294668</v>
      </c>
      <c r="M812" s="4" t="n">
        <v>-0.02244897959183678</v>
      </c>
      <c r="N812" s="4" t="n">
        <v>-0.09451795841209831</v>
      </c>
      <c r="O812" s="2" t="n">
        <v>0.783288948069241</v>
      </c>
      <c r="P812" s="2" t="n">
        <v>0.6125166444740346</v>
      </c>
      <c r="Q812" s="5" t="n">
        <v>135352388.6</v>
      </c>
      <c r="R812" s="5" t="n">
        <v>144800954.4</v>
      </c>
      <c r="S812" s="2" t="n">
        <v>0.9347479038439265</v>
      </c>
      <c r="T812" s="2" t="n">
        <v>0.01858903740291022</v>
      </c>
      <c r="U812" s="2" t="n">
        <v>0.01947938390112519</v>
      </c>
      <c r="V812" s="2" t="b">
        <v>0</v>
      </c>
      <c r="W812" s="2" t="b">
        <v>0</v>
      </c>
      <c r="X812" s="4" t="n">
        <v>-0.1046728971962616</v>
      </c>
      <c r="Y812" s="4" t="n">
        <v>-0.09459459459459441</v>
      </c>
      <c r="Z812" s="5" t="n">
        <v>0.5753738486825204</v>
      </c>
      <c r="AA812" s="2" t="n">
        <v>1</v>
      </c>
      <c r="AB812" s="2" t="b">
        <v>0</v>
      </c>
      <c r="AC812" s="4" t="n">
        <v>-0.01692981284646677</v>
      </c>
      <c r="AD812" s="4" t="n">
        <v>0.02263955137888662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</row>
    <row r="813">
      <c r="A813" s="2" t="inlineStr">
        <is>
          <t>003021</t>
        </is>
      </c>
      <c r="B813" s="2" t="inlineStr">
        <is>
          <t>兆威机电</t>
        </is>
      </c>
      <c r="C813" s="2" t="inlineStr">
        <is>
          <t>2026-06-12</t>
        </is>
      </c>
      <c r="D813" s="2" t="inlineStr">
        <is>
          <t>跌破MA60剔除</t>
        </is>
      </c>
      <c r="E813" s="3" t="n">
        <v>30</v>
      </c>
      <c r="F813" s="5" t="n">
        <v>97.23</v>
      </c>
      <c r="G813" s="2" t="n">
        <v>104.3895</v>
      </c>
      <c r="H813" s="2" t="n">
        <v>100.948</v>
      </c>
      <c r="I813" s="2" t="n">
        <v>109.9223333333333</v>
      </c>
      <c r="J813" s="2" t="n">
        <v>0.0007813398780533998</v>
      </c>
      <c r="K813" s="2" t="n">
        <v>-0.02574108359297467</v>
      </c>
      <c r="L813" s="4" t="n">
        <v>0.007773631840795936</v>
      </c>
      <c r="M813" s="4" t="n">
        <v>-0.0792613636363636</v>
      </c>
      <c r="N813" s="4" t="n">
        <v>-0.1279038478787334</v>
      </c>
      <c r="O813" s="2" t="n">
        <v>0.6081890812250332</v>
      </c>
      <c r="P813" s="2" t="n">
        <v>0.5426098535286284</v>
      </c>
      <c r="Q813" s="5" t="n">
        <v>701043934.6</v>
      </c>
      <c r="R813" s="5" t="n">
        <v>831265788.3</v>
      </c>
      <c r="S813" s="2" t="n">
        <v>0.8433451063031077</v>
      </c>
      <c r="T813" s="2" t="n">
        <v>0.03274634811062276</v>
      </c>
      <c r="U813" s="2" t="n">
        <v>0.03768863198450446</v>
      </c>
      <c r="V813" s="2" t="b">
        <v>0</v>
      </c>
      <c r="W813" s="2" t="b">
        <v>0</v>
      </c>
      <c r="X813" s="4" t="n">
        <v>-0.1694712565131972</v>
      </c>
      <c r="Y813" s="4" t="n">
        <v>-0.1617827689068257</v>
      </c>
      <c r="Z813" s="5" t="n">
        <v>1.58785580086342</v>
      </c>
      <c r="AA813" s="2" t="n">
        <v>0</v>
      </c>
      <c r="AB813" s="2" t="b">
        <v>0</v>
      </c>
      <c r="AC813" s="4" t="n">
        <v>-0.01692981284646677</v>
      </c>
      <c r="AD813" s="4" t="n">
        <v>0.02263955137888662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600064</t>
        </is>
      </c>
      <c r="B814" s="2" t="inlineStr">
        <is>
          <t>南京高科</t>
        </is>
      </c>
      <c r="C814" s="2" t="inlineStr">
        <is>
          <t>2026-06-12</t>
        </is>
      </c>
      <c r="D814" s="2" t="inlineStr">
        <is>
          <t>跌破MA60剔除</t>
        </is>
      </c>
      <c r="E814" s="3" t="n">
        <v>30</v>
      </c>
      <c r="F814" s="5" t="n">
        <v>7.49</v>
      </c>
      <c r="G814" s="2" t="n">
        <v>7.438499999999999</v>
      </c>
      <c r="H814" s="2" t="n">
        <v>8.014999999999999</v>
      </c>
      <c r="I814" s="2" t="n">
        <v>8.364000000000001</v>
      </c>
      <c r="J814" s="2" t="n">
        <v>-0.0259281084266354</v>
      </c>
      <c r="K814" s="2" t="n">
        <v>-0.02689249074242706</v>
      </c>
      <c r="L814" s="4" t="n">
        <v>-0.0209150326797386</v>
      </c>
      <c r="M814" s="4" t="n">
        <v>-0.04097311139564652</v>
      </c>
      <c r="N814" s="4" t="n">
        <v>-0.1527149321266968</v>
      </c>
      <c r="O814" s="2" t="n">
        <v>0.7326897470039947</v>
      </c>
      <c r="P814" s="2" t="n">
        <v>0.4747003994673769</v>
      </c>
      <c r="Q814" s="5" t="n">
        <v>122932121.6</v>
      </c>
      <c r="R814" s="5" t="n">
        <v>133146486.65</v>
      </c>
      <c r="S814" s="2" t="n">
        <v>0.9232847572099266</v>
      </c>
      <c r="T814" s="2" t="n">
        <v>0.009750389444351139</v>
      </c>
      <c r="U814" s="2" t="n">
        <v>0.01030347594578946</v>
      </c>
      <c r="V814" s="2" t="b">
        <v>0</v>
      </c>
      <c r="W814" s="2" t="b">
        <v>0</v>
      </c>
      <c r="X814" s="4" t="n">
        <v>-0.1659242761692651</v>
      </c>
      <c r="Y814" s="4" t="n">
        <v>-0.07870967741935486</v>
      </c>
      <c r="Z814" s="5" t="n">
        <v>0.6654230531400311</v>
      </c>
      <c r="AA814" s="2" t="n">
        <v>0</v>
      </c>
      <c r="AB814" s="2" t="b">
        <v>0</v>
      </c>
      <c r="AC814" s="4" t="n">
        <v>-0.01692981284646677</v>
      </c>
      <c r="AD814" s="4" t="n">
        <v>0.02263955137888662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</row>
    <row r="815">
      <c r="A815" s="2" t="inlineStr">
        <is>
          <t>600111</t>
        </is>
      </c>
      <c r="B815" s="2" t="inlineStr">
        <is>
          <t>北方稀土</t>
        </is>
      </c>
      <c r="C815" s="2" t="inlineStr">
        <is>
          <t>2026-06-12</t>
        </is>
      </c>
      <c r="D815" s="2" t="inlineStr">
        <is>
          <t>跌破MA60剔除</t>
        </is>
      </c>
      <c r="E815" s="3" t="n">
        <v>30</v>
      </c>
      <c r="F815" s="5" t="n">
        <v>49.43</v>
      </c>
      <c r="G815" s="2" t="n">
        <v>49.4195</v>
      </c>
      <c r="H815" s="2" t="n">
        <v>49.73833333333333</v>
      </c>
      <c r="I815" s="2" t="n">
        <v>50.2205</v>
      </c>
      <c r="J815" s="2" t="n">
        <v>-0.03471883118151464</v>
      </c>
      <c r="K815" s="2" t="n">
        <v>-0.01586202347975196</v>
      </c>
      <c r="L815" s="4" t="n">
        <v>0.01938544029696843</v>
      </c>
      <c r="M815" s="4" t="n">
        <v>-0.07831437628193183</v>
      </c>
      <c r="N815" s="4" t="n">
        <v>-0.0006065507480792487</v>
      </c>
      <c r="O815" s="2" t="n">
        <v>0.6141810918774967</v>
      </c>
      <c r="P815" s="2" t="n">
        <v>0.7802929427430093</v>
      </c>
      <c r="Q815" s="5" t="n">
        <v>4833947911.8</v>
      </c>
      <c r="R815" s="5" t="n">
        <v>5291928034.1</v>
      </c>
      <c r="S815" s="2" t="n">
        <v>0.9134568498760983</v>
      </c>
      <c r="T815" s="2" t="n">
        <v>0.02774737478764844</v>
      </c>
      <c r="U815" s="2" t="n">
        <v>0.02944172634795398</v>
      </c>
      <c r="V815" s="2" t="b">
        <v>0</v>
      </c>
      <c r="W815" s="2" t="b">
        <v>0</v>
      </c>
      <c r="X815" s="4" t="n">
        <v>-0.1448096885813148</v>
      </c>
      <c r="Y815" s="4" t="n">
        <v>-0.09468599033816427</v>
      </c>
      <c r="Z815" s="5" t="n">
        <v>0.9511705426340865</v>
      </c>
      <c r="AA815" s="2" t="n">
        <v>0</v>
      </c>
      <c r="AB815" s="2" t="b">
        <v>0</v>
      </c>
      <c r="AC815" s="4" t="n">
        <v>-0.01692981284646677</v>
      </c>
      <c r="AD815" s="4" t="n">
        <v>0.02263955137888662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</row>
    <row r="816">
      <c r="A816" s="2" t="inlineStr">
        <is>
          <t>600315</t>
        </is>
      </c>
      <c r="B816" s="2" t="inlineStr">
        <is>
          <t>上海家化</t>
        </is>
      </c>
      <c r="C816" s="2" t="inlineStr">
        <is>
          <t>2026-06-12</t>
        </is>
      </c>
      <c r="D816" s="2" t="inlineStr">
        <is>
          <t>跌破MA60剔除</t>
        </is>
      </c>
      <c r="E816" s="3" t="n">
        <v>30</v>
      </c>
      <c r="F816" s="5" t="n">
        <v>18.69</v>
      </c>
      <c r="G816" s="2" t="n">
        <v>18.108</v>
      </c>
      <c r="H816" s="2" t="n">
        <v>19.817</v>
      </c>
      <c r="I816" s="2" t="n">
        <v>20.98808333333334</v>
      </c>
      <c r="J816" s="2" t="n">
        <v>-0.02012987012987011</v>
      </c>
      <c r="K816" s="2" t="n">
        <v>-0.02077825818406431</v>
      </c>
      <c r="L816" s="4" t="n">
        <v>0</v>
      </c>
      <c r="M816" s="4" t="n">
        <v>-0.01941238195173123</v>
      </c>
      <c r="N816" s="4" t="n">
        <v>-0.1371191135734071</v>
      </c>
      <c r="O816" s="2" t="n">
        <v>0.7886151797603196</v>
      </c>
      <c r="P816" s="2" t="n">
        <v>0.5176431424766977</v>
      </c>
      <c r="Q816" s="5" t="n">
        <v>92579338.59999999</v>
      </c>
      <c r="R816" s="5" t="n">
        <v>100112497.15</v>
      </c>
      <c r="S816" s="2" t="n">
        <v>0.9247530651571605</v>
      </c>
      <c r="T816" s="2" t="n">
        <v>0.007634054845663619</v>
      </c>
      <c r="U816" s="2" t="n">
        <v>0.00820806219063411</v>
      </c>
      <c r="V816" s="2" t="b">
        <v>0</v>
      </c>
      <c r="W816" s="2" t="b">
        <v>0</v>
      </c>
      <c r="X816" s="4" t="n">
        <v>-0.1689639839928856</v>
      </c>
      <c r="Y816" s="4" t="n">
        <v>-0.05872931126534975</v>
      </c>
      <c r="Z816" s="5" t="n">
        <v>0.8299042938047223</v>
      </c>
      <c r="AA816" s="2" t="n">
        <v>0</v>
      </c>
      <c r="AB816" s="2" t="b">
        <v>0</v>
      </c>
      <c r="AC816" s="4" t="n">
        <v>-0.01692981284646677</v>
      </c>
      <c r="AD816" s="4" t="n">
        <v>0.02263955137888662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</row>
    <row r="817">
      <c r="A817" s="2" t="inlineStr">
        <is>
          <t>600332</t>
        </is>
      </c>
      <c r="B817" s="2" t="inlineStr">
        <is>
          <t>白云山</t>
        </is>
      </c>
      <c r="C817" s="2" t="inlineStr">
        <is>
          <t>2026-06-12</t>
        </is>
      </c>
      <c r="D817" s="2" t="inlineStr">
        <is>
          <t>跌破MA60剔除</t>
        </is>
      </c>
      <c r="E817" s="3" t="n">
        <v>30</v>
      </c>
      <c r="F817" s="5" t="n">
        <v>21.24</v>
      </c>
      <c r="G817" s="2" t="n">
        <v>21.129</v>
      </c>
      <c r="H817" s="2" t="n">
        <v>22.11883333333333</v>
      </c>
      <c r="I817" s="2" t="n">
        <v>23.50966666666666</v>
      </c>
      <c r="J817" s="2" t="n">
        <v>-0.01530933240125842</v>
      </c>
      <c r="K817" s="2" t="n">
        <v>-0.02709498640119035</v>
      </c>
      <c r="L817" s="4" t="n">
        <v>0.008068343616516316</v>
      </c>
      <c r="M817" s="4" t="n">
        <v>-0.02791762013729993</v>
      </c>
      <c r="N817" s="4" t="n">
        <v>-0.1514182980423493</v>
      </c>
      <c r="O817" s="2" t="n">
        <v>0.7726364846870839</v>
      </c>
      <c r="P817" s="2" t="n">
        <v>0.4790279627163782</v>
      </c>
      <c r="Q817" s="5" t="n">
        <v>172408968</v>
      </c>
      <c r="R817" s="5" t="n">
        <v>173182427.7</v>
      </c>
      <c r="S817" s="2" t="n">
        <v>0.9955338442226954</v>
      </c>
      <c r="T817" s="2" t="n">
        <v>0.00575212295502154</v>
      </c>
      <c r="U817" s="2" t="n">
        <v>0.005710461473352815</v>
      </c>
      <c r="V817" s="2" t="b">
        <v>0</v>
      </c>
      <c r="W817" s="2" t="b">
        <v>0</v>
      </c>
      <c r="X817" s="4" t="n">
        <v>-0.1581450653983354</v>
      </c>
      <c r="Y817" s="4" t="n">
        <v>-0.04981549815498143</v>
      </c>
      <c r="Z817" s="5" t="n">
        <v>0.9973438617826043</v>
      </c>
      <c r="AA817" s="2" t="n">
        <v>0</v>
      </c>
      <c r="AB817" s="2" t="b">
        <v>0</v>
      </c>
      <c r="AC817" s="4" t="n">
        <v>-0.01692981284646677</v>
      </c>
      <c r="AD817" s="4" t="n">
        <v>0.02263955137888662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</row>
    <row r="818">
      <c r="A818" s="2" t="inlineStr">
        <is>
          <t>600369</t>
        </is>
      </c>
      <c r="B818" s="2" t="inlineStr">
        <is>
          <t>西南证券</t>
        </is>
      </c>
      <c r="C818" s="2" t="inlineStr">
        <is>
          <t>2026-06-12</t>
        </is>
      </c>
      <c r="D818" s="2" t="inlineStr">
        <is>
          <t>跌破MA60剔除</t>
        </is>
      </c>
      <c r="E818" s="3" t="n">
        <v>30</v>
      </c>
      <c r="F818" s="5" t="n">
        <v>3.99</v>
      </c>
      <c r="G818" s="2" t="n">
        <v>3.986</v>
      </c>
      <c r="H818" s="2" t="n">
        <v>4.136833333333334</v>
      </c>
      <c r="I818" s="2" t="n">
        <v>4.322666666666667</v>
      </c>
      <c r="J818" s="2" t="n">
        <v>-0.02051849121513694</v>
      </c>
      <c r="K818" s="2" t="n">
        <v>-0.01722363002850802</v>
      </c>
      <c r="L818" s="4" t="n">
        <v>0.002512562814070307</v>
      </c>
      <c r="M818" s="4" t="n">
        <v>-0.01965601965601971</v>
      </c>
      <c r="N818" s="4" t="n">
        <v>-0.08695652173913038</v>
      </c>
      <c r="O818" s="2" t="n">
        <v>0.7876165113182424</v>
      </c>
      <c r="P818" s="2" t="n">
        <v>0.6301597869507324</v>
      </c>
      <c r="Q818" s="5" t="n">
        <v>151288136.4</v>
      </c>
      <c r="R818" s="5" t="n">
        <v>167193515.05</v>
      </c>
      <c r="S818" s="2" t="n">
        <v>0.904868447527744</v>
      </c>
      <c r="T818" s="2" t="n">
        <v>0.005865677398618383</v>
      </c>
      <c r="U818" s="2" t="n">
        <v>0.006290253721949204</v>
      </c>
      <c r="V818" s="2" t="b">
        <v>0</v>
      </c>
      <c r="W818" s="2" t="b">
        <v>0</v>
      </c>
      <c r="X818" s="4" t="n">
        <v>-0.1033707865168539</v>
      </c>
      <c r="Y818" s="4" t="n">
        <v>-0.07038834951456308</v>
      </c>
      <c r="Z818" s="5" t="n">
        <v>0.6290667798157201</v>
      </c>
      <c r="AA818" s="2" t="n">
        <v>0</v>
      </c>
      <c r="AB818" s="2" t="b">
        <v>0</v>
      </c>
      <c r="AC818" s="4" t="n">
        <v>-0.01692981284646677</v>
      </c>
      <c r="AD818" s="4" t="n">
        <v>0.02263955137888662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1</v>
      </c>
      <c r="AK818" s="2" t="b">
        <v>0</v>
      </c>
    </row>
    <row r="819">
      <c r="A819" s="2" t="inlineStr">
        <is>
          <t>600380</t>
        </is>
      </c>
      <c r="B819" s="2" t="inlineStr">
        <is>
          <t>健康元</t>
        </is>
      </c>
      <c r="C819" s="2" t="inlineStr">
        <is>
          <t>2026-06-12</t>
        </is>
      </c>
      <c r="D819" s="2" t="inlineStr">
        <is>
          <t>跌破MA60剔除</t>
        </is>
      </c>
      <c r="E819" s="3" t="n">
        <v>30</v>
      </c>
      <c r="F819" s="5" t="n">
        <v>10.04</v>
      </c>
      <c r="G819" s="2" t="n">
        <v>10.0325</v>
      </c>
      <c r="H819" s="2" t="n">
        <v>10.6735</v>
      </c>
      <c r="I819" s="2" t="n">
        <v>11.16441666666667</v>
      </c>
      <c r="J819" s="2" t="n">
        <v>-0.02459773467502802</v>
      </c>
      <c r="K819" s="2" t="n">
        <v>-0.01887457294746686</v>
      </c>
      <c r="L819" s="4" t="n">
        <v>-0.01568627450980398</v>
      </c>
      <c r="M819" s="4" t="n">
        <v>-0.04289799809342243</v>
      </c>
      <c r="N819" s="4" t="n">
        <v>-0.106761565836299</v>
      </c>
      <c r="O819" s="2" t="n">
        <v>0.7270306258322237</v>
      </c>
      <c r="P819" s="2" t="n">
        <v>0.5895472703062583</v>
      </c>
      <c r="Q819" s="5" t="n">
        <v>119172941</v>
      </c>
      <c r="R819" s="5" t="n">
        <v>119719500.95</v>
      </c>
      <c r="S819" s="2" t="n">
        <v>0.9954346623092902</v>
      </c>
      <c r="T819" s="2" t="n">
        <v>0.006652885880088742</v>
      </c>
      <c r="U819" s="2" t="n">
        <v>0.006520415546679541</v>
      </c>
      <c r="V819" s="2" t="b">
        <v>0</v>
      </c>
      <c r="W819" s="2" t="b">
        <v>0</v>
      </c>
      <c r="X819" s="4" t="n">
        <v>-0.1337359792924936</v>
      </c>
      <c r="Y819" s="4" t="n">
        <v>-0.06763285024154586</v>
      </c>
      <c r="Z819" s="5" t="n">
        <v>0.6893795696059288</v>
      </c>
      <c r="AA819" s="2" t="n">
        <v>0</v>
      </c>
      <c r="AB819" s="2" t="b">
        <v>0</v>
      </c>
      <c r="AC819" s="4" t="n">
        <v>-0.01692981284646677</v>
      </c>
      <c r="AD819" s="4" t="n">
        <v>0.02263955137888662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1</v>
      </c>
      <c r="AK819" s="2" t="b">
        <v>0</v>
      </c>
    </row>
    <row r="820">
      <c r="A820" s="2" t="inlineStr">
        <is>
          <t>600482</t>
        </is>
      </c>
      <c r="B820" s="2" t="inlineStr">
        <is>
          <t>中国动力</t>
        </is>
      </c>
      <c r="C820" s="2" t="inlineStr">
        <is>
          <t>2026-06-12</t>
        </is>
      </c>
      <c r="D820" s="2" t="inlineStr">
        <is>
          <t>跌破MA60剔除</t>
        </is>
      </c>
      <c r="E820" s="3" t="n">
        <v>30</v>
      </c>
      <c r="F820" s="5" t="n">
        <v>31.22</v>
      </c>
      <c r="G820" s="2" t="n">
        <v>36.015</v>
      </c>
      <c r="H820" s="2" t="n">
        <v>36.09866666666667</v>
      </c>
      <c r="I820" s="2" t="n">
        <v>31.50075</v>
      </c>
      <c r="J820" s="2" t="n">
        <v>-0.0350195595091366</v>
      </c>
      <c r="K820" s="2" t="n">
        <v>-4.616954379810245e-06</v>
      </c>
      <c r="L820" s="4" t="n">
        <v>-0.1571274298056156</v>
      </c>
      <c r="M820" s="4" t="n">
        <v>-0.1573549257759784</v>
      </c>
      <c r="N820" s="4" t="n">
        <v>-0.03582458307597292</v>
      </c>
      <c r="O820" s="2" t="n">
        <v>0.2616511318242343</v>
      </c>
      <c r="P820" s="2" t="n">
        <v>0.7290279627163782</v>
      </c>
      <c r="Q820" s="5" t="n">
        <v>1660865307.6</v>
      </c>
      <c r="R820" s="5" t="n">
        <v>1541523346.8</v>
      </c>
      <c r="S820" s="2" t="n">
        <v>1.077418198723839</v>
      </c>
      <c r="T820" s="2" t="n">
        <v>0.02188654817235438</v>
      </c>
      <c r="U820" s="2" t="n">
        <v>0.01879961160815133</v>
      </c>
      <c r="V820" s="2" t="b">
        <v>0</v>
      </c>
      <c r="W820" s="2" t="b">
        <v>0</v>
      </c>
      <c r="X820" s="4" t="n">
        <v>-0.2798154555940023</v>
      </c>
      <c r="Y820" s="4" t="n">
        <v>-0.215774930921879</v>
      </c>
      <c r="Z820" s="5" t="n">
        <v>0.5464264796900319</v>
      </c>
      <c r="AA820" s="2" t="n">
        <v>0</v>
      </c>
      <c r="AB820" s="2" t="b">
        <v>0</v>
      </c>
      <c r="AC820" s="4" t="n">
        <v>-0.01692981284646677</v>
      </c>
      <c r="AD820" s="4" t="n">
        <v>0.02263955137888662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600502</t>
        </is>
      </c>
      <c r="B821" s="2" t="inlineStr">
        <is>
          <t>XD安徽建</t>
        </is>
      </c>
      <c r="C821" s="2" t="inlineStr">
        <is>
          <t>2026-06-12</t>
        </is>
      </c>
      <c r="D821" s="2" t="inlineStr">
        <is>
          <t>跌破MA60剔除</t>
        </is>
      </c>
      <c r="E821" s="3" t="n">
        <v>30</v>
      </c>
      <c r="F821" s="5" t="n">
        <v>4.51</v>
      </c>
      <c r="G821" s="2" t="n">
        <v>4.845000000000001</v>
      </c>
      <c r="H821" s="2" t="n">
        <v>5.0765</v>
      </c>
      <c r="I821" s="2" t="n">
        <v>4.794916666666666</v>
      </c>
      <c r="J821" s="2" t="n">
        <v>-0.03090309030903071</v>
      </c>
      <c r="K821" s="2" t="n">
        <v>0.002699410738387753</v>
      </c>
      <c r="L821" s="4" t="n">
        <v>-0.115686274509804</v>
      </c>
      <c r="M821" s="4" t="n">
        <v>-0.1033797216699802</v>
      </c>
      <c r="N821" s="4" t="n">
        <v>-0.0545073375262054</v>
      </c>
      <c r="O821" s="2" t="n">
        <v>0.5053262316910786</v>
      </c>
      <c r="P821" s="2" t="n">
        <v>0.6954061251664447</v>
      </c>
      <c r="Q821" s="5" t="n">
        <v>168653415</v>
      </c>
      <c r="R821" s="5" t="n">
        <v>141390719</v>
      </c>
      <c r="S821" s="2" t="n">
        <v>1.19281814388397</v>
      </c>
      <c r="T821" s="2" t="n">
        <v>0.02078838909621366</v>
      </c>
      <c r="U821" s="2" t="n">
        <v>0.01646539592041548</v>
      </c>
      <c r="V821" s="2" t="b">
        <v>0</v>
      </c>
      <c r="W821" s="2" t="b">
        <v>0</v>
      </c>
      <c r="X821" s="4" t="n">
        <v>-0.2445561139028476</v>
      </c>
      <c r="Y821" s="4" t="n">
        <v>-0.1339805825242719</v>
      </c>
      <c r="Z821" s="5" t="n">
        <v>0.566744306639265</v>
      </c>
      <c r="AA821" s="2" t="n">
        <v>0</v>
      </c>
      <c r="AB821" s="2" t="b">
        <v>0</v>
      </c>
      <c r="AC821" s="4" t="n">
        <v>-0.01692981284646677</v>
      </c>
      <c r="AD821" s="4" t="n">
        <v>0.02263955137888662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600519</t>
        </is>
      </c>
      <c r="B822" s="2" t="inlineStr">
        <is>
          <t>贵州茅台</t>
        </is>
      </c>
      <c r="C822" s="2" t="inlineStr">
        <is>
          <t>2026-06-12</t>
        </is>
      </c>
      <c r="D822" s="2" t="inlineStr">
        <is>
          <t>跌破MA60剔除</t>
        </is>
      </c>
      <c r="E822" s="3" t="n">
        <v>30</v>
      </c>
      <c r="F822" s="5" t="n">
        <v>1291.91</v>
      </c>
      <c r="G822" s="2" t="n">
        <v>1291.655</v>
      </c>
      <c r="H822" s="2" t="n">
        <v>1376.373666666667</v>
      </c>
      <c r="I822" s="2" t="n">
        <v>1398.009583333333</v>
      </c>
      <c r="J822" s="2" t="n">
        <v>-0.01409488131248915</v>
      </c>
      <c r="K822" s="2" t="n">
        <v>-0.01535408834869445</v>
      </c>
      <c r="L822" s="4" t="n">
        <v>-0.02570889894419304</v>
      </c>
      <c r="M822" s="4" t="n">
        <v>-0.03078885179489099</v>
      </c>
      <c r="N822" s="4" t="n">
        <v>-0.1152392170828254</v>
      </c>
      <c r="O822" s="2" t="n">
        <v>0.7643142476697736</v>
      </c>
      <c r="P822" s="2" t="n">
        <v>0.5692410119840213</v>
      </c>
      <c r="Q822" s="5" t="n">
        <v>4419644536.8</v>
      </c>
      <c r="R822" s="5" t="n">
        <v>5802317226.3</v>
      </c>
      <c r="S822" s="2" t="n">
        <v>0.7617033616788826</v>
      </c>
      <c r="T822" s="2" t="n">
        <v>0.0027802885805372</v>
      </c>
      <c r="U822" s="2" t="n">
        <v>0.003585270629562964</v>
      </c>
      <c r="V822" s="2" t="b">
        <v>0</v>
      </c>
      <c r="W822" s="2" t="b">
        <v>0</v>
      </c>
      <c r="X822" s="4" t="n">
        <v>-0.1376170672932505</v>
      </c>
      <c r="Y822" s="4" t="n">
        <v>-0.052790346907994</v>
      </c>
      <c r="Z822" s="5" t="n">
        <v>0.634004379028309</v>
      </c>
      <c r="AA822" s="2" t="n">
        <v>0</v>
      </c>
      <c r="AB822" s="2" t="b">
        <v>0</v>
      </c>
      <c r="AC822" s="4" t="n">
        <v>-0.01692981284646677</v>
      </c>
      <c r="AD822" s="4" t="n">
        <v>0.02263955137888662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1</v>
      </c>
      <c r="AK822" s="2" t="b">
        <v>0</v>
      </c>
    </row>
    <row r="823">
      <c r="A823" s="2" t="inlineStr">
        <is>
          <t>600740</t>
        </is>
      </c>
      <c r="B823" s="2" t="inlineStr">
        <is>
          <t>山西焦化</t>
        </is>
      </c>
      <c r="C823" s="2" t="inlineStr">
        <is>
          <t>2026-06-12</t>
        </is>
      </c>
      <c r="D823" s="2" t="inlineStr">
        <is>
          <t>跌破MA60剔除</t>
        </is>
      </c>
      <c r="E823" s="3" t="n">
        <v>30</v>
      </c>
      <c r="F823" s="5" t="n">
        <v>3.79</v>
      </c>
      <c r="G823" s="2" t="n">
        <v>3.8385</v>
      </c>
      <c r="H823" s="2" t="n">
        <v>4.128333333333333</v>
      </c>
      <c r="I823" s="2" t="n">
        <v>4.19725</v>
      </c>
      <c r="J823" s="2" t="n">
        <v>-0.009419354838709704</v>
      </c>
      <c r="K823" s="2" t="n">
        <v>-0.03760975988810322</v>
      </c>
      <c r="L823" s="4" t="n">
        <v>-0.007853403141361182</v>
      </c>
      <c r="M823" s="4" t="n">
        <v>-0.007853403141361182</v>
      </c>
      <c r="N823" s="4" t="n">
        <v>-0.208768267223382</v>
      </c>
      <c r="O823" s="2" t="n">
        <v>0.8074234354194407</v>
      </c>
      <c r="P823" s="2" t="n">
        <v>0.2882822902796272</v>
      </c>
      <c r="Q823" s="5" t="n">
        <v>191396371.8</v>
      </c>
      <c r="R823" s="5" t="n">
        <v>191714839.3</v>
      </c>
      <c r="S823" s="2" t="n">
        <v>0.9983388479412297</v>
      </c>
      <c r="T823" s="2" t="n">
        <v>0.01974088185526916</v>
      </c>
      <c r="U823" s="2" t="n">
        <v>0.01919827392752555</v>
      </c>
      <c r="V823" s="2" t="b">
        <v>0</v>
      </c>
      <c r="W823" s="2" t="b">
        <v>0</v>
      </c>
      <c r="X823" s="4" t="n">
        <v>-0.2312373225152129</v>
      </c>
      <c r="Y823" s="4" t="n">
        <v>-0.1262135922330098</v>
      </c>
      <c r="Z823" s="5" t="n">
        <v>1.616388162443889</v>
      </c>
      <c r="AA823" s="2" t="n">
        <v>0</v>
      </c>
      <c r="AB823" s="2" t="b">
        <v>0</v>
      </c>
      <c r="AC823" s="4" t="n">
        <v>-0.01692981284646677</v>
      </c>
      <c r="AD823" s="4" t="n">
        <v>0.02263955137888662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601186</t>
        </is>
      </c>
      <c r="B824" s="2" t="inlineStr">
        <is>
          <t>中国铁建</t>
        </is>
      </c>
      <c r="C824" s="2" t="inlineStr">
        <is>
          <t>2026-06-12</t>
        </is>
      </c>
      <c r="D824" s="2" t="inlineStr">
        <is>
          <t>跌破MA60剔除</t>
        </is>
      </c>
      <c r="E824" s="3" t="n">
        <v>30</v>
      </c>
      <c r="F824" s="5" t="n">
        <v>6.41</v>
      </c>
      <c r="G824" s="2" t="n">
        <v>6.375</v>
      </c>
      <c r="H824" s="2" t="n">
        <v>6.736333333333334</v>
      </c>
      <c r="I824" s="2" t="n">
        <v>7.12075</v>
      </c>
      <c r="J824" s="2" t="n">
        <v>-0.01529193697868414</v>
      </c>
      <c r="K824" s="2" t="n">
        <v>-0.02289375075546951</v>
      </c>
      <c r="L824" s="4" t="n">
        <v>0.001562499999999911</v>
      </c>
      <c r="M824" s="4" t="n">
        <v>-0.0273141122913505</v>
      </c>
      <c r="N824" s="4" t="n">
        <v>-0.1302578018995929</v>
      </c>
      <c r="O824" s="2" t="n">
        <v>0.7749667110519307</v>
      </c>
      <c r="P824" s="2" t="n">
        <v>0.5346205059920106</v>
      </c>
      <c r="Q824" s="5" t="n">
        <v>279627159.2</v>
      </c>
      <c r="R824" s="5" t="n">
        <v>334508651.25</v>
      </c>
      <c r="S824" s="2" t="n">
        <v>0.8359340129323486</v>
      </c>
      <c r="T824" s="2" t="n">
        <v>0.003855154304061341</v>
      </c>
      <c r="U824" s="2" t="n">
        <v>0.004559100864186495</v>
      </c>
      <c r="V824" s="2" t="b">
        <v>0</v>
      </c>
      <c r="W824" s="2" t="b">
        <v>0</v>
      </c>
      <c r="X824" s="4" t="n">
        <v>-0.1372812920592194</v>
      </c>
      <c r="Y824" s="4" t="n">
        <v>-0.054628224582701</v>
      </c>
      <c r="Z824" s="5" t="n">
        <v>0.5914121388135666</v>
      </c>
      <c r="AA824" s="2" t="n">
        <v>0</v>
      </c>
      <c r="AB824" s="2" t="b">
        <v>0</v>
      </c>
      <c r="AC824" s="4" t="n">
        <v>-0.01692981284646677</v>
      </c>
      <c r="AD824" s="4" t="n">
        <v>0.02263955137888662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</row>
    <row r="825">
      <c r="A825" s="2" t="inlineStr">
        <is>
          <t>601339</t>
        </is>
      </c>
      <c r="B825" s="2" t="inlineStr">
        <is>
          <t>XD百隆东</t>
        </is>
      </c>
      <c r="C825" s="2" t="inlineStr">
        <is>
          <t>2026-06-12</t>
        </is>
      </c>
      <c r="D825" s="2" t="inlineStr">
        <is>
          <t>跌破MA60剔除</t>
        </is>
      </c>
      <c r="E825" s="3" t="n">
        <v>30</v>
      </c>
      <c r="F825" s="5" t="n">
        <v>7.07</v>
      </c>
      <c r="G825" s="2" t="n">
        <v>7.244</v>
      </c>
      <c r="H825" s="2" t="n">
        <v>7.492666666666667</v>
      </c>
      <c r="I825" s="2" t="n">
        <v>6.876499999999999</v>
      </c>
      <c r="J825" s="2" t="n">
        <v>-0.04709287029729037</v>
      </c>
      <c r="K825" s="2" t="n">
        <v>-0.001687688754663408</v>
      </c>
      <c r="L825" s="4" t="n">
        <v>-0.01532033426183832</v>
      </c>
      <c r="M825" s="4" t="n">
        <v>-0.1356968215158924</v>
      </c>
      <c r="N825" s="4" t="n">
        <v>0.00141643059490093</v>
      </c>
      <c r="O825" s="2" t="n">
        <v>0.3631824234354195</v>
      </c>
      <c r="P825" s="2" t="n">
        <v>0.7822902796271638</v>
      </c>
      <c r="Q825" s="5" t="n">
        <v>76728083</v>
      </c>
      <c r="R825" s="5" t="n">
        <v>103132638.6</v>
      </c>
      <c r="S825" s="2" t="n">
        <v>0.7439747885981073</v>
      </c>
      <c r="T825" s="2" t="n">
        <v>0.007099630493828518</v>
      </c>
      <c r="U825" s="2" t="n">
        <v>0.009105238705254591</v>
      </c>
      <c r="V825" s="2" t="b">
        <v>0</v>
      </c>
      <c r="W825" s="2" t="b">
        <v>0</v>
      </c>
      <c r="X825" s="4" t="n">
        <v>-0.2290076335877862</v>
      </c>
      <c r="Y825" s="4" t="n">
        <v>-0.1277139208173691</v>
      </c>
      <c r="Z825" s="5" t="n">
        <v>0.7369258228977822</v>
      </c>
      <c r="AA825" s="2" t="n">
        <v>0</v>
      </c>
      <c r="AB825" s="2" t="b">
        <v>0</v>
      </c>
      <c r="AC825" s="4" t="n">
        <v>-0.01692981284646677</v>
      </c>
      <c r="AD825" s="4" t="n">
        <v>0.02263955137888662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601633</t>
        </is>
      </c>
      <c r="B826" s="2" t="inlineStr">
        <is>
          <t>长城汽车</t>
        </is>
      </c>
      <c r="C826" s="2" t="inlineStr">
        <is>
          <t>2026-06-12</t>
        </is>
      </c>
      <c r="D826" s="2" t="inlineStr">
        <is>
          <t>跌破MA60剔除</t>
        </is>
      </c>
      <c r="E826" s="3" t="n">
        <v>30</v>
      </c>
      <c r="F826" s="5" t="n">
        <v>17.6</v>
      </c>
      <c r="G826" s="2" t="n">
        <v>17.3125</v>
      </c>
      <c r="H826" s="2" t="n">
        <v>19.43716666666667</v>
      </c>
      <c r="I826" s="2" t="n">
        <v>20.42883333333333</v>
      </c>
      <c r="J826" s="2" t="n">
        <v>-0.03365800563757626</v>
      </c>
      <c r="K826" s="2" t="n">
        <v>-0.02828742355313374</v>
      </c>
      <c r="L826" s="4" t="n">
        <v>0.04203670811130844</v>
      </c>
      <c r="M826" s="4" t="n">
        <v>-0.07805133577789414</v>
      </c>
      <c r="N826" s="4" t="n">
        <v>-0.1678486997635933</v>
      </c>
      <c r="O826" s="2" t="n">
        <v>0.6151797603195739</v>
      </c>
      <c r="P826" s="2" t="n">
        <v>0.4340878828229028</v>
      </c>
      <c r="Q826" s="5" t="n">
        <v>689744326.8</v>
      </c>
      <c r="R826" s="5" t="n">
        <v>486516770.5</v>
      </c>
      <c r="S826" s="2" t="n">
        <v>1.417719529156498</v>
      </c>
      <c r="T826" s="2" t="n">
        <v>0.006421468460249</v>
      </c>
      <c r="U826" s="2" t="n">
        <v>0.004522652081766225</v>
      </c>
      <c r="V826" s="2" t="b">
        <v>0</v>
      </c>
      <c r="W826" s="2" t="b">
        <v>0</v>
      </c>
      <c r="X826" s="4" t="n">
        <v>-0.1832946635730858</v>
      </c>
      <c r="Y826" s="4" t="n">
        <v>-0.1105691056910568</v>
      </c>
      <c r="Z826" s="5" t="n">
        <v>1.349277630215098</v>
      </c>
      <c r="AA826" s="2" t="n">
        <v>0</v>
      </c>
      <c r="AB826" s="2" t="b">
        <v>0</v>
      </c>
      <c r="AC826" s="4" t="n">
        <v>-0.01692981284646677</v>
      </c>
      <c r="AD826" s="4" t="n">
        <v>0.02263955137888662</v>
      </c>
      <c r="AE826" s="2" t="b">
        <v>1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1</v>
      </c>
      <c r="AK826" s="2" t="b">
        <v>0</v>
      </c>
    </row>
    <row r="827">
      <c r="A827" s="2" t="inlineStr">
        <is>
          <t>603027</t>
        </is>
      </c>
      <c r="B827" s="2" t="inlineStr">
        <is>
          <t>千禾味业</t>
        </is>
      </c>
      <c r="C827" s="2" t="inlineStr">
        <is>
          <t>2026-06-12</t>
        </is>
      </c>
      <c r="D827" s="2" t="inlineStr">
        <is>
          <t>跌破MA60剔除</t>
        </is>
      </c>
      <c r="E827" s="3" t="n">
        <v>30</v>
      </c>
      <c r="F827" s="5" t="n">
        <v>7.95</v>
      </c>
      <c r="G827" s="2" t="n">
        <v>7.8215</v>
      </c>
      <c r="H827" s="2" t="n">
        <v>8.817666666666666</v>
      </c>
      <c r="I827" s="2" t="n">
        <v>9.395583333333333</v>
      </c>
      <c r="J827" s="2" t="n">
        <v>-0.02456818606971367</v>
      </c>
      <c r="K827" s="2" t="n">
        <v>-0.0315754791235745</v>
      </c>
      <c r="L827" s="4" t="n">
        <v>0.03515625</v>
      </c>
      <c r="M827" s="4" t="n">
        <v>-0.05131264916467793</v>
      </c>
      <c r="N827" s="4" t="n">
        <v>-0.1804123711340205</v>
      </c>
      <c r="O827" s="2" t="n">
        <v>0.7017310252996005</v>
      </c>
      <c r="P827" s="2" t="n">
        <v>0.3891478029294274</v>
      </c>
      <c r="Q827" s="5" t="n">
        <v>99660669</v>
      </c>
      <c r="R827" s="5" t="n">
        <v>115656398.55</v>
      </c>
      <c r="S827" s="2" t="n">
        <v>0.8616961123591895</v>
      </c>
      <c r="T827" s="2" t="n">
        <v>0.01021680617664806</v>
      </c>
      <c r="U827" s="2" t="n">
        <v>0.01183928606409331</v>
      </c>
      <c r="V827" s="2" t="b">
        <v>0</v>
      </c>
      <c r="W827" s="2" t="b">
        <v>0</v>
      </c>
      <c r="X827" s="4" t="n">
        <v>-0.2399617590822181</v>
      </c>
      <c r="Y827" s="4" t="n">
        <v>-0.07579462102689483</v>
      </c>
      <c r="Z827" s="5" t="n">
        <v>0.708276105582309</v>
      </c>
      <c r="AA827" s="2" t="n">
        <v>0</v>
      </c>
      <c r="AB827" s="2" t="b">
        <v>0</v>
      </c>
      <c r="AC827" s="4" t="n">
        <v>-0.01692981284646677</v>
      </c>
      <c r="AD827" s="4" t="n">
        <v>0.02263955137888662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</row>
    <row r="828">
      <c r="A828" s="2" t="inlineStr">
        <is>
          <t>603126</t>
        </is>
      </c>
      <c r="B828" s="2" t="inlineStr">
        <is>
          <t>中材节能</t>
        </is>
      </c>
      <c r="C828" s="2" t="inlineStr">
        <is>
          <t>2026-06-12</t>
        </is>
      </c>
      <c r="D828" s="2" t="inlineStr">
        <is>
          <t>跌破MA60剔除</t>
        </is>
      </c>
      <c r="E828" s="3" t="n">
        <v>30</v>
      </c>
      <c r="F828" s="5" t="n">
        <v>7.54</v>
      </c>
      <c r="G828" s="2" t="n">
        <v>7.842000000000001</v>
      </c>
      <c r="H828" s="2" t="n">
        <v>7.920666666666667</v>
      </c>
      <c r="I828" s="2" t="n">
        <v>7.626333333333333</v>
      </c>
      <c r="J828" s="2" t="n">
        <v>-0.04505601558694583</v>
      </c>
      <c r="K828" s="2" t="n">
        <v>-0.005503588842153739</v>
      </c>
      <c r="L828" s="4" t="n">
        <v>-0.01950585175552666</v>
      </c>
      <c r="M828" s="4" t="n">
        <v>-0.1118963486454653</v>
      </c>
      <c r="N828" s="4" t="n">
        <v>-0.007894736842105177</v>
      </c>
      <c r="O828" s="2" t="n">
        <v>0.4687083888149134</v>
      </c>
      <c r="P828" s="2" t="n">
        <v>0.7696404793608522</v>
      </c>
      <c r="Q828" s="5" t="n">
        <v>68527085.8</v>
      </c>
      <c r="R828" s="5" t="n">
        <v>111876670.95</v>
      </c>
      <c r="S828" s="2" t="n">
        <v>0.6125234619344918</v>
      </c>
      <c r="T828" s="2" t="n">
        <v>0.01507849729729726</v>
      </c>
      <c r="U828" s="2" t="n">
        <v>0.02301286568386563</v>
      </c>
      <c r="V828" s="2" t="b">
        <v>0</v>
      </c>
      <c r="W828" s="2" t="b">
        <v>0</v>
      </c>
      <c r="X828" s="4" t="n">
        <v>-0.2383838383838384</v>
      </c>
      <c r="Y828" s="4" t="n">
        <v>-0.1174377224199288</v>
      </c>
      <c r="Z828" s="5" t="n">
        <v>0.7771005368285246</v>
      </c>
      <c r="AA828" s="2" t="n">
        <v>0</v>
      </c>
      <c r="AB828" s="2" t="b">
        <v>0</v>
      </c>
      <c r="AC828" s="4" t="n">
        <v>-0.01692981284646677</v>
      </c>
      <c r="AD828" s="4" t="n">
        <v>0.02263955137888662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603308</t>
        </is>
      </c>
      <c r="B829" s="2" t="inlineStr">
        <is>
          <t>应流股份</t>
        </is>
      </c>
      <c r="C829" s="2" t="inlineStr">
        <is>
          <t>2026-06-12</t>
        </is>
      </c>
      <c r="D829" s="2" t="inlineStr">
        <is>
          <t>跌破MA60剔除</t>
        </is>
      </c>
      <c r="E829" s="3" t="n">
        <v>30</v>
      </c>
      <c r="F829" s="5" t="n">
        <v>60.15</v>
      </c>
      <c r="G829" s="2" t="n">
        <v>66.37950000000001</v>
      </c>
      <c r="H829" s="2" t="n">
        <v>68.6315</v>
      </c>
      <c r="I829" s="2" t="n">
        <v>60.79133333333333</v>
      </c>
      <c r="J829" s="2" t="n">
        <v>-0.05948737566947204</v>
      </c>
      <c r="K829" s="2" t="n">
        <v>-0.007880788319760912</v>
      </c>
      <c r="L829" s="4" t="n">
        <v>-0.0698933044688419</v>
      </c>
      <c r="M829" s="4" t="n">
        <v>-0.1842961757526443</v>
      </c>
      <c r="N829" s="4" t="n">
        <v>-0.02591093117408905</v>
      </c>
      <c r="O829" s="2" t="n">
        <v>0.1571238348868176</v>
      </c>
      <c r="P829" s="2" t="n">
        <v>0.7423435419440746</v>
      </c>
      <c r="Q829" s="5" t="n">
        <v>1719039950.2</v>
      </c>
      <c r="R829" s="5" t="n">
        <v>1509573339.2</v>
      </c>
      <c r="S829" s="2" t="n">
        <v>1.138758817184071</v>
      </c>
      <c r="T829" s="2" t="n">
        <v>0.04245464993306762</v>
      </c>
      <c r="U829" s="2" t="n">
        <v>0.03381208157537835</v>
      </c>
      <c r="V829" s="2" t="b">
        <v>0</v>
      </c>
      <c r="W829" s="2" t="b">
        <v>0</v>
      </c>
      <c r="X829" s="4" t="n">
        <v>-0.2895109851169383</v>
      </c>
      <c r="Y829" s="4" t="n">
        <v>-0.2199266005165148</v>
      </c>
      <c r="Z829" s="5" t="n">
        <v>0.696721233000372</v>
      </c>
      <c r="AA829" s="2" t="n">
        <v>0</v>
      </c>
      <c r="AB829" s="2" t="b">
        <v>0</v>
      </c>
      <c r="AC829" s="4" t="n">
        <v>-0.01692981284646677</v>
      </c>
      <c r="AD829" s="4" t="n">
        <v>0.02263955137888662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603578</t>
        </is>
      </c>
      <c r="B830" s="2" t="inlineStr">
        <is>
          <t>三星新材</t>
        </is>
      </c>
      <c r="C830" s="2" t="inlineStr">
        <is>
          <t>2026-06-12</t>
        </is>
      </c>
      <c r="D830" s="2" t="inlineStr">
        <is>
          <t>跌破MA60剔除</t>
        </is>
      </c>
      <c r="E830" s="3" t="n">
        <v>30</v>
      </c>
      <c r="F830" s="5" t="n">
        <v>12.84</v>
      </c>
      <c r="G830" s="2" t="n">
        <v>14.7705</v>
      </c>
      <c r="H830" s="2" t="n">
        <v>13.79533333333333</v>
      </c>
      <c r="I830" s="2" t="n">
        <v>13.77141666666667</v>
      </c>
      <c r="J830" s="2" t="n">
        <v>-0.02139994037168313</v>
      </c>
      <c r="K830" s="2" t="n">
        <v>-0.01042513509636067</v>
      </c>
      <c r="L830" s="4" t="n">
        <v>-0.1507936507936508</v>
      </c>
      <c r="M830" s="4" t="n">
        <v>-0.1462765957446808</v>
      </c>
      <c r="N830" s="4" t="n">
        <v>-0.1008403361344538</v>
      </c>
      <c r="O830" s="2" t="n">
        <v>0.31491344873502</v>
      </c>
      <c r="P830" s="2" t="n">
        <v>0.6025299600532623</v>
      </c>
      <c r="Q830" s="5" t="n">
        <v>130020287</v>
      </c>
      <c r="R830" s="5" t="n">
        <v>115617987.65</v>
      </c>
      <c r="S830" s="2" t="n">
        <v>1.124567981528954</v>
      </c>
      <c r="T830" s="2" t="n">
        <v>0.0512400226235703</v>
      </c>
      <c r="U830" s="2" t="n">
        <v>0.04281022322434309</v>
      </c>
      <c r="V830" s="2" t="b">
        <v>0</v>
      </c>
      <c r="W830" s="2" t="b">
        <v>0</v>
      </c>
      <c r="X830" s="4" t="n">
        <v>-0.2447058823529412</v>
      </c>
      <c r="Y830" s="4" t="n">
        <v>-0.2420306965761512</v>
      </c>
      <c r="Z830" s="5" t="n">
        <v>0.4064165811601207</v>
      </c>
      <c r="AA830" s="2" t="n">
        <v>0</v>
      </c>
      <c r="AB830" s="2" t="b">
        <v>0</v>
      </c>
      <c r="AC830" s="4" t="n">
        <v>-0.01692981284646677</v>
      </c>
      <c r="AD830" s="4" t="n">
        <v>0.02263955137888662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603721</t>
        </is>
      </c>
      <c r="B831" s="2" t="inlineStr">
        <is>
          <t>中广天择</t>
        </is>
      </c>
      <c r="C831" s="2" t="inlineStr">
        <is>
          <t>2026-06-12</t>
        </is>
      </c>
      <c r="D831" s="2" t="inlineStr">
        <is>
          <t>跌破MA60剔除</t>
        </is>
      </c>
      <c r="E831" s="3" t="n">
        <v>30</v>
      </c>
      <c r="F831" s="5" t="n">
        <v>18.54</v>
      </c>
      <c r="G831" s="2" t="n">
        <v>22.411</v>
      </c>
      <c r="H831" s="2" t="n">
        <v>21.81566666666667</v>
      </c>
      <c r="I831" s="2" t="n">
        <v>21.042</v>
      </c>
      <c r="J831" s="2" t="n">
        <v>-0.0627914270778881</v>
      </c>
      <c r="K831" s="2" t="n">
        <v>-0.001167520050058379</v>
      </c>
      <c r="L831" s="4" t="n">
        <v>-0.2657425742574258</v>
      </c>
      <c r="M831" s="4" t="n">
        <v>-0.2386036960985627</v>
      </c>
      <c r="N831" s="4" t="n">
        <v>-0.09649122807017552</v>
      </c>
      <c r="O831" s="2" t="n">
        <v>0.05426098535286285</v>
      </c>
      <c r="P831" s="2" t="n">
        <v>0.6081890812250332</v>
      </c>
      <c r="Q831" s="5" t="n">
        <v>91026304.40000001</v>
      </c>
      <c r="R831" s="5" t="n">
        <v>82051291.34999999</v>
      </c>
      <c r="S831" s="2" t="n">
        <v>1.109382959150709</v>
      </c>
      <c r="T831" s="2" t="n">
        <v>0.0363946615384615</v>
      </c>
      <c r="U831" s="2" t="n">
        <v>0.02872541269230764</v>
      </c>
      <c r="V831" s="2" t="b">
        <v>0</v>
      </c>
      <c r="W831" s="2" t="b">
        <v>0</v>
      </c>
      <c r="X831" s="4" t="n">
        <v>-0.3183823529411764</v>
      </c>
      <c r="Y831" s="4" t="n">
        <v>-0.2665346534653465</v>
      </c>
      <c r="Z831" s="5" t="n">
        <v>0.3491416209201332</v>
      </c>
      <c r="AA831" s="2" t="n">
        <v>0</v>
      </c>
      <c r="AB831" s="2" t="b">
        <v>0</v>
      </c>
      <c r="AC831" s="4" t="n">
        <v>-0.01692981284646677</v>
      </c>
      <c r="AD831" s="4" t="n">
        <v>0.02263955137888662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603778</t>
        </is>
      </c>
      <c r="B832" s="2" t="inlineStr">
        <is>
          <t>国晟科技</t>
        </is>
      </c>
      <c r="C832" s="2" t="inlineStr">
        <is>
          <t>2026-06-12</t>
        </is>
      </c>
      <c r="D832" s="2" t="inlineStr">
        <is>
          <t>跌破MA60剔除</t>
        </is>
      </c>
      <c r="E832" s="3" t="n">
        <v>30</v>
      </c>
      <c r="F832" s="5" t="n">
        <v>18.24</v>
      </c>
      <c r="G832" s="2" t="n">
        <v>20.0155</v>
      </c>
      <c r="H832" s="2" t="n">
        <v>24.26</v>
      </c>
      <c r="I832" s="2" t="n">
        <v>20.43366666666667</v>
      </c>
      <c r="J832" s="2" t="n">
        <v>-0.04824060865430346</v>
      </c>
      <c r="K832" s="2" t="n">
        <v>0.0009558454418550077</v>
      </c>
      <c r="L832" s="4" t="n">
        <v>0.09090909090909083</v>
      </c>
      <c r="M832" s="4" t="n">
        <v>-0.1640696608615949</v>
      </c>
      <c r="N832" s="4" t="n">
        <v>-0.1907719609582964</v>
      </c>
      <c r="O832" s="2" t="n">
        <v>0.2293608521970706</v>
      </c>
      <c r="P832" s="2" t="n">
        <v>0.3541944074567244</v>
      </c>
      <c r="Q832" s="5" t="n">
        <v>1522844274.4</v>
      </c>
      <c r="R832" s="5" t="n">
        <v>1207848474.35</v>
      </c>
      <c r="S832" s="2" t="n">
        <v>1.260790824958002</v>
      </c>
      <c r="T832" s="2" t="n">
        <v>0.1193123914924165</v>
      </c>
      <c r="U832" s="2" t="n">
        <v>0.09409951985879932</v>
      </c>
      <c r="V832" s="2" t="b">
        <v>0</v>
      </c>
      <c r="W832" s="2" t="b">
        <v>0</v>
      </c>
      <c r="X832" s="4" t="n">
        <v>-0.4677560548584769</v>
      </c>
      <c r="Y832" s="4" t="n">
        <v>-0.3287836210357287</v>
      </c>
      <c r="Z832" s="5" t="n">
        <v>0.8161809017673829</v>
      </c>
      <c r="AA832" s="2" t="n">
        <v>1</v>
      </c>
      <c r="AB832" s="2" t="b">
        <v>0</v>
      </c>
      <c r="AC832" s="4" t="n">
        <v>-0.01692981284646677</v>
      </c>
      <c r="AD832" s="4" t="n">
        <v>0.02263955137888662</v>
      </c>
      <c r="AE832" s="2" t="b">
        <v>1</v>
      </c>
      <c r="AF832" s="2" t="b">
        <v>0</v>
      </c>
      <c r="AG832" s="2" t="b">
        <v>0</v>
      </c>
      <c r="AH832" s="2" t="b">
        <v>1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603966</t>
        </is>
      </c>
      <c r="B833" s="2" t="inlineStr">
        <is>
          <t>法兰泰克</t>
        </is>
      </c>
      <c r="C833" s="2" t="inlineStr">
        <is>
          <t>2026-06-12</t>
        </is>
      </c>
      <c r="D833" s="2" t="inlineStr">
        <is>
          <t>跌破MA60剔除</t>
        </is>
      </c>
      <c r="E833" s="3" t="n">
        <v>30</v>
      </c>
      <c r="F833" s="5" t="n">
        <v>9.050000000000001</v>
      </c>
      <c r="G833" s="2" t="n">
        <v>9.365</v>
      </c>
      <c r="H833" s="2" t="n">
        <v>9.792166666666667</v>
      </c>
      <c r="I833" s="2" t="n">
        <v>9.542999999999999</v>
      </c>
      <c r="J833" s="2" t="n">
        <v>-0.03909296121485717</v>
      </c>
      <c r="K833" s="2" t="n">
        <v>-0.002732796958278105</v>
      </c>
      <c r="L833" s="4" t="n">
        <v>0.002214839424141912</v>
      </c>
      <c r="M833" s="4" t="n">
        <v>-0.09860557768924283</v>
      </c>
      <c r="N833" s="4" t="n">
        <v>0.008918617614269708</v>
      </c>
      <c r="O833" s="2" t="n">
        <v>0.5289613848202397</v>
      </c>
      <c r="P833" s="2" t="n">
        <v>0.7906125166444741</v>
      </c>
      <c r="Q833" s="5" t="n">
        <v>75698474</v>
      </c>
      <c r="R833" s="5" t="n">
        <v>97234477</v>
      </c>
      <c r="S833" s="2" t="n">
        <v>0.7785147443123492</v>
      </c>
      <c r="T833" s="2" t="n">
        <v>0.01625359523499307</v>
      </c>
      <c r="U833" s="2" t="n">
        <v>0.01972114669218281</v>
      </c>
      <c r="V833" s="2" t="b">
        <v>0</v>
      </c>
      <c r="W833" s="2" t="b">
        <v>0</v>
      </c>
      <c r="X833" s="4" t="n">
        <v>-0.1926851025869759</v>
      </c>
      <c r="Y833" s="4" t="n">
        <v>-0.118</v>
      </c>
      <c r="Z833" s="5" t="n">
        <v>0.4744748451642392</v>
      </c>
      <c r="AA833" s="2" t="n">
        <v>0</v>
      </c>
      <c r="AB833" s="2" t="b">
        <v>0</v>
      </c>
      <c r="AC833" s="4" t="n">
        <v>-0.01692981284646677</v>
      </c>
      <c r="AD833" s="4" t="n">
        <v>0.02263955137888662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605177</t>
        </is>
      </c>
      <c r="B834" s="2" t="inlineStr">
        <is>
          <t>东亚药业</t>
        </is>
      </c>
      <c r="C834" s="2" t="inlineStr">
        <is>
          <t>2026-06-12</t>
        </is>
      </c>
      <c r="D834" s="2" t="inlineStr">
        <is>
          <t>跌破MA60剔除</t>
        </is>
      </c>
      <c r="E834" s="3" t="n">
        <v>30</v>
      </c>
      <c r="F834" s="5" t="n">
        <v>20.55</v>
      </c>
      <c r="G834" s="2" t="n">
        <v>22.036</v>
      </c>
      <c r="H834" s="2" t="n">
        <v>21.28266666666667</v>
      </c>
      <c r="I834" s="2" t="n">
        <v>20.98091666666667</v>
      </c>
      <c r="J834" s="2" t="n">
        <v>-0.01030742628730552</v>
      </c>
      <c r="K834" s="2" t="n">
        <v>-0.001626219664748518</v>
      </c>
      <c r="L834" s="4" t="n">
        <v>-0.1354648716870004</v>
      </c>
      <c r="M834" s="4" t="n">
        <v>-0.09986859395532188</v>
      </c>
      <c r="N834" s="4" t="n">
        <v>-0.08747779751332141</v>
      </c>
      <c r="O834" s="2" t="n">
        <v>0.524300932090546</v>
      </c>
      <c r="P834" s="2" t="n">
        <v>0.6288282290279628</v>
      </c>
      <c r="Q834" s="5" t="n">
        <v>108840243.6</v>
      </c>
      <c r="R834" s="5" t="n">
        <v>136487765.15</v>
      </c>
      <c r="S834" s="2" t="n">
        <v>0.797435898231498</v>
      </c>
      <c r="T834" s="2" t="n">
        <v>0.04493515899729056</v>
      </c>
      <c r="U834" s="2" t="n">
        <v>0.05396543179930322</v>
      </c>
      <c r="V834" s="2" t="b">
        <v>0</v>
      </c>
      <c r="W834" s="2" t="b">
        <v>0</v>
      </c>
      <c r="X834" s="4" t="n">
        <v>-0.1680161943319838</v>
      </c>
      <c r="Y834" s="4" t="n">
        <v>-0.1400925536390407</v>
      </c>
      <c r="Z834" s="5" t="n">
        <v>0.7275280102799788</v>
      </c>
      <c r="AA834" s="2" t="n">
        <v>1</v>
      </c>
      <c r="AB834" s="2" t="b">
        <v>0</v>
      </c>
      <c r="AC834" s="4" t="n">
        <v>-0.01692981284646677</v>
      </c>
      <c r="AD834" s="4" t="n">
        <v>0.02263955137888662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000415</t>
        </is>
      </c>
      <c r="B835" s="2" t="inlineStr">
        <is>
          <t>渤海租赁</t>
        </is>
      </c>
      <c r="C835" s="2" t="inlineStr">
        <is>
          <t>2026-06-12</t>
        </is>
      </c>
      <c r="D835" s="2" t="inlineStr">
        <is>
          <t>跌破MA60剔除</t>
        </is>
      </c>
      <c r="E835" s="3" t="n">
        <v>29</v>
      </c>
      <c r="F835" s="5" t="n">
        <v>4.12</v>
      </c>
      <c r="G835" s="2" t="n">
        <v>4.072</v>
      </c>
      <c r="H835" s="2" t="n">
        <v>4.343166666666666</v>
      </c>
      <c r="I835" s="2" t="n">
        <v>4.416166666666667</v>
      </c>
      <c r="J835" s="2" t="n">
        <v>-0.03757976837627031</v>
      </c>
      <c r="K835" s="2" t="n">
        <v>-0.03524490022583404</v>
      </c>
      <c r="L835" s="4" t="n">
        <v>0</v>
      </c>
      <c r="M835" s="4" t="n">
        <v>-0.0484988452655889</v>
      </c>
      <c r="N835" s="4" t="n">
        <v>-0.08849557522123885</v>
      </c>
      <c r="O835" s="2" t="n">
        <v>0.7113848202396804</v>
      </c>
      <c r="P835" s="2" t="n">
        <v>0.6254993342210386</v>
      </c>
      <c r="Q835" s="5" t="n">
        <v>333976806</v>
      </c>
      <c r="R835" s="5" t="n">
        <v>308808333.45</v>
      </c>
      <c r="S835" s="2" t="n">
        <v>1.081501921495506</v>
      </c>
      <c r="T835" s="2" t="n">
        <v>0.01603194070466194</v>
      </c>
      <c r="U835" s="2" t="n">
        <v>0.01405352519811141</v>
      </c>
      <c r="V835" s="2" t="b">
        <v>0</v>
      </c>
      <c r="W835" s="2" t="b">
        <v>0</v>
      </c>
      <c r="X835" s="4" t="n">
        <v>-0.1608961303462322</v>
      </c>
      <c r="Y835" s="4" t="n">
        <v>-0.1670428893905191</v>
      </c>
      <c r="Z835" s="5" t="n">
        <v>0.633717450752235</v>
      </c>
      <c r="AA835" s="2" t="n">
        <v>0</v>
      </c>
      <c r="AB835" s="2" t="b">
        <v>0</v>
      </c>
      <c r="AC835" s="4" t="n">
        <v>-0.01692981284646677</v>
      </c>
      <c r="AD835" s="4" t="n">
        <v>0.02263955137888662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1</v>
      </c>
      <c r="AK835" s="2" t="b">
        <v>0</v>
      </c>
    </row>
    <row r="836">
      <c r="A836" s="2" t="inlineStr">
        <is>
          <t>000620</t>
        </is>
      </c>
      <c r="B836" s="2" t="inlineStr">
        <is>
          <t>盈新发展</t>
        </is>
      </c>
      <c r="C836" s="2" t="inlineStr">
        <is>
          <t>2026-06-12</t>
        </is>
      </c>
      <c r="D836" s="2" t="inlineStr">
        <is>
          <t>跌破MA60剔除</t>
        </is>
      </c>
      <c r="E836" s="3" t="n">
        <v>29</v>
      </c>
      <c r="F836" s="5" t="n">
        <v>2.94</v>
      </c>
      <c r="G836" s="2" t="n">
        <v>3.0205</v>
      </c>
      <c r="H836" s="2" t="n">
        <v>2.958833333333333</v>
      </c>
      <c r="I836" s="2" t="n">
        <v>3.039583333333333</v>
      </c>
      <c r="J836" s="2" t="n">
        <v>-0.006414473684210442</v>
      </c>
      <c r="K836" s="2" t="n">
        <v>-0.001069097456673496</v>
      </c>
      <c r="L836" s="4" t="n">
        <v>0.05000000000000004</v>
      </c>
      <c r="M836" s="4" t="n">
        <v>-0.09815950920245398</v>
      </c>
      <c r="N836" s="4" t="n">
        <v>-0.1117824773413898</v>
      </c>
      <c r="O836" s="2" t="n">
        <v>0.5319573901464714</v>
      </c>
      <c r="P836" s="2" t="n">
        <v>0.5782290279627164</v>
      </c>
      <c r="Q836" s="5" t="n">
        <v>1289908504</v>
      </c>
      <c r="R836" s="5" t="n">
        <v>949902656</v>
      </c>
      <c r="S836" s="2" t="n">
        <v>1.35793756955239</v>
      </c>
      <c r="T836" s="2" t="n">
        <v>0.08893762731119778</v>
      </c>
      <c r="U836" s="2" t="n">
        <v>0.06580394539041581</v>
      </c>
      <c r="V836" s="2" t="b">
        <v>0</v>
      </c>
      <c r="W836" s="2" t="b">
        <v>0</v>
      </c>
      <c r="X836" s="4" t="n">
        <v>-0.1741573033707865</v>
      </c>
      <c r="Y836" s="4" t="n">
        <v>-0.1740412979351034</v>
      </c>
      <c r="Z836" s="5" t="n">
        <v>1.027759198015551</v>
      </c>
      <c r="AA836" s="2" t="n">
        <v>1</v>
      </c>
      <c r="AB836" s="2" t="b">
        <v>0</v>
      </c>
      <c r="AC836" s="4" t="n">
        <v>-0.01692981284646677</v>
      </c>
      <c r="AD836" s="4" t="n">
        <v>0.02263955137888662</v>
      </c>
      <c r="AE836" s="2" t="b">
        <v>1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002003</t>
        </is>
      </c>
      <c r="B837" s="2" t="inlineStr">
        <is>
          <t>伟星股份</t>
        </is>
      </c>
      <c r="C837" s="2" t="inlineStr">
        <is>
          <t>2026-06-12</t>
        </is>
      </c>
      <c r="D837" s="2" t="inlineStr">
        <is>
          <t>跌破MA60剔除</t>
        </is>
      </c>
      <c r="E837" s="3" t="n">
        <v>29</v>
      </c>
      <c r="F837" s="5" t="n">
        <v>9.050000000000001</v>
      </c>
      <c r="G837" s="2" t="n">
        <v>9.183</v>
      </c>
      <c r="H837" s="2" t="n">
        <v>9.375333333333334</v>
      </c>
      <c r="I837" s="2" t="n">
        <v>9.691583333333334</v>
      </c>
      <c r="J837" s="2" t="n">
        <v>-0.009598792062122552</v>
      </c>
      <c r="K837" s="2" t="n">
        <v>-0.009089627959413593</v>
      </c>
      <c r="L837" s="4" t="n">
        <v>-0.01523394994559291</v>
      </c>
      <c r="M837" s="4" t="n">
        <v>-0.03518123667377404</v>
      </c>
      <c r="N837" s="4" t="n">
        <v>-0.06604747162022695</v>
      </c>
      <c r="O837" s="2" t="n">
        <v>0.7496671105193076</v>
      </c>
      <c r="P837" s="2" t="n">
        <v>0.6727696404793608</v>
      </c>
      <c r="Q837" s="5" t="n">
        <v>65956732.8</v>
      </c>
      <c r="R837" s="5" t="n">
        <v>81901974.25</v>
      </c>
      <c r="S837" s="2" t="n">
        <v>0.8053131002516707</v>
      </c>
      <c r="T837" s="2" t="n">
        <v>0.00715835552934872</v>
      </c>
      <c r="U837" s="2" t="n">
        <v>0.008705079242726906</v>
      </c>
      <c r="V837" s="2" t="b">
        <v>0</v>
      </c>
      <c r="W837" s="2" t="b">
        <v>0</v>
      </c>
      <c r="X837" s="4" t="n">
        <v>-0.07934893184130209</v>
      </c>
      <c r="Y837" s="4" t="n">
        <v>-0.07547169811320742</v>
      </c>
      <c r="Z837" s="5" t="n">
        <v>1.587646689684702</v>
      </c>
      <c r="AA837" s="2" t="n">
        <v>0</v>
      </c>
      <c r="AB837" s="2" t="b">
        <v>0</v>
      </c>
      <c r="AC837" s="4" t="n">
        <v>-0.01692981284646677</v>
      </c>
      <c r="AD837" s="4" t="n">
        <v>0.02263955137888662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002023</t>
        </is>
      </c>
      <c r="B838" s="2" t="inlineStr">
        <is>
          <t>海特高新</t>
        </is>
      </c>
      <c r="C838" s="2" t="inlineStr">
        <is>
          <t>2026-06-12</t>
        </is>
      </c>
      <c r="D838" s="2" t="inlineStr">
        <is>
          <t>跌破MA60剔除</t>
        </is>
      </c>
      <c r="E838" s="3" t="n">
        <v>29</v>
      </c>
      <c r="F838" s="5" t="n">
        <v>11.4</v>
      </c>
      <c r="G838" s="2" t="n">
        <v>11.7865</v>
      </c>
      <c r="H838" s="2" t="n">
        <v>11.75216666666667</v>
      </c>
      <c r="I838" s="2" t="n">
        <v>12.34391666666667</v>
      </c>
      <c r="J838" s="2" t="n">
        <v>-0.04720908613233088</v>
      </c>
      <c r="K838" s="2" t="n">
        <v>-0.003912982059613102</v>
      </c>
      <c r="L838" s="4" t="n">
        <v>0.04491292392300639</v>
      </c>
      <c r="M838" s="4" t="n">
        <v>-0.1617647058823529</v>
      </c>
      <c r="N838" s="4" t="n">
        <v>0.003521126760563487</v>
      </c>
      <c r="O838" s="2" t="n">
        <v>0.2416777629826898</v>
      </c>
      <c r="P838" s="2" t="n">
        <v>0.7842876165113183</v>
      </c>
      <c r="Q838" s="5" t="n">
        <v>397960446.6</v>
      </c>
      <c r="R838" s="5" t="n">
        <v>417908532.7</v>
      </c>
      <c r="S838" s="2" t="n">
        <v>0.9522668609537104</v>
      </c>
      <c r="T838" s="2" t="n">
        <v>0.04740083667737948</v>
      </c>
      <c r="U838" s="2" t="n">
        <v>0.04755577096130686</v>
      </c>
      <c r="V838" s="2" t="b">
        <v>0</v>
      </c>
      <c r="W838" s="2" t="b">
        <v>0</v>
      </c>
      <c r="X838" s="4" t="n">
        <v>-0.199438202247191</v>
      </c>
      <c r="Y838" s="4" t="n">
        <v>-0.1836581709145427</v>
      </c>
      <c r="Z838" s="5" t="n">
        <v>0.8594622771457493</v>
      </c>
      <c r="AA838" s="2" t="n">
        <v>0</v>
      </c>
      <c r="AB838" s="2" t="b">
        <v>0</v>
      </c>
      <c r="AC838" s="4" t="n">
        <v>-0.01692981284646677</v>
      </c>
      <c r="AD838" s="4" t="n">
        <v>0.02263955137888662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002189</t>
        </is>
      </c>
      <c r="B839" s="2" t="inlineStr">
        <is>
          <t>中光学</t>
        </is>
      </c>
      <c r="C839" s="2" t="inlineStr">
        <is>
          <t>2026-06-12</t>
        </is>
      </c>
      <c r="D839" s="2" t="inlineStr">
        <is>
          <t>跌破MA60剔除</t>
        </is>
      </c>
      <c r="E839" s="3" t="n">
        <v>29</v>
      </c>
      <c r="F839" s="5" t="n">
        <v>20.31</v>
      </c>
      <c r="G839" s="2" t="n">
        <v>21.468</v>
      </c>
      <c r="H839" s="2" t="n">
        <v>20.896</v>
      </c>
      <c r="I839" s="2" t="n">
        <v>21.84475</v>
      </c>
      <c r="J839" s="2" t="n">
        <v>-0.03879648078085463</v>
      </c>
      <c r="K839" s="2" t="n">
        <v>-0.008532679609347116</v>
      </c>
      <c r="L839" s="4" t="n">
        <v>-0.04378531073446323</v>
      </c>
      <c r="M839" s="4" t="n">
        <v>-0.1123251748251748</v>
      </c>
      <c r="N839" s="4" t="n">
        <v>-0.0428840716305372</v>
      </c>
      <c r="O839" s="2" t="n">
        <v>0.4657123834886818</v>
      </c>
      <c r="P839" s="2" t="n">
        <v>0.7177097203728362</v>
      </c>
      <c r="Q839" s="5" t="n">
        <v>95120724.40000001</v>
      </c>
      <c r="R839" s="5" t="n">
        <v>95843685.05</v>
      </c>
      <c r="S839" s="2" t="n">
        <v>0.9924568775749509</v>
      </c>
      <c r="T839" s="2" t="n">
        <v>0.01802189548066214</v>
      </c>
      <c r="U839" s="2" t="n">
        <v>0.01697723480319167</v>
      </c>
      <c r="V839" s="2" t="b">
        <v>0</v>
      </c>
      <c r="W839" s="2" t="b">
        <v>0</v>
      </c>
      <c r="X839" s="4" t="n">
        <v>-0.1737184703010578</v>
      </c>
      <c r="Y839" s="4" t="n">
        <v>-0.1613316261203586</v>
      </c>
      <c r="Z839" s="5" t="n">
        <v>0.934424361825364</v>
      </c>
      <c r="AA839" s="2" t="n">
        <v>0</v>
      </c>
      <c r="AB839" s="2" t="b">
        <v>0</v>
      </c>
      <c r="AC839" s="4" t="n">
        <v>-0.01692981284646677</v>
      </c>
      <c r="AD839" s="4" t="n">
        <v>0.02263955137888662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002194</t>
        </is>
      </c>
      <c r="B840" s="2" t="inlineStr">
        <is>
          <t>武汉凡谷</t>
        </is>
      </c>
      <c r="C840" s="2" t="inlineStr">
        <is>
          <t>2026-06-12</t>
        </is>
      </c>
      <c r="D840" s="2" t="inlineStr">
        <is>
          <t>跌破MA60剔除</t>
        </is>
      </c>
      <c r="E840" s="3" t="n">
        <v>29</v>
      </c>
      <c r="F840" s="5" t="n">
        <v>11.37</v>
      </c>
      <c r="G840" s="2" t="n">
        <v>11.9155</v>
      </c>
      <c r="H840" s="2" t="n">
        <v>11.4315</v>
      </c>
      <c r="I840" s="2" t="n">
        <v>12.19741666666667</v>
      </c>
      <c r="J840" s="2" t="n">
        <v>-0.01561402784088561</v>
      </c>
      <c r="K840" s="2" t="n">
        <v>-0.008270557105883314</v>
      </c>
      <c r="L840" s="4" t="n">
        <v>0.004416961130741859</v>
      </c>
      <c r="M840" s="4" t="n">
        <v>-0.1033123028391167</v>
      </c>
      <c r="N840" s="4" t="n">
        <v>-0.07935222672064779</v>
      </c>
      <c r="O840" s="2" t="n">
        <v>0.5056591211717709</v>
      </c>
      <c r="P840" s="2" t="n">
        <v>0.6498002663115846</v>
      </c>
      <c r="Q840" s="5" t="n">
        <v>825458896</v>
      </c>
      <c r="R840" s="5" t="n">
        <v>562807879.85</v>
      </c>
      <c r="S840" s="2" t="n">
        <v>1.466679706439082</v>
      </c>
      <c r="T840" s="2" t="n">
        <v>0.1345720919940216</v>
      </c>
      <c r="U840" s="2" t="n">
        <v>0.09139561806091598</v>
      </c>
      <c r="V840" s="2" t="b">
        <v>0</v>
      </c>
      <c r="W840" s="2" t="b">
        <v>0</v>
      </c>
      <c r="X840" s="4" t="n">
        <v>-0.1514925373134329</v>
      </c>
      <c r="Y840" s="4" t="n">
        <v>-0.1642585551330799</v>
      </c>
      <c r="Z840" s="5" t="n">
        <v>1.046458369417997</v>
      </c>
      <c r="AA840" s="2" t="n">
        <v>0</v>
      </c>
      <c r="AB840" s="2" t="b">
        <v>0</v>
      </c>
      <c r="AC840" s="4" t="n">
        <v>-0.01692981284646677</v>
      </c>
      <c r="AD840" s="4" t="n">
        <v>0.02263955137888662</v>
      </c>
      <c r="AE840" s="2" t="b">
        <v>1</v>
      </c>
      <c r="AF840" s="2" t="b">
        <v>0</v>
      </c>
      <c r="AG840" s="2" t="b">
        <v>0</v>
      </c>
      <c r="AH840" s="2" t="b">
        <v>1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002757</t>
        </is>
      </c>
      <c r="B841" s="2" t="inlineStr">
        <is>
          <t>南兴股份</t>
        </is>
      </c>
      <c r="C841" s="2" t="inlineStr">
        <is>
          <t>2026-06-12</t>
        </is>
      </c>
      <c r="D841" s="2" t="inlineStr">
        <is>
          <t>跌破MA60剔除</t>
        </is>
      </c>
      <c r="E841" s="3" t="n">
        <v>29</v>
      </c>
      <c r="F841" s="5" t="n">
        <v>19.72</v>
      </c>
      <c r="G841" s="2" t="n">
        <v>24.4825</v>
      </c>
      <c r="H841" s="2" t="n">
        <v>23.30066666666667</v>
      </c>
      <c r="I841" s="2" t="n">
        <v>21.96233333333333</v>
      </c>
      <c r="J841" s="2" t="n">
        <v>-0.09570243965501335</v>
      </c>
      <c r="K841" s="2" t="n">
        <v>0.007407620914279267</v>
      </c>
      <c r="L841" s="4" t="n">
        <v>-0.1572649572649573</v>
      </c>
      <c r="M841" s="4" t="n">
        <v>-0.3783102143757882</v>
      </c>
      <c r="N841" s="4" t="n">
        <v>-0.05781175346392742</v>
      </c>
      <c r="O841" s="2" t="n">
        <v>0.001664447403462051</v>
      </c>
      <c r="P841" s="2" t="n">
        <v>0.6887483355525965</v>
      </c>
      <c r="Q841" s="5" t="n">
        <v>468084332.8</v>
      </c>
      <c r="R841" s="5" t="n">
        <v>484677631</v>
      </c>
      <c r="S841" s="2" t="n">
        <v>0.965764258264273</v>
      </c>
      <c r="T841" s="2" t="n">
        <v>0.07928846520777717</v>
      </c>
      <c r="U841" s="2" t="n">
        <v>0.06869856770754619</v>
      </c>
      <c r="V841" s="2" t="b">
        <v>0</v>
      </c>
      <c r="W841" s="2" t="b">
        <v>0</v>
      </c>
      <c r="X841" s="4" t="n">
        <v>-0.3943488943488944</v>
      </c>
      <c r="Y841" s="4" t="n">
        <v>-0.3362504207337598</v>
      </c>
      <c r="Z841" s="5" t="n">
        <v>0.2790961827571836</v>
      </c>
      <c r="AA841" s="2" t="n">
        <v>1</v>
      </c>
      <c r="AB841" s="2" t="b">
        <v>1</v>
      </c>
      <c r="AC841" s="4" t="n">
        <v>-0.01692981284646677</v>
      </c>
      <c r="AD841" s="4" t="n">
        <v>0.02263955137888662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002922</t>
        </is>
      </c>
      <c r="B842" s="2" t="inlineStr">
        <is>
          <t>伊戈尔</t>
        </is>
      </c>
      <c r="C842" s="2" t="inlineStr">
        <is>
          <t>2026-06-12</t>
        </is>
      </c>
      <c r="D842" s="2" t="inlineStr">
        <is>
          <t>跌破MA60剔除</t>
        </is>
      </c>
      <c r="E842" s="3" t="n">
        <v>29</v>
      </c>
      <c r="F842" s="5" t="n">
        <v>34.12</v>
      </c>
      <c r="G842" s="2" t="n">
        <v>40.16</v>
      </c>
      <c r="H842" s="2" t="n">
        <v>39.26716666666667</v>
      </c>
      <c r="I842" s="2" t="n">
        <v>39.08916666666666</v>
      </c>
      <c r="J842" s="2" t="n">
        <v>-0.04784484802503663</v>
      </c>
      <c r="K842" s="2" t="n">
        <v>-0.03034057001749135</v>
      </c>
      <c r="L842" s="4" t="n">
        <v>-0.1937618147448016</v>
      </c>
      <c r="M842" s="4" t="n">
        <v>-0.1893561416013306</v>
      </c>
      <c r="N842" s="4" t="n">
        <v>-0.1293697371778515</v>
      </c>
      <c r="O842" s="2" t="n">
        <v>0.1424766977363515</v>
      </c>
      <c r="P842" s="2" t="n">
        <v>0.5369507323568575</v>
      </c>
      <c r="Q842" s="5" t="n">
        <v>793148878</v>
      </c>
      <c r="R842" s="5" t="n">
        <v>1282808012.8</v>
      </c>
      <c r="S842" s="2" t="n">
        <v>0.6182911784817938</v>
      </c>
      <c r="T842" s="2" t="n">
        <v>0.06034273729566038</v>
      </c>
      <c r="U842" s="2" t="n">
        <v>0.08268008992633347</v>
      </c>
      <c r="V842" s="2" t="b">
        <v>0</v>
      </c>
      <c r="W842" s="2" t="b">
        <v>0</v>
      </c>
      <c r="X842" s="4" t="n">
        <v>-0.2967848309975268</v>
      </c>
      <c r="Y842" s="4" t="n">
        <v>-0.2810971720178609</v>
      </c>
      <c r="Z842" s="5" t="n">
        <v>1.178617133418139</v>
      </c>
      <c r="AA842" s="2" t="n">
        <v>0</v>
      </c>
      <c r="AB842" s="2" t="b">
        <v>0</v>
      </c>
      <c r="AC842" s="4" t="n">
        <v>-0.01692981284646677</v>
      </c>
      <c r="AD842" s="4" t="n">
        <v>0.02263955137888662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600076</t>
        </is>
      </c>
      <c r="B843" s="2" t="inlineStr">
        <is>
          <t>康欣新材</t>
        </is>
      </c>
      <c r="C843" s="2" t="inlineStr">
        <is>
          <t>2026-06-12</t>
        </is>
      </c>
      <c r="D843" s="2" t="inlineStr">
        <is>
          <t>跌破MA60剔除</t>
        </is>
      </c>
      <c r="E843" s="3" t="n">
        <v>29</v>
      </c>
      <c r="F843" s="5" t="n">
        <v>3.47</v>
      </c>
      <c r="G843" s="2" t="n">
        <v>3.714</v>
      </c>
      <c r="H843" s="2" t="n">
        <v>3.622166666666667</v>
      </c>
      <c r="I843" s="2" t="n">
        <v>3.657666666666666</v>
      </c>
      <c r="J843" s="2" t="n">
        <v>-0.04659222179437805</v>
      </c>
      <c r="K843" s="2" t="n">
        <v>-0.002112126360255151</v>
      </c>
      <c r="L843" s="4" t="n">
        <v>-0.01139601139601132</v>
      </c>
      <c r="M843" s="4" t="n">
        <v>-0.1892523364485982</v>
      </c>
      <c r="N843" s="4" t="n">
        <v>-0.02801120448179262</v>
      </c>
      <c r="O843" s="2" t="n">
        <v>0.1431424766977364</v>
      </c>
      <c r="P843" s="2" t="n">
        <v>0.7393475366178429</v>
      </c>
      <c r="Q843" s="5" t="n">
        <v>105671664.8</v>
      </c>
      <c r="R843" s="5" t="n">
        <v>204757625.95</v>
      </c>
      <c r="S843" s="2" t="n">
        <v>0.5160817054296385</v>
      </c>
      <c r="T843" s="2" t="n">
        <v>0.0222368599881687</v>
      </c>
      <c r="U843" s="2" t="n">
        <v>0.03946837458162845</v>
      </c>
      <c r="V843" s="2" t="b">
        <v>0</v>
      </c>
      <c r="W843" s="2" t="b">
        <v>0</v>
      </c>
      <c r="X843" s="4" t="n">
        <v>-0.2553648068669527</v>
      </c>
      <c r="Y843" s="4" t="n">
        <v>-0.1642512077294686</v>
      </c>
      <c r="Z843" s="5" t="n">
        <v>0.7800352530263189</v>
      </c>
      <c r="AA843" s="2" t="n">
        <v>0</v>
      </c>
      <c r="AB843" s="2" t="b">
        <v>0</v>
      </c>
      <c r="AC843" s="4" t="n">
        <v>-0.01692981284646677</v>
      </c>
      <c r="AD843" s="4" t="n">
        <v>0.02263955137888662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601231</t>
        </is>
      </c>
      <c r="B844" s="2" t="inlineStr">
        <is>
          <t>环旭电子</t>
        </is>
      </c>
      <c r="C844" s="2" t="inlineStr">
        <is>
          <t>2026-06-12</t>
        </is>
      </c>
      <c r="D844" s="2" t="inlineStr">
        <is>
          <t>跌破MA60剔除</t>
        </is>
      </c>
      <c r="E844" s="3" t="n">
        <v>29</v>
      </c>
      <c r="F844" s="5" t="n">
        <v>33.47</v>
      </c>
      <c r="G844" s="2" t="n">
        <v>39.893</v>
      </c>
      <c r="H844" s="2" t="n">
        <v>38.1315</v>
      </c>
      <c r="I844" s="2" t="n">
        <v>35.76091666666666</v>
      </c>
      <c r="J844" s="2" t="n">
        <v>-0.02989847407137203</v>
      </c>
      <c r="K844" s="2" t="n">
        <v>-0.003388988835503315</v>
      </c>
      <c r="L844" s="4" t="n">
        <v>-0.2436158192090395</v>
      </c>
      <c r="M844" s="4" t="n">
        <v>-0.1455195302527446</v>
      </c>
      <c r="N844" s="4" t="n">
        <v>-0.1444274028629856</v>
      </c>
      <c r="O844" s="2" t="n">
        <v>0.3189081225033289</v>
      </c>
      <c r="P844" s="2" t="n">
        <v>0.4983355525965379</v>
      </c>
      <c r="Q844" s="5" t="n">
        <v>2185423612.6</v>
      </c>
      <c r="R844" s="5" t="n">
        <v>2305854903.8</v>
      </c>
      <c r="S844" s="2" t="n">
        <v>0.9477715223965167</v>
      </c>
      <c r="T844" s="2" t="n">
        <v>0.02430592272174638</v>
      </c>
      <c r="U844" s="2" t="n">
        <v>0.02351150649138584</v>
      </c>
      <c r="V844" s="2" t="b">
        <v>0</v>
      </c>
      <c r="W844" s="2" t="b">
        <v>0</v>
      </c>
      <c r="X844" s="4" t="n">
        <v>-0.2920896785109983</v>
      </c>
      <c r="Y844" s="4" t="n">
        <v>-0.2591854803010182</v>
      </c>
      <c r="Z844" s="5" t="n">
        <v>1.128217725242946</v>
      </c>
      <c r="AA844" s="2" t="n">
        <v>0</v>
      </c>
      <c r="AB844" s="2" t="b">
        <v>0</v>
      </c>
      <c r="AC844" s="4" t="n">
        <v>-0.01692981284646677</v>
      </c>
      <c r="AD844" s="4" t="n">
        <v>0.02263955137888662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601566</t>
        </is>
      </c>
      <c r="B845" s="2" t="inlineStr">
        <is>
          <t>九牧王</t>
        </is>
      </c>
      <c r="C845" s="2" t="inlineStr">
        <is>
          <t>2026-06-12</t>
        </is>
      </c>
      <c r="D845" s="2" t="inlineStr">
        <is>
          <t>跌破MA60剔除</t>
        </is>
      </c>
      <c r="E845" s="3" t="n">
        <v>29</v>
      </c>
      <c r="F845" s="5" t="n">
        <v>9.74</v>
      </c>
      <c r="G845" s="2" t="n">
        <v>11.2275</v>
      </c>
      <c r="H845" s="2" t="n">
        <v>10.61833333333333</v>
      </c>
      <c r="I845" s="2" t="n">
        <v>11.42866666666667</v>
      </c>
      <c r="J845" s="2" t="n">
        <v>-0.007513812154696153</v>
      </c>
      <c r="K845" s="2" t="n">
        <v>0.00606386002589776</v>
      </c>
      <c r="L845" s="4" t="n">
        <v>-0.157439446366782</v>
      </c>
      <c r="M845" s="4" t="n">
        <v>-0.1088746569075937</v>
      </c>
      <c r="N845" s="4" t="n">
        <v>-0.07502374169040826</v>
      </c>
      <c r="O845" s="2" t="n">
        <v>0.4806924101198402</v>
      </c>
      <c r="P845" s="2" t="n">
        <v>0.6591211717709721</v>
      </c>
      <c r="Q845" s="5" t="n">
        <v>144697653.2</v>
      </c>
      <c r="R845" s="5" t="n">
        <v>289023078.25</v>
      </c>
      <c r="S845" s="2" t="n">
        <v>0.5006439419167732</v>
      </c>
      <c r="T845" s="2" t="n">
        <v>0.02427026202534934</v>
      </c>
      <c r="U845" s="2" t="n">
        <v>0.0425385750816841</v>
      </c>
      <c r="V845" s="2" t="b">
        <v>0</v>
      </c>
      <c r="W845" s="2" t="b">
        <v>0</v>
      </c>
      <c r="X845" s="4" t="n">
        <v>-0.2378716744913928</v>
      </c>
      <c r="Y845" s="4" t="n">
        <v>-0.2294303797468354</v>
      </c>
      <c r="Z845" s="5" t="n">
        <v>1.326802001034044</v>
      </c>
      <c r="AA845" s="2" t="n">
        <v>0</v>
      </c>
      <c r="AB845" s="2" t="b">
        <v>0</v>
      </c>
      <c r="AC845" s="4" t="n">
        <v>-0.01692981284646677</v>
      </c>
      <c r="AD845" s="4" t="n">
        <v>0.02263955137888662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603067</t>
        </is>
      </c>
      <c r="B846" s="2" t="inlineStr">
        <is>
          <t>振华股份</t>
        </is>
      </c>
      <c r="C846" s="2" t="inlineStr">
        <is>
          <t>2026-06-12</t>
        </is>
      </c>
      <c r="D846" s="2" t="inlineStr">
        <is>
          <t>跌破MA60剔除</t>
        </is>
      </c>
      <c r="E846" s="3" t="n">
        <v>29</v>
      </c>
      <c r="F846" s="5" t="n">
        <v>32.04</v>
      </c>
      <c r="G846" s="2" t="n">
        <v>37.7595</v>
      </c>
      <c r="H846" s="2" t="n">
        <v>36.65066666666667</v>
      </c>
      <c r="I846" s="2" t="n">
        <v>36.12375</v>
      </c>
      <c r="J846" s="2" t="n">
        <v>-0.04425685937025392</v>
      </c>
      <c r="K846" s="2" t="n">
        <v>-0.03252572625243633</v>
      </c>
      <c r="L846" s="4" t="n">
        <v>-0.08613804905875655</v>
      </c>
      <c r="M846" s="4" t="n">
        <v>-0.1880385200202738</v>
      </c>
      <c r="N846" s="4" t="n">
        <v>-0.1188118811881188</v>
      </c>
      <c r="O846" s="2" t="n">
        <v>0.1478029294274301</v>
      </c>
      <c r="P846" s="2" t="n">
        <v>0.5622503328894807</v>
      </c>
      <c r="Q846" s="5" t="n">
        <v>981384344.2</v>
      </c>
      <c r="R846" s="5" t="n">
        <v>1414056283.6</v>
      </c>
      <c r="S846" s="2" t="n">
        <v>0.6940207087807888</v>
      </c>
      <c r="T846" s="2" t="n">
        <v>0.03918234707035736</v>
      </c>
      <c r="U846" s="2" t="n">
        <v>0.04879608720608946</v>
      </c>
      <c r="V846" s="2" t="b">
        <v>0</v>
      </c>
      <c r="W846" s="2" t="b">
        <v>0</v>
      </c>
      <c r="X846" s="4" t="n">
        <v>-0.3175718849840257</v>
      </c>
      <c r="Y846" s="4" t="n">
        <v>-0.3067391304347826</v>
      </c>
      <c r="Z846" s="5" t="n">
        <v>1.059092600846345</v>
      </c>
      <c r="AA846" s="2" t="n">
        <v>0</v>
      </c>
      <c r="AB846" s="2" t="b">
        <v>0</v>
      </c>
      <c r="AC846" s="4" t="n">
        <v>-0.01692981284646677</v>
      </c>
      <c r="AD846" s="4" t="n">
        <v>0.02263955137888662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603933</t>
        </is>
      </c>
      <c r="B847" s="2" t="inlineStr">
        <is>
          <t>睿能科技</t>
        </is>
      </c>
      <c r="C847" s="2" t="inlineStr">
        <is>
          <t>2026-06-12</t>
        </is>
      </c>
      <c r="D847" s="2" t="inlineStr">
        <is>
          <t>跌破MA60剔除</t>
        </is>
      </c>
      <c r="E847" s="3" t="n">
        <v>29</v>
      </c>
      <c r="F847" s="5" t="n">
        <v>22.15</v>
      </c>
      <c r="G847" s="2" t="n">
        <v>24.2325</v>
      </c>
      <c r="H847" s="2" t="n">
        <v>23.53466666666667</v>
      </c>
      <c r="I847" s="2" t="n">
        <v>23.98491666666667</v>
      </c>
      <c r="J847" s="2" t="n">
        <v>-0.04004991383920598</v>
      </c>
      <c r="K847" s="2" t="n">
        <v>-0.002134124796833947</v>
      </c>
      <c r="L847" s="4" t="n">
        <v>-0.0766986244268445</v>
      </c>
      <c r="M847" s="4" t="n">
        <v>-0.1707225758143018</v>
      </c>
      <c r="N847" s="4" t="n">
        <v>-0.01204281891168613</v>
      </c>
      <c r="O847" s="2" t="n">
        <v>0.2030625832223702</v>
      </c>
      <c r="P847" s="2" t="n">
        <v>0.7626498002663116</v>
      </c>
      <c r="Q847" s="5" t="n">
        <v>112168045.2</v>
      </c>
      <c r="R847" s="5" t="n">
        <v>193437411.8</v>
      </c>
      <c r="S847" s="2" t="n">
        <v>0.5798673801320992</v>
      </c>
      <c r="T847" s="2" t="n">
        <v>0.02392804533676678</v>
      </c>
      <c r="U847" s="2" t="n">
        <v>0.03740597459605963</v>
      </c>
      <c r="V847" s="2" t="b">
        <v>0</v>
      </c>
      <c r="W847" s="2" t="b">
        <v>0</v>
      </c>
      <c r="X847" s="4" t="n">
        <v>-0.190127970749543</v>
      </c>
      <c r="Y847" s="4" t="n">
        <v>-0.1698473282442747</v>
      </c>
      <c r="Z847" s="5" t="n">
        <v>0.6272878698354286</v>
      </c>
      <c r="AA847" s="2" t="n">
        <v>0</v>
      </c>
      <c r="AB847" s="2" t="b">
        <v>0</v>
      </c>
      <c r="AC847" s="4" t="n">
        <v>-0.01692981284646677</v>
      </c>
      <c r="AD847" s="4" t="n">
        <v>0.02263955137888662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000088</t>
        </is>
      </c>
      <c r="B848" s="2" t="inlineStr">
        <is>
          <t>盐 田 港</t>
        </is>
      </c>
      <c r="C848" s="2" t="inlineStr">
        <is>
          <t>2026-06-12</t>
        </is>
      </c>
      <c r="D848" s="2" t="inlineStr">
        <is>
          <t>跌破MA60剔除</t>
        </is>
      </c>
      <c r="E848" s="3" t="n">
        <v>28</v>
      </c>
      <c r="F848" s="5" t="n">
        <v>4.34</v>
      </c>
      <c r="G848" s="2" t="n">
        <v>4.4205</v>
      </c>
      <c r="H848" s="2" t="n">
        <v>4.519333333333334</v>
      </c>
      <c r="I848" s="2" t="n">
        <v>4.531833333333334</v>
      </c>
      <c r="J848" s="2" t="n">
        <v>-0.01821210438645193</v>
      </c>
      <c r="K848" s="2" t="n">
        <v>-0.009461187214611755</v>
      </c>
      <c r="L848" s="4" t="n">
        <v>-0.029082774049217</v>
      </c>
      <c r="M848" s="4" t="n">
        <v>-0.03769401330376942</v>
      </c>
      <c r="N848" s="4" t="n">
        <v>-0.07264957264957261</v>
      </c>
      <c r="O848" s="2" t="n">
        <v>0.7406790945406125</v>
      </c>
      <c r="P848" s="2" t="n">
        <v>0.6621171770972037</v>
      </c>
      <c r="Q848" s="5" t="n">
        <v>109219124</v>
      </c>
      <c r="R848" s="5" t="n">
        <v>106881481.3</v>
      </c>
      <c r="S848" s="2" t="n">
        <v>1.021871353873162</v>
      </c>
      <c r="T848" s="2" t="n">
        <v>0.008106538063937779</v>
      </c>
      <c r="U848" s="2" t="n">
        <v>0.007647404543744911</v>
      </c>
      <c r="V848" s="2" t="b">
        <v>0</v>
      </c>
      <c r="W848" s="2" t="b">
        <v>0</v>
      </c>
      <c r="X848" s="4" t="n">
        <v>-0.08245243128964075</v>
      </c>
      <c r="Y848" s="4" t="n">
        <v>-0.07658643326039394</v>
      </c>
      <c r="Z848" s="5" t="n">
        <v>0.5788882166947626</v>
      </c>
      <c r="AA848" s="2" t="n">
        <v>0</v>
      </c>
      <c r="AB848" s="2" t="b">
        <v>0</v>
      </c>
      <c r="AC848" s="4" t="n">
        <v>-0.01692981284646677</v>
      </c>
      <c r="AD848" s="4" t="n">
        <v>0.02263955137888662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000563</t>
        </is>
      </c>
      <c r="B849" s="2" t="inlineStr">
        <is>
          <t>陕国投Ａ</t>
        </is>
      </c>
      <c r="C849" s="2" t="inlineStr">
        <is>
          <t>2026-06-12</t>
        </is>
      </c>
      <c r="D849" s="2" t="inlineStr">
        <is>
          <t>跌破MA60剔除</t>
        </is>
      </c>
      <c r="E849" s="3" t="n">
        <v>28</v>
      </c>
      <c r="F849" s="5" t="n">
        <v>2.94</v>
      </c>
      <c r="G849" s="2" t="n">
        <v>2.9825</v>
      </c>
      <c r="H849" s="2" t="n">
        <v>3.195833333333333</v>
      </c>
      <c r="I849" s="2" t="n">
        <v>3.335916666666667</v>
      </c>
      <c r="J849" s="2" t="n">
        <v>-0.02325200589487464</v>
      </c>
      <c r="K849" s="2" t="n">
        <v>-0.02753828988741236</v>
      </c>
      <c r="L849" s="4" t="n">
        <v>-0.01342281879194629</v>
      </c>
      <c r="M849" s="4" t="n">
        <v>-0.04545454545454553</v>
      </c>
      <c r="N849" s="4" t="n">
        <v>-0.16</v>
      </c>
      <c r="O849" s="2" t="n">
        <v>0.7197070572569907</v>
      </c>
      <c r="P849" s="2" t="n">
        <v>0.4580559254327563</v>
      </c>
      <c r="Q849" s="5" t="n">
        <v>114942447.4</v>
      </c>
      <c r="R849" s="5" t="n">
        <v>102187214.45</v>
      </c>
      <c r="S849" s="2" t="n">
        <v>1.124822200298268</v>
      </c>
      <c r="T849" s="2" t="n">
        <v>0.007779133670136859</v>
      </c>
      <c r="U849" s="2" t="n">
        <v>0.00670913797854277</v>
      </c>
      <c r="V849" s="2" t="b">
        <v>0</v>
      </c>
      <c r="W849" s="2" t="b">
        <v>0</v>
      </c>
      <c r="X849" s="4" t="n">
        <v>-0.176470588235294</v>
      </c>
      <c r="Y849" s="4" t="n">
        <v>-0.08387096774193559</v>
      </c>
      <c r="Z849" s="5" t="n">
        <v>0.7359312157921457</v>
      </c>
      <c r="AA849" s="2" t="n">
        <v>0</v>
      </c>
      <c r="AB849" s="2" t="b">
        <v>0</v>
      </c>
      <c r="AC849" s="4" t="n">
        <v>-0.01692981284646677</v>
      </c>
      <c r="AD849" s="4" t="n">
        <v>0.02263955137888662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000591</t>
        </is>
      </c>
      <c r="B850" s="2" t="inlineStr">
        <is>
          <t>太阳能</t>
        </is>
      </c>
      <c r="C850" s="2" t="inlineStr">
        <is>
          <t>2026-06-12</t>
        </is>
      </c>
      <c r="D850" s="2" t="inlineStr">
        <is>
          <t>跌破MA60剔除</t>
        </is>
      </c>
      <c r="E850" s="3" t="n">
        <v>28</v>
      </c>
      <c r="F850" s="5" t="n">
        <v>5.07</v>
      </c>
      <c r="G850" s="2" t="n">
        <v>5.65</v>
      </c>
      <c r="H850" s="2" t="n">
        <v>5.596166666666667</v>
      </c>
      <c r="I850" s="2" t="n">
        <v>5.408166666666667</v>
      </c>
      <c r="J850" s="2" t="n">
        <v>-0.03145624410731118</v>
      </c>
      <c r="K850" s="2" t="n">
        <v>-0.02477490560557627</v>
      </c>
      <c r="L850" s="4" t="n">
        <v>-0.1647446457990115</v>
      </c>
      <c r="M850" s="4" t="n">
        <v>-0.1564059900166389</v>
      </c>
      <c r="N850" s="4" t="n">
        <v>-0.1535893155258764</v>
      </c>
      <c r="O850" s="2" t="n">
        <v>0.2669773635153129</v>
      </c>
      <c r="P850" s="2" t="n">
        <v>0.4733688415446072</v>
      </c>
      <c r="Q850" s="5" t="n">
        <v>439775984.8</v>
      </c>
      <c r="R850" s="5" t="n">
        <v>926647306.75</v>
      </c>
      <c r="S850" s="2" t="n">
        <v>0.4745883159606993</v>
      </c>
      <c r="T850" s="2" t="n">
        <v>0.02210712620864766</v>
      </c>
      <c r="U850" s="2" t="n">
        <v>0.04107617470829624</v>
      </c>
      <c r="V850" s="2" t="b">
        <v>0</v>
      </c>
      <c r="W850" s="2" t="b">
        <v>0</v>
      </c>
      <c r="X850" s="4" t="n">
        <v>-0.229483282674772</v>
      </c>
      <c r="Y850" s="4" t="n">
        <v>-0.1816693944353519</v>
      </c>
      <c r="Z850" s="5" t="n">
        <v>0.8116897311372198</v>
      </c>
      <c r="AA850" s="2" t="n">
        <v>0</v>
      </c>
      <c r="AB850" s="2" t="b">
        <v>0</v>
      </c>
      <c r="AC850" s="4" t="n">
        <v>-0.01692981284646677</v>
      </c>
      <c r="AD850" s="4" t="n">
        <v>0.02263955137888662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000685</t>
        </is>
      </c>
      <c r="B851" s="2" t="inlineStr">
        <is>
          <t>中山公用</t>
        </is>
      </c>
      <c r="C851" s="2" t="inlineStr">
        <is>
          <t>2026-06-12</t>
        </is>
      </c>
      <c r="D851" s="2" t="inlineStr">
        <is>
          <t>跌破MA60剔除</t>
        </is>
      </c>
      <c r="E851" s="3" t="n">
        <v>28</v>
      </c>
      <c r="F851" s="5" t="n">
        <v>10.74</v>
      </c>
      <c r="G851" s="2" t="n">
        <v>11.454</v>
      </c>
      <c r="H851" s="2" t="n">
        <v>11.3055</v>
      </c>
      <c r="I851" s="2" t="n">
        <v>11.66541666666667</v>
      </c>
      <c r="J851" s="2" t="n">
        <v>-0.02077455757886637</v>
      </c>
      <c r="K851" s="2" t="n">
        <v>-0.0134386317029539</v>
      </c>
      <c r="L851" s="4" t="n">
        <v>-0.06282722513089012</v>
      </c>
      <c r="M851" s="4" t="n">
        <v>-0.02981029810298108</v>
      </c>
      <c r="N851" s="4" t="n">
        <v>-0.06527415143603132</v>
      </c>
      <c r="O851" s="2" t="n">
        <v>0.7666444740346205</v>
      </c>
      <c r="P851" s="2" t="n">
        <v>0.6741011984021305</v>
      </c>
      <c r="Q851" s="5" t="n">
        <v>188688484.8</v>
      </c>
      <c r="R851" s="5" t="n">
        <v>421524264.8</v>
      </c>
      <c r="S851" s="2" t="n">
        <v>0.4476337439068347</v>
      </c>
      <c r="T851" s="2" t="n">
        <v>0.01452931429441367</v>
      </c>
      <c r="U851" s="2" t="n">
        <v>0.02841157424685495</v>
      </c>
      <c r="V851" s="2" t="b">
        <v>0</v>
      </c>
      <c r="W851" s="2" t="b">
        <v>0</v>
      </c>
      <c r="X851" s="4" t="n">
        <v>-0.1875945537065054</v>
      </c>
      <c r="Y851" s="4" t="n">
        <v>-0.2054263565891473</v>
      </c>
      <c r="Z851" s="5" t="n">
        <v>0.8674856741895954</v>
      </c>
      <c r="AA851" s="2" t="n">
        <v>0</v>
      </c>
      <c r="AB851" s="2" t="b">
        <v>0</v>
      </c>
      <c r="AC851" s="4" t="n">
        <v>-0.01692981284646677</v>
      </c>
      <c r="AD851" s="4" t="n">
        <v>0.02263955137888662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000768</t>
        </is>
      </c>
      <c r="B852" s="2" t="inlineStr">
        <is>
          <t>中航西飞</t>
        </is>
      </c>
      <c r="C852" s="2" t="inlineStr">
        <is>
          <t>2026-06-12</t>
        </is>
      </c>
      <c r="D852" s="2" t="inlineStr">
        <is>
          <t>跌破MA60剔除</t>
        </is>
      </c>
      <c r="E852" s="3" t="n">
        <v>28</v>
      </c>
      <c r="F852" s="5" t="n">
        <v>22.86</v>
      </c>
      <c r="G852" s="2" t="n">
        <v>21.7575</v>
      </c>
      <c r="H852" s="2" t="n">
        <v>23.62616666666667</v>
      </c>
      <c r="I852" s="2" t="n">
        <v>25.88808333333333</v>
      </c>
      <c r="J852" s="2" t="n">
        <v>-0.04270063357972553</v>
      </c>
      <c r="K852" s="2" t="n">
        <v>-0.04804211911813117</v>
      </c>
      <c r="L852" s="4" t="n">
        <v>0.05103448275862066</v>
      </c>
      <c r="M852" s="4" t="n">
        <v>-0.03422053231939171</v>
      </c>
      <c r="N852" s="4" t="n">
        <v>-0.1508172362555722</v>
      </c>
      <c r="O852" s="2" t="n">
        <v>0.7533288948069241</v>
      </c>
      <c r="P852" s="2" t="n">
        <v>0.4810252996005326</v>
      </c>
      <c r="Q852" s="5" t="n">
        <v>592299305</v>
      </c>
      <c r="R852" s="5" t="n">
        <v>600484503.5</v>
      </c>
      <c r="S852" s="2" t="n">
        <v>0.9863690096042587</v>
      </c>
      <c r="T852" s="2" t="n">
        <v>0.010275650428041</v>
      </c>
      <c r="U852" s="2" t="n">
        <v>0.009921719693354225</v>
      </c>
      <c r="V852" s="2" t="b">
        <v>0</v>
      </c>
      <c r="W852" s="2" t="b">
        <v>0</v>
      </c>
      <c r="X852" s="4" t="n">
        <v>-0.1561461794019934</v>
      </c>
      <c r="Y852" s="4" t="n">
        <v>-0.1451750640478224</v>
      </c>
      <c r="Z852" s="5" t="n">
        <v>0.6827572524962189</v>
      </c>
      <c r="AA852" s="2" t="n">
        <v>1</v>
      </c>
      <c r="AB852" s="2" t="b">
        <v>0</v>
      </c>
      <c r="AC852" s="4" t="n">
        <v>-0.01692981284646677</v>
      </c>
      <c r="AD852" s="4" t="n">
        <v>0.02263955137888662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</row>
    <row r="853">
      <c r="A853" s="2" t="inlineStr">
        <is>
          <t>000792</t>
        </is>
      </c>
      <c r="B853" s="2" t="inlineStr">
        <is>
          <t>盐湖股份</t>
        </is>
      </c>
      <c r="C853" s="2" t="inlineStr">
        <is>
          <t>2026-06-12</t>
        </is>
      </c>
      <c r="D853" s="2" t="inlineStr">
        <is>
          <t>跌破MA60剔除</t>
        </is>
      </c>
      <c r="E853" s="3" t="n">
        <v>28</v>
      </c>
      <c r="F853" s="5" t="n">
        <v>31.7</v>
      </c>
      <c r="G853" s="2" t="n">
        <v>31.007</v>
      </c>
      <c r="H853" s="2" t="n">
        <v>35.07916666666667</v>
      </c>
      <c r="I853" s="2" t="n">
        <v>33.95975</v>
      </c>
      <c r="J853" s="2" t="n">
        <v>-0.04795971629463613</v>
      </c>
      <c r="K853" s="2" t="n">
        <v>-0.0355359024882006</v>
      </c>
      <c r="L853" s="4" t="n">
        <v>0.03022424439389004</v>
      </c>
      <c r="M853" s="4" t="n">
        <v>-0.06462083210386549</v>
      </c>
      <c r="N853" s="4" t="n">
        <v>-0.1508170372354675</v>
      </c>
      <c r="O853" s="2" t="n">
        <v>0.6614513981358189</v>
      </c>
      <c r="P853" s="2" t="n">
        <v>0.481358189081225</v>
      </c>
      <c r="Q853" s="5" t="n">
        <v>3366548133</v>
      </c>
      <c r="R853" s="5" t="n">
        <v>2823546486.95</v>
      </c>
      <c r="S853" s="2" t="n">
        <v>1.192311919977118</v>
      </c>
      <c r="T853" s="2" t="n">
        <v>0.02127511239329552</v>
      </c>
      <c r="U853" s="2" t="n">
        <v>0.01717557236862009</v>
      </c>
      <c r="V853" s="2" t="b">
        <v>0</v>
      </c>
      <c r="W853" s="2" t="b">
        <v>0</v>
      </c>
      <c r="X853" s="4" t="n">
        <v>-0.2379807692307693</v>
      </c>
      <c r="Y853" s="4" t="n">
        <v>-0.1568215892053973</v>
      </c>
      <c r="Z853" s="5" t="n">
        <v>0.6996159954575634</v>
      </c>
      <c r="AA853" s="2" t="n">
        <v>0</v>
      </c>
      <c r="AB853" s="2" t="b">
        <v>0</v>
      </c>
      <c r="AC853" s="4" t="n">
        <v>-0.01692981284646677</v>
      </c>
      <c r="AD853" s="4" t="n">
        <v>0.02263955137888662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</row>
    <row r="854">
      <c r="A854" s="2" t="inlineStr">
        <is>
          <t>000978</t>
        </is>
      </c>
      <c r="B854" s="2" t="inlineStr">
        <is>
          <t>桂林旅游</t>
        </is>
      </c>
      <c r="C854" s="2" t="inlineStr">
        <is>
          <t>2026-06-12</t>
        </is>
      </c>
      <c r="D854" s="2" t="inlineStr">
        <is>
          <t>跌破MA60剔除</t>
        </is>
      </c>
      <c r="E854" s="3" t="n">
        <v>28</v>
      </c>
      <c r="F854" s="5" t="n">
        <v>5.98</v>
      </c>
      <c r="G854" s="2" t="n">
        <v>6.439</v>
      </c>
      <c r="H854" s="2" t="n">
        <v>6.971833333333334</v>
      </c>
      <c r="I854" s="2" t="n">
        <v>7.0385</v>
      </c>
      <c r="J854" s="2" t="n">
        <v>-0.01416213733445604</v>
      </c>
      <c r="K854" s="2" t="n">
        <v>-0.01722112583403801</v>
      </c>
      <c r="L854" s="4" t="n">
        <v>-0.1007518796992481</v>
      </c>
      <c r="M854" s="4" t="n">
        <v>-0.05079365079365072</v>
      </c>
      <c r="N854" s="4" t="n">
        <v>-0.1951547779273216</v>
      </c>
      <c r="O854" s="2" t="n">
        <v>0.7043941411451398</v>
      </c>
      <c r="P854" s="2" t="n">
        <v>0.3365512649800266</v>
      </c>
      <c r="Q854" s="5" t="n">
        <v>98171978.8</v>
      </c>
      <c r="R854" s="5" t="n">
        <v>98076003.2</v>
      </c>
      <c r="S854" s="2" t="n">
        <v>1.000978583923371</v>
      </c>
      <c r="T854" s="2" t="n">
        <v>0.03410463785747354</v>
      </c>
      <c r="U854" s="2" t="n">
        <v>0.03255219070313659</v>
      </c>
      <c r="V854" s="2" t="b">
        <v>0</v>
      </c>
      <c r="W854" s="2" t="b">
        <v>0</v>
      </c>
      <c r="X854" s="4" t="n">
        <v>-0.3110599078341013</v>
      </c>
      <c r="Y854" s="4" t="n">
        <v>-0.1266766020864381</v>
      </c>
      <c r="Z854" s="5" t="n">
        <v>1.186991078790671</v>
      </c>
      <c r="AA854" s="2" t="n">
        <v>0</v>
      </c>
      <c r="AB854" s="2" t="b">
        <v>0</v>
      </c>
      <c r="AC854" s="4" t="n">
        <v>-0.01692981284646677</v>
      </c>
      <c r="AD854" s="4" t="n">
        <v>0.02263955137888662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001212</t>
        </is>
      </c>
      <c r="B855" s="2" t="inlineStr">
        <is>
          <t>中旗新材</t>
        </is>
      </c>
      <c r="C855" s="2" t="inlineStr">
        <is>
          <t>2026-06-12</t>
        </is>
      </c>
      <c r="D855" s="2" t="inlineStr">
        <is>
          <t>跌破MA60剔除</t>
        </is>
      </c>
      <c r="E855" s="3" t="n">
        <v>28</v>
      </c>
      <c r="F855" s="5" t="n">
        <v>47.71</v>
      </c>
      <c r="G855" s="2" t="n">
        <v>52.85850000000001</v>
      </c>
      <c r="H855" s="2" t="n">
        <v>52.11933333333334</v>
      </c>
      <c r="I855" s="2" t="n">
        <v>51.73825</v>
      </c>
      <c r="J855" s="2" t="n">
        <v>-0.0392245962574862</v>
      </c>
      <c r="K855" s="2" t="n">
        <v>-0.01336791259271863</v>
      </c>
      <c r="L855" s="4" t="n">
        <v>-0.05730092867022329</v>
      </c>
      <c r="M855" s="4" t="n">
        <v>-0.1521236893548961</v>
      </c>
      <c r="N855" s="4" t="n">
        <v>-0.1156626506024097</v>
      </c>
      <c r="O855" s="2" t="n">
        <v>0.2876165113182423</v>
      </c>
      <c r="P855" s="2" t="n">
        <v>0.5675765645805593</v>
      </c>
      <c r="Q855" s="5" t="n">
        <v>334217155</v>
      </c>
      <c r="R855" s="5" t="n">
        <v>445751261.8</v>
      </c>
      <c r="S855" s="2" t="n">
        <v>0.7497839796356129</v>
      </c>
      <c r="T855" s="2" t="n">
        <v>0.03919162616344539</v>
      </c>
      <c r="U855" s="2" t="n">
        <v>0.04790297540521489</v>
      </c>
      <c r="V855" s="2" t="b">
        <v>0</v>
      </c>
      <c r="W855" s="2" t="b">
        <v>0</v>
      </c>
      <c r="X855" s="4" t="n">
        <v>-0.208658152264057</v>
      </c>
      <c r="Y855" s="4" t="n">
        <v>-0.186113954281815</v>
      </c>
      <c r="Z855" s="5" t="n">
        <v>0.8111540214755439</v>
      </c>
      <c r="AA855" s="2" t="n">
        <v>0</v>
      </c>
      <c r="AB855" s="2" t="b">
        <v>0</v>
      </c>
      <c r="AC855" s="4" t="n">
        <v>-0.01692981284646677</v>
      </c>
      <c r="AD855" s="4" t="n">
        <v>0.02263955137888662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001330</t>
        </is>
      </c>
      <c r="B856" s="2" t="inlineStr">
        <is>
          <t>博纳影业</t>
        </is>
      </c>
      <c r="C856" s="2" t="inlineStr">
        <is>
          <t>2026-06-12</t>
        </is>
      </c>
      <c r="D856" s="2" t="inlineStr">
        <is>
          <t>跌破MA60剔除</t>
        </is>
      </c>
      <c r="E856" s="3" t="n">
        <v>28</v>
      </c>
      <c r="F856" s="5" t="n">
        <v>7.07</v>
      </c>
      <c r="G856" s="2" t="n">
        <v>8.4565</v>
      </c>
      <c r="H856" s="2" t="n">
        <v>7.964833333333334</v>
      </c>
      <c r="I856" s="2" t="n">
        <v>8.615416666666668</v>
      </c>
      <c r="J856" s="2" t="n">
        <v>-0.06304359869259324</v>
      </c>
      <c r="K856" s="2" t="n">
        <v>-0.002463105600434057</v>
      </c>
      <c r="L856" s="4" t="n">
        <v>-0.2187845303867404</v>
      </c>
      <c r="M856" s="4" t="n">
        <v>-0.2273224043715847</v>
      </c>
      <c r="N856" s="4" t="n">
        <v>-0.03809523809523796</v>
      </c>
      <c r="O856" s="2" t="n">
        <v>0.06890812250332889</v>
      </c>
      <c r="P856" s="2" t="n">
        <v>0.7247003994673769</v>
      </c>
      <c r="Q856" s="5" t="n">
        <v>704059169.4</v>
      </c>
      <c r="R856" s="5" t="n">
        <v>918710924.05</v>
      </c>
      <c r="S856" s="2" t="n">
        <v>0.7663554998304148</v>
      </c>
      <c r="T856" s="2" t="n">
        <v>0.08781360911970174</v>
      </c>
      <c r="U856" s="2" t="n">
        <v>0.09205223817852157</v>
      </c>
      <c r="V856" s="2" t="b">
        <v>0</v>
      </c>
      <c r="W856" s="2" t="b">
        <v>0</v>
      </c>
      <c r="X856" s="4" t="n">
        <v>-0.3020730503455085</v>
      </c>
      <c r="Y856" s="4" t="n">
        <v>-0.3377960865087539</v>
      </c>
      <c r="Z856" s="5" t="n">
        <v>0.6694147723933126</v>
      </c>
      <c r="AA856" s="2" t="n">
        <v>1</v>
      </c>
      <c r="AB856" s="2" t="b">
        <v>0</v>
      </c>
      <c r="AC856" s="4" t="n">
        <v>-0.01692981284646677</v>
      </c>
      <c r="AD856" s="4" t="n">
        <v>0.02263955137888662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002352</t>
        </is>
      </c>
      <c r="B857" s="2" t="inlineStr">
        <is>
          <t>顺丰控股</t>
        </is>
      </c>
      <c r="C857" s="2" t="inlineStr">
        <is>
          <t>2026-06-12</t>
        </is>
      </c>
      <c r="D857" s="2" t="inlineStr">
        <is>
          <t>跌破MA60剔除</t>
        </is>
      </c>
      <c r="E857" s="3" t="n">
        <v>28</v>
      </c>
      <c r="F857" s="5" t="n">
        <v>34.36</v>
      </c>
      <c r="G857" s="2" t="n">
        <v>35.0135</v>
      </c>
      <c r="H857" s="2" t="n">
        <v>36.07316666666667</v>
      </c>
      <c r="I857" s="2" t="n">
        <v>36.89116666666667</v>
      </c>
      <c r="J857" s="2" t="n">
        <v>-0.01245240445635309</v>
      </c>
      <c r="K857" s="2" t="n">
        <v>-0.009935456129837927</v>
      </c>
      <c r="L857" s="4" t="n">
        <v>-0.01688125894134485</v>
      </c>
      <c r="M857" s="4" t="n">
        <v>-0.030200395145357</v>
      </c>
      <c r="N857" s="4" t="n">
        <v>-0.07783145464304886</v>
      </c>
      <c r="O857" s="2" t="n">
        <v>0.7656458055925432</v>
      </c>
      <c r="P857" s="2" t="n">
        <v>0.6521304926764314</v>
      </c>
      <c r="Q857" s="5" t="n">
        <v>711085536</v>
      </c>
      <c r="R857" s="5" t="n">
        <v>667204660.5</v>
      </c>
      <c r="S857" s="2" t="n">
        <v>1.065768238889572</v>
      </c>
      <c r="T857" s="2" t="n">
        <v>0.00433149180567284</v>
      </c>
      <c r="U857" s="2" t="n">
        <v>0.003998204120652544</v>
      </c>
      <c r="V857" s="2" t="b">
        <v>0</v>
      </c>
      <c r="W857" s="2" t="b">
        <v>0</v>
      </c>
      <c r="X857" s="4" t="n">
        <v>-0.1007589636220885</v>
      </c>
      <c r="Y857" s="4" t="n">
        <v>-0.05260228221541885</v>
      </c>
      <c r="Z857" s="5" t="n">
        <v>0.5965466871767403</v>
      </c>
      <c r="AA857" s="2" t="n">
        <v>0</v>
      </c>
      <c r="AB857" s="2" t="b">
        <v>0</v>
      </c>
      <c r="AC857" s="4" t="n">
        <v>-0.01692981284646677</v>
      </c>
      <c r="AD857" s="4" t="n">
        <v>0.02263955137888662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002471</t>
        </is>
      </c>
      <c r="B858" s="2" t="inlineStr">
        <is>
          <t>中超控股</t>
        </is>
      </c>
      <c r="C858" s="2" t="inlineStr">
        <is>
          <t>2026-06-12</t>
        </is>
      </c>
      <c r="D858" s="2" t="inlineStr">
        <is>
          <t>跌破MA60剔除</t>
        </is>
      </c>
      <c r="E858" s="3" t="n">
        <v>28</v>
      </c>
      <c r="F858" s="5" t="n">
        <v>7.2</v>
      </c>
      <c r="G858" s="2" t="n">
        <v>7.51</v>
      </c>
      <c r="H858" s="2" t="n">
        <v>8.308666666666666</v>
      </c>
      <c r="I858" s="2" t="n">
        <v>8.1465</v>
      </c>
      <c r="J858" s="2" t="n">
        <v>-0.03426991577187688</v>
      </c>
      <c r="K858" s="2" t="n">
        <v>-0.03024879880171982</v>
      </c>
      <c r="L858" s="4" t="n">
        <v>0.03151862464183375</v>
      </c>
      <c r="M858" s="4" t="n">
        <v>-0.1011235955056179</v>
      </c>
      <c r="N858" s="4" t="n">
        <v>-0.1549295774647886</v>
      </c>
      <c r="O858" s="2" t="n">
        <v>0.5176431424766977</v>
      </c>
      <c r="P858" s="2" t="n">
        <v>0.4710386151797603</v>
      </c>
      <c r="Q858" s="5" t="n">
        <v>945624819.8</v>
      </c>
      <c r="R858" s="5" t="n">
        <v>654603878.1</v>
      </c>
      <c r="S858" s="2" t="n">
        <v>1.44457564557163</v>
      </c>
      <c r="T858" s="2" t="n">
        <v>0.09227336352797563</v>
      </c>
      <c r="U858" s="2" t="n">
        <v>0.06413513841969169</v>
      </c>
      <c r="V858" s="2" t="b">
        <v>0</v>
      </c>
      <c r="W858" s="2" t="b">
        <v>0</v>
      </c>
      <c r="X858" s="4" t="n">
        <v>-0.3009708737864077</v>
      </c>
      <c r="Y858" s="4" t="n">
        <v>-0.1425061425061425</v>
      </c>
      <c r="Z858" s="5" t="n">
        <v>0.9442953856597459</v>
      </c>
      <c r="AA858" s="2" t="n">
        <v>0</v>
      </c>
      <c r="AB858" s="2" t="b">
        <v>0</v>
      </c>
      <c r="AC858" s="4" t="n">
        <v>-0.01692981284646677</v>
      </c>
      <c r="AD858" s="4" t="n">
        <v>0.02263955137888662</v>
      </c>
      <c r="AE858" s="2" t="b">
        <v>1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002605</t>
        </is>
      </c>
      <c r="B859" s="2" t="inlineStr">
        <is>
          <t>姚记科技</t>
        </is>
      </c>
      <c r="C859" s="2" t="inlineStr">
        <is>
          <t>2026-06-12</t>
        </is>
      </c>
      <c r="D859" s="2" t="inlineStr">
        <is>
          <t>跌破MA60剔除</t>
        </is>
      </c>
      <c r="E859" s="3" t="n">
        <v>28</v>
      </c>
      <c r="F859" s="5" t="n">
        <v>18.56</v>
      </c>
      <c r="G859" s="2" t="n">
        <v>18.632</v>
      </c>
      <c r="H859" s="2" t="n">
        <v>19.656</v>
      </c>
      <c r="I859" s="2" t="n">
        <v>21.97791666666667</v>
      </c>
      <c r="J859" s="2" t="n">
        <v>-0.01742913645352673</v>
      </c>
      <c r="K859" s="2" t="n">
        <v>-0.03395286735855685</v>
      </c>
      <c r="L859" s="4" t="n">
        <v>0.01310043668122263</v>
      </c>
      <c r="M859" s="4" t="n">
        <v>-0.04722792607802884</v>
      </c>
      <c r="N859" s="4" t="n">
        <v>-0.1740097908322208</v>
      </c>
      <c r="O859" s="2" t="n">
        <v>0.7140479360852197</v>
      </c>
      <c r="P859" s="2" t="n">
        <v>0.4101198402130493</v>
      </c>
      <c r="Q859" s="5" t="n">
        <v>116710007.2</v>
      </c>
      <c r="R859" s="5" t="n">
        <v>116594962.45</v>
      </c>
      <c r="S859" s="2" t="n">
        <v>1.000986704293072</v>
      </c>
      <c r="T859" s="2" t="n">
        <v>0.01860590182019155</v>
      </c>
      <c r="U859" s="2" t="n">
        <v>0.01809720150171345</v>
      </c>
      <c r="V859" s="2" t="b">
        <v>0</v>
      </c>
      <c r="W859" s="2" t="b">
        <v>0</v>
      </c>
      <c r="X859" s="4" t="n">
        <v>-0.1888111888111889</v>
      </c>
      <c r="Y859" s="4" t="n">
        <v>-0.08527918781725885</v>
      </c>
      <c r="Z859" s="5" t="n">
        <v>0.7720996718362775</v>
      </c>
      <c r="AA859" s="2" t="n">
        <v>0</v>
      </c>
      <c r="AB859" s="2" t="b">
        <v>0</v>
      </c>
      <c r="AC859" s="4" t="n">
        <v>-0.01692981284646677</v>
      </c>
      <c r="AD859" s="4" t="n">
        <v>0.02263955137888662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002625</t>
        </is>
      </c>
      <c r="B860" s="2" t="inlineStr">
        <is>
          <t>光启技术</t>
        </is>
      </c>
      <c r="C860" s="2" t="inlineStr">
        <is>
          <t>2026-06-12</t>
        </is>
      </c>
      <c r="D860" s="2" t="inlineStr">
        <is>
          <t>跌破MA60剔除</t>
        </is>
      </c>
      <c r="E860" s="3" t="n">
        <v>28</v>
      </c>
      <c r="F860" s="5" t="n">
        <v>38.69</v>
      </c>
      <c r="G860" s="2" t="n">
        <v>38.664</v>
      </c>
      <c r="H860" s="2" t="n">
        <v>39.50366666666667</v>
      </c>
      <c r="I860" s="2" t="n">
        <v>44.27283333333333</v>
      </c>
      <c r="J860" s="2" t="n">
        <v>-0.03145079472438272</v>
      </c>
      <c r="K860" s="2" t="n">
        <v>-0.03002946472417756</v>
      </c>
      <c r="L860" s="4" t="n">
        <v>-0.03780154190499885</v>
      </c>
      <c r="M860" s="4" t="n">
        <v>-0.04018853882411322</v>
      </c>
      <c r="N860" s="4" t="n">
        <v>-0.09178403755868558</v>
      </c>
      <c r="O860" s="2" t="n">
        <v>0.7340213049267643</v>
      </c>
      <c r="P860" s="2" t="n">
        <v>0.6191744340878829</v>
      </c>
      <c r="Q860" s="5" t="n">
        <v>1238853628.2</v>
      </c>
      <c r="R860" s="5" t="n">
        <v>1456257153.95</v>
      </c>
      <c r="S860" s="2" t="n">
        <v>0.8507107586319439</v>
      </c>
      <c r="T860" s="2" t="n">
        <v>0.01567141551957537</v>
      </c>
      <c r="U860" s="2" t="n">
        <v>0.01725256752353481</v>
      </c>
      <c r="V860" s="2" t="b">
        <v>0</v>
      </c>
      <c r="W860" s="2" t="b">
        <v>0</v>
      </c>
      <c r="X860" s="4" t="n">
        <v>-0.1083198893754322</v>
      </c>
      <c r="Y860" s="4" t="n">
        <v>-0.1677342823250296</v>
      </c>
      <c r="Z860" s="5" t="n">
        <v>1.075412689601282</v>
      </c>
      <c r="AA860" s="2" t="n">
        <v>0</v>
      </c>
      <c r="AB860" s="2" t="b">
        <v>0</v>
      </c>
      <c r="AC860" s="4" t="n">
        <v>-0.01692981284646677</v>
      </c>
      <c r="AD860" s="4" t="n">
        <v>0.02263955137888662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</row>
    <row r="861">
      <c r="A861" s="2" t="inlineStr">
        <is>
          <t>002648</t>
        </is>
      </c>
      <c r="B861" s="2" t="inlineStr">
        <is>
          <t>卫星化学</t>
        </is>
      </c>
      <c r="C861" s="2" t="inlineStr">
        <is>
          <t>2026-06-12</t>
        </is>
      </c>
      <c r="D861" s="2" t="inlineStr">
        <is>
          <t>跌破MA60剔除</t>
        </is>
      </c>
      <c r="E861" s="3" t="n">
        <v>28</v>
      </c>
      <c r="F861" s="5" t="n">
        <v>24.16</v>
      </c>
      <c r="G861" s="2" t="n">
        <v>23.8575</v>
      </c>
      <c r="H861" s="2" t="n">
        <v>25.92866666666667</v>
      </c>
      <c r="I861" s="2" t="n">
        <v>23.31883333333333</v>
      </c>
      <c r="J861" s="2" t="n">
        <v>-0.03403109563527407</v>
      </c>
      <c r="K861" s="2" t="n">
        <v>-0.01576576576576572</v>
      </c>
      <c r="L861" s="4" t="n">
        <v>0.06057945566286205</v>
      </c>
      <c r="M861" s="4" t="n">
        <v>-0.121134958166606</v>
      </c>
      <c r="N861" s="4" t="n">
        <v>-0.08623298033282911</v>
      </c>
      <c r="O861" s="2" t="n">
        <v>0.4314247669773635</v>
      </c>
      <c r="P861" s="2" t="n">
        <v>0.6328229027962716</v>
      </c>
      <c r="Q861" s="5" t="n">
        <v>1184162931.4</v>
      </c>
      <c r="R861" s="5" t="n">
        <v>1177660923.2</v>
      </c>
      <c r="S861" s="2" t="n">
        <v>1.005521120784353</v>
      </c>
      <c r="T861" s="2" t="n">
        <v>0.0147159485370083</v>
      </c>
      <c r="U861" s="2" t="n">
        <v>0.01430462297503973</v>
      </c>
      <c r="V861" s="2" t="b">
        <v>0</v>
      </c>
      <c r="W861" s="2" t="b">
        <v>0</v>
      </c>
      <c r="X861" s="4" t="n">
        <v>-0.187079407806191</v>
      </c>
      <c r="Y861" s="4" t="n">
        <v>-0.1618837380426784</v>
      </c>
      <c r="Z861" s="5" t="n">
        <v>0.476142559283588</v>
      </c>
      <c r="AA861" s="2" t="n">
        <v>0</v>
      </c>
      <c r="AB861" s="2" t="b">
        <v>0</v>
      </c>
      <c r="AC861" s="4" t="n">
        <v>-0.01692981284646677</v>
      </c>
      <c r="AD861" s="4" t="n">
        <v>0.02263955137888662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</row>
    <row r="862">
      <c r="A862" s="2" t="inlineStr">
        <is>
          <t>002675</t>
        </is>
      </c>
      <c r="B862" s="2" t="inlineStr">
        <is>
          <t>东诚药业</t>
        </is>
      </c>
      <c r="C862" s="2" t="inlineStr">
        <is>
          <t>2026-06-12</t>
        </is>
      </c>
      <c r="D862" s="2" t="inlineStr">
        <is>
          <t>跌破MA60剔除</t>
        </is>
      </c>
      <c r="E862" s="3" t="n">
        <v>28</v>
      </c>
      <c r="F862" s="5" t="n">
        <v>12.49</v>
      </c>
      <c r="G862" s="2" t="n">
        <v>12.594</v>
      </c>
      <c r="H862" s="2" t="n">
        <v>13.18883333333333</v>
      </c>
      <c r="I862" s="2" t="n">
        <v>13.39208333333333</v>
      </c>
      <c r="J862" s="2" t="n">
        <v>-0.008307413677703934</v>
      </c>
      <c r="K862" s="2" t="n">
        <v>-0.003651335255530519</v>
      </c>
      <c r="L862" s="4" t="n">
        <v>-0.02345582486317432</v>
      </c>
      <c r="M862" s="4" t="n">
        <v>-0.004780876494023922</v>
      </c>
      <c r="N862" s="4" t="n">
        <v>-0.05664652567975825</v>
      </c>
      <c r="O862" s="2" t="n">
        <v>0.8162450066577897</v>
      </c>
      <c r="P862" s="2" t="n">
        <v>0.6914114513981359</v>
      </c>
      <c r="Q862" s="5" t="n">
        <v>81609812.59999999</v>
      </c>
      <c r="R862" s="5" t="n">
        <v>99283466.84999999</v>
      </c>
      <c r="S862" s="2" t="n">
        <v>0.8219879420941071</v>
      </c>
      <c r="T862" s="2" t="n">
        <v>0.008849716234272279</v>
      </c>
      <c r="U862" s="2" t="n">
        <v>0.010608442694019</v>
      </c>
      <c r="V862" s="2" t="b">
        <v>0</v>
      </c>
      <c r="W862" s="2" t="b">
        <v>0</v>
      </c>
      <c r="X862" s="4" t="n">
        <v>-0.1884340480831709</v>
      </c>
      <c r="Y862" s="4" t="n">
        <v>-0.04425465838509324</v>
      </c>
      <c r="Z862" s="5" t="n">
        <v>0.8809151288088211</v>
      </c>
      <c r="AA862" s="2" t="n">
        <v>0</v>
      </c>
      <c r="AB862" s="2" t="b">
        <v>0</v>
      </c>
      <c r="AC862" s="4" t="n">
        <v>-0.01692981284646677</v>
      </c>
      <c r="AD862" s="4" t="n">
        <v>0.02263955137888662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002995</t>
        </is>
      </c>
      <c r="B863" s="2" t="inlineStr">
        <is>
          <t>天地在线</t>
        </is>
      </c>
      <c r="C863" s="2" t="inlineStr">
        <is>
          <t>2026-06-12</t>
        </is>
      </c>
      <c r="D863" s="2" t="inlineStr">
        <is>
          <t>跌破MA60剔除</t>
        </is>
      </c>
      <c r="E863" s="3" t="n">
        <v>28</v>
      </c>
      <c r="F863" s="5" t="n">
        <v>21.6</v>
      </c>
      <c r="G863" s="2" t="n">
        <v>22.0795</v>
      </c>
      <c r="H863" s="2" t="n">
        <v>22.978</v>
      </c>
      <c r="I863" s="2" t="n">
        <v>22.93908333333333</v>
      </c>
      <c r="J863" s="2" t="n">
        <v>-0.005607097820212625</v>
      </c>
      <c r="K863" s="2" t="n">
        <v>-0.000514720274904068</v>
      </c>
      <c r="L863" s="4" t="n">
        <v>-0.05387647831800246</v>
      </c>
      <c r="M863" s="4" t="n">
        <v>-0.03657448706512045</v>
      </c>
      <c r="N863" s="4" t="n">
        <v>-0.1279773920064593</v>
      </c>
      <c r="O863" s="2" t="n">
        <v>0.7433422103861518</v>
      </c>
      <c r="P863" s="2" t="n">
        <v>0.5422769640479361</v>
      </c>
      <c r="Q863" s="5" t="n">
        <v>328996818.8</v>
      </c>
      <c r="R863" s="5" t="n">
        <v>382413857.95</v>
      </c>
      <c r="S863" s="2" t="n">
        <v>0.8603161521490046</v>
      </c>
      <c r="T863" s="2" t="n">
        <v>0.1316988000627092</v>
      </c>
      <c r="U863" s="2" t="n">
        <v>0.1463856303031472</v>
      </c>
      <c r="V863" s="2" t="b">
        <v>0</v>
      </c>
      <c r="W863" s="2" t="b">
        <v>0</v>
      </c>
      <c r="X863" s="4" t="n">
        <v>-0.2179580014482259</v>
      </c>
      <c r="Y863" s="4" t="n">
        <v>-0.176923076923077</v>
      </c>
      <c r="Z863" s="5" t="n">
        <v>0.6768584119430197</v>
      </c>
      <c r="AA863" s="2" t="n">
        <v>1</v>
      </c>
      <c r="AB863" s="2" t="b">
        <v>0</v>
      </c>
      <c r="AC863" s="4" t="n">
        <v>-0.01692981284646677</v>
      </c>
      <c r="AD863" s="4" t="n">
        <v>0.02263955137888662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600303</t>
        </is>
      </c>
      <c r="B864" s="2" t="inlineStr">
        <is>
          <t>曙光股份</t>
        </is>
      </c>
      <c r="C864" s="2" t="inlineStr">
        <is>
          <t>2026-06-12</t>
        </is>
      </c>
      <c r="D864" s="2" t="inlineStr">
        <is>
          <t>跌破MA60剔除</t>
        </is>
      </c>
      <c r="E864" s="3" t="n">
        <v>28</v>
      </c>
      <c r="F864" s="5" t="n">
        <v>3.04</v>
      </c>
      <c r="G864" s="2" t="n">
        <v>3.346</v>
      </c>
      <c r="H864" s="2" t="n">
        <v>3.241166666666667</v>
      </c>
      <c r="I864" s="2" t="n">
        <v>3.279666666666667</v>
      </c>
      <c r="J864" s="2" t="n">
        <v>-0.003573555687909291</v>
      </c>
      <c r="K864" s="2" t="n">
        <v>-0.005421162992891082</v>
      </c>
      <c r="L864" s="4" t="n">
        <v>-0.05882352941176472</v>
      </c>
      <c r="M864" s="4" t="n">
        <v>-0.05000000000000004</v>
      </c>
      <c r="N864" s="4" t="n">
        <v>-0.1058823529411764</v>
      </c>
      <c r="O864" s="2" t="n">
        <v>0.7078894806924101</v>
      </c>
      <c r="P864" s="2" t="n">
        <v>0.5928761651131824</v>
      </c>
      <c r="Q864" s="5" t="n">
        <v>194259771.6</v>
      </c>
      <c r="R864" s="5" t="n">
        <v>222093412.4</v>
      </c>
      <c r="S864" s="2" t="n">
        <v>0.8746759730546605</v>
      </c>
      <c r="T864" s="2" t="n">
        <v>0.08736355424891372</v>
      </c>
      <c r="U864" s="2" t="n">
        <v>0.09549699254965086</v>
      </c>
      <c r="V864" s="2" t="b">
        <v>0</v>
      </c>
      <c r="W864" s="2" t="b">
        <v>0</v>
      </c>
      <c r="X864" s="4" t="n">
        <v>-0.24</v>
      </c>
      <c r="Y864" s="4" t="n">
        <v>-0.206266318537859</v>
      </c>
      <c r="Z864" s="5" t="n">
        <v>0.3320433678652406</v>
      </c>
      <c r="AA864" s="2" t="n">
        <v>0</v>
      </c>
      <c r="AB864" s="2" t="b">
        <v>0</v>
      </c>
      <c r="AC864" s="4" t="n">
        <v>-0.01692981284646677</v>
      </c>
      <c r="AD864" s="4" t="n">
        <v>0.02263955137888662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600361</t>
        </is>
      </c>
      <c r="B865" s="2" t="inlineStr">
        <is>
          <t>创新新材</t>
        </is>
      </c>
      <c r="C865" s="2" t="inlineStr">
        <is>
          <t>2026-06-12</t>
        </is>
      </c>
      <c r="D865" s="2" t="inlineStr">
        <is>
          <t>跌破MA60剔除</t>
        </is>
      </c>
      <c r="E865" s="3" t="n">
        <v>28</v>
      </c>
      <c r="F865" s="5" t="n">
        <v>4.13</v>
      </c>
      <c r="G865" s="2" t="n">
        <v>4.3335</v>
      </c>
      <c r="H865" s="2" t="n">
        <v>4.336500000000001</v>
      </c>
      <c r="I865" s="2" t="n">
        <v>4.444583333333333</v>
      </c>
      <c r="J865" s="2" t="n">
        <v>-0.02134146341463417</v>
      </c>
      <c r="K865" s="2" t="n">
        <v>-0.02151103756910211</v>
      </c>
      <c r="L865" s="4" t="n">
        <v>-0.06772009029345372</v>
      </c>
      <c r="M865" s="4" t="n">
        <v>-0.02823529411764714</v>
      </c>
      <c r="N865" s="4" t="n">
        <v>-0.1341719077568133</v>
      </c>
      <c r="O865" s="2" t="n">
        <v>0.7709720372836218</v>
      </c>
      <c r="P865" s="2" t="n">
        <v>0.5249667110519307</v>
      </c>
      <c r="Q865" s="5" t="n">
        <v>345201782.2</v>
      </c>
      <c r="R865" s="5" t="n">
        <v>317679704.8</v>
      </c>
      <c r="S865" s="2" t="n">
        <v>1.086634673176012</v>
      </c>
      <c r="T865" s="2" t="n">
        <v>0.02315787892309999</v>
      </c>
      <c r="U865" s="2" t="n">
        <v>0.01973549700762914</v>
      </c>
      <c r="V865" s="2" t="b">
        <v>0</v>
      </c>
      <c r="W865" s="2" t="b">
        <v>0</v>
      </c>
      <c r="X865" s="4" t="n">
        <v>-0.1413721413721414</v>
      </c>
      <c r="Y865" s="4" t="n">
        <v>-0.1499999999999999</v>
      </c>
      <c r="Z865" s="5" t="n">
        <v>1.102224882719426</v>
      </c>
      <c r="AA865" s="2" t="n">
        <v>0</v>
      </c>
      <c r="AB865" s="2" t="b">
        <v>0</v>
      </c>
      <c r="AC865" s="4" t="n">
        <v>-0.01692981284646677</v>
      </c>
      <c r="AD865" s="4" t="n">
        <v>0.02263955137888662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600382</t>
        </is>
      </c>
      <c r="B866" s="2" t="inlineStr">
        <is>
          <t>广东明珠</t>
        </is>
      </c>
      <c r="C866" s="2" t="inlineStr">
        <is>
          <t>2026-06-12</t>
        </is>
      </c>
      <c r="D866" s="2" t="inlineStr">
        <is>
          <t>跌破MA60剔除</t>
        </is>
      </c>
      <c r="E866" s="3" t="n">
        <v>28</v>
      </c>
      <c r="F866" s="5" t="n">
        <v>8.15</v>
      </c>
      <c r="G866" s="2" t="n">
        <v>8.490500000000001</v>
      </c>
      <c r="H866" s="2" t="n">
        <v>8.537000000000001</v>
      </c>
      <c r="I866" s="2" t="n">
        <v>8.293916666666666</v>
      </c>
      <c r="J866" s="2" t="n">
        <v>-0.003052897316972669</v>
      </c>
      <c r="K866" s="2" t="n">
        <v>-0.001676151867155196</v>
      </c>
      <c r="L866" s="4" t="n">
        <v>0</v>
      </c>
      <c r="M866" s="4" t="n">
        <v>-0.08117249154453199</v>
      </c>
      <c r="N866" s="4" t="n">
        <v>-0.01688781664656203</v>
      </c>
      <c r="O866" s="2" t="n">
        <v>0.6008655126498003</v>
      </c>
      <c r="P866" s="2" t="n">
        <v>0.7549933422103862</v>
      </c>
      <c r="Q866" s="5" t="n">
        <v>334802014.6</v>
      </c>
      <c r="R866" s="5" t="n">
        <v>335608524</v>
      </c>
      <c r="S866" s="2" t="n">
        <v>0.9975968745060838</v>
      </c>
      <c r="T866" s="2" t="n">
        <v>0.05619366366568921</v>
      </c>
      <c r="U866" s="2" t="n">
        <v>0.05574921427794596</v>
      </c>
      <c r="V866" s="2" t="b">
        <v>0</v>
      </c>
      <c r="W866" s="2" t="b">
        <v>0</v>
      </c>
      <c r="X866" s="4" t="n">
        <v>-0.1938674579624133</v>
      </c>
      <c r="Y866" s="4" t="n">
        <v>-0.1580578512396693</v>
      </c>
      <c r="Z866" s="5" t="n">
        <v>0.7792194777401775</v>
      </c>
      <c r="AA866" s="2" t="n">
        <v>0</v>
      </c>
      <c r="AB866" s="2" t="b">
        <v>0</v>
      </c>
      <c r="AC866" s="4" t="n">
        <v>-0.01692981284646677</v>
      </c>
      <c r="AD866" s="4" t="n">
        <v>0.02263955137888662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600538</t>
        </is>
      </c>
      <c r="B867" s="2" t="inlineStr">
        <is>
          <t>国发股份</t>
        </is>
      </c>
      <c r="C867" s="2" t="inlineStr">
        <is>
          <t>2026-06-12</t>
        </is>
      </c>
      <c r="D867" s="2" t="inlineStr">
        <is>
          <t>跌破MA60剔除</t>
        </is>
      </c>
      <c r="E867" s="3" t="n">
        <v>28</v>
      </c>
      <c r="F867" s="5" t="n">
        <v>5.8</v>
      </c>
      <c r="G867" s="2" t="n">
        <v>6.3805</v>
      </c>
      <c r="H867" s="2" t="n">
        <v>6.561333333333334</v>
      </c>
      <c r="I867" s="2" t="n">
        <v>6.548</v>
      </c>
      <c r="J867" s="2" t="n">
        <v>-0.04218269158597909</v>
      </c>
      <c r="K867" s="2" t="n">
        <v>-0.003921767072337379</v>
      </c>
      <c r="L867" s="4" t="n">
        <v>-0.09797822706065318</v>
      </c>
      <c r="M867" s="4" t="n">
        <v>-0.1508052708638361</v>
      </c>
      <c r="N867" s="4" t="n">
        <v>-0.03654485049833878</v>
      </c>
      <c r="O867" s="2" t="n">
        <v>0.2942743009320906</v>
      </c>
      <c r="P867" s="2" t="n">
        <v>0.7273635153129161</v>
      </c>
      <c r="Q867" s="5" t="n">
        <v>71503551.59999999</v>
      </c>
      <c r="R867" s="5" t="n">
        <v>106096315.75</v>
      </c>
      <c r="S867" s="2" t="n">
        <v>0.6739494307086719</v>
      </c>
      <c r="T867" s="2" t="n">
        <v>0.02309538258979782</v>
      </c>
      <c r="U867" s="2" t="n">
        <v>0.03129419257536457</v>
      </c>
      <c r="V867" s="2" t="b">
        <v>0</v>
      </c>
      <c r="W867" s="2" t="b">
        <v>0</v>
      </c>
      <c r="X867" s="4" t="n">
        <v>-0.2204301075268817</v>
      </c>
      <c r="Y867" s="4" t="n">
        <v>-0.1666666666666667</v>
      </c>
      <c r="Z867" s="5" t="n">
        <v>0.4448730034934127</v>
      </c>
      <c r="AA867" s="2" t="n">
        <v>0</v>
      </c>
      <c r="AB867" s="2" t="b">
        <v>0</v>
      </c>
      <c r="AC867" s="4" t="n">
        <v>-0.01692981284646677</v>
      </c>
      <c r="AD867" s="4" t="n">
        <v>0.02263955137888662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600699</t>
        </is>
      </c>
      <c r="B868" s="2" t="inlineStr">
        <is>
          <t>均胜电子</t>
        </is>
      </c>
      <c r="C868" s="2" t="inlineStr">
        <is>
          <t>2026-06-12</t>
        </is>
      </c>
      <c r="D868" s="2" t="inlineStr">
        <is>
          <t>跌破MA60剔除</t>
        </is>
      </c>
      <c r="E868" s="3" t="n">
        <v>28</v>
      </c>
      <c r="F868" s="5" t="n">
        <v>23.86</v>
      </c>
      <c r="G868" s="2" t="n">
        <v>27.638</v>
      </c>
      <c r="H868" s="2" t="n">
        <v>26.9165</v>
      </c>
      <c r="I868" s="2" t="n">
        <v>27.7095</v>
      </c>
      <c r="J868" s="2" t="n">
        <v>-0.04003056563797103</v>
      </c>
      <c r="K868" s="2" t="n">
        <v>-0.002353595255745078</v>
      </c>
      <c r="L868" s="4" t="n">
        <v>-0.08371735791090629</v>
      </c>
      <c r="M868" s="4" t="n">
        <v>-0.2088859416445623</v>
      </c>
      <c r="N868" s="4" t="n">
        <v>-0.04483586869495604</v>
      </c>
      <c r="O868" s="2" t="n">
        <v>0.09853528628495339</v>
      </c>
      <c r="P868" s="2" t="n">
        <v>0.7137150466045273</v>
      </c>
      <c r="Q868" s="5" t="n">
        <v>905324120.2</v>
      </c>
      <c r="R868" s="5" t="n">
        <v>1880808914.5</v>
      </c>
      <c r="S868" s="2" t="n">
        <v>0.4813482715976355</v>
      </c>
      <c r="T868" s="2" t="n">
        <v>0.02711886231420662</v>
      </c>
      <c r="U868" s="2" t="n">
        <v>0.04796547180090824</v>
      </c>
      <c r="V868" s="2" t="b">
        <v>0</v>
      </c>
      <c r="W868" s="2" t="b">
        <v>0</v>
      </c>
      <c r="X868" s="4" t="n">
        <v>-0.2747720364741641</v>
      </c>
      <c r="Y868" s="4" t="n">
        <v>-0.2656054931335829</v>
      </c>
      <c r="Z868" s="5" t="n">
        <v>0.7919450492380644</v>
      </c>
      <c r="AA868" s="2" t="n">
        <v>0</v>
      </c>
      <c r="AB868" s="2" t="b">
        <v>0</v>
      </c>
      <c r="AC868" s="4" t="n">
        <v>-0.01692981284646677</v>
      </c>
      <c r="AD868" s="4" t="n">
        <v>0.02263955137888662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600770</t>
        </is>
      </c>
      <c r="B869" s="2" t="inlineStr">
        <is>
          <t>综艺股份</t>
        </is>
      </c>
      <c r="C869" s="2" t="inlineStr">
        <is>
          <t>2026-06-12</t>
        </is>
      </c>
      <c r="D869" s="2" t="inlineStr">
        <is>
          <t>跌破MA60剔除</t>
        </is>
      </c>
      <c r="E869" s="3" t="n">
        <v>28</v>
      </c>
      <c r="F869" s="5" t="n">
        <v>5.77</v>
      </c>
      <c r="G869" s="2" t="n">
        <v>6.302999999999999</v>
      </c>
      <c r="H869" s="2" t="n">
        <v>6.328</v>
      </c>
      <c r="I869" s="2" t="n">
        <v>6.135083333333333</v>
      </c>
      <c r="J869" s="2" t="n">
        <v>-0.07451728947948033</v>
      </c>
      <c r="K869" s="2" t="n">
        <v>-0.003202940404305465</v>
      </c>
      <c r="L869" s="4" t="n">
        <v>-0.06634304207119746</v>
      </c>
      <c r="M869" s="4" t="n">
        <v>-0.195258019525802</v>
      </c>
      <c r="N869" s="4" t="n">
        <v>-0.03993344425956746</v>
      </c>
      <c r="O869" s="2" t="n">
        <v>0.1225033288948069</v>
      </c>
      <c r="P869" s="2" t="n">
        <v>0.7220372836218375</v>
      </c>
      <c r="Q869" s="5" t="n">
        <v>176393748.4</v>
      </c>
      <c r="R869" s="5" t="n">
        <v>292075925.85</v>
      </c>
      <c r="S869" s="2" t="n">
        <v>0.603931145254983</v>
      </c>
      <c r="T869" s="2" t="n">
        <v>0.02330912969230762</v>
      </c>
      <c r="U869" s="2" t="n">
        <v>0.03473249684615379</v>
      </c>
      <c r="V869" s="2" t="b">
        <v>0</v>
      </c>
      <c r="W869" s="2" t="b">
        <v>0</v>
      </c>
      <c r="X869" s="4" t="n">
        <v>-0.3428246013667426</v>
      </c>
      <c r="Y869" s="4" t="n">
        <v>-0.1934566145092461</v>
      </c>
      <c r="Z869" s="5" t="n">
        <v>0.371410436365996</v>
      </c>
      <c r="AA869" s="2" t="n">
        <v>0</v>
      </c>
      <c r="AB869" s="2" t="b">
        <v>0</v>
      </c>
      <c r="AC869" s="4" t="n">
        <v>-0.01692981284646677</v>
      </c>
      <c r="AD869" s="4" t="n">
        <v>0.02263955137888662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600803</t>
        </is>
      </c>
      <c r="B870" s="2" t="inlineStr">
        <is>
          <t>新奥股份</t>
        </is>
      </c>
      <c r="C870" s="2" t="inlineStr">
        <is>
          <t>2026-06-12</t>
        </is>
      </c>
      <c r="D870" s="2" t="inlineStr">
        <is>
          <t>跌破MA60剔除</t>
        </is>
      </c>
      <c r="E870" s="3" t="n">
        <v>28</v>
      </c>
      <c r="F870" s="5" t="n">
        <v>18.33</v>
      </c>
      <c r="G870" s="2" t="n">
        <v>19.45</v>
      </c>
      <c r="H870" s="2" t="n">
        <v>20.767</v>
      </c>
      <c r="I870" s="2" t="n">
        <v>20.70033333333333</v>
      </c>
      <c r="J870" s="2" t="n">
        <v>-0.02997356740312196</v>
      </c>
      <c r="K870" s="2" t="n">
        <v>-0.02551910217807851</v>
      </c>
      <c r="L870" s="4" t="n">
        <v>-0.06240409207161135</v>
      </c>
      <c r="M870" s="4" t="n">
        <v>-0.1217057977958794</v>
      </c>
      <c r="N870" s="4" t="n">
        <v>-0.1953467954345919</v>
      </c>
      <c r="O870" s="2" t="n">
        <v>0.4287616511318242</v>
      </c>
      <c r="P870" s="2" t="n">
        <v>0.3355525965379494</v>
      </c>
      <c r="Q870" s="5" t="n">
        <v>172719907.2</v>
      </c>
      <c r="R870" s="5" t="n">
        <v>143912510.35</v>
      </c>
      <c r="S870" s="2" t="n">
        <v>1.200172985516961</v>
      </c>
      <c r="T870" s="2" t="n">
        <v>0.00306724064303286</v>
      </c>
      <c r="U870" s="2" t="n">
        <v>0.00241749144970398</v>
      </c>
      <c r="V870" s="2" t="b">
        <v>0</v>
      </c>
      <c r="W870" s="2" t="b">
        <v>0</v>
      </c>
      <c r="X870" s="4" t="n">
        <v>-0.2362500000000001</v>
      </c>
      <c r="Y870" s="4" t="n">
        <v>-0.1389554384283662</v>
      </c>
      <c r="Z870" s="5" t="n">
        <v>0.6473419275531828</v>
      </c>
      <c r="AA870" s="2" t="n">
        <v>0</v>
      </c>
      <c r="AB870" s="2" t="b">
        <v>0</v>
      </c>
      <c r="AC870" s="4" t="n">
        <v>-0.01692981284646677</v>
      </c>
      <c r="AD870" s="4" t="n">
        <v>0.02263955137888662</v>
      </c>
      <c r="AE870" s="2" t="b">
        <v>1</v>
      </c>
      <c r="AF870" s="2" t="b">
        <v>0</v>
      </c>
      <c r="AG870" s="2" t="b">
        <v>0</v>
      </c>
      <c r="AH870" s="2" t="b">
        <v>1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600925</t>
        </is>
      </c>
      <c r="B871" s="2" t="inlineStr">
        <is>
          <t>苏能股份</t>
        </is>
      </c>
      <c r="C871" s="2" t="inlineStr">
        <is>
          <t>2026-06-12</t>
        </is>
      </c>
      <c r="D871" s="2" t="inlineStr">
        <is>
          <t>跌破MA60剔除</t>
        </is>
      </c>
      <c r="E871" s="3" t="n">
        <v>28</v>
      </c>
      <c r="F871" s="5" t="n">
        <v>4.43</v>
      </c>
      <c r="G871" s="2" t="n">
        <v>4.642</v>
      </c>
      <c r="H871" s="2" t="n">
        <v>4.665166666666666</v>
      </c>
      <c r="I871" s="2" t="n">
        <v>4.672083333333333</v>
      </c>
      <c r="J871" s="2" t="n">
        <v>-0.006208520659387706</v>
      </c>
      <c r="K871" s="2" t="n">
        <v>-0.006530612244898149</v>
      </c>
      <c r="L871" s="4" t="n">
        <v>-0.05744680851063844</v>
      </c>
      <c r="M871" s="4" t="n">
        <v>-0.02850877192982459</v>
      </c>
      <c r="N871" s="4" t="n">
        <v>-0.08847736625514413</v>
      </c>
      <c r="O871" s="2" t="n">
        <v>0.770306258322237</v>
      </c>
      <c r="P871" s="2" t="n">
        <v>0.625832223701731</v>
      </c>
      <c r="Q871" s="5" t="n">
        <v>90816066.8</v>
      </c>
      <c r="R871" s="5" t="n">
        <v>90070480.90000001</v>
      </c>
      <c r="S871" s="2" t="n">
        <v>1.00827780525373</v>
      </c>
      <c r="T871" s="2" t="n">
        <v>0.01250929503324496</v>
      </c>
      <c r="U871" s="2" t="n">
        <v>0.01199271710575754</v>
      </c>
      <c r="V871" s="2" t="b">
        <v>0</v>
      </c>
      <c r="W871" s="2" t="b">
        <v>0</v>
      </c>
      <c r="X871" s="4" t="n">
        <v>-0.1175298804780877</v>
      </c>
      <c r="Y871" s="4" t="n">
        <v>-0.1026694045174538</v>
      </c>
      <c r="Z871" s="5" t="n">
        <v>1.047607866218062</v>
      </c>
      <c r="AA871" s="2" t="n">
        <v>0</v>
      </c>
      <c r="AB871" s="2" t="b">
        <v>0</v>
      </c>
      <c r="AC871" s="4" t="n">
        <v>-0.01692981284646677</v>
      </c>
      <c r="AD871" s="4" t="n">
        <v>0.02263955137888662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600938</t>
        </is>
      </c>
      <c r="B872" s="2" t="inlineStr">
        <is>
          <t>中国海油</t>
        </is>
      </c>
      <c r="C872" s="2" t="inlineStr">
        <is>
          <t>2026-06-12</t>
        </is>
      </c>
      <c r="D872" s="2" t="inlineStr">
        <is>
          <t>跌破MA60剔除</t>
        </is>
      </c>
      <c r="E872" s="3" t="n">
        <v>28</v>
      </c>
      <c r="F872" s="5" t="n">
        <v>33.36</v>
      </c>
      <c r="G872" s="2" t="n">
        <v>35.297</v>
      </c>
      <c r="H872" s="2" t="n">
        <v>37.57866666666667</v>
      </c>
      <c r="I872" s="2" t="n">
        <v>35.39916666666667</v>
      </c>
      <c r="J872" s="2" t="n">
        <v>-0.01173143689102918</v>
      </c>
      <c r="K872" s="2" t="n">
        <v>-0.03049066274514856</v>
      </c>
      <c r="L872" s="4" t="n">
        <v>-0.03023255813953485</v>
      </c>
      <c r="M872" s="4" t="n">
        <v>-0.08627773212818401</v>
      </c>
      <c r="N872" s="4" t="n">
        <v>-0.190487745692793</v>
      </c>
      <c r="O872" s="2" t="n">
        <v>0.5818908122503329</v>
      </c>
      <c r="P872" s="2" t="n">
        <v>0.3551930758988016</v>
      </c>
      <c r="Q872" s="5" t="n">
        <v>1984277548.8</v>
      </c>
      <c r="R872" s="5" t="n">
        <v>1630075496.2</v>
      </c>
      <c r="S872" s="2" t="n">
        <v>1.217291808524028</v>
      </c>
      <c r="T872" s="2" t="n">
        <v>0.01909836608695649</v>
      </c>
      <c r="U872" s="2" t="n">
        <v>0.01544053546822738</v>
      </c>
      <c r="V872" s="2" t="b">
        <v>0</v>
      </c>
      <c r="W872" s="2" t="b">
        <v>0</v>
      </c>
      <c r="X872" s="4" t="n">
        <v>-0.2277777777777779</v>
      </c>
      <c r="Y872" s="4" t="n">
        <v>-0.1122937732836615</v>
      </c>
      <c r="Z872" s="5" t="n">
        <v>0.8420563059866261</v>
      </c>
      <c r="AA872" s="2" t="n">
        <v>0</v>
      </c>
      <c r="AB872" s="2" t="b">
        <v>0</v>
      </c>
      <c r="AC872" s="4" t="n">
        <v>-0.01692981284646677</v>
      </c>
      <c r="AD872" s="4" t="n">
        <v>0.02263955137888662</v>
      </c>
      <c r="AE872" s="2" t="b">
        <v>1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601021</t>
        </is>
      </c>
      <c r="B873" s="2" t="inlineStr">
        <is>
          <t>春秋航空</t>
        </is>
      </c>
      <c r="C873" s="2" t="inlineStr">
        <is>
          <t>2026-06-12</t>
        </is>
      </c>
      <c r="D873" s="2" t="inlineStr">
        <is>
          <t>跌破MA60剔除</t>
        </is>
      </c>
      <c r="E873" s="3" t="n">
        <v>28</v>
      </c>
      <c r="F873" s="5" t="n">
        <v>45.55</v>
      </c>
      <c r="G873" s="2" t="n">
        <v>46.387</v>
      </c>
      <c r="H873" s="2" t="n">
        <v>46.82033333333334</v>
      </c>
      <c r="I873" s="2" t="n">
        <v>51.21558333333333</v>
      </c>
      <c r="J873" s="2" t="n">
        <v>-0.008231420507996301</v>
      </c>
      <c r="K873" s="2" t="n">
        <v>-0.01247231694027484</v>
      </c>
      <c r="L873" s="4" t="n">
        <v>-0.07040816326530619</v>
      </c>
      <c r="M873" s="4" t="n">
        <v>0.006407423773751697</v>
      </c>
      <c r="N873" s="4" t="n">
        <v>-0.05615416493990888</v>
      </c>
      <c r="O873" s="2" t="n">
        <v>0.8358854860186418</v>
      </c>
      <c r="P873" s="2" t="n">
        <v>0.6924101198402131</v>
      </c>
      <c r="Q873" s="5" t="n">
        <v>365922287.8</v>
      </c>
      <c r="R873" s="5" t="n">
        <v>421376781.75</v>
      </c>
      <c r="S873" s="2" t="n">
        <v>0.8683968923971213</v>
      </c>
      <c r="T873" s="2" t="n">
        <v>0.008382694086901241</v>
      </c>
      <c r="U873" s="2" t="n">
        <v>0.009214562681867976</v>
      </c>
      <c r="V873" s="2" t="b">
        <v>0</v>
      </c>
      <c r="W873" s="2" t="b">
        <v>0</v>
      </c>
      <c r="X873" s="4" t="n">
        <v>-0.08735724303746739</v>
      </c>
      <c r="Y873" s="4" t="n">
        <v>-0.1061224489795919</v>
      </c>
      <c r="Z873" s="5" t="n">
        <v>1.062233890412005</v>
      </c>
      <c r="AA873" s="2" t="n">
        <v>0</v>
      </c>
      <c r="AB873" s="2" t="b">
        <v>0</v>
      </c>
      <c r="AC873" s="4" t="n">
        <v>-0.01692981284646677</v>
      </c>
      <c r="AD873" s="4" t="n">
        <v>0.02263955137888662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601369</t>
        </is>
      </c>
      <c r="B874" s="2" t="inlineStr">
        <is>
          <t>陕鼓动力</t>
        </is>
      </c>
      <c r="C874" s="2" t="inlineStr">
        <is>
          <t>2026-06-12</t>
        </is>
      </c>
      <c r="D874" s="2" t="inlineStr">
        <is>
          <t>跌破MA60剔除</t>
        </is>
      </c>
      <c r="E874" s="3" t="n">
        <v>28</v>
      </c>
      <c r="F874" s="5" t="n">
        <v>8.93</v>
      </c>
      <c r="G874" s="2" t="n">
        <v>8.960000000000001</v>
      </c>
      <c r="H874" s="2" t="n">
        <v>9.429666666666668</v>
      </c>
      <c r="I874" s="2" t="n">
        <v>9.991833333333334</v>
      </c>
      <c r="J874" s="2" t="n">
        <v>-0.006431581281880705</v>
      </c>
      <c r="K874" s="2" t="n">
        <v>-0.04448422617037073</v>
      </c>
      <c r="L874" s="4" t="n">
        <v>-0.05402542372881358</v>
      </c>
      <c r="M874" s="4" t="n">
        <v>-0.01107419712070867</v>
      </c>
      <c r="N874" s="4" t="n">
        <v>-0.1792279411764707</v>
      </c>
      <c r="O874" s="2" t="n">
        <v>0.800266311584554</v>
      </c>
      <c r="P874" s="2" t="n">
        <v>0.3931424766977363</v>
      </c>
      <c r="Q874" s="5" t="n">
        <v>127008443.6</v>
      </c>
      <c r="R874" s="5" t="n">
        <v>136169782.1</v>
      </c>
      <c r="S874" s="2" t="n">
        <v>0.9327212076077781</v>
      </c>
      <c r="T874" s="2" t="n">
        <v>0.008454126676826559</v>
      </c>
      <c r="U874" s="2" t="n">
        <v>0.008727923862550491</v>
      </c>
      <c r="V874" s="2" t="b">
        <v>0</v>
      </c>
      <c r="W874" s="2" t="b">
        <v>0</v>
      </c>
      <c r="X874" s="4" t="n">
        <v>-0.1874431301182894</v>
      </c>
      <c r="Y874" s="4" t="n">
        <v>-0.09148264984227117</v>
      </c>
      <c r="Z874" s="5" t="n">
        <v>0.539848134104877</v>
      </c>
      <c r="AA874" s="2" t="n">
        <v>0</v>
      </c>
      <c r="AB874" s="2" t="b">
        <v>0</v>
      </c>
      <c r="AC874" s="4" t="n">
        <v>-0.01692981284646677</v>
      </c>
      <c r="AD874" s="4" t="n">
        <v>0.02263955137888662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601607</t>
        </is>
      </c>
      <c r="B875" s="2" t="inlineStr">
        <is>
          <t>上海医药</t>
        </is>
      </c>
      <c r="C875" s="2" t="inlineStr">
        <is>
          <t>2026-06-12</t>
        </is>
      </c>
      <c r="D875" s="2" t="inlineStr">
        <is>
          <t>跌破MA60剔除</t>
        </is>
      </c>
      <c r="E875" s="3" t="n">
        <v>28</v>
      </c>
      <c r="F875" s="5" t="n">
        <v>16.34</v>
      </c>
      <c r="G875" s="2" t="n">
        <v>16.357</v>
      </c>
      <c r="H875" s="2" t="n">
        <v>16.78033333333333</v>
      </c>
      <c r="I875" s="2" t="n">
        <v>17.13308333333334</v>
      </c>
      <c r="J875" s="2" t="n">
        <v>-0.01204964817443277</v>
      </c>
      <c r="K875" s="2" t="n">
        <v>-0.008986662729465245</v>
      </c>
      <c r="L875" s="4" t="n">
        <v>-0.008495145631068013</v>
      </c>
      <c r="M875" s="4" t="n">
        <v>-0.02331141661685598</v>
      </c>
      <c r="N875" s="4" t="n">
        <v>-0.05385060799073538</v>
      </c>
      <c r="O875" s="2" t="n">
        <v>0.7806258322237017</v>
      </c>
      <c r="P875" s="2" t="n">
        <v>0.6974034620505992</v>
      </c>
      <c r="Q875" s="5" t="n">
        <v>138563709.2</v>
      </c>
      <c r="R875" s="5" t="n">
        <v>136021238.6</v>
      </c>
      <c r="S875" s="2" t="n">
        <v>1.018691717750613</v>
      </c>
      <c r="T875" s="2" t="n">
        <v>0.003071393212818662</v>
      </c>
      <c r="U875" s="2" t="n">
        <v>0.002983109981987465</v>
      </c>
      <c r="V875" s="2" t="b">
        <v>0</v>
      </c>
      <c r="W875" s="2" t="b">
        <v>0</v>
      </c>
      <c r="X875" s="4" t="n">
        <v>-0.0603795284646349</v>
      </c>
      <c r="Y875" s="4" t="n">
        <v>-0.04184100418410042</v>
      </c>
      <c r="Z875" s="5" t="n">
        <v>0.7597973981118767</v>
      </c>
      <c r="AA875" s="2" t="n">
        <v>0</v>
      </c>
      <c r="AB875" s="2" t="b">
        <v>0</v>
      </c>
      <c r="AC875" s="4" t="n">
        <v>-0.01692981284646677</v>
      </c>
      <c r="AD875" s="4" t="n">
        <v>0.02263955137888662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601777</t>
        </is>
      </c>
      <c r="B876" s="2" t="inlineStr">
        <is>
          <t>千里科技</t>
        </is>
      </c>
      <c r="C876" s="2" t="inlineStr">
        <is>
          <t>2026-06-12</t>
        </is>
      </c>
      <c r="D876" s="2" t="inlineStr">
        <is>
          <t>跌破MA60剔除</t>
        </is>
      </c>
      <c r="E876" s="3" t="n">
        <v>28</v>
      </c>
      <c r="F876" s="5" t="n">
        <v>9.800000000000001</v>
      </c>
      <c r="G876" s="2" t="n">
        <v>10.9275</v>
      </c>
      <c r="H876" s="2" t="n">
        <v>10.63216666666667</v>
      </c>
      <c r="I876" s="2" t="n">
        <v>10.75133333333333</v>
      </c>
      <c r="J876" s="2" t="n">
        <v>-0.05056692297667131</v>
      </c>
      <c r="K876" s="2" t="n">
        <v>-0.005379026474164883</v>
      </c>
      <c r="L876" s="4" t="n">
        <v>-0.09175162187210362</v>
      </c>
      <c r="M876" s="4" t="n">
        <v>-0.1840133222314737</v>
      </c>
      <c r="N876" s="4" t="n">
        <v>-0.04576436222005831</v>
      </c>
      <c r="O876" s="2" t="n">
        <v>0.1581225033288948</v>
      </c>
      <c r="P876" s="2" t="n">
        <v>0.7130492676431425</v>
      </c>
      <c r="Q876" s="5" t="n">
        <v>397079643.8</v>
      </c>
      <c r="R876" s="5" t="n">
        <v>602455095.35</v>
      </c>
      <c r="S876" s="2" t="n">
        <v>0.6591024739683115</v>
      </c>
      <c r="T876" s="2" t="n">
        <v>0.00921724924146226</v>
      </c>
      <c r="U876" s="2" t="n">
        <v>0.01190643571357476</v>
      </c>
      <c r="V876" s="2" t="b">
        <v>0</v>
      </c>
      <c r="W876" s="2" t="b">
        <v>0</v>
      </c>
      <c r="X876" s="4" t="n">
        <v>-0.2403100775193798</v>
      </c>
      <c r="Y876" s="4" t="n">
        <v>-0.2711182622687047</v>
      </c>
      <c r="Z876" s="5" t="n">
        <v>0.5584403661529548</v>
      </c>
      <c r="AA876" s="2" t="n">
        <v>0</v>
      </c>
      <c r="AB876" s="2" t="b">
        <v>0</v>
      </c>
      <c r="AC876" s="4" t="n">
        <v>-0.01692981284646677</v>
      </c>
      <c r="AD876" s="4" t="n">
        <v>0.02263955137888662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601880</t>
        </is>
      </c>
      <c r="B877" s="2" t="inlineStr">
        <is>
          <t>辽港股份</t>
        </is>
      </c>
      <c r="C877" s="2" t="inlineStr">
        <is>
          <t>2026-06-12</t>
        </is>
      </c>
      <c r="D877" s="2" t="inlineStr">
        <is>
          <t>跌破MA60剔除</t>
        </is>
      </c>
      <c r="E877" s="3" t="n">
        <v>28</v>
      </c>
      <c r="F877" s="5" t="n">
        <v>1.55</v>
      </c>
      <c r="G877" s="2" t="n">
        <v>1.589</v>
      </c>
      <c r="H877" s="2" t="n">
        <v>1.633166666666667</v>
      </c>
      <c r="I877" s="2" t="n">
        <v>1.643916666666666</v>
      </c>
      <c r="J877" s="2" t="n">
        <v>-0.01670792079207928</v>
      </c>
      <c r="K877" s="2" t="n">
        <v>-0.01744710718941134</v>
      </c>
      <c r="L877" s="4" t="n">
        <v>-0.03726708074534169</v>
      </c>
      <c r="M877" s="4" t="n">
        <v>-0.03726708074534169</v>
      </c>
      <c r="N877" s="4" t="n">
        <v>-0.1193181818181818</v>
      </c>
      <c r="O877" s="2" t="n">
        <v>0.7420106524633822</v>
      </c>
      <c r="P877" s="2" t="n">
        <v>0.5619174434087882</v>
      </c>
      <c r="Q877" s="5" t="n">
        <v>187374712.2</v>
      </c>
      <c r="R877" s="5" t="n">
        <v>160454258.6</v>
      </c>
      <c r="S877" s="2" t="n">
        <v>1.167776498018109</v>
      </c>
      <c r="T877" s="2" t="n">
        <v>0.00664729985147366</v>
      </c>
      <c r="U877" s="2" t="n">
        <v>0.00549883835510192</v>
      </c>
      <c r="V877" s="2" t="b">
        <v>0</v>
      </c>
      <c r="W877" s="2" t="b">
        <v>0</v>
      </c>
      <c r="X877" s="4" t="n">
        <v>-0.1340782122905028</v>
      </c>
      <c r="Y877" s="4" t="n">
        <v>-0.07975460122699385</v>
      </c>
      <c r="Z877" s="5" t="n">
        <v>0.8241798263144609</v>
      </c>
      <c r="AA877" s="2" t="n">
        <v>0</v>
      </c>
      <c r="AB877" s="2" t="b">
        <v>0</v>
      </c>
      <c r="AC877" s="4" t="n">
        <v>-0.01692981284646677</v>
      </c>
      <c r="AD877" s="4" t="n">
        <v>0.02263955137888662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603036</t>
        </is>
      </c>
      <c r="B878" s="2" t="inlineStr">
        <is>
          <t>如通股份</t>
        </is>
      </c>
      <c r="C878" s="2" t="inlineStr">
        <is>
          <t>2026-06-12</t>
        </is>
      </c>
      <c r="D878" s="2" t="inlineStr">
        <is>
          <t>跌破MA60剔除</t>
        </is>
      </c>
      <c r="E878" s="3" t="n">
        <v>28</v>
      </c>
      <c r="F878" s="5" t="n">
        <v>14.56</v>
      </c>
      <c r="G878" s="2" t="n">
        <v>14.027</v>
      </c>
      <c r="H878" s="2" t="n">
        <v>16.48933333333333</v>
      </c>
      <c r="I878" s="2" t="n">
        <v>18.43408333333333</v>
      </c>
      <c r="J878" s="2" t="n">
        <v>-0.03782968069417314</v>
      </c>
      <c r="K878" s="2" t="n">
        <v>-0.0540406165143229</v>
      </c>
      <c r="L878" s="4" t="n">
        <v>0.103030303030303</v>
      </c>
      <c r="M878" s="4" t="n">
        <v>-0.1006794317479927</v>
      </c>
      <c r="N878" s="4" t="n">
        <v>-0.2099837221920781</v>
      </c>
      <c r="O878" s="2" t="n">
        <v>0.5193075898801598</v>
      </c>
      <c r="P878" s="2" t="n">
        <v>0.2842876165113182</v>
      </c>
      <c r="Q878" s="5" t="n">
        <v>219510533.4</v>
      </c>
      <c r="R878" s="5" t="n">
        <v>116264372.75</v>
      </c>
      <c r="S878" s="2" t="n">
        <v>1.888029223466481</v>
      </c>
      <c r="T878" s="2" t="n">
        <v>0.07459656677517075</v>
      </c>
      <c r="U878" s="2" t="n">
        <v>0.03965148762032563</v>
      </c>
      <c r="V878" s="2" t="b">
        <v>0</v>
      </c>
      <c r="W878" s="2" t="b">
        <v>0</v>
      </c>
      <c r="X878" s="4" t="n">
        <v>-0.2612886859462202</v>
      </c>
      <c r="Y878" s="4" t="n">
        <v>-0.1338582677165355</v>
      </c>
      <c r="Z878" s="5" t="n">
        <v>1.104480933887246</v>
      </c>
      <c r="AA878" s="2" t="n">
        <v>1</v>
      </c>
      <c r="AB878" s="2" t="b">
        <v>0</v>
      </c>
      <c r="AC878" s="4" t="n">
        <v>-0.01692981284646677</v>
      </c>
      <c r="AD878" s="4" t="n">
        <v>0.02263955137888662</v>
      </c>
      <c r="AE878" s="2" t="b">
        <v>1</v>
      </c>
      <c r="AF878" s="2" t="b">
        <v>0</v>
      </c>
      <c r="AG878" s="2" t="b">
        <v>0</v>
      </c>
      <c r="AH878" s="2" t="b">
        <v>1</v>
      </c>
      <c r="AI878" s="2" t="b">
        <v>0</v>
      </c>
      <c r="AJ878" s="2" t="b">
        <v>1</v>
      </c>
      <c r="AK878" s="2" t="b">
        <v>0</v>
      </c>
    </row>
    <row r="879">
      <c r="A879" s="2" t="inlineStr">
        <is>
          <t>603070</t>
        </is>
      </c>
      <c r="B879" s="2" t="inlineStr">
        <is>
          <t>万控智造</t>
        </is>
      </c>
      <c r="C879" s="2" t="inlineStr">
        <is>
          <t>2026-06-12</t>
        </is>
      </c>
      <c r="D879" s="2" t="inlineStr">
        <is>
          <t>跌破MA60剔除</t>
        </is>
      </c>
      <c r="E879" s="3" t="n">
        <v>28</v>
      </c>
      <c r="F879" s="5" t="n">
        <v>14.58</v>
      </c>
      <c r="G879" s="2" t="n">
        <v>16.2745</v>
      </c>
      <c r="H879" s="2" t="n">
        <v>15.34016666666667</v>
      </c>
      <c r="I879" s="2" t="n">
        <v>14.85916666666667</v>
      </c>
      <c r="J879" s="2" t="n">
        <v>-0.004495962808906406</v>
      </c>
      <c r="K879" s="2" t="n">
        <v>-0.008189566922770175</v>
      </c>
      <c r="L879" s="4" t="n">
        <v>-0.1493582263710619</v>
      </c>
      <c r="M879" s="4" t="n">
        <v>-0.1147540983606556</v>
      </c>
      <c r="N879" s="4" t="n">
        <v>-0.08760951188986232</v>
      </c>
      <c r="O879" s="2" t="n">
        <v>0.4570572569906791</v>
      </c>
      <c r="P879" s="2" t="n">
        <v>0.6281624500665779</v>
      </c>
      <c r="Q879" s="5" t="n">
        <v>130221478</v>
      </c>
      <c r="R879" s="5" t="n">
        <v>169050462.45</v>
      </c>
      <c r="S879" s="2" t="n">
        <v>0.7703112793229748</v>
      </c>
      <c r="T879" s="2" t="n">
        <v>0.02072775660847876</v>
      </c>
      <c r="U879" s="2" t="n">
        <v>0.0257024201995012</v>
      </c>
      <c r="V879" s="2" t="b">
        <v>0</v>
      </c>
      <c r="W879" s="2" t="b">
        <v>0</v>
      </c>
      <c r="X879" s="4" t="n">
        <v>-0.2169709989258862</v>
      </c>
      <c r="Y879" s="4" t="n">
        <v>-0.1651108518086347</v>
      </c>
      <c r="Z879" s="5" t="n">
        <v>0.9317074048227054</v>
      </c>
      <c r="AA879" s="2" t="n">
        <v>0</v>
      </c>
      <c r="AB879" s="2" t="b">
        <v>0</v>
      </c>
      <c r="AC879" s="4" t="n">
        <v>-0.01692981284646677</v>
      </c>
      <c r="AD879" s="4" t="n">
        <v>0.02263955137888662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603103</t>
        </is>
      </c>
      <c r="B880" s="2" t="inlineStr">
        <is>
          <t>横店影视</t>
        </is>
      </c>
      <c r="C880" s="2" t="inlineStr">
        <is>
          <t>2026-06-12</t>
        </is>
      </c>
      <c r="D880" s="2" t="inlineStr">
        <is>
          <t>跌破MA60剔除</t>
        </is>
      </c>
      <c r="E880" s="3" t="n">
        <v>28</v>
      </c>
      <c r="F880" s="5" t="n">
        <v>18.82</v>
      </c>
      <c r="G880" s="2" t="n">
        <v>21.3115</v>
      </c>
      <c r="H880" s="2" t="n">
        <v>21.95016666666667</v>
      </c>
      <c r="I880" s="2" t="n">
        <v>22.15966666666667</v>
      </c>
      <c r="J880" s="2" t="n">
        <v>0.01047865152556837</v>
      </c>
      <c r="K880" s="2" t="n">
        <v>-0.01884810513219737</v>
      </c>
      <c r="L880" s="4" t="n">
        <v>-0.1788830715532287</v>
      </c>
      <c r="M880" s="4" t="n">
        <v>-0.06739345887016845</v>
      </c>
      <c r="N880" s="4" t="n">
        <v>-0.2197346600331676</v>
      </c>
      <c r="O880" s="2" t="n">
        <v>0.6488015978695073</v>
      </c>
      <c r="P880" s="2" t="n">
        <v>0.2519973368841545</v>
      </c>
      <c r="Q880" s="5" t="n">
        <v>463014379.6</v>
      </c>
      <c r="R880" s="5" t="n">
        <v>347361222.15</v>
      </c>
      <c r="S880" s="2" t="n">
        <v>1.332947807858811</v>
      </c>
      <c r="T880" s="2" t="n">
        <v>0.03345787291075366</v>
      </c>
      <c r="U880" s="2" t="n">
        <v>0.02505485454115416</v>
      </c>
      <c r="V880" s="2" t="b">
        <v>0</v>
      </c>
      <c r="W880" s="2" t="b">
        <v>0</v>
      </c>
      <c r="X880" s="4" t="n">
        <v>-0.2468987595038015</v>
      </c>
      <c r="Y880" s="4" t="n">
        <v>-0.192274678111588</v>
      </c>
      <c r="Z880" s="5" t="n">
        <v>1.391806836599524</v>
      </c>
      <c r="AA880" s="2" t="n">
        <v>0</v>
      </c>
      <c r="AB880" s="2" t="b">
        <v>0</v>
      </c>
      <c r="AC880" s="4" t="n">
        <v>-0.01692981284646677</v>
      </c>
      <c r="AD880" s="4" t="n">
        <v>0.02263955137888662</v>
      </c>
      <c r="AE880" s="2" t="b">
        <v>1</v>
      </c>
      <c r="AF880" s="2" t="b">
        <v>0</v>
      </c>
      <c r="AG880" s="2" t="b">
        <v>0</v>
      </c>
      <c r="AH880" s="2" t="b">
        <v>1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603127</t>
        </is>
      </c>
      <c r="B881" s="2" t="inlineStr">
        <is>
          <t>昭衍新药</t>
        </is>
      </c>
      <c r="C881" s="2" t="inlineStr">
        <is>
          <t>2026-06-12</t>
        </is>
      </c>
      <c r="D881" s="2" t="inlineStr">
        <is>
          <t>跌破MA60剔除</t>
        </is>
      </c>
      <c r="E881" s="3" t="n">
        <v>28</v>
      </c>
      <c r="F881" s="5" t="n">
        <v>32.52</v>
      </c>
      <c r="G881" s="2" t="n">
        <v>35.6185</v>
      </c>
      <c r="H881" s="2" t="n">
        <v>35.60383333333333</v>
      </c>
      <c r="I881" s="2" t="n">
        <v>36.30541666666667</v>
      </c>
      <c r="J881" s="2" t="n">
        <v>-0.05076818527056381</v>
      </c>
      <c r="K881" s="2" t="n">
        <v>-0.001910929206847656</v>
      </c>
      <c r="L881" s="4" t="n">
        <v>-0.0753483082172306</v>
      </c>
      <c r="M881" s="4" t="n">
        <v>-0.1861861861861861</v>
      </c>
      <c r="N881" s="4" t="n">
        <v>-0.001841620626150897</v>
      </c>
      <c r="O881" s="2" t="n">
        <v>0.151797603195739</v>
      </c>
      <c r="P881" s="2" t="n">
        <v>0.7782956058588548</v>
      </c>
      <c r="Q881" s="5" t="n">
        <v>488395806.8</v>
      </c>
      <c r="R881" s="5" t="n">
        <v>1098475184.2</v>
      </c>
      <c r="S881" s="2" t="n">
        <v>0.4446125081612017</v>
      </c>
      <c r="T881" s="2" t="n">
        <v>0.02443039099992306</v>
      </c>
      <c r="U881" s="2" t="n">
        <v>0.04681585317207664</v>
      </c>
      <c r="V881" s="2" t="b">
        <v>0</v>
      </c>
      <c r="W881" s="2" t="b">
        <v>0</v>
      </c>
      <c r="X881" s="4" t="n">
        <v>-0.243720930232558</v>
      </c>
      <c r="Y881" s="4" t="n">
        <v>-0.2665419686696283</v>
      </c>
      <c r="Z881" s="5" t="n">
        <v>0.3672410558571691</v>
      </c>
      <c r="AA881" s="2" t="n">
        <v>0</v>
      </c>
      <c r="AB881" s="2" t="b">
        <v>0</v>
      </c>
      <c r="AC881" s="4" t="n">
        <v>-0.01692981284646677</v>
      </c>
      <c r="AD881" s="4" t="n">
        <v>0.02263955137888662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603132</t>
        </is>
      </c>
      <c r="B882" s="2" t="inlineStr">
        <is>
          <t>金徽股份</t>
        </is>
      </c>
      <c r="C882" s="2" t="inlineStr">
        <is>
          <t>2026-06-12</t>
        </is>
      </c>
      <c r="D882" s="2" t="inlineStr">
        <is>
          <t>跌破MA60剔除</t>
        </is>
      </c>
      <c r="E882" s="3" t="n">
        <v>28</v>
      </c>
      <c r="F882" s="5" t="n">
        <v>16.89</v>
      </c>
      <c r="G882" s="2" t="n">
        <v>17.3445</v>
      </c>
      <c r="H882" s="2" t="n">
        <v>17.7745</v>
      </c>
      <c r="I882" s="2" t="n">
        <v>17.05116666666667</v>
      </c>
      <c r="J882" s="2" t="n">
        <v>-0.05013691128148945</v>
      </c>
      <c r="K882" s="2" t="n">
        <v>-0.009786352958654154</v>
      </c>
      <c r="L882" s="4" t="n">
        <v>-0.02030162412993031</v>
      </c>
      <c r="M882" s="4" t="n">
        <v>-0.1063492063492063</v>
      </c>
      <c r="N882" s="4" t="n">
        <v>-0.01516034985422732</v>
      </c>
      <c r="O882" s="2" t="n">
        <v>0.4930093209054594</v>
      </c>
      <c r="P882" s="2" t="n">
        <v>0.757323568575233</v>
      </c>
      <c r="Q882" s="5" t="n">
        <v>77596039.59999999</v>
      </c>
      <c r="R882" s="5" t="n">
        <v>103959710.05</v>
      </c>
      <c r="S882" s="2" t="n">
        <v>0.7464049251645638</v>
      </c>
      <c r="T882" s="2" t="n">
        <v>0.0049338586912065</v>
      </c>
      <c r="U882" s="2" t="n">
        <v>0.006068047392637995</v>
      </c>
      <c r="V882" s="2" t="b">
        <v>0</v>
      </c>
      <c r="W882" s="2" t="b">
        <v>0</v>
      </c>
      <c r="X882" s="4" t="n">
        <v>-0.1840579710144927</v>
      </c>
      <c r="Y882" s="4" t="n">
        <v>-0.1763171622326553</v>
      </c>
      <c r="Z882" s="5" t="n">
        <v>0.7567187531045418</v>
      </c>
      <c r="AA882" s="2" t="n">
        <v>0</v>
      </c>
      <c r="AB882" s="2" t="b">
        <v>0</v>
      </c>
      <c r="AC882" s="4" t="n">
        <v>-0.01692981284646677</v>
      </c>
      <c r="AD882" s="4" t="n">
        <v>0.02263955137888662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603602</t>
        </is>
      </c>
      <c r="B883" s="2" t="inlineStr">
        <is>
          <t>纵横通信</t>
        </is>
      </c>
      <c r="C883" s="2" t="inlineStr">
        <is>
          <t>2026-06-12</t>
        </is>
      </c>
      <c r="D883" s="2" t="inlineStr">
        <is>
          <t>跌破MA60剔除</t>
        </is>
      </c>
      <c r="E883" s="3" t="n">
        <v>28</v>
      </c>
      <c r="F883" s="5" t="n">
        <v>12.72</v>
      </c>
      <c r="G883" s="2" t="n">
        <v>13.4735</v>
      </c>
      <c r="H883" s="2" t="n">
        <v>13.32316666666667</v>
      </c>
      <c r="I883" s="2" t="n">
        <v>14.09308333333333</v>
      </c>
      <c r="J883" s="2" t="n">
        <v>-0.01365300146412873</v>
      </c>
      <c r="K883" s="2" t="n">
        <v>-0.009172151365286929</v>
      </c>
      <c r="L883" s="4" t="n">
        <v>-0.01624129930394425</v>
      </c>
      <c r="M883" s="4" t="n">
        <v>-0.07356154406409321</v>
      </c>
      <c r="N883" s="4" t="n">
        <v>-0.08620689655172409</v>
      </c>
      <c r="O883" s="2" t="n">
        <v>0.6281624500665779</v>
      </c>
      <c r="P883" s="2" t="n">
        <v>0.6331557922769641</v>
      </c>
      <c r="Q883" s="5" t="n">
        <v>86268730.59999999</v>
      </c>
      <c r="R883" s="5" t="n">
        <v>86152791.09999999</v>
      </c>
      <c r="S883" s="2" t="n">
        <v>1.001345742819469</v>
      </c>
      <c r="T883" s="2" t="n">
        <v>0.02847028800546064</v>
      </c>
      <c r="U883" s="2" t="n">
        <v>0.02759052796616927</v>
      </c>
      <c r="V883" s="2" t="b">
        <v>0</v>
      </c>
      <c r="W883" s="2" t="b">
        <v>0</v>
      </c>
      <c r="X883" s="4" t="n">
        <v>-0.1172796668979875</v>
      </c>
      <c r="Y883" s="4" t="n">
        <v>-0.09787234042553183</v>
      </c>
      <c r="Z883" s="5" t="n">
        <v>0.6369695137976517</v>
      </c>
      <c r="AA883" s="2" t="n">
        <v>0</v>
      </c>
      <c r="AB883" s="2" t="b">
        <v>0</v>
      </c>
      <c r="AC883" s="4" t="n">
        <v>-0.01692981284646677</v>
      </c>
      <c r="AD883" s="4" t="n">
        <v>0.02263955137888662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603903</t>
        </is>
      </c>
      <c r="B884" s="2" t="inlineStr">
        <is>
          <t>中持股份</t>
        </is>
      </c>
      <c r="C884" s="2" t="inlineStr">
        <is>
          <t>2026-06-12</t>
        </is>
      </c>
      <c r="D884" s="2" t="inlineStr">
        <is>
          <t>跌破MA60剔除</t>
        </is>
      </c>
      <c r="E884" s="3" t="n">
        <v>28</v>
      </c>
      <c r="F884" s="5" t="n">
        <v>11.6</v>
      </c>
      <c r="G884" s="2" t="n">
        <v>12.204</v>
      </c>
      <c r="H884" s="2" t="n">
        <v>12.00933333333333</v>
      </c>
      <c r="I884" s="2" t="n">
        <v>12.561</v>
      </c>
      <c r="J884" s="2" t="n">
        <v>-0.02309385631378846</v>
      </c>
      <c r="K884" s="2" t="n">
        <v>-0.005740147919196525</v>
      </c>
      <c r="L884" s="4" t="n">
        <v>0.05742935278030981</v>
      </c>
      <c r="M884" s="4" t="n">
        <v>-0.1600289645184649</v>
      </c>
      <c r="N884" s="4" t="n">
        <v>-0.03734439834024905</v>
      </c>
      <c r="O884" s="2" t="n">
        <v>0.2513315579227696</v>
      </c>
      <c r="P884" s="2" t="n">
        <v>0.7260319573901465</v>
      </c>
      <c r="Q884" s="5" t="n">
        <v>79943975</v>
      </c>
      <c r="R884" s="5" t="n">
        <v>150652833.95</v>
      </c>
      <c r="S884" s="2" t="n">
        <v>0.5306503230236779</v>
      </c>
      <c r="T884" s="2" t="n">
        <v>0.02639620760625077</v>
      </c>
      <c r="U884" s="2" t="n">
        <v>0.04656367465576849</v>
      </c>
      <c r="V884" s="2" t="b">
        <v>0</v>
      </c>
      <c r="W884" s="2" t="b">
        <v>0</v>
      </c>
      <c r="X884" s="4" t="n">
        <v>-0.2292358803986712</v>
      </c>
      <c r="Y884" s="4" t="n">
        <v>-0.247599451303155</v>
      </c>
      <c r="Z884" s="5" t="n">
        <v>0.4668844873043855</v>
      </c>
      <c r="AA884" s="2" t="n">
        <v>0</v>
      </c>
      <c r="AB884" s="2" t="b">
        <v>0</v>
      </c>
      <c r="AC884" s="4" t="n">
        <v>-0.01692981284646677</v>
      </c>
      <c r="AD884" s="4" t="n">
        <v>0.02263955137888662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603926</t>
        </is>
      </c>
      <c r="B885" s="2" t="inlineStr">
        <is>
          <t>铁流股份</t>
        </is>
      </c>
      <c r="C885" s="2" t="inlineStr">
        <is>
          <t>2026-06-12</t>
        </is>
      </c>
      <c r="D885" s="2" t="inlineStr">
        <is>
          <t>跌破MA60剔除</t>
        </is>
      </c>
      <c r="E885" s="3" t="n">
        <v>28</v>
      </c>
      <c r="F885" s="5" t="n">
        <v>19.37</v>
      </c>
      <c r="G885" s="2" t="n">
        <v>21.8115</v>
      </c>
      <c r="H885" s="2" t="n">
        <v>20.36083333333334</v>
      </c>
      <c r="I885" s="2" t="n">
        <v>20.43691666666667</v>
      </c>
      <c r="J885" s="2" t="n">
        <v>-0.04701256144183497</v>
      </c>
      <c r="K885" s="2" t="n">
        <v>-0.001919934640522647</v>
      </c>
      <c r="L885" s="4" t="n">
        <v>-0.05970873786407771</v>
      </c>
      <c r="M885" s="4" t="n">
        <v>-0.2343873517786561</v>
      </c>
      <c r="N885" s="4" t="n">
        <v>-0.006157003591585331</v>
      </c>
      <c r="O885" s="2" t="n">
        <v>0.05992010652463382</v>
      </c>
      <c r="P885" s="2" t="n">
        <v>0.7723035952063915</v>
      </c>
      <c r="Q885" s="5" t="n">
        <v>115240688.6</v>
      </c>
      <c r="R885" s="5" t="n">
        <v>162722418.5</v>
      </c>
      <c r="S885" s="2" t="n">
        <v>0.7082041286155047</v>
      </c>
      <c r="T885" s="2" t="n">
        <v>0.02509638476381228</v>
      </c>
      <c r="U885" s="2" t="n">
        <v>0.03159869624237165</v>
      </c>
      <c r="V885" s="2" t="b">
        <v>0</v>
      </c>
      <c r="W885" s="2" t="b">
        <v>0</v>
      </c>
      <c r="X885" s="4" t="n">
        <v>-0.2601222307104659</v>
      </c>
      <c r="Y885" s="4" t="n">
        <v>-0.2425447316103378</v>
      </c>
      <c r="Z885" s="5" t="n">
        <v>0.53803961883818</v>
      </c>
      <c r="AA885" s="2" t="n">
        <v>0</v>
      </c>
      <c r="AB885" s="2" t="b">
        <v>0</v>
      </c>
      <c r="AC885" s="4" t="n">
        <v>-0.01692981284646677</v>
      </c>
      <c r="AD885" s="4" t="n">
        <v>0.02263955137888662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605218</t>
        </is>
      </c>
      <c r="B886" s="2" t="inlineStr">
        <is>
          <t>伟时电子</t>
        </is>
      </c>
      <c r="C886" s="2" t="inlineStr">
        <is>
          <t>2026-06-12</t>
        </is>
      </c>
      <c r="D886" s="2" t="inlineStr">
        <is>
          <t>跌破MA60剔除</t>
        </is>
      </c>
      <c r="E886" s="3" t="n">
        <v>28</v>
      </c>
      <c r="F886" s="5" t="n">
        <v>17.02</v>
      </c>
      <c r="G886" s="2" t="n">
        <v>17.9735</v>
      </c>
      <c r="H886" s="2" t="n">
        <v>17.87983333333334</v>
      </c>
      <c r="I886" s="2" t="n">
        <v>18.45608333333333</v>
      </c>
      <c r="J886" s="2" t="n">
        <v>-0.01859233373375557</v>
      </c>
      <c r="K886" s="2" t="n">
        <v>-0.01752859615543101</v>
      </c>
      <c r="L886" s="4" t="n">
        <v>0.05191594561186652</v>
      </c>
      <c r="M886" s="4" t="n">
        <v>-0.03130335799658512</v>
      </c>
      <c r="N886" s="4" t="n">
        <v>-0.1153846153846153</v>
      </c>
      <c r="O886" s="2" t="n">
        <v>0.7626498002663116</v>
      </c>
      <c r="P886" s="2" t="n">
        <v>0.5689081225033289</v>
      </c>
      <c r="Q886" s="5" t="n">
        <v>112768298.2</v>
      </c>
      <c r="R886" s="5" t="n">
        <v>157758231.55</v>
      </c>
      <c r="S886" s="2" t="n">
        <v>0.714817205365662</v>
      </c>
      <c r="T886" s="2" t="n">
        <v>0.0317343447783069</v>
      </c>
      <c r="U886" s="2" t="n">
        <v>0.03960869522113671</v>
      </c>
      <c r="V886" s="2" t="b">
        <v>0</v>
      </c>
      <c r="W886" s="2" t="b">
        <v>0</v>
      </c>
      <c r="X886" s="4" t="n">
        <v>-0.2381378692927485</v>
      </c>
      <c r="Y886" s="4" t="n">
        <v>-0.2389463781749765</v>
      </c>
      <c r="Z886" s="5" t="n">
        <v>0.5000931839691354</v>
      </c>
      <c r="AA886" s="2" t="n">
        <v>0</v>
      </c>
      <c r="AB886" s="2" t="b">
        <v>0</v>
      </c>
      <c r="AC886" s="4" t="n">
        <v>-0.01692981284646677</v>
      </c>
      <c r="AD886" s="4" t="n">
        <v>0.02263955137888662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000796</t>
        </is>
      </c>
      <c r="B887" s="2" t="inlineStr">
        <is>
          <t>凯撒旅业</t>
        </is>
      </c>
      <c r="C887" s="2" t="inlineStr">
        <is>
          <t>2026-06-12</t>
        </is>
      </c>
      <c r="D887" s="2" t="inlineStr">
        <is>
          <t>跌破MA60剔除</t>
        </is>
      </c>
      <c r="E887" s="3" t="n">
        <v>27</v>
      </c>
      <c r="F887" s="5" t="n">
        <v>4.41</v>
      </c>
      <c r="G887" s="2" t="n">
        <v>4.6065</v>
      </c>
      <c r="H887" s="2" t="n">
        <v>5.001333333333334</v>
      </c>
      <c r="I887" s="2" t="n">
        <v>5.666583333333334</v>
      </c>
      <c r="J887" s="2" t="n">
        <v>-0.01978933929141413</v>
      </c>
      <c r="K887" s="2" t="n">
        <v>-0.02864726637102233</v>
      </c>
      <c r="L887" s="4" t="n">
        <v>-0.05161290322580647</v>
      </c>
      <c r="M887" s="4" t="n">
        <v>-0.05161290322580647</v>
      </c>
      <c r="N887" s="4" t="n">
        <v>-0.1923076923076923</v>
      </c>
      <c r="O887" s="2" t="n">
        <v>0.7013981358189081</v>
      </c>
      <c r="P887" s="2" t="n">
        <v>0.3478695073235686</v>
      </c>
      <c r="Q887" s="5" t="n">
        <v>182806347.6</v>
      </c>
      <c r="R887" s="5" t="n">
        <v>186807395.05</v>
      </c>
      <c r="S887" s="2" t="n">
        <v>0.9785819643332154</v>
      </c>
      <c r="T887" s="2" t="n">
        <v>0.03103195042921026</v>
      </c>
      <c r="U887" s="2" t="n">
        <v>0.03039354082516639</v>
      </c>
      <c r="V887" s="2" t="b">
        <v>0</v>
      </c>
      <c r="W887" s="2" t="b">
        <v>0</v>
      </c>
      <c r="X887" s="4" t="n">
        <v>-0.216696269982238</v>
      </c>
      <c r="Y887" s="4" t="n">
        <v>-0.09999999999999987</v>
      </c>
      <c r="Z887" s="5" t="n">
        <v>1.040857295339939</v>
      </c>
      <c r="AA887" s="2" t="n">
        <v>0</v>
      </c>
      <c r="AB887" s="2" t="b">
        <v>0</v>
      </c>
      <c r="AC887" s="4" t="n">
        <v>-0.01692981284646677</v>
      </c>
      <c r="AD887" s="4" t="n">
        <v>0.02263955137888662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001366</t>
        </is>
      </c>
      <c r="B888" s="2" t="inlineStr">
        <is>
          <t>播恩集团</t>
        </is>
      </c>
      <c r="C888" s="2" t="inlineStr">
        <is>
          <t>2026-06-12</t>
        </is>
      </c>
      <c r="D888" s="2" t="inlineStr">
        <is>
          <t>跌破MA60剔除</t>
        </is>
      </c>
      <c r="E888" s="3" t="n">
        <v>27</v>
      </c>
      <c r="F888" s="5" t="n">
        <v>12.85</v>
      </c>
      <c r="G888" s="2" t="n">
        <v>14.9</v>
      </c>
      <c r="H888" s="2" t="n">
        <v>14.56383333333333</v>
      </c>
      <c r="I888" s="2" t="n">
        <v>14.24158333333333</v>
      </c>
      <c r="J888" s="2" t="n">
        <v>-0.03936043325489191</v>
      </c>
      <c r="K888" s="2" t="n">
        <v>-0.009150697357977133</v>
      </c>
      <c r="L888" s="4" t="n">
        <v>-0.1375838926174497</v>
      </c>
      <c r="M888" s="4" t="n">
        <v>-0.1741645244215939</v>
      </c>
      <c r="N888" s="4" t="n">
        <v>-0.1137931034482759</v>
      </c>
      <c r="O888" s="2" t="n">
        <v>0.1904127829560586</v>
      </c>
      <c r="P888" s="2" t="n">
        <v>0.5735685752330226</v>
      </c>
      <c r="Q888" s="5" t="n">
        <v>58263154.8</v>
      </c>
      <c r="R888" s="5" t="n">
        <v>136066989.7</v>
      </c>
      <c r="S888" s="2" t="n">
        <v>0.4281946336025982</v>
      </c>
      <c r="T888" s="2" t="n">
        <v>0.0274735972118496</v>
      </c>
      <c r="U888" s="2" t="n">
        <v>0.05459200336071691</v>
      </c>
      <c r="V888" s="2" t="b">
        <v>0</v>
      </c>
      <c r="W888" s="2" t="b">
        <v>0</v>
      </c>
      <c r="X888" s="4" t="n">
        <v>-0.3095110155830199</v>
      </c>
      <c r="Y888" s="4" t="n">
        <v>-0.3105857066093498</v>
      </c>
      <c r="Z888" s="5" t="n">
        <v>0.5091962783523307</v>
      </c>
      <c r="AA888" s="2" t="n">
        <v>0</v>
      </c>
      <c r="AB888" s="2" t="b">
        <v>0</v>
      </c>
      <c r="AC888" s="4" t="n">
        <v>-0.01692981284646677</v>
      </c>
      <c r="AD888" s="4" t="n">
        <v>0.02263955137888662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002001</t>
        </is>
      </c>
      <c r="B889" s="2" t="inlineStr">
        <is>
          <t>新 和 成</t>
        </is>
      </c>
      <c r="C889" s="2" t="inlineStr">
        <is>
          <t>2026-06-12</t>
        </is>
      </c>
      <c r="D889" s="2" t="inlineStr">
        <is>
          <t>跌破MA60剔除</t>
        </is>
      </c>
      <c r="E889" s="3" t="n">
        <v>27</v>
      </c>
      <c r="F889" s="5" t="n">
        <v>30.09</v>
      </c>
      <c r="G889" s="2" t="n">
        <v>30.326</v>
      </c>
      <c r="H889" s="2" t="n">
        <v>32.78816666666667</v>
      </c>
      <c r="I889" s="2" t="n">
        <v>30.25175</v>
      </c>
      <c r="J889" s="2" t="n">
        <v>-0.01518177537467325</v>
      </c>
      <c r="K889" s="2" t="n">
        <v>-0.02483890155645863</v>
      </c>
      <c r="L889" s="4" t="n">
        <v>0.02451481103166486</v>
      </c>
      <c r="M889" s="4" t="n">
        <v>-0.06144728633811614</v>
      </c>
      <c r="N889" s="4" t="n">
        <v>-0.1717588769611891</v>
      </c>
      <c r="O889" s="2" t="n">
        <v>0.6721038615179761</v>
      </c>
      <c r="P889" s="2" t="n">
        <v>0.4177762982689747</v>
      </c>
      <c r="Q889" s="5" t="n">
        <v>1157545092.6</v>
      </c>
      <c r="R889" s="5" t="n">
        <v>1035267787.05</v>
      </c>
      <c r="S889" s="2" t="n">
        <v>1.11811176497477</v>
      </c>
      <c r="T889" s="2" t="n">
        <v>0.01264028273596238</v>
      </c>
      <c r="U889" s="2" t="n">
        <v>0.01111778959678796</v>
      </c>
      <c r="V889" s="2" t="b">
        <v>0</v>
      </c>
      <c r="W889" s="2" t="b">
        <v>0</v>
      </c>
      <c r="X889" s="4" t="n">
        <v>-0.20375760783276</v>
      </c>
      <c r="Y889" s="4" t="n">
        <v>-0.07340894770006301</v>
      </c>
      <c r="Z889" s="5" t="n">
        <v>0.7900776166359313</v>
      </c>
      <c r="AA889" s="2" t="n">
        <v>0</v>
      </c>
      <c r="AB889" s="2" t="b">
        <v>0</v>
      </c>
      <c r="AC889" s="4" t="n">
        <v>-0.01692981284646677</v>
      </c>
      <c r="AD889" s="4" t="n">
        <v>0.02263955137888662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002146</t>
        </is>
      </c>
      <c r="B890" s="2" t="inlineStr">
        <is>
          <t>荣盛发展</t>
        </is>
      </c>
      <c r="C890" s="2" t="inlineStr">
        <is>
          <t>2026-06-12</t>
        </is>
      </c>
      <c r="D890" s="2" t="inlineStr">
        <is>
          <t>跌破MA60剔除</t>
        </is>
      </c>
      <c r="E890" s="3" t="n">
        <v>27</v>
      </c>
      <c r="F890" s="5" t="n">
        <v>1.25</v>
      </c>
      <c r="G890" s="2" t="n">
        <v>1.262</v>
      </c>
      <c r="H890" s="2" t="n">
        <v>1.343666666666667</v>
      </c>
      <c r="I890" s="2" t="n">
        <v>1.488083333333333</v>
      </c>
      <c r="J890" s="2" t="n">
        <v>-0.01636788776305531</v>
      </c>
      <c r="K890" s="2" t="n">
        <v>-0.03529974871365327</v>
      </c>
      <c r="L890" s="4" t="n">
        <v>-0.03846153846153855</v>
      </c>
      <c r="M890" s="4" t="n">
        <v>-0.0234375</v>
      </c>
      <c r="N890" s="4" t="n">
        <v>-0.2038216560509555</v>
      </c>
      <c r="O890" s="2" t="n">
        <v>0.7799600532623169</v>
      </c>
      <c r="P890" s="2" t="n">
        <v>0.3039280958721705</v>
      </c>
      <c r="Q890" s="5" t="n">
        <v>124911214.6</v>
      </c>
      <c r="R890" s="5" t="n">
        <v>126903666.65</v>
      </c>
      <c r="S890" s="2" t="n">
        <v>0.9842994918697252</v>
      </c>
      <c r="T890" s="2" t="n">
        <v>0.02554736411561514</v>
      </c>
      <c r="U890" s="2" t="n">
        <v>0.02557128166370062</v>
      </c>
      <c r="V890" s="2" t="b">
        <v>0</v>
      </c>
      <c r="W890" s="2" t="b">
        <v>0</v>
      </c>
      <c r="X890" s="4" t="n">
        <v>-0.2424242424242424</v>
      </c>
      <c r="Y890" s="4" t="n">
        <v>-0.06106870229007644</v>
      </c>
      <c r="Z890" s="5" t="n">
        <v>1.160293578949668</v>
      </c>
      <c r="AA890" s="2" t="n">
        <v>0</v>
      </c>
      <c r="AB890" s="2" t="b">
        <v>0</v>
      </c>
      <c r="AC890" s="4" t="n">
        <v>-0.01692981284646677</v>
      </c>
      <c r="AD890" s="4" t="n">
        <v>0.02263955137888662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002311</t>
        </is>
      </c>
      <c r="B891" s="2" t="inlineStr">
        <is>
          <t>海大集团</t>
        </is>
      </c>
      <c r="C891" s="2" t="inlineStr">
        <is>
          <t>2026-06-12</t>
        </is>
      </c>
      <c r="D891" s="2" t="inlineStr">
        <is>
          <t>跌破MA60剔除</t>
        </is>
      </c>
      <c r="E891" s="3" t="n">
        <v>27</v>
      </c>
      <c r="F891" s="5" t="n">
        <v>44.47</v>
      </c>
      <c r="G891" s="2" t="n">
        <v>44.4805</v>
      </c>
      <c r="H891" s="2" t="n">
        <v>47.1135</v>
      </c>
      <c r="I891" s="2" t="n">
        <v>49.67766666666667</v>
      </c>
      <c r="J891" s="2" t="n">
        <v>-0.0110719566014873</v>
      </c>
      <c r="K891" s="2" t="n">
        <v>-0.03267962673364555</v>
      </c>
      <c r="L891" s="4" t="n">
        <v>-0.02520824199912319</v>
      </c>
      <c r="M891" s="4" t="n">
        <v>-0.04097476816907486</v>
      </c>
      <c r="N891" s="4" t="n">
        <v>-0.2094222222222223</v>
      </c>
      <c r="O891" s="2" t="n">
        <v>0.7323568575233023</v>
      </c>
      <c r="P891" s="2" t="n">
        <v>0.2862849533954727</v>
      </c>
      <c r="Q891" s="5" t="n">
        <v>442695512</v>
      </c>
      <c r="R891" s="5" t="n">
        <v>474751107.2</v>
      </c>
      <c r="S891" s="2" t="n">
        <v>0.9324791565225443</v>
      </c>
      <c r="T891" s="2" t="n">
        <v>0.006034270767636941</v>
      </c>
      <c r="U891" s="2" t="n">
        <v>0.006293905974770255</v>
      </c>
      <c r="V891" s="2" t="b">
        <v>0</v>
      </c>
      <c r="W891" s="2" t="b">
        <v>0</v>
      </c>
      <c r="X891" s="4" t="n">
        <v>-0.2109652235628106</v>
      </c>
      <c r="Y891" s="4" t="n">
        <v>-0.09281183932346726</v>
      </c>
      <c r="Z891" s="5" t="n">
        <v>1.125365701584374</v>
      </c>
      <c r="AA891" s="2" t="n">
        <v>0</v>
      </c>
      <c r="AB891" s="2" t="b">
        <v>0</v>
      </c>
      <c r="AC891" s="4" t="n">
        <v>-0.01692981284646677</v>
      </c>
      <c r="AD891" s="4" t="n">
        <v>0.02263955137888662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002375</t>
        </is>
      </c>
      <c r="B892" s="2" t="inlineStr">
        <is>
          <t>亚厦股份</t>
        </is>
      </c>
      <c r="C892" s="2" t="inlineStr">
        <is>
          <t>2026-06-12</t>
        </is>
      </c>
      <c r="D892" s="2" t="inlineStr">
        <is>
          <t>跌破MA60剔除</t>
        </is>
      </c>
      <c r="E892" s="3" t="n">
        <v>27</v>
      </c>
      <c r="F892" s="5" t="n">
        <v>3.82</v>
      </c>
      <c r="G892" s="2" t="n">
        <v>4.211</v>
      </c>
      <c r="H892" s="2" t="n">
        <v>4.121166666666666</v>
      </c>
      <c r="I892" s="2" t="n">
        <v>4.116083333333333</v>
      </c>
      <c r="J892" s="2" t="n">
        <v>-0.04186575654152425</v>
      </c>
      <c r="K892" s="2" t="n">
        <v>-0.005309948107325324</v>
      </c>
      <c r="L892" s="4" t="n">
        <v>-0.07506053268765134</v>
      </c>
      <c r="M892" s="4" t="n">
        <v>-0.154867256637168</v>
      </c>
      <c r="N892" s="4" t="n">
        <v>-0.09263657957244653</v>
      </c>
      <c r="O892" s="2" t="n">
        <v>0.2726364846870839</v>
      </c>
      <c r="P892" s="2" t="n">
        <v>0.6171770972037284</v>
      </c>
      <c r="Q892" s="5" t="n">
        <v>66833846.2</v>
      </c>
      <c r="R892" s="5" t="n">
        <v>127708720.45</v>
      </c>
      <c r="S892" s="2" t="n">
        <v>0.5233303251688792</v>
      </c>
      <c r="T892" s="2" t="n">
        <v>0.01298628777836834</v>
      </c>
      <c r="U892" s="2" t="n">
        <v>0.02234870456735153</v>
      </c>
      <c r="V892" s="2" t="b">
        <v>0</v>
      </c>
      <c r="W892" s="2" t="b">
        <v>0</v>
      </c>
      <c r="X892" s="4" t="n">
        <v>-0.2480314960629921</v>
      </c>
      <c r="Y892" s="4" t="n">
        <v>-0.215605749486653</v>
      </c>
      <c r="Z892" s="5" t="n">
        <v>0.4925128976129121</v>
      </c>
      <c r="AA892" s="2" t="n">
        <v>0</v>
      </c>
      <c r="AB892" s="2" t="b">
        <v>0</v>
      </c>
      <c r="AC892" s="4" t="n">
        <v>-0.01692981284646677</v>
      </c>
      <c r="AD892" s="4" t="n">
        <v>0.02263955137888662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002497</t>
        </is>
      </c>
      <c r="B893" s="2" t="inlineStr">
        <is>
          <t>雅化集团</t>
        </is>
      </c>
      <c r="C893" s="2" t="inlineStr">
        <is>
          <t>2026-06-12</t>
        </is>
      </c>
      <c r="D893" s="2" t="inlineStr">
        <is>
          <t>跌破MA60剔除</t>
        </is>
      </c>
      <c r="E893" s="3" t="n">
        <v>27</v>
      </c>
      <c r="F893" s="5" t="n">
        <v>22.85</v>
      </c>
      <c r="G893" s="2" t="n">
        <v>23.1805</v>
      </c>
      <c r="H893" s="2" t="n">
        <v>25.00233333333334</v>
      </c>
      <c r="I893" s="2" t="n">
        <v>24.84883333333334</v>
      </c>
      <c r="J893" s="2" t="n">
        <v>-0.06127118472472504</v>
      </c>
      <c r="K893" s="2" t="n">
        <v>-0.017493532436061</v>
      </c>
      <c r="L893" s="4" t="n">
        <v>-0.00261894369271054</v>
      </c>
      <c r="M893" s="4" t="n">
        <v>-0.1163959783449342</v>
      </c>
      <c r="N893" s="4" t="n">
        <v>-0.05812036273701571</v>
      </c>
      <c r="O893" s="2" t="n">
        <v>0.4513981358189081</v>
      </c>
      <c r="P893" s="2" t="n">
        <v>0.6880825565912118</v>
      </c>
      <c r="Q893" s="5" t="n">
        <v>1210367286.8</v>
      </c>
      <c r="R893" s="5" t="n">
        <v>1063431679.05</v>
      </c>
      <c r="S893" s="2" t="n">
        <v>1.138171177937132</v>
      </c>
      <c r="T893" s="2" t="n">
        <v>0.0518316114897209</v>
      </c>
      <c r="U893" s="2" t="n">
        <v>0.04315752855416299</v>
      </c>
      <c r="V893" s="2" t="b">
        <v>0</v>
      </c>
      <c r="W893" s="2" t="b">
        <v>0</v>
      </c>
      <c r="X893" s="4" t="n">
        <v>-0.2859375</v>
      </c>
      <c r="Y893" s="4" t="n">
        <v>-0.1884402216943785</v>
      </c>
      <c r="Z893" s="5" t="n">
        <v>1.286275714932869</v>
      </c>
      <c r="AA893" s="2" t="n">
        <v>0</v>
      </c>
      <c r="AB893" s="2" t="b">
        <v>0</v>
      </c>
      <c r="AC893" s="4" t="n">
        <v>-0.01692981284646677</v>
      </c>
      <c r="AD893" s="4" t="n">
        <v>0.02263955137888662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002685</t>
        </is>
      </c>
      <c r="B894" s="2" t="inlineStr">
        <is>
          <t>华东重机</t>
        </is>
      </c>
      <c r="C894" s="2" t="inlineStr">
        <is>
          <t>2026-06-12</t>
        </is>
      </c>
      <c r="D894" s="2" t="inlineStr">
        <is>
          <t>跌破MA60剔除</t>
        </is>
      </c>
      <c r="E894" s="3" t="n">
        <v>27</v>
      </c>
      <c r="F894" s="5" t="n">
        <v>6.63</v>
      </c>
      <c r="G894" s="2" t="n">
        <v>7.869499999999999</v>
      </c>
      <c r="H894" s="2" t="n">
        <v>7.923</v>
      </c>
      <c r="I894" s="2" t="n">
        <v>7.67475</v>
      </c>
      <c r="J894" s="2" t="n">
        <v>-0.06737378525716986</v>
      </c>
      <c r="K894" s="2" t="n">
        <v>-0.001575200050406567</v>
      </c>
      <c r="L894" s="4" t="n">
        <v>-0.1639344262295082</v>
      </c>
      <c r="M894" s="4" t="n">
        <v>-0.2396788990825689</v>
      </c>
      <c r="N894" s="4" t="n">
        <v>-0.04466858789625372</v>
      </c>
      <c r="O894" s="2" t="n">
        <v>0.0525965379494008</v>
      </c>
      <c r="P894" s="2" t="n">
        <v>0.7143808255659121</v>
      </c>
      <c r="Q894" s="5" t="n">
        <v>197662452.2</v>
      </c>
      <c r="R894" s="5" t="n">
        <v>413285361.95</v>
      </c>
      <c r="S894" s="2" t="n">
        <v>0.4782711182108442</v>
      </c>
      <c r="T894" s="2" t="n">
        <v>0.02889886333077928</v>
      </c>
      <c r="U894" s="2" t="n">
        <v>0.04982147024335921</v>
      </c>
      <c r="V894" s="2" t="b">
        <v>0</v>
      </c>
      <c r="W894" s="2" t="b">
        <v>0</v>
      </c>
      <c r="X894" s="4" t="n">
        <v>-0.3356713426853708</v>
      </c>
      <c r="Y894" s="4" t="n">
        <v>-0.2805280528052805</v>
      </c>
      <c r="Z894" s="5" t="n">
        <v>0.3940774824754282</v>
      </c>
      <c r="AA894" s="2" t="n">
        <v>0</v>
      </c>
      <c r="AB894" s="2" t="b">
        <v>0</v>
      </c>
      <c r="AC894" s="4" t="n">
        <v>-0.01692981284646677</v>
      </c>
      <c r="AD894" s="4" t="n">
        <v>0.02263955137888662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002782</t>
        </is>
      </c>
      <c r="B895" s="2" t="inlineStr">
        <is>
          <t>可立克</t>
        </is>
      </c>
      <c r="C895" s="2" t="inlineStr">
        <is>
          <t>2026-06-12</t>
        </is>
      </c>
      <c r="D895" s="2" t="inlineStr">
        <is>
          <t>跌破MA60剔除</t>
        </is>
      </c>
      <c r="E895" s="3" t="n">
        <v>27</v>
      </c>
      <c r="F895" s="5" t="n">
        <v>22.05</v>
      </c>
      <c r="G895" s="2" t="n">
        <v>26.5775</v>
      </c>
      <c r="H895" s="2" t="n">
        <v>23.52083333333333</v>
      </c>
      <c r="I895" s="2" t="n">
        <v>22.35916666666667</v>
      </c>
      <c r="J895" s="2" t="n">
        <v>-0.006578578503747101</v>
      </c>
      <c r="K895" s="2" t="n">
        <v>-0.003699284851993334</v>
      </c>
      <c r="L895" s="4" t="n">
        <v>-0.2045454545454545</v>
      </c>
      <c r="M895" s="4" t="n">
        <v>-0.1329138812426268</v>
      </c>
      <c r="N895" s="4" t="n">
        <v>-0.1062018646128902</v>
      </c>
      <c r="O895" s="2" t="n">
        <v>0.3768308921438083</v>
      </c>
      <c r="P895" s="2" t="n">
        <v>0.5918774966711052</v>
      </c>
      <c r="Q895" s="5" t="n">
        <v>369200033.6</v>
      </c>
      <c r="R895" s="5" t="n">
        <v>813156969.2</v>
      </c>
      <c r="S895" s="2" t="n">
        <v>0.4540329205604993</v>
      </c>
      <c r="T895" s="2" t="n">
        <v>0.03185792026526282</v>
      </c>
      <c r="U895" s="2" t="n">
        <v>0.06058329878659838</v>
      </c>
      <c r="V895" s="2" t="b">
        <v>0</v>
      </c>
      <c r="W895" s="2" t="b">
        <v>0</v>
      </c>
      <c r="X895" s="4" t="n">
        <v>-0.2939481268011527</v>
      </c>
      <c r="Y895" s="4" t="n">
        <v>-0.2734761120263591</v>
      </c>
      <c r="Z895" s="5" t="n">
        <v>0.7508823763269854</v>
      </c>
      <c r="AA895" s="2" t="n">
        <v>0</v>
      </c>
      <c r="AB895" s="2" t="b">
        <v>0</v>
      </c>
      <c r="AC895" s="4" t="n">
        <v>-0.01692981284646677</v>
      </c>
      <c r="AD895" s="4" t="n">
        <v>0.02263955137888662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002785</t>
        </is>
      </c>
      <c r="B896" s="2" t="inlineStr">
        <is>
          <t>万里石</t>
        </is>
      </c>
      <c r="C896" s="2" t="inlineStr">
        <is>
          <t>2026-06-12</t>
        </is>
      </c>
      <c r="D896" s="2" t="inlineStr">
        <is>
          <t>跌破MA60剔除</t>
        </is>
      </c>
      <c r="E896" s="3" t="n">
        <v>27</v>
      </c>
      <c r="F896" s="5" t="n">
        <v>39.88</v>
      </c>
      <c r="G896" s="2" t="n">
        <v>45.294</v>
      </c>
      <c r="H896" s="2" t="n">
        <v>44.23350000000001</v>
      </c>
      <c r="I896" s="2" t="n">
        <v>42.6675</v>
      </c>
      <c r="J896" s="2" t="n">
        <v>-0.08177911125527082</v>
      </c>
      <c r="K896" s="2" t="n">
        <v>-0.0148770085631883</v>
      </c>
      <c r="L896" s="4" t="n">
        <v>-0.1082289803220035</v>
      </c>
      <c r="M896" s="4" t="n">
        <v>-0.2788426763110307</v>
      </c>
      <c r="N896" s="4" t="n">
        <v>-0.08845714285714279</v>
      </c>
      <c r="O896" s="2" t="n">
        <v>0.02097203728362184</v>
      </c>
      <c r="P896" s="2" t="n">
        <v>0.6261651131824234</v>
      </c>
      <c r="Q896" s="5" t="n">
        <v>273373572</v>
      </c>
      <c r="R896" s="5" t="n">
        <v>413887857.2</v>
      </c>
      <c r="S896" s="2" t="n">
        <v>0.6605015519165127</v>
      </c>
      <c r="T896" s="2" t="n">
        <v>0.03592392141269692</v>
      </c>
      <c r="U896" s="2" t="n">
        <v>0.04579818727430519</v>
      </c>
      <c r="V896" s="2" t="b">
        <v>0</v>
      </c>
      <c r="W896" s="2" t="b">
        <v>0</v>
      </c>
      <c r="X896" s="4" t="n">
        <v>-0.3040139616055846</v>
      </c>
      <c r="Y896" s="4" t="n">
        <v>-0.3155825589706934</v>
      </c>
      <c r="Z896" s="5" t="n">
        <v>0.3169229141952183</v>
      </c>
      <c r="AA896" s="2" t="n">
        <v>0</v>
      </c>
      <c r="AB896" s="2" t="b">
        <v>0</v>
      </c>
      <c r="AC896" s="4" t="n">
        <v>-0.01692981284646677</v>
      </c>
      <c r="AD896" s="4" t="n">
        <v>0.02263955137888662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002847</t>
        </is>
      </c>
      <c r="B897" s="2" t="inlineStr">
        <is>
          <t>盐津铺子</t>
        </is>
      </c>
      <c r="C897" s="2" t="inlineStr">
        <is>
          <t>2026-06-12</t>
        </is>
      </c>
      <c r="D897" s="2" t="inlineStr">
        <is>
          <t>跌破MA60剔除</t>
        </is>
      </c>
      <c r="E897" s="3" t="n">
        <v>27</v>
      </c>
      <c r="F897" s="5" t="n">
        <v>54.22</v>
      </c>
      <c r="G897" s="2" t="n">
        <v>56.9525</v>
      </c>
      <c r="H897" s="2" t="n">
        <v>57.15233333333333</v>
      </c>
      <c r="I897" s="2" t="n">
        <v>62.88316666666667</v>
      </c>
      <c r="J897" s="2" t="n">
        <v>-0.006368037684825856</v>
      </c>
      <c r="K897" s="2" t="n">
        <v>-0.01563325295671136</v>
      </c>
      <c r="L897" s="4" t="n">
        <v>-0.08148399119091987</v>
      </c>
      <c r="M897" s="4" t="n">
        <v>-0.03178571428571431</v>
      </c>
      <c r="N897" s="4" t="n">
        <v>-0.1240710823909531</v>
      </c>
      <c r="O897" s="2" t="n">
        <v>0.7606524633821571</v>
      </c>
      <c r="P897" s="2" t="n">
        <v>0.5539280958721704</v>
      </c>
      <c r="Q897" s="5" t="n">
        <v>172272787.2</v>
      </c>
      <c r="R897" s="5" t="n">
        <v>240527874.4</v>
      </c>
      <c r="S897" s="2" t="n">
        <v>0.7162279533286392</v>
      </c>
      <c r="T897" s="2" t="n">
        <v>0.0129829853843274</v>
      </c>
      <c r="U897" s="2" t="n">
        <v>0.01719787936806873</v>
      </c>
      <c r="V897" s="2" t="b">
        <v>0</v>
      </c>
      <c r="W897" s="2" t="b">
        <v>0</v>
      </c>
      <c r="X897" s="4" t="n">
        <v>-0.1351092678258096</v>
      </c>
      <c r="Y897" s="4" t="n">
        <v>-0.122870249017038</v>
      </c>
      <c r="Z897" s="5" t="n">
        <v>1.326420910519031</v>
      </c>
      <c r="AA897" s="2" t="n">
        <v>0</v>
      </c>
      <c r="AB897" s="2" t="b">
        <v>0</v>
      </c>
      <c r="AC897" s="4" t="n">
        <v>-0.01692981284646677</v>
      </c>
      <c r="AD897" s="4" t="n">
        <v>0.02263955137888662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002865</t>
        </is>
      </c>
      <c r="B898" s="2" t="inlineStr">
        <is>
          <t>钧达股份</t>
        </is>
      </c>
      <c r="C898" s="2" t="inlineStr">
        <is>
          <t>2026-06-12</t>
        </is>
      </c>
      <c r="D898" s="2" t="inlineStr">
        <is>
          <t>跌破MA60剔除</t>
        </is>
      </c>
      <c r="E898" s="3" t="n">
        <v>27</v>
      </c>
      <c r="F898" s="5" t="n">
        <v>64.22</v>
      </c>
      <c r="G898" s="2" t="n">
        <v>80.84200000000001</v>
      </c>
      <c r="H898" s="2" t="n">
        <v>80.27050000000001</v>
      </c>
      <c r="I898" s="2" t="n">
        <v>79.26733333333333</v>
      </c>
      <c r="J898" s="2" t="n">
        <v>-0.1003060486339099</v>
      </c>
      <c r="K898" s="2" t="n">
        <v>-0.03319422112217163</v>
      </c>
      <c r="L898" s="4" t="n">
        <v>-0.1665152498377677</v>
      </c>
      <c r="M898" s="4" t="n">
        <v>-0.3393683777389157</v>
      </c>
      <c r="N898" s="4" t="n">
        <v>-0.2091133004926109</v>
      </c>
      <c r="O898" s="2" t="n">
        <v>0.005992010652463382</v>
      </c>
      <c r="P898" s="2" t="n">
        <v>0.2876165113182423</v>
      </c>
      <c r="Q898" s="5" t="n">
        <v>780795597.4</v>
      </c>
      <c r="R898" s="5" t="n">
        <v>1325550394</v>
      </c>
      <c r="S898" s="2" t="n">
        <v>0.5890350158954424</v>
      </c>
      <c r="T898" s="2" t="n">
        <v>0.05130923907616414</v>
      </c>
      <c r="U898" s="2" t="n">
        <v>0.06876771356072857</v>
      </c>
      <c r="V898" s="2" t="b">
        <v>0</v>
      </c>
      <c r="W898" s="2" t="b">
        <v>0</v>
      </c>
      <c r="X898" s="4" t="n">
        <v>-0.4195064629847238</v>
      </c>
      <c r="Y898" s="4" t="n">
        <v>-0.3579899497487437</v>
      </c>
      <c r="Z898" s="5" t="n">
        <v>0.4658264991789047</v>
      </c>
      <c r="AA898" s="2" t="n">
        <v>0</v>
      </c>
      <c r="AB898" s="2" t="b">
        <v>0</v>
      </c>
      <c r="AC898" s="4" t="n">
        <v>-0.01692981284646677</v>
      </c>
      <c r="AD898" s="4" t="n">
        <v>0.02263955137888662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002952</t>
        </is>
      </c>
      <c r="B899" s="2" t="inlineStr">
        <is>
          <t>亚世光电</t>
        </is>
      </c>
      <c r="C899" s="2" t="inlineStr">
        <is>
          <t>2026-06-12</t>
        </is>
      </c>
      <c r="D899" s="2" t="inlineStr">
        <is>
          <t>跌破MA60剔除</t>
        </is>
      </c>
      <c r="E899" s="3" t="n">
        <v>27</v>
      </c>
      <c r="F899" s="5" t="n">
        <v>23.22</v>
      </c>
      <c r="G899" s="2" t="n">
        <v>26.6785</v>
      </c>
      <c r="H899" s="2" t="n">
        <v>26.39683333333333</v>
      </c>
      <c r="I899" s="2" t="n">
        <v>24.36041666666667</v>
      </c>
      <c r="J899" s="2" t="n">
        <v>-0.04723045605514098</v>
      </c>
      <c r="K899" s="2" t="n">
        <v>-0.01202677329407575</v>
      </c>
      <c r="L899" s="4" t="n">
        <v>-0.1406365655070319</v>
      </c>
      <c r="M899" s="4" t="n">
        <v>-0.2215890043580289</v>
      </c>
      <c r="N899" s="4" t="n">
        <v>-0.11441647597254</v>
      </c>
      <c r="O899" s="2" t="n">
        <v>0.07689747003994674</v>
      </c>
      <c r="P899" s="2" t="n">
        <v>0.572237017310253</v>
      </c>
      <c r="Q899" s="5" t="n">
        <v>122323781</v>
      </c>
      <c r="R899" s="5" t="n">
        <v>309033742.4</v>
      </c>
      <c r="S899" s="2" t="n">
        <v>0.3958266176696956</v>
      </c>
      <c r="T899" s="2" t="n">
        <v>0.04002397902869583</v>
      </c>
      <c r="U899" s="2" t="n">
        <v>0.08391627987906142</v>
      </c>
      <c r="V899" s="2" t="b">
        <v>0</v>
      </c>
      <c r="W899" s="2" t="b">
        <v>0</v>
      </c>
      <c r="X899" s="4" t="n">
        <v>-0.3105700712589073</v>
      </c>
      <c r="Y899" s="4" t="n">
        <v>-0.2876243781094526</v>
      </c>
      <c r="Z899" s="5" t="n">
        <v>0.8914136340463208</v>
      </c>
      <c r="AA899" s="2" t="n">
        <v>0</v>
      </c>
      <c r="AB899" s="2" t="b">
        <v>0</v>
      </c>
      <c r="AC899" s="4" t="n">
        <v>-0.01692981284646677</v>
      </c>
      <c r="AD899" s="4" t="n">
        <v>0.02263955137888662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002984</t>
        </is>
      </c>
      <c r="B900" s="2" t="inlineStr">
        <is>
          <t>森麒麟</t>
        </is>
      </c>
      <c r="C900" s="2" t="inlineStr">
        <is>
          <t>2026-06-12</t>
        </is>
      </c>
      <c r="D900" s="2" t="inlineStr">
        <is>
          <t>跌破MA60剔除</t>
        </is>
      </c>
      <c r="E900" s="3" t="n">
        <v>27</v>
      </c>
      <c r="F900" s="5" t="n">
        <v>15.06</v>
      </c>
      <c r="G900" s="2" t="n">
        <v>15.094</v>
      </c>
      <c r="H900" s="2" t="n">
        <v>16.62316666666667</v>
      </c>
      <c r="I900" s="2" t="n">
        <v>18.74375</v>
      </c>
      <c r="J900" s="2" t="n">
        <v>-0.02575356612663793</v>
      </c>
      <c r="K900" s="2" t="n">
        <v>-0.04444423154304533</v>
      </c>
      <c r="L900" s="4" t="n">
        <v>-0.01051248357424439</v>
      </c>
      <c r="M900" s="4" t="n">
        <v>-0.03769968051118211</v>
      </c>
      <c r="N900" s="4" t="n">
        <v>-0.2119309262166404</v>
      </c>
      <c r="O900" s="2" t="n">
        <v>0.7403462050599201</v>
      </c>
      <c r="P900" s="2" t="n">
        <v>0.2772969374167776</v>
      </c>
      <c r="Q900" s="5" t="n">
        <v>166818399</v>
      </c>
      <c r="R900" s="5" t="n">
        <v>179996489.8</v>
      </c>
      <c r="S900" s="2" t="n">
        <v>0.9267869567087523</v>
      </c>
      <c r="T900" s="2" t="n">
        <v>0.01607786604789046</v>
      </c>
      <c r="U900" s="2" t="n">
        <v>0.01667395383100538</v>
      </c>
      <c r="V900" s="2" t="b">
        <v>0</v>
      </c>
      <c r="W900" s="2" t="b">
        <v>0</v>
      </c>
      <c r="X900" s="4" t="n">
        <v>-0.2217054263565892</v>
      </c>
      <c r="Y900" s="4" t="n">
        <v>-0.117684078036501</v>
      </c>
      <c r="Z900" s="5" t="n">
        <v>1.209252349092284</v>
      </c>
      <c r="AA900" s="2" t="n">
        <v>0</v>
      </c>
      <c r="AB900" s="2" t="b">
        <v>0</v>
      </c>
      <c r="AC900" s="4" t="n">
        <v>-0.01692981284646677</v>
      </c>
      <c r="AD900" s="4" t="n">
        <v>0.02263955137888662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003006</t>
        </is>
      </c>
      <c r="B901" s="2" t="inlineStr">
        <is>
          <t>百亚股份</t>
        </is>
      </c>
      <c r="C901" s="2" t="inlineStr">
        <is>
          <t>2026-06-12</t>
        </is>
      </c>
      <c r="D901" s="2" t="inlineStr">
        <is>
          <t>跌破MA60剔除</t>
        </is>
      </c>
      <c r="E901" s="3" t="n">
        <v>27</v>
      </c>
      <c r="F901" s="5" t="n">
        <v>15.5</v>
      </c>
      <c r="G901" s="2" t="n">
        <v>15.8665</v>
      </c>
      <c r="H901" s="2" t="n">
        <v>16.857</v>
      </c>
      <c r="I901" s="2" t="n">
        <v>18.66566666666667</v>
      </c>
      <c r="J901" s="2" t="n">
        <v>-0.02278816247343951</v>
      </c>
      <c r="K901" s="2" t="n">
        <v>-0.02515614156835522</v>
      </c>
      <c r="L901" s="4" t="n">
        <v>-0.09250585480093665</v>
      </c>
      <c r="M901" s="4" t="n">
        <v>-0.02699309478970491</v>
      </c>
      <c r="N901" s="4" t="n">
        <v>-0.1492864983534576</v>
      </c>
      <c r="O901" s="2" t="n">
        <v>0.775965379494008</v>
      </c>
      <c r="P901" s="2" t="n">
        <v>0.4856857523302264</v>
      </c>
      <c r="Q901" s="5" t="n">
        <v>68883174</v>
      </c>
      <c r="R901" s="5" t="n">
        <v>101571010.6</v>
      </c>
      <c r="S901" s="2" t="n">
        <v>0.6781774995945546</v>
      </c>
      <c r="T901" s="2" t="n">
        <v>0.01052664999529306</v>
      </c>
      <c r="U901" s="2" t="n">
        <v>0.0148583098329592</v>
      </c>
      <c r="V901" s="2" t="b">
        <v>0</v>
      </c>
      <c r="W901" s="2" t="b">
        <v>0</v>
      </c>
      <c r="X901" s="4" t="n">
        <v>-0.1897543125980136</v>
      </c>
      <c r="Y901" s="4" t="n">
        <v>-0.1211415259172977</v>
      </c>
      <c r="Z901" s="5" t="n">
        <v>1.205168549546082</v>
      </c>
      <c r="AA901" s="2" t="n">
        <v>0</v>
      </c>
      <c r="AB901" s="2" t="b">
        <v>0</v>
      </c>
      <c r="AC901" s="4" t="n">
        <v>-0.01692981284646677</v>
      </c>
      <c r="AD901" s="4" t="n">
        <v>0.02263955137888662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600210</t>
        </is>
      </c>
      <c r="B902" s="2" t="inlineStr">
        <is>
          <t>紫江企业</t>
        </is>
      </c>
      <c r="C902" s="2" t="inlineStr">
        <is>
          <t>2026-06-12</t>
        </is>
      </c>
      <c r="D902" s="2" t="inlineStr">
        <is>
          <t>跌破MA60剔除</t>
        </is>
      </c>
      <c r="E902" s="3" t="n">
        <v>27</v>
      </c>
      <c r="F902" s="5" t="n">
        <v>6.6</v>
      </c>
      <c r="G902" s="2" t="n">
        <v>6.607000000000001</v>
      </c>
      <c r="H902" s="2" t="n">
        <v>6.827166666666667</v>
      </c>
      <c r="I902" s="2" t="n">
        <v>7.177416666666667</v>
      </c>
      <c r="J902" s="2" t="n">
        <v>-0.01615665252028875</v>
      </c>
      <c r="K902" s="2" t="n">
        <v>-0.02023487765792042</v>
      </c>
      <c r="L902" s="4" t="n">
        <v>-0.007518796992481258</v>
      </c>
      <c r="M902" s="4" t="n">
        <v>-0.02222222222222225</v>
      </c>
      <c r="N902" s="4" t="n">
        <v>-0.1008174386920981</v>
      </c>
      <c r="O902" s="2" t="n">
        <v>0.7836218375499334</v>
      </c>
      <c r="P902" s="2" t="n">
        <v>0.6028628495339547</v>
      </c>
      <c r="Q902" s="5" t="n">
        <v>96074182.59999999</v>
      </c>
      <c r="R902" s="5" t="n">
        <v>96141210.09999999</v>
      </c>
      <c r="S902" s="2" t="n">
        <v>0.999302822380431</v>
      </c>
      <c r="T902" s="2" t="n">
        <v>0.009824165476247551</v>
      </c>
      <c r="U902" s="2" t="n">
        <v>0.009581727133849966</v>
      </c>
      <c r="V902" s="2" t="b">
        <v>0</v>
      </c>
      <c r="W902" s="2" t="b">
        <v>0</v>
      </c>
      <c r="X902" s="4" t="n">
        <v>-0.1129032258064517</v>
      </c>
      <c r="Y902" s="4" t="n">
        <v>-0.0674486803519061</v>
      </c>
      <c r="Z902" s="5" t="n">
        <v>1.017777167541139</v>
      </c>
      <c r="AA902" s="2" t="n">
        <v>0</v>
      </c>
      <c r="AB902" s="2" t="b">
        <v>0</v>
      </c>
      <c r="AC902" s="4" t="n">
        <v>-0.01692981284646677</v>
      </c>
      <c r="AD902" s="4" t="n">
        <v>0.02263955137888662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600379</t>
        </is>
      </c>
      <c r="B903" s="2" t="inlineStr">
        <is>
          <t>宝光股份</t>
        </is>
      </c>
      <c r="C903" s="2" t="inlineStr">
        <is>
          <t>2026-06-12</t>
        </is>
      </c>
      <c r="D903" s="2" t="inlineStr">
        <is>
          <t>跌破MA60剔除</t>
        </is>
      </c>
      <c r="E903" s="3" t="n">
        <v>27</v>
      </c>
      <c r="F903" s="5" t="n">
        <v>11.88</v>
      </c>
      <c r="G903" s="2" t="n">
        <v>13.3415</v>
      </c>
      <c r="H903" s="2" t="n">
        <v>13.363</v>
      </c>
      <c r="I903" s="2" t="n">
        <v>12.96883333333333</v>
      </c>
      <c r="J903" s="2" t="n">
        <v>-0.1066059530585596</v>
      </c>
      <c r="K903" s="2" t="n">
        <v>-0.009218526024418083</v>
      </c>
      <c r="L903" s="4" t="n">
        <v>-0.09520182787509524</v>
      </c>
      <c r="M903" s="4" t="n">
        <v>-0.3619763694951664</v>
      </c>
      <c r="N903" s="4" t="n">
        <v>-0.04424778761061943</v>
      </c>
      <c r="O903" s="2" t="n">
        <v>0.002996005326231691</v>
      </c>
      <c r="P903" s="2" t="n">
        <v>0.7160452729693741</v>
      </c>
      <c r="Q903" s="5" t="n">
        <v>150749601.4</v>
      </c>
      <c r="R903" s="5" t="n">
        <v>393128438.15</v>
      </c>
      <c r="S903" s="2" t="n">
        <v>0.3834614511974858</v>
      </c>
      <c r="T903" s="2" t="n">
        <v>0.03782340413142316</v>
      </c>
      <c r="U903" s="2" t="n">
        <v>0.0855640859411556</v>
      </c>
      <c r="V903" s="2" t="b">
        <v>0</v>
      </c>
      <c r="W903" s="2" t="b">
        <v>0</v>
      </c>
      <c r="X903" s="4" t="n">
        <v>-0.4274698795180722</v>
      </c>
      <c r="Y903" s="4" t="n">
        <v>-0.2907462686567164</v>
      </c>
      <c r="Z903" s="5" t="n">
        <v>0.4428037454976574</v>
      </c>
      <c r="AA903" s="2" t="n">
        <v>0</v>
      </c>
      <c r="AB903" s="2" t="b">
        <v>0</v>
      </c>
      <c r="AC903" s="4" t="n">
        <v>-0.01692981284646677</v>
      </c>
      <c r="AD903" s="4" t="n">
        <v>0.02263955137888662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600452</t>
        </is>
      </c>
      <c r="B904" s="2" t="inlineStr">
        <is>
          <t>涪陵电力</t>
        </is>
      </c>
      <c r="C904" s="2" t="inlineStr">
        <is>
          <t>2026-06-12</t>
        </is>
      </c>
      <c r="D904" s="2" t="inlineStr">
        <is>
          <t>跌破MA60剔除</t>
        </is>
      </c>
      <c r="E904" s="3" t="n">
        <v>27</v>
      </c>
      <c r="F904" s="5" t="n">
        <v>10.55</v>
      </c>
      <c r="G904" s="2" t="n">
        <v>12.2845</v>
      </c>
      <c r="H904" s="2" t="n">
        <v>12.15583333333333</v>
      </c>
      <c r="I904" s="2" t="n">
        <v>11.8235</v>
      </c>
      <c r="J904" s="2" t="n">
        <v>-0.03760429315680214</v>
      </c>
      <c r="K904" s="2" t="n">
        <v>-0.04755997231544729</v>
      </c>
      <c r="L904" s="4" t="n">
        <v>-0.2349528643944887</v>
      </c>
      <c r="M904" s="4" t="n">
        <v>-0.167981072555205</v>
      </c>
      <c r="N904" s="4" t="n">
        <v>-0.2653203342618383</v>
      </c>
      <c r="O904" s="2" t="n">
        <v>0.2130492676431425</v>
      </c>
      <c r="P904" s="2" t="n">
        <v>0.1308255659121172</v>
      </c>
      <c r="Q904" s="5" t="n">
        <v>439277867.6</v>
      </c>
      <c r="R904" s="5" t="n">
        <v>933928127.45</v>
      </c>
      <c r="S904" s="2" t="n">
        <v>0.4703551105152016</v>
      </c>
      <c r="T904" s="2" t="n">
        <v>0.0267314786378059</v>
      </c>
      <c r="U904" s="2" t="n">
        <v>0.0480268331534603</v>
      </c>
      <c r="V904" s="2" t="b">
        <v>0</v>
      </c>
      <c r="W904" s="2" t="b">
        <v>0</v>
      </c>
      <c r="X904" s="4" t="n">
        <v>-0.2823129251700679</v>
      </c>
      <c r="Y904" s="4" t="n">
        <v>-0.2567077592458302</v>
      </c>
      <c r="Z904" s="5" t="n">
        <v>0.5952849642527187</v>
      </c>
      <c r="AA904" s="2" t="n">
        <v>0</v>
      </c>
      <c r="AB904" s="2" t="b">
        <v>0</v>
      </c>
      <c r="AC904" s="4" t="n">
        <v>-0.01692981284646677</v>
      </c>
      <c r="AD904" s="4" t="n">
        <v>0.02263955137888662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600589</t>
        </is>
      </c>
      <c r="B905" s="2" t="inlineStr">
        <is>
          <t>大位科技</t>
        </is>
      </c>
      <c r="C905" s="2" t="inlineStr">
        <is>
          <t>2026-06-12</t>
        </is>
      </c>
      <c r="D905" s="2" t="inlineStr">
        <is>
          <t>跌破MA60剔除</t>
        </is>
      </c>
      <c r="E905" s="3" t="n">
        <v>27</v>
      </c>
      <c r="F905" s="5" t="n">
        <v>9.35</v>
      </c>
      <c r="G905" s="2" t="n">
        <v>11.216</v>
      </c>
      <c r="H905" s="2" t="n">
        <v>11.097</v>
      </c>
      <c r="I905" s="2" t="n">
        <v>10.42291666666667</v>
      </c>
      <c r="J905" s="2" t="n">
        <v>-0.06797407345853423</v>
      </c>
      <c r="K905" s="2" t="n">
        <v>-0.01884734972959445</v>
      </c>
      <c r="L905" s="4" t="n">
        <v>-0.1382488479262672</v>
      </c>
      <c r="M905" s="4" t="n">
        <v>-0.2723735408560312</v>
      </c>
      <c r="N905" s="4" t="n">
        <v>-0.1269841269841271</v>
      </c>
      <c r="O905" s="2" t="n">
        <v>0.02463382157123835</v>
      </c>
      <c r="P905" s="2" t="n">
        <v>0.5456058588548602</v>
      </c>
      <c r="Q905" s="5" t="n">
        <v>1034185510</v>
      </c>
      <c r="R905" s="5" t="n">
        <v>1859299415</v>
      </c>
      <c r="S905" s="2" t="n">
        <v>0.5562232213147875</v>
      </c>
      <c r="T905" s="2" t="n">
        <v>0.07081407684264704</v>
      </c>
      <c r="U905" s="2" t="n">
        <v>0.1083744381497008</v>
      </c>
      <c r="V905" s="2" t="b">
        <v>0</v>
      </c>
      <c r="W905" s="2" t="b">
        <v>0</v>
      </c>
      <c r="X905" s="4" t="n">
        <v>-0.3587105624142661</v>
      </c>
      <c r="Y905" s="4" t="n">
        <v>-0.3011958146487295</v>
      </c>
      <c r="Z905" s="5" t="n">
        <v>0.6654301750652668</v>
      </c>
      <c r="AA905" s="2" t="n">
        <v>0</v>
      </c>
      <c r="AB905" s="2" t="b">
        <v>0</v>
      </c>
      <c r="AC905" s="4" t="n">
        <v>-0.01692981284646677</v>
      </c>
      <c r="AD905" s="4" t="n">
        <v>0.02263955137888662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600673</t>
        </is>
      </c>
      <c r="B906" s="2" t="inlineStr">
        <is>
          <t>东阳光</t>
        </is>
      </c>
      <c r="C906" s="2" t="inlineStr">
        <is>
          <t>2026-06-12</t>
        </is>
      </c>
      <c r="D906" s="2" t="inlineStr">
        <is>
          <t>跌破MA60剔除</t>
        </is>
      </c>
      <c r="E906" s="3" t="n">
        <v>27</v>
      </c>
      <c r="F906" s="5" t="n">
        <v>31.46</v>
      </c>
      <c r="G906" s="2" t="n">
        <v>35.7075</v>
      </c>
      <c r="H906" s="2" t="n">
        <v>34.39416666666667</v>
      </c>
      <c r="I906" s="2" t="n">
        <v>30.82033333333333</v>
      </c>
      <c r="J906" s="2" t="n">
        <v>-0.03529745501702042</v>
      </c>
      <c r="K906" s="2" t="n">
        <v>-0.01302322467095185</v>
      </c>
      <c r="L906" s="4" t="n">
        <v>-0.1167883211678831</v>
      </c>
      <c r="M906" s="4" t="n">
        <v>-0.1383182689674061</v>
      </c>
      <c r="N906" s="4" t="n">
        <v>-0.1006289308176099</v>
      </c>
      <c r="O906" s="2" t="n">
        <v>0.3495339547270306</v>
      </c>
      <c r="P906" s="2" t="n">
        <v>0.6038615179760319</v>
      </c>
      <c r="Q906" s="5" t="n">
        <v>2039046563.6</v>
      </c>
      <c r="R906" s="5" t="n">
        <v>2953103849.1</v>
      </c>
      <c r="S906" s="2" t="n">
        <v>0.6904757393551968</v>
      </c>
      <c r="T906" s="2" t="n">
        <v>0.0205608564288754</v>
      </c>
      <c r="U906" s="2" t="n">
        <v>0.02719946533952061</v>
      </c>
      <c r="V906" s="2" t="b">
        <v>0</v>
      </c>
      <c r="W906" s="2" t="b">
        <v>0</v>
      </c>
      <c r="X906" s="4" t="n">
        <v>-0.2654681298155498</v>
      </c>
      <c r="Y906" s="4" t="n">
        <v>-0.2001017035341978</v>
      </c>
      <c r="Z906" s="5" t="n">
        <v>0.7099765990482247</v>
      </c>
      <c r="AA906" s="2" t="n">
        <v>1</v>
      </c>
      <c r="AB906" s="2" t="b">
        <v>0</v>
      </c>
      <c r="AC906" s="4" t="n">
        <v>-0.01692981284646677</v>
      </c>
      <c r="AD906" s="4" t="n">
        <v>0.02263955137888662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600827</t>
        </is>
      </c>
      <c r="B907" s="2" t="inlineStr">
        <is>
          <t>百联股份</t>
        </is>
      </c>
      <c r="C907" s="2" t="inlineStr">
        <is>
          <t>2026-06-12</t>
        </is>
      </c>
      <c r="D907" s="2" t="inlineStr">
        <is>
          <t>跌破MA60剔除</t>
        </is>
      </c>
      <c r="E907" s="3" t="n">
        <v>27</v>
      </c>
      <c r="F907" s="5" t="n">
        <v>8.07</v>
      </c>
      <c r="G907" s="2" t="n">
        <v>8.144</v>
      </c>
      <c r="H907" s="2" t="n">
        <v>8.2965</v>
      </c>
      <c r="I907" s="2" t="n">
        <v>8.674833333333334</v>
      </c>
      <c r="J907" s="2" t="n">
        <v>-0.01117047110247704</v>
      </c>
      <c r="K907" s="2" t="n">
        <v>-0.009826348139160057</v>
      </c>
      <c r="L907" s="4" t="n">
        <v>-0.04946996466431097</v>
      </c>
      <c r="M907" s="4" t="n">
        <v>-0.03468899521531088</v>
      </c>
      <c r="N907" s="4" t="n">
        <v>-0.06705202312138725</v>
      </c>
      <c r="O907" s="2" t="n">
        <v>0.7513315579227696</v>
      </c>
      <c r="P907" s="2" t="n">
        <v>0.6707723035952063</v>
      </c>
      <c r="Q907" s="5" t="n">
        <v>85313702.8</v>
      </c>
      <c r="R907" s="5" t="n">
        <v>108542708.1</v>
      </c>
      <c r="S907" s="2" t="n">
        <v>0.7859920237239778</v>
      </c>
      <c r="T907" s="2" t="n">
        <v>0.006619774333623279</v>
      </c>
      <c r="U907" s="2" t="n">
        <v>0.008258816361186219</v>
      </c>
      <c r="V907" s="2" t="b">
        <v>0</v>
      </c>
      <c r="W907" s="2" t="b">
        <v>0</v>
      </c>
      <c r="X907" s="4" t="n">
        <v>-0.07876712328767121</v>
      </c>
      <c r="Y907" s="4" t="n">
        <v>-0.07611241217798592</v>
      </c>
      <c r="Z907" s="5" t="n">
        <v>1.005855104634168</v>
      </c>
      <c r="AA907" s="2" t="n">
        <v>0</v>
      </c>
      <c r="AB907" s="2" t="b">
        <v>0</v>
      </c>
      <c r="AC907" s="4" t="n">
        <v>-0.01692981284646677</v>
      </c>
      <c r="AD907" s="4" t="n">
        <v>0.02263955137888662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601702</t>
        </is>
      </c>
      <c r="B908" s="2" t="inlineStr">
        <is>
          <t>华峰铝业</t>
        </is>
      </c>
      <c r="C908" s="2" t="inlineStr">
        <is>
          <t>2026-06-12</t>
        </is>
      </c>
      <c r="D908" s="2" t="inlineStr">
        <is>
          <t>跌破MA60剔除</t>
        </is>
      </c>
      <c r="E908" s="3" t="n">
        <v>27</v>
      </c>
      <c r="F908" s="5" t="n">
        <v>17.4</v>
      </c>
      <c r="G908" s="2" t="n">
        <v>18.9675</v>
      </c>
      <c r="H908" s="2" t="n">
        <v>19.09633333333333</v>
      </c>
      <c r="I908" s="2" t="n">
        <v>20.39083333333333</v>
      </c>
      <c r="J908" s="2" t="n">
        <v>-0.005974373083876938</v>
      </c>
      <c r="K908" s="2" t="n">
        <v>-0.02387950349715873</v>
      </c>
      <c r="L908" s="4" t="n">
        <v>-0.1415885545140603</v>
      </c>
      <c r="M908" s="4" t="n">
        <v>-0.0130459444129325</v>
      </c>
      <c r="N908" s="4" t="n">
        <v>-0.1666666666666667</v>
      </c>
      <c r="O908" s="2" t="n">
        <v>0.7959387483355526</v>
      </c>
      <c r="P908" s="2" t="n">
        <v>0.4355858854860186</v>
      </c>
      <c r="Q908" s="5" t="n">
        <v>250356773.2</v>
      </c>
      <c r="R908" s="5" t="n">
        <v>354838820.65</v>
      </c>
      <c r="S908" s="2" t="n">
        <v>0.7055506856363463</v>
      </c>
      <c r="T908" s="2" t="n">
        <v>0.01410775092921534</v>
      </c>
      <c r="U908" s="2" t="n">
        <v>0.01825668006568847</v>
      </c>
      <c r="V908" s="2" t="b">
        <v>0</v>
      </c>
      <c r="W908" s="2" t="b">
        <v>0</v>
      </c>
      <c r="X908" s="4" t="n">
        <v>-0.1796322489391797</v>
      </c>
      <c r="Y908" s="4" t="n">
        <v>-0.202465623518255</v>
      </c>
      <c r="Z908" s="5" t="n">
        <v>1.384037673964539</v>
      </c>
      <c r="AA908" s="2" t="n">
        <v>0</v>
      </c>
      <c r="AB908" s="2" t="b">
        <v>0</v>
      </c>
      <c r="AC908" s="4" t="n">
        <v>-0.01692981284646677</v>
      </c>
      <c r="AD908" s="4" t="n">
        <v>0.02263955137888662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601975</t>
        </is>
      </c>
      <c r="B909" s="2" t="inlineStr">
        <is>
          <t>招商南油</t>
        </is>
      </c>
      <c r="C909" s="2" t="inlineStr">
        <is>
          <t>2026-06-12</t>
        </is>
      </c>
      <c r="D909" s="2" t="inlineStr">
        <is>
          <t>跌破MA60剔除</t>
        </is>
      </c>
      <c r="E909" s="3" t="n">
        <v>27</v>
      </c>
      <c r="F909" s="5" t="n">
        <v>4.16</v>
      </c>
      <c r="G909" s="2" t="n">
        <v>4.7555</v>
      </c>
      <c r="H909" s="2" t="n">
        <v>4.683666666666666</v>
      </c>
      <c r="I909" s="2" t="n">
        <v>4.134166666666667</v>
      </c>
      <c r="J909" s="2" t="n">
        <v>-0.04238824003221919</v>
      </c>
      <c r="K909" s="2" t="n">
        <v>-0.01105011261261279</v>
      </c>
      <c r="L909" s="4" t="n">
        <v>-0.1440329218106996</v>
      </c>
      <c r="M909" s="4" t="n">
        <v>-0.1544715447154471</v>
      </c>
      <c r="N909" s="4" t="n">
        <v>-0.1315240083507306</v>
      </c>
      <c r="O909" s="2" t="n">
        <v>0.2752996005326231</v>
      </c>
      <c r="P909" s="2" t="n">
        <v>0.5316245006657789</v>
      </c>
      <c r="Q909" s="5" t="n">
        <v>1007075488</v>
      </c>
      <c r="R909" s="5" t="n">
        <v>1727236516.65</v>
      </c>
      <c r="S909" s="2" t="n">
        <v>0.5830559267894806</v>
      </c>
      <c r="T909" s="2" t="n">
        <v>0.05276226324970672</v>
      </c>
      <c r="U909" s="2" t="n">
        <v>0.07458026533617614</v>
      </c>
      <c r="V909" s="2" t="b">
        <v>0</v>
      </c>
      <c r="W909" s="2" t="b">
        <v>0</v>
      </c>
      <c r="X909" s="4" t="n">
        <v>-0.303182579564489</v>
      </c>
      <c r="Y909" s="4" t="n">
        <v>-0.317157712305026</v>
      </c>
      <c r="Z909" s="5" t="n">
        <v>0.7696954221823081</v>
      </c>
      <c r="AA909" s="2" t="n">
        <v>0</v>
      </c>
      <c r="AB909" s="2" t="b">
        <v>0</v>
      </c>
      <c r="AC909" s="4" t="n">
        <v>-0.01692981284646677</v>
      </c>
      <c r="AD909" s="4" t="n">
        <v>0.02263955137888662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603050</t>
        </is>
      </c>
      <c r="B910" s="2" t="inlineStr">
        <is>
          <t>科林电气</t>
        </is>
      </c>
      <c r="C910" s="2" t="inlineStr">
        <is>
          <t>2026-06-12</t>
        </is>
      </c>
      <c r="D910" s="2" t="inlineStr">
        <is>
          <t>跌破MA60剔除</t>
        </is>
      </c>
      <c r="E910" s="3" t="n">
        <v>27</v>
      </c>
      <c r="F910" s="5" t="n">
        <v>20.73</v>
      </c>
      <c r="G910" s="2" t="n">
        <v>22.094</v>
      </c>
      <c r="H910" s="2" t="n">
        <v>21.468</v>
      </c>
      <c r="I910" s="2" t="n">
        <v>20.66566666666667</v>
      </c>
      <c r="J910" s="2" t="n">
        <v>-0.05057797258390273</v>
      </c>
      <c r="K910" s="2" t="n">
        <v>-0.01504110112789148</v>
      </c>
      <c r="L910" s="4" t="n">
        <v>-0.1698037645174209</v>
      </c>
      <c r="M910" s="4" t="n">
        <v>-0.08436395759717319</v>
      </c>
      <c r="N910" s="4" t="n">
        <v>-0.1245777027027026</v>
      </c>
      <c r="O910" s="2" t="n">
        <v>0.5898801597869507</v>
      </c>
      <c r="P910" s="2" t="n">
        <v>0.551930758988016</v>
      </c>
      <c r="Q910" s="5" t="n">
        <v>204158250.6</v>
      </c>
      <c r="R910" s="5" t="n">
        <v>281062194.8</v>
      </c>
      <c r="S910" s="2" t="n">
        <v>0.7263810443993587</v>
      </c>
      <c r="T910" s="2" t="n">
        <v>0.02534038939227966</v>
      </c>
      <c r="U910" s="2" t="n">
        <v>0.03053990626724273</v>
      </c>
      <c r="V910" s="2" t="b">
        <v>0</v>
      </c>
      <c r="W910" s="2" t="b">
        <v>0</v>
      </c>
      <c r="X910" s="4" t="n">
        <v>-0.2428780131482834</v>
      </c>
      <c r="Y910" s="4" t="n">
        <v>-0.2286744092911492</v>
      </c>
      <c r="Z910" s="5" t="n">
        <v>0.8962992682319501</v>
      </c>
      <c r="AA910" s="2" t="n">
        <v>0</v>
      </c>
      <c r="AB910" s="2" t="b">
        <v>0</v>
      </c>
      <c r="AC910" s="4" t="n">
        <v>-0.01692981284646677</v>
      </c>
      <c r="AD910" s="4" t="n">
        <v>0.02263955137888662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603093</t>
        </is>
      </c>
      <c r="B911" s="2" t="inlineStr">
        <is>
          <t>南华期货</t>
        </is>
      </c>
      <c r="C911" s="2" t="inlineStr">
        <is>
          <t>2026-06-12</t>
        </is>
      </c>
      <c r="D911" s="2" t="inlineStr">
        <is>
          <t>跌破MA60剔除</t>
        </is>
      </c>
      <c r="E911" s="3" t="n">
        <v>27</v>
      </c>
      <c r="F911" s="5" t="n">
        <v>19.12</v>
      </c>
      <c r="G911" s="2" t="n">
        <v>20.7575</v>
      </c>
      <c r="H911" s="2" t="n">
        <v>20.54833333333333</v>
      </c>
      <c r="I911" s="2" t="n">
        <v>19.99991666666666</v>
      </c>
      <c r="J911" s="2" t="n">
        <v>-0.05583352285649301</v>
      </c>
      <c r="K911" s="2" t="n">
        <v>-0.01831355999681517</v>
      </c>
      <c r="L911" s="4" t="n">
        <v>-0.1309090909090909</v>
      </c>
      <c r="M911" s="4" t="n">
        <v>-0.1793991416309013</v>
      </c>
      <c r="N911" s="4" t="n">
        <v>-0.06686188384577829</v>
      </c>
      <c r="O911" s="2" t="n">
        <v>0.1734354194407457</v>
      </c>
      <c r="P911" s="2" t="n">
        <v>0.6711051930758988</v>
      </c>
      <c r="Q911" s="5" t="n">
        <v>226486420.2</v>
      </c>
      <c r="R911" s="5" t="n">
        <v>401055927.4</v>
      </c>
      <c r="S911" s="2" t="n">
        <v>0.5647252782630237</v>
      </c>
      <c r="T911" s="2" t="n">
        <v>0.02021695908838484</v>
      </c>
      <c r="U911" s="2" t="n">
        <v>0.03052789225507476</v>
      </c>
      <c r="V911" s="2" t="b">
        <v>0</v>
      </c>
      <c r="W911" s="2" t="b">
        <v>0</v>
      </c>
      <c r="X911" s="4" t="n">
        <v>-0.2640492686682063</v>
      </c>
      <c r="Y911" s="4" t="n">
        <v>-0.239222316145393</v>
      </c>
      <c r="Z911" s="5" t="n">
        <v>0.4487709934534111</v>
      </c>
      <c r="AA911" s="2" t="n">
        <v>0</v>
      </c>
      <c r="AB911" s="2" t="b">
        <v>0</v>
      </c>
      <c r="AC911" s="4" t="n">
        <v>-0.01692981284646677</v>
      </c>
      <c r="AD911" s="4" t="n">
        <v>0.02263955137888662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603095</t>
        </is>
      </c>
      <c r="B912" s="2" t="inlineStr">
        <is>
          <t>越剑智能</t>
        </is>
      </c>
      <c r="C912" s="2" t="inlineStr">
        <is>
          <t>2026-06-12</t>
        </is>
      </c>
      <c r="D912" s="2" t="inlineStr">
        <is>
          <t>跌破MA60剔除</t>
        </is>
      </c>
      <c r="E912" s="3" t="n">
        <v>27</v>
      </c>
      <c r="F912" s="5" t="n">
        <v>17.55</v>
      </c>
      <c r="G912" s="2" t="n">
        <v>19.799</v>
      </c>
      <c r="H912" s="2" t="n">
        <v>19.69816666666667</v>
      </c>
      <c r="I912" s="2" t="n">
        <v>19.02441666666666</v>
      </c>
      <c r="J912" s="2" t="n">
        <v>-0.08182808913209827</v>
      </c>
      <c r="K912" s="2" t="n">
        <v>-0.01587076897456186</v>
      </c>
      <c r="L912" s="4" t="n">
        <v>-0.1185334003013561</v>
      </c>
      <c r="M912" s="4" t="n">
        <v>-0.2711794019933554</v>
      </c>
      <c r="N912" s="4" t="n">
        <v>-0.07142857142857129</v>
      </c>
      <c r="O912" s="2" t="n">
        <v>0.02496671105193076</v>
      </c>
      <c r="P912" s="2" t="n">
        <v>0.6627829560585885</v>
      </c>
      <c r="Q912" s="5" t="n">
        <v>72400015.2</v>
      </c>
      <c r="R912" s="5" t="n">
        <v>125615463.45</v>
      </c>
      <c r="S912" s="2" t="n">
        <v>0.5763622822505298</v>
      </c>
      <c r="T912" s="2" t="n">
        <v>0.01571451803002446</v>
      </c>
      <c r="U912" s="2" t="n">
        <v>0.0237561412665544</v>
      </c>
      <c r="V912" s="2" t="b">
        <v>0</v>
      </c>
      <c r="W912" s="2" t="b">
        <v>0</v>
      </c>
      <c r="X912" s="4" t="n">
        <v>-0.3680230464530068</v>
      </c>
      <c r="Y912" s="4" t="n">
        <v>-0.2130044843049327</v>
      </c>
      <c r="Z912" s="5" t="n">
        <v>0.1768369431174016</v>
      </c>
      <c r="AA912" s="2" t="n">
        <v>0</v>
      </c>
      <c r="AB912" s="2" t="b">
        <v>0</v>
      </c>
      <c r="AC912" s="4" t="n">
        <v>-0.01692981284646677</v>
      </c>
      <c r="AD912" s="4" t="n">
        <v>0.02263955137888662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603217</t>
        </is>
      </c>
      <c r="B913" s="2" t="inlineStr">
        <is>
          <t>元利科技</t>
        </is>
      </c>
      <c r="C913" s="2" t="inlineStr">
        <is>
          <t>2026-06-12</t>
        </is>
      </c>
      <c r="D913" s="2" t="inlineStr">
        <is>
          <t>跌破MA60剔除</t>
        </is>
      </c>
      <c r="E913" s="3" t="n">
        <v>27</v>
      </c>
      <c r="F913" s="5" t="n">
        <v>23.78</v>
      </c>
      <c r="G913" s="2" t="n">
        <v>26.753</v>
      </c>
      <c r="H913" s="2" t="n">
        <v>26.86866666666667</v>
      </c>
      <c r="I913" s="2" t="n">
        <v>26.33008333333333</v>
      </c>
      <c r="J913" s="2" t="n">
        <v>-0.05749515589219656</v>
      </c>
      <c r="K913" s="2" t="n">
        <v>-0.0002914566008720421</v>
      </c>
      <c r="L913" s="4" t="n">
        <v>-0.1126865671641791</v>
      </c>
      <c r="M913" s="4" t="n">
        <v>-0.2676316599938404</v>
      </c>
      <c r="N913" s="4" t="n">
        <v>0.005071851225697532</v>
      </c>
      <c r="O913" s="2" t="n">
        <v>0.02663115845539281</v>
      </c>
      <c r="P913" s="2" t="n">
        <v>0.7859520639147803</v>
      </c>
      <c r="Q913" s="5" t="n">
        <v>78240037.59999999</v>
      </c>
      <c r="R913" s="5" t="n">
        <v>100936291.05</v>
      </c>
      <c r="S913" s="2" t="n">
        <v>0.7751427834934301</v>
      </c>
      <c r="T913" s="2" t="n">
        <v>0.01587368204544622</v>
      </c>
      <c r="U913" s="2" t="n">
        <v>0.01782319225172471</v>
      </c>
      <c r="V913" s="2" t="b">
        <v>0</v>
      </c>
      <c r="W913" s="2" t="b">
        <v>0</v>
      </c>
      <c r="X913" s="4" t="n">
        <v>-0.2845968712394705</v>
      </c>
      <c r="Y913" s="4" t="n">
        <v>-0.2490335051546392</v>
      </c>
      <c r="Z913" s="5" t="n">
        <v>0.4879616892600088</v>
      </c>
      <c r="AA913" s="2" t="n">
        <v>0</v>
      </c>
      <c r="AB913" s="2" t="b">
        <v>0</v>
      </c>
      <c r="AC913" s="4" t="n">
        <v>-0.01692981284646677</v>
      </c>
      <c r="AD913" s="4" t="n">
        <v>0.02263955137888662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603320</t>
        </is>
      </c>
      <c r="B914" s="2" t="inlineStr">
        <is>
          <t>迪贝电气</t>
        </is>
      </c>
      <c r="C914" s="2" t="inlineStr">
        <is>
          <t>2026-06-12</t>
        </is>
      </c>
      <c r="D914" s="2" t="inlineStr">
        <is>
          <t>跌破MA60剔除</t>
        </is>
      </c>
      <c r="E914" s="3" t="n">
        <v>27</v>
      </c>
      <c r="F914" s="5" t="n">
        <v>19.67</v>
      </c>
      <c r="G914" s="2" t="n">
        <v>22.78</v>
      </c>
      <c r="H914" s="2" t="n">
        <v>22.28183333333333</v>
      </c>
      <c r="I914" s="2" t="n">
        <v>21.81175</v>
      </c>
      <c r="J914" s="2" t="n">
        <v>-0.05483061220256003</v>
      </c>
      <c r="K914" s="2" t="n">
        <v>-0.02275518259700005</v>
      </c>
      <c r="L914" s="4" t="n">
        <v>-0.1484848484848484</v>
      </c>
      <c r="M914" s="4" t="n">
        <v>-0.2434615384615384</v>
      </c>
      <c r="N914" s="4" t="n">
        <v>-0.07868852459016396</v>
      </c>
      <c r="O914" s="2" t="n">
        <v>0.04660452729693742</v>
      </c>
      <c r="P914" s="2" t="n">
        <v>0.6511318242343542</v>
      </c>
      <c r="Q914" s="5" t="n">
        <v>48059009.4</v>
      </c>
      <c r="R914" s="5" t="n">
        <v>80864427.34999999</v>
      </c>
      <c r="S914" s="2" t="n">
        <v>0.5943158317561499</v>
      </c>
      <c r="T914" s="2" t="n">
        <v>0.01618988583973533</v>
      </c>
      <c r="U914" s="2" t="n">
        <v>0.02301649241449339</v>
      </c>
      <c r="V914" s="2" t="b">
        <v>0</v>
      </c>
      <c r="W914" s="2" t="b">
        <v>0</v>
      </c>
      <c r="X914" s="4" t="n">
        <v>-0.2596913812570568</v>
      </c>
      <c r="Y914" s="4" t="n">
        <v>-0.2485459480418767</v>
      </c>
      <c r="Z914" s="5" t="n">
        <v>0.4777538125888909</v>
      </c>
      <c r="AA914" s="2" t="n">
        <v>0</v>
      </c>
      <c r="AB914" s="2" t="b">
        <v>0</v>
      </c>
      <c r="AC914" s="4" t="n">
        <v>-0.01692981284646677</v>
      </c>
      <c r="AD914" s="4" t="n">
        <v>0.02263955137888662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603336</t>
        </is>
      </c>
      <c r="B915" s="2" t="inlineStr">
        <is>
          <t>宏辉果蔬</t>
        </is>
      </c>
      <c r="C915" s="2" t="inlineStr">
        <is>
          <t>2026-06-12</t>
        </is>
      </c>
      <c r="D915" s="2" t="inlineStr">
        <is>
          <t>跌破MA60剔除</t>
        </is>
      </c>
      <c r="E915" s="3" t="n">
        <v>27</v>
      </c>
      <c r="F915" s="5" t="n">
        <v>8.76</v>
      </c>
      <c r="G915" s="2" t="n">
        <v>10.4375</v>
      </c>
      <c r="H915" s="2" t="n">
        <v>10.209</v>
      </c>
      <c r="I915" s="2" t="n">
        <v>9.670833333333333</v>
      </c>
      <c r="J915" s="2" t="n">
        <v>-0.07791863598215465</v>
      </c>
      <c r="K915" s="2" t="n">
        <v>-0.006084797741323089</v>
      </c>
      <c r="L915" s="4" t="n">
        <v>-0.1052093973442287</v>
      </c>
      <c r="M915" s="4" t="n">
        <v>-0.2813781788351107</v>
      </c>
      <c r="N915" s="4" t="n">
        <v>-0.0641025641025641</v>
      </c>
      <c r="O915" s="2" t="n">
        <v>0.0196404793608522</v>
      </c>
      <c r="P915" s="2" t="n">
        <v>0.6757656458055925</v>
      </c>
      <c r="Q915" s="5" t="n">
        <v>163559278.6</v>
      </c>
      <c r="R915" s="5" t="n">
        <v>219577336.95</v>
      </c>
      <c r="S915" s="2" t="n">
        <v>0.744882331081573</v>
      </c>
      <c r="T915" s="2" t="n">
        <v>0.03012634837576801</v>
      </c>
      <c r="U915" s="2" t="n">
        <v>0.03400671585800565</v>
      </c>
      <c r="V915" s="2" t="b">
        <v>0</v>
      </c>
      <c r="W915" s="2" t="b">
        <v>0</v>
      </c>
      <c r="X915" s="4" t="n">
        <v>-0.3393665158371041</v>
      </c>
      <c r="Y915" s="4" t="n">
        <v>-0.3289371605896043</v>
      </c>
      <c r="Z915" s="5" t="n">
        <v>0.2546747315147717</v>
      </c>
      <c r="AA915" s="2" t="n">
        <v>0</v>
      </c>
      <c r="AB915" s="2" t="b">
        <v>0</v>
      </c>
      <c r="AC915" s="4" t="n">
        <v>-0.01692981284646677</v>
      </c>
      <c r="AD915" s="4" t="n">
        <v>0.02263955137888662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603337</t>
        </is>
      </c>
      <c r="B916" s="2" t="inlineStr">
        <is>
          <t>杰克科技</t>
        </is>
      </c>
      <c r="C916" s="2" t="inlineStr">
        <is>
          <t>2026-06-12</t>
        </is>
      </c>
      <c r="D916" s="2" t="inlineStr">
        <is>
          <t>跌破MA60剔除</t>
        </is>
      </c>
      <c r="E916" s="3" t="n">
        <v>27</v>
      </c>
      <c r="F916" s="5" t="n">
        <v>38.45</v>
      </c>
      <c r="G916" s="2" t="n">
        <v>40.454</v>
      </c>
      <c r="H916" s="2" t="n">
        <v>39.69533333333333</v>
      </c>
      <c r="I916" s="2" t="n">
        <v>41.58833333333333</v>
      </c>
      <c r="J916" s="2" t="n">
        <v>-0.00909970484133682</v>
      </c>
      <c r="K916" s="2" t="n">
        <v>-0.01961817418435963</v>
      </c>
      <c r="L916" s="4" t="n">
        <v>-0.02460679857940129</v>
      </c>
      <c r="M916" s="4" t="n">
        <v>-0.06606752489676948</v>
      </c>
      <c r="N916" s="4" t="n">
        <v>-0.1012155212716223</v>
      </c>
      <c r="O916" s="2" t="n">
        <v>0.6537949400798935</v>
      </c>
      <c r="P916" s="2" t="n">
        <v>0.6011984021304927</v>
      </c>
      <c r="Q916" s="5" t="n">
        <v>179483079.4</v>
      </c>
      <c r="R916" s="5" t="n">
        <v>222817592.2</v>
      </c>
      <c r="S916" s="2" t="n">
        <v>0.8055157477821449</v>
      </c>
      <c r="T916" s="2" t="n">
        <v>0.0094983501742784</v>
      </c>
      <c r="U916" s="2" t="n">
        <v>0.01136357405770249</v>
      </c>
      <c r="V916" s="2" t="b">
        <v>0</v>
      </c>
      <c r="W916" s="2" t="b">
        <v>0</v>
      </c>
      <c r="X916" s="4" t="n">
        <v>-0.1586433260393872</v>
      </c>
      <c r="Y916" s="4" t="n">
        <v>-0.1470195729537367</v>
      </c>
      <c r="Z916" s="5" t="n">
        <v>1.338357839849623</v>
      </c>
      <c r="AA916" s="2" t="n">
        <v>0</v>
      </c>
      <c r="AB916" s="2" t="b">
        <v>0</v>
      </c>
      <c r="AC916" s="4" t="n">
        <v>-0.01692981284646677</v>
      </c>
      <c r="AD916" s="4" t="n">
        <v>0.02263955137888662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603353</t>
        </is>
      </c>
      <c r="B917" s="2" t="inlineStr">
        <is>
          <t>和顺石油</t>
        </is>
      </c>
      <c r="C917" s="2" t="inlineStr">
        <is>
          <t>2026-06-12</t>
        </is>
      </c>
      <c r="D917" s="2" t="inlineStr">
        <is>
          <t>跌破MA60剔除</t>
        </is>
      </c>
      <c r="E917" s="3" t="n">
        <v>27</v>
      </c>
      <c r="F917" s="5" t="n">
        <v>38.77</v>
      </c>
      <c r="G917" s="2" t="n">
        <v>46.787</v>
      </c>
      <c r="H917" s="2" t="n">
        <v>42.74616666666667</v>
      </c>
      <c r="I917" s="2" t="n">
        <v>38.318</v>
      </c>
      <c r="J917" s="2" t="n">
        <v>-0.05565703559426372</v>
      </c>
      <c r="K917" s="2" t="n">
        <v>-0.0004520778041486873</v>
      </c>
      <c r="L917" s="4" t="n">
        <v>-0.2396548342812316</v>
      </c>
      <c r="M917" s="4" t="n">
        <v>-0.148099318831026</v>
      </c>
      <c r="N917" s="4" t="n">
        <v>-0.08084400189663343</v>
      </c>
      <c r="O917" s="2" t="n">
        <v>0.3059254327563249</v>
      </c>
      <c r="P917" s="2" t="n">
        <v>0.6451398135818908</v>
      </c>
      <c r="Q917" s="5" t="n">
        <v>219285856</v>
      </c>
      <c r="R917" s="5" t="n">
        <v>388794131.05</v>
      </c>
      <c r="S917" s="2" t="n">
        <v>0.5640153451076637</v>
      </c>
      <c r="T917" s="2" t="n">
        <v>0.03244172563931036</v>
      </c>
      <c r="U917" s="2" t="n">
        <v>0.04708013883509953</v>
      </c>
      <c r="V917" s="2" t="b">
        <v>0</v>
      </c>
      <c r="W917" s="2" t="b">
        <v>0</v>
      </c>
      <c r="X917" s="4" t="n">
        <v>-0.3380570257811165</v>
      </c>
      <c r="Y917" s="4" t="n">
        <v>-0.325803035651253</v>
      </c>
      <c r="Z917" s="5" t="n">
        <v>0.828319695937117</v>
      </c>
      <c r="AA917" s="2" t="n">
        <v>0</v>
      </c>
      <c r="AB917" s="2" t="b">
        <v>0</v>
      </c>
      <c r="AC917" s="4" t="n">
        <v>-0.01692981284646677</v>
      </c>
      <c r="AD917" s="4" t="n">
        <v>0.02263955137888662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603400</t>
        </is>
      </c>
      <c r="B918" s="2" t="inlineStr">
        <is>
          <t>华之杰</t>
        </is>
      </c>
      <c r="C918" s="2" t="inlineStr">
        <is>
          <t>2026-06-12</t>
        </is>
      </c>
      <c r="D918" s="2" t="inlineStr">
        <is>
          <t>跌破MA60剔除</t>
        </is>
      </c>
      <c r="E918" s="3" t="n">
        <v>27</v>
      </c>
      <c r="F918" s="5" t="n">
        <v>59.03</v>
      </c>
      <c r="G918" s="2" t="n">
        <v>71.596</v>
      </c>
      <c r="H918" s="2" t="n">
        <v>70.49666666666667</v>
      </c>
      <c r="I918" s="2" t="n">
        <v>64.83391666666667</v>
      </c>
      <c r="J918" s="2" t="n">
        <v>-0.07382038097086108</v>
      </c>
      <c r="K918" s="2" t="n">
        <v>-0.01275773376341482</v>
      </c>
      <c r="L918" s="4" t="n">
        <v>-0.1396297915755721</v>
      </c>
      <c r="M918" s="4" t="n">
        <v>-0.3224288337924702</v>
      </c>
      <c r="N918" s="4" t="n">
        <v>-0.1647092118296307</v>
      </c>
      <c r="O918" s="2" t="n">
        <v>0.008655126498002663</v>
      </c>
      <c r="P918" s="2" t="n">
        <v>0.4410785619174434</v>
      </c>
      <c r="Q918" s="5" t="n">
        <v>67906692</v>
      </c>
      <c r="R918" s="5" t="n">
        <v>114086807.75</v>
      </c>
      <c r="S918" s="2" t="n">
        <v>0.5952194941662744</v>
      </c>
      <c r="T918" s="2" t="n">
        <v>0.05593799000000001</v>
      </c>
      <c r="U918" s="2" t="n">
        <v>0.076273905</v>
      </c>
      <c r="V918" s="2" t="b">
        <v>0</v>
      </c>
      <c r="W918" s="2" t="b">
        <v>0</v>
      </c>
      <c r="X918" s="4" t="n">
        <v>-0.3441111111111111</v>
      </c>
      <c r="Y918" s="4" t="n">
        <v>-0.3299180327868853</v>
      </c>
      <c r="Z918" s="5" t="n">
        <v>0.5392205287869772</v>
      </c>
      <c r="AA918" s="2" t="n">
        <v>0</v>
      </c>
      <c r="AB918" s="2" t="b">
        <v>0</v>
      </c>
      <c r="AC918" s="4" t="n">
        <v>-0.01692981284646677</v>
      </c>
      <c r="AD918" s="4" t="n">
        <v>0.02263955137888662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603409</t>
        </is>
      </c>
      <c r="B919" s="2" t="inlineStr">
        <is>
          <t>DR汇通控</t>
        </is>
      </c>
      <c r="C919" s="2" t="inlineStr">
        <is>
          <t>2026-06-12</t>
        </is>
      </c>
      <c r="D919" s="2" t="inlineStr">
        <is>
          <t>跌破MA60剔除</t>
        </is>
      </c>
      <c r="E919" s="3" t="n">
        <v>27</v>
      </c>
      <c r="F919" s="5" t="n">
        <v>21.11</v>
      </c>
      <c r="G919" s="2" t="n">
        <v>26.747</v>
      </c>
      <c r="H919" s="2" t="n">
        <v>27.02166666666667</v>
      </c>
      <c r="I919" s="2" t="n">
        <v>25.91933333333333</v>
      </c>
      <c r="J919" s="2" t="n">
        <v>-0.04237303306421314</v>
      </c>
      <c r="K919" s="2" t="n">
        <v>0.00601886324149925</v>
      </c>
      <c r="L919" s="4" t="n">
        <v>-0.1861989205859677</v>
      </c>
      <c r="M919" s="4" t="n">
        <v>-0.2631762652705061</v>
      </c>
      <c r="N919" s="4" t="n">
        <v>-0.1868258859784284</v>
      </c>
      <c r="O919" s="2" t="n">
        <v>0.03062583222370173</v>
      </c>
      <c r="P919" s="2" t="n">
        <v>0.368508655126498</v>
      </c>
      <c r="Q919" s="5" t="n">
        <v>107624276</v>
      </c>
      <c r="R919" s="5" t="n">
        <v>85968188.45</v>
      </c>
      <c r="S919" s="2" t="n">
        <v>1.251908152776715</v>
      </c>
      <c r="T919" s="2" t="n">
        <v>0.08506835524130582</v>
      </c>
      <c r="U919" s="2" t="n">
        <v>0.06078708736802039</v>
      </c>
      <c r="V919" s="2" t="b">
        <v>0</v>
      </c>
      <c r="W919" s="2" t="b">
        <v>0</v>
      </c>
      <c r="X919" s="4" t="n">
        <v>-0.3092277486910995</v>
      </c>
      <c r="Y919" s="4" t="n">
        <v>-0.2831918505942275</v>
      </c>
      <c r="Z919" s="5" t="n">
        <v>0.6322583247206413</v>
      </c>
      <c r="AA919" s="2" t="n">
        <v>0</v>
      </c>
      <c r="AB919" s="2" t="b">
        <v>1</v>
      </c>
      <c r="AC919" s="4" t="n">
        <v>-0.01692981284646677</v>
      </c>
      <c r="AD919" s="4" t="n">
        <v>0.02263955137888662</v>
      </c>
      <c r="AE919" s="2" t="b">
        <v>1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603626</t>
        </is>
      </c>
      <c r="B920" s="2" t="inlineStr">
        <is>
          <t>科森科技</t>
        </is>
      </c>
      <c r="C920" s="2" t="inlineStr">
        <is>
          <t>2026-06-12</t>
        </is>
      </c>
      <c r="D920" s="2" t="inlineStr">
        <is>
          <t>跌破MA60剔除</t>
        </is>
      </c>
      <c r="E920" s="3" t="n">
        <v>27</v>
      </c>
      <c r="F920" s="5" t="n">
        <v>21.1</v>
      </c>
      <c r="G920" s="2" t="n">
        <v>24.533</v>
      </c>
      <c r="H920" s="2" t="n">
        <v>23.97333333333334</v>
      </c>
      <c r="I920" s="2" t="n">
        <v>22.62025</v>
      </c>
      <c r="J920" s="2" t="n">
        <v>-0.039371928656734</v>
      </c>
      <c r="K920" s="2" t="n">
        <v>-0.00484983499491487</v>
      </c>
      <c r="L920" s="4" t="n">
        <v>-0.1208333333333332</v>
      </c>
      <c r="M920" s="4" t="n">
        <v>-0.1741682974559686</v>
      </c>
      <c r="N920" s="4" t="n">
        <v>-0.1009799744354494</v>
      </c>
      <c r="O920" s="2" t="n">
        <v>0.1900798934753662</v>
      </c>
      <c r="P920" s="2" t="n">
        <v>0.6015312916111851</v>
      </c>
      <c r="Q920" s="5" t="n">
        <v>857788380.2</v>
      </c>
      <c r="R920" s="5" t="n">
        <v>1051614217.5</v>
      </c>
      <c r="S920" s="2" t="n">
        <v>0.8156873175785112</v>
      </c>
      <c r="T920" s="2" t="n">
        <v>0.06786696734205569</v>
      </c>
      <c r="U920" s="2" t="n">
        <v>0.07558239444662315</v>
      </c>
      <c r="V920" s="2" t="b">
        <v>0</v>
      </c>
      <c r="W920" s="2" t="b">
        <v>0</v>
      </c>
      <c r="X920" s="4" t="n">
        <v>-0.2721628147637115</v>
      </c>
      <c r="Y920" s="4" t="n">
        <v>-0.2480399144689949</v>
      </c>
      <c r="Z920" s="5" t="n">
        <v>0.7862701239513323</v>
      </c>
      <c r="AA920" s="2" t="n">
        <v>0</v>
      </c>
      <c r="AB920" s="2" t="b">
        <v>0</v>
      </c>
      <c r="AC920" s="4" t="n">
        <v>-0.01692981284646677</v>
      </c>
      <c r="AD920" s="4" t="n">
        <v>0.02263955137888662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603698</t>
        </is>
      </c>
      <c r="B921" s="2" t="inlineStr">
        <is>
          <t>航天工程</t>
        </is>
      </c>
      <c r="C921" s="2" t="inlineStr">
        <is>
          <t>2026-06-12</t>
        </is>
      </c>
      <c r="D921" s="2" t="inlineStr">
        <is>
          <t>跌破MA60剔除</t>
        </is>
      </c>
      <c r="E921" s="3" t="n">
        <v>27</v>
      </c>
      <c r="F921" s="5" t="n">
        <v>30.93</v>
      </c>
      <c r="G921" s="2" t="n">
        <v>34.599</v>
      </c>
      <c r="H921" s="2" t="n">
        <v>35.93366666666667</v>
      </c>
      <c r="I921" s="2" t="n">
        <v>35.608</v>
      </c>
      <c r="J921" s="2" t="n">
        <v>-0.07154166107607662</v>
      </c>
      <c r="K921" s="2" t="n">
        <v>-0.009564322596056662</v>
      </c>
      <c r="L921" s="4" t="n">
        <v>-0.05122699386503071</v>
      </c>
      <c r="M921" s="4" t="n">
        <v>-0.1999482669425763</v>
      </c>
      <c r="N921" s="4" t="n">
        <v>0.008148631029986975</v>
      </c>
      <c r="O921" s="2" t="n">
        <v>0.1125166444740346</v>
      </c>
      <c r="P921" s="2" t="n">
        <v>0.7892809587217043</v>
      </c>
      <c r="Q921" s="5" t="n">
        <v>438067011</v>
      </c>
      <c r="R921" s="5" t="n">
        <v>660925302.55</v>
      </c>
      <c r="S921" s="2" t="n">
        <v>0.6628086552441523</v>
      </c>
      <c r="T921" s="2" t="n">
        <v>0.02624828933375618</v>
      </c>
      <c r="U921" s="2" t="n">
        <v>0.03451694919681332</v>
      </c>
      <c r="V921" s="2" t="b">
        <v>0</v>
      </c>
      <c r="W921" s="2" t="b">
        <v>0</v>
      </c>
      <c r="X921" s="4" t="n">
        <v>-0.3542797494780793</v>
      </c>
      <c r="Y921" s="4" t="n">
        <v>-0.2852753486173483</v>
      </c>
      <c r="Z921" s="5" t="n">
        <v>0.7843089931093833</v>
      </c>
      <c r="AA921" s="2" t="n">
        <v>0</v>
      </c>
      <c r="AB921" s="2" t="b">
        <v>0</v>
      </c>
      <c r="AC921" s="4" t="n">
        <v>-0.01692981284646677</v>
      </c>
      <c r="AD921" s="4" t="n">
        <v>0.02263955137888662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605011</t>
        </is>
      </c>
      <c r="B922" s="2" t="inlineStr">
        <is>
          <t>杭州热电</t>
        </is>
      </c>
      <c r="C922" s="2" t="inlineStr">
        <is>
          <t>2026-06-12</t>
        </is>
      </c>
      <c r="D922" s="2" t="inlineStr">
        <is>
          <t>跌破MA60剔除</t>
        </is>
      </c>
      <c r="E922" s="3" t="n">
        <v>27</v>
      </c>
      <c r="F922" s="5" t="n">
        <v>17.63</v>
      </c>
      <c r="G922" s="2" t="n">
        <v>21.233</v>
      </c>
      <c r="H922" s="2" t="n">
        <v>20.778</v>
      </c>
      <c r="I922" s="2" t="n">
        <v>20.65941666666667</v>
      </c>
      <c r="J922" s="2" t="n">
        <v>-0.04362317861405751</v>
      </c>
      <c r="K922" s="2" t="n">
        <v>-0.007246492219974643</v>
      </c>
      <c r="L922" s="4" t="n">
        <v>-0.2122430741733691</v>
      </c>
      <c r="M922" s="4" t="n">
        <v>-0.2076404494382023</v>
      </c>
      <c r="N922" s="4" t="n">
        <v>-0.1644549763033176</v>
      </c>
      <c r="O922" s="2" t="n">
        <v>0.1015312916111851</v>
      </c>
      <c r="P922" s="2" t="n">
        <v>0.4417443408788282</v>
      </c>
      <c r="Q922" s="5" t="n">
        <v>118303170.4</v>
      </c>
      <c r="R922" s="5" t="n">
        <v>187820628.45</v>
      </c>
      <c r="S922" s="2" t="n">
        <v>0.6298731474615084</v>
      </c>
      <c r="T922" s="2" t="n">
        <v>0.01573391352161954</v>
      </c>
      <c r="U922" s="2" t="n">
        <v>0.02166151062234437</v>
      </c>
      <c r="V922" s="2" t="b">
        <v>0</v>
      </c>
      <c r="W922" s="2" t="b">
        <v>0</v>
      </c>
      <c r="X922" s="4" t="n">
        <v>-0.2573715248525695</v>
      </c>
      <c r="Y922" s="4" t="n">
        <v>-0.2430227565478746</v>
      </c>
      <c r="Z922" s="5" t="n">
        <v>0.6933539452400549</v>
      </c>
      <c r="AA922" s="2" t="n">
        <v>0</v>
      </c>
      <c r="AB922" s="2" t="b">
        <v>0</v>
      </c>
      <c r="AC922" s="4" t="n">
        <v>-0.01692981284646677</v>
      </c>
      <c r="AD922" s="4" t="n">
        <v>0.02263955137888662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605077</t>
        </is>
      </c>
      <c r="B923" s="2" t="inlineStr">
        <is>
          <t>华康股份</t>
        </is>
      </c>
      <c r="C923" s="2" t="inlineStr">
        <is>
          <t>2026-06-12</t>
        </is>
      </c>
      <c r="D923" s="2" t="inlineStr">
        <is>
          <t>跌破MA60剔除</t>
        </is>
      </c>
      <c r="E923" s="3" t="n">
        <v>27</v>
      </c>
      <c r="F923" s="5" t="n">
        <v>11.88</v>
      </c>
      <c r="G923" s="2" t="n">
        <v>15.6685</v>
      </c>
      <c r="H923" s="2" t="n">
        <v>15.60833333333333</v>
      </c>
      <c r="I923" s="2" t="n">
        <v>15.45341666666667</v>
      </c>
      <c r="J923" s="2" t="n">
        <v>-0.08996660374618859</v>
      </c>
      <c r="K923" s="2" t="n">
        <v>-0.01936145928229627</v>
      </c>
      <c r="L923" s="4" t="n">
        <v>-0.3072886297376092</v>
      </c>
      <c r="M923" s="4" t="n">
        <v>-0.3269121813031161</v>
      </c>
      <c r="N923" s="4" t="n">
        <v>-0.2365038560411311</v>
      </c>
      <c r="O923" s="2" t="n">
        <v>0.007989347536617843</v>
      </c>
      <c r="P923" s="2" t="n">
        <v>0.2043941411451398</v>
      </c>
      <c r="Q923" s="5" t="n">
        <v>106471915.4</v>
      </c>
      <c r="R923" s="5" t="n">
        <v>285282073.55</v>
      </c>
      <c r="S923" s="2" t="n">
        <v>0.3732162840625848</v>
      </c>
      <c r="T923" s="2" t="n">
        <v>0.0284792189694422</v>
      </c>
      <c r="U923" s="2" t="n">
        <v>0.05613149615430556</v>
      </c>
      <c r="V923" s="2" t="b">
        <v>0</v>
      </c>
      <c r="W923" s="2" t="b">
        <v>0</v>
      </c>
      <c r="X923" s="4" t="n">
        <v>-0.3734177215189873</v>
      </c>
      <c r="Y923" s="4" t="n">
        <v>-0.3490304709141274</v>
      </c>
      <c r="Z923" s="5" t="n">
        <v>0.5888242223126819</v>
      </c>
      <c r="AA923" s="2" t="n">
        <v>0</v>
      </c>
      <c r="AB923" s="2" t="b">
        <v>0</v>
      </c>
      <c r="AC923" s="4" t="n">
        <v>-0.01692981284646677</v>
      </c>
      <c r="AD923" s="4" t="n">
        <v>0.02263955137888662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605588</t>
        </is>
      </c>
      <c r="B924" s="2" t="inlineStr">
        <is>
          <t>冠石科技</t>
        </is>
      </c>
      <c r="C924" s="2" t="inlineStr">
        <is>
          <t>2026-06-12</t>
        </is>
      </c>
      <c r="D924" s="2" t="inlineStr">
        <is>
          <t>跌破MA60剔除</t>
        </is>
      </c>
      <c r="E924" s="3" t="n">
        <v>27</v>
      </c>
      <c r="F924" s="5" t="n">
        <v>54.02</v>
      </c>
      <c r="G924" s="2" t="n">
        <v>57.501</v>
      </c>
      <c r="H924" s="2" t="n">
        <v>56.1275</v>
      </c>
      <c r="I924" s="2" t="n">
        <v>55.69875</v>
      </c>
      <c r="J924" s="2" t="n">
        <v>-0.02489443605962449</v>
      </c>
      <c r="K924" s="2" t="n">
        <v>-0.005528043303005714</v>
      </c>
      <c r="L924" s="4" t="n">
        <v>-0.04083806818181812</v>
      </c>
      <c r="M924" s="4" t="n">
        <v>-0.08502710027100269</v>
      </c>
      <c r="N924" s="4" t="n">
        <v>-0.06781708369283868</v>
      </c>
      <c r="O924" s="2" t="n">
        <v>0.5872170439414115</v>
      </c>
      <c r="P924" s="2" t="n">
        <v>0.6694407456724367</v>
      </c>
      <c r="Q924" s="5" t="n">
        <v>176710627.4</v>
      </c>
      <c r="R924" s="5" t="n">
        <v>210700627.45</v>
      </c>
      <c r="S924" s="2" t="n">
        <v>0.8386810686737707</v>
      </c>
      <c r="T924" s="2" t="n">
        <v>0.04517257224020808</v>
      </c>
      <c r="U924" s="2" t="n">
        <v>0.04874209504486623</v>
      </c>
      <c r="V924" s="2" t="b">
        <v>0</v>
      </c>
      <c r="W924" s="2" t="b">
        <v>0</v>
      </c>
      <c r="X924" s="4" t="n">
        <v>-0.2055882352941176</v>
      </c>
      <c r="Y924" s="4" t="n">
        <v>-0.2678888231815494</v>
      </c>
      <c r="Z924" s="5" t="n">
        <v>0.8235331248751826</v>
      </c>
      <c r="AA924" s="2" t="n">
        <v>0</v>
      </c>
      <c r="AB924" s="2" t="b">
        <v>0</v>
      </c>
      <c r="AC924" s="4" t="n">
        <v>-0.01692981284646677</v>
      </c>
      <c r="AD924" s="4" t="n">
        <v>0.02263955137888662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002374</t>
        </is>
      </c>
      <c r="B925" s="2" t="inlineStr">
        <is>
          <t>中锐股份</t>
        </is>
      </c>
      <c r="C925" s="2" t="inlineStr">
        <is>
          <t>2026-06-12</t>
        </is>
      </c>
      <c r="D925" s="2" t="inlineStr">
        <is>
          <t>跌破MA60剔除</t>
        </is>
      </c>
      <c r="E925" s="3" t="n">
        <v>26</v>
      </c>
      <c r="F925" s="5" t="n">
        <v>3.21</v>
      </c>
      <c r="G925" s="2" t="n">
        <v>3.527</v>
      </c>
      <c r="H925" s="2" t="n">
        <v>3.329333333333333</v>
      </c>
      <c r="I925" s="2" t="n">
        <v>3.477333333333334</v>
      </c>
      <c r="J925" s="2" t="n">
        <v>0.003699487763232812</v>
      </c>
      <c r="K925" s="2" t="n">
        <v>-0.003939167289952694</v>
      </c>
      <c r="L925" s="4" t="n">
        <v>-0.03603603603603611</v>
      </c>
      <c r="M925" s="4" t="n">
        <v>-0.09577464788732393</v>
      </c>
      <c r="N925" s="4" t="n">
        <v>-0.08547008547008539</v>
      </c>
      <c r="O925" s="2" t="n">
        <v>0.5419440745672437</v>
      </c>
      <c r="P925" s="2" t="n">
        <v>0.6348202396804261</v>
      </c>
      <c r="Q925" s="5" t="n">
        <v>137576246.6</v>
      </c>
      <c r="R925" s="5" t="n">
        <v>211889017.35</v>
      </c>
      <c r="S925" s="2" t="n">
        <v>0.6492844618404664</v>
      </c>
      <c r="T925" s="2" t="n">
        <v>0.03759383267273429</v>
      </c>
      <c r="U925" s="2" t="n">
        <v>0.05385474213640683</v>
      </c>
      <c r="V925" s="2" t="b">
        <v>0</v>
      </c>
      <c r="W925" s="2" t="b">
        <v>0</v>
      </c>
      <c r="X925" s="4" t="n">
        <v>-0.1975</v>
      </c>
      <c r="Y925" s="4" t="n">
        <v>-0.1815856777493606</v>
      </c>
      <c r="Z925" s="5" t="n">
        <v>0.5622100950367277</v>
      </c>
      <c r="AA925" s="2" t="n">
        <v>0</v>
      </c>
      <c r="AB925" s="2" t="b">
        <v>0</v>
      </c>
      <c r="AC925" s="4" t="n">
        <v>-0.01692981284646677</v>
      </c>
      <c r="AD925" s="4" t="n">
        <v>0.02263955137888662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002772</t>
        </is>
      </c>
      <c r="B926" s="2" t="inlineStr">
        <is>
          <t>众兴菌业</t>
        </is>
      </c>
      <c r="C926" s="2" t="inlineStr">
        <is>
          <t>2026-06-12</t>
        </is>
      </c>
      <c r="D926" s="2" t="inlineStr">
        <is>
          <t>跌破MA60剔除</t>
        </is>
      </c>
      <c r="E926" s="3" t="n">
        <v>26</v>
      </c>
      <c r="F926" s="5" t="n">
        <v>12.97</v>
      </c>
      <c r="G926" s="2" t="n">
        <v>13.642</v>
      </c>
      <c r="H926" s="2" t="n">
        <v>15.76216666666667</v>
      </c>
      <c r="I926" s="2" t="n">
        <v>15.72125</v>
      </c>
      <c r="J926" s="2" t="n">
        <v>-0.04950357080647982</v>
      </c>
      <c r="K926" s="2" t="n">
        <v>-0.05061486723886954</v>
      </c>
      <c r="L926" s="4" t="n">
        <v>-0.03497023809523803</v>
      </c>
      <c r="M926" s="4" t="n">
        <v>-0.1533942558746736</v>
      </c>
      <c r="N926" s="4" t="n">
        <v>-0.2778396436525612</v>
      </c>
      <c r="O926" s="2" t="n">
        <v>0.2799600532623169</v>
      </c>
      <c r="P926" s="2" t="n">
        <v>0.1068575233022637</v>
      </c>
      <c r="Q926" s="5" t="n">
        <v>148171463.8</v>
      </c>
      <c r="R926" s="5" t="n">
        <v>119007332</v>
      </c>
      <c r="S926" s="2" t="n">
        <v>1.245061638723234</v>
      </c>
      <c r="T926" s="2" t="n">
        <v>0.03117940848171561</v>
      </c>
      <c r="U926" s="2" t="n">
        <v>0.02368540534084651</v>
      </c>
      <c r="V926" s="2" t="b">
        <v>0</v>
      </c>
      <c r="W926" s="2" t="b">
        <v>0</v>
      </c>
      <c r="X926" s="4" t="n">
        <v>-0.321652719665272</v>
      </c>
      <c r="Y926" s="4" t="n">
        <v>-0.1978891820580475</v>
      </c>
      <c r="Z926" s="5" t="n">
        <v>0.4442247385380373</v>
      </c>
      <c r="AA926" s="2" t="n">
        <v>0</v>
      </c>
      <c r="AB926" s="2" t="b">
        <v>0</v>
      </c>
      <c r="AC926" s="4" t="n">
        <v>-0.01692981284646677</v>
      </c>
      <c r="AD926" s="4" t="n">
        <v>0.02263955137888662</v>
      </c>
      <c r="AE926" s="2" t="b">
        <v>1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002982</t>
        </is>
      </c>
      <c r="B927" s="2" t="inlineStr">
        <is>
          <t>湘佳股份</t>
        </is>
      </c>
      <c r="C927" s="2" t="inlineStr">
        <is>
          <t>2026-06-12</t>
        </is>
      </c>
      <c r="D927" s="2" t="inlineStr">
        <is>
          <t>跌破MA60剔除</t>
        </is>
      </c>
      <c r="E927" s="3" t="n">
        <v>26</v>
      </c>
      <c r="F927" s="5" t="n">
        <v>13.23</v>
      </c>
      <c r="G927" s="2" t="n">
        <v>13.0535</v>
      </c>
      <c r="H927" s="2" t="n">
        <v>13.66733333333334</v>
      </c>
      <c r="I927" s="2" t="n">
        <v>13.90708333333333</v>
      </c>
      <c r="J927" s="2" t="n">
        <v>-0.01952904946107337</v>
      </c>
      <c r="K927" s="2" t="n">
        <v>-0.02219042508793878</v>
      </c>
      <c r="L927" s="4" t="n">
        <v>0.0617977528089888</v>
      </c>
      <c r="M927" s="4" t="n">
        <v>-0.05432451751250889</v>
      </c>
      <c r="N927" s="4" t="n">
        <v>-0.118</v>
      </c>
      <c r="O927" s="2" t="n">
        <v>0.6924101198402131</v>
      </c>
      <c r="P927" s="2" t="n">
        <v>0.5642476697736352</v>
      </c>
      <c r="Q927" s="5" t="n">
        <v>212415685.4</v>
      </c>
      <c r="R927" s="5" t="n">
        <v>101099508.6</v>
      </c>
      <c r="S927" s="2" t="n">
        <v>2.101055567346249</v>
      </c>
      <c r="T927" s="2" t="n">
        <v>0.1246905510507517</v>
      </c>
      <c r="U927" s="2" t="n">
        <v>0.05947791590352227</v>
      </c>
      <c r="V927" s="2" t="b">
        <v>0</v>
      </c>
      <c r="W927" s="2" t="b">
        <v>0</v>
      </c>
      <c r="X927" s="4" t="n">
        <v>-0.1710526315789473</v>
      </c>
      <c r="Y927" s="4" t="n">
        <v>-0.1116751269035532</v>
      </c>
      <c r="Z927" s="5" t="n">
        <v>0.6499446738303462</v>
      </c>
      <c r="AA927" s="2" t="n">
        <v>1</v>
      </c>
      <c r="AB927" s="2" t="b">
        <v>0</v>
      </c>
      <c r="AC927" s="4" t="n">
        <v>-0.01692981284646677</v>
      </c>
      <c r="AD927" s="4" t="n">
        <v>0.02263955137888662</v>
      </c>
      <c r="AE927" s="2" t="b">
        <v>1</v>
      </c>
      <c r="AF927" s="2" t="b">
        <v>0</v>
      </c>
      <c r="AG927" s="2" t="b">
        <v>0</v>
      </c>
      <c r="AH927" s="2" t="b">
        <v>1</v>
      </c>
      <c r="AI927" s="2" t="b">
        <v>0</v>
      </c>
      <c r="AJ927" s="2" t="b">
        <v>1</v>
      </c>
      <c r="AK927" s="2" t="b">
        <v>0</v>
      </c>
    </row>
    <row r="928">
      <c r="A928" s="2" t="inlineStr">
        <is>
          <t>600116</t>
        </is>
      </c>
      <c r="B928" s="2" t="inlineStr">
        <is>
          <t>三峡水利</t>
        </is>
      </c>
      <c r="C928" s="2" t="inlineStr">
        <is>
          <t>2026-06-12</t>
        </is>
      </c>
      <c r="D928" s="2" t="inlineStr">
        <is>
          <t>跌破MA60剔除</t>
        </is>
      </c>
      <c r="E928" s="3" t="n">
        <v>26</v>
      </c>
      <c r="F928" s="5" t="n">
        <v>6.27</v>
      </c>
      <c r="G928" s="2" t="n">
        <v>6.6905</v>
      </c>
      <c r="H928" s="2" t="n">
        <v>6.712833333333333</v>
      </c>
      <c r="I928" s="2" t="n">
        <v>6.679583333333333</v>
      </c>
      <c r="J928" s="2" t="n">
        <v>-0.01545140166286507</v>
      </c>
      <c r="K928" s="2" t="n">
        <v>-0.006805908317510379</v>
      </c>
      <c r="L928" s="4" t="n">
        <v>-0.09393063583815031</v>
      </c>
      <c r="M928" s="4" t="n">
        <v>-0.06417910447761199</v>
      </c>
      <c r="N928" s="4" t="n">
        <v>-0.0913043478260871</v>
      </c>
      <c r="O928" s="2" t="n">
        <v>0.6631158455392809</v>
      </c>
      <c r="P928" s="2" t="n">
        <v>0.6215046604527297</v>
      </c>
      <c r="Q928" s="5" t="n">
        <v>228493052.8</v>
      </c>
      <c r="R928" s="5" t="n">
        <v>257489862</v>
      </c>
      <c r="S928" s="2" t="n">
        <v>0.8873865985449945</v>
      </c>
      <c r="T928" s="2" t="n">
        <v>0.0186951652646982</v>
      </c>
      <c r="U928" s="2" t="n">
        <v>0.02003234084642447</v>
      </c>
      <c r="V928" s="2" t="b">
        <v>0</v>
      </c>
      <c r="W928" s="2" t="b">
        <v>0</v>
      </c>
      <c r="X928" s="4" t="n">
        <v>-0.1410958904109589</v>
      </c>
      <c r="Y928" s="4" t="n">
        <v>-0.1207386363636364</v>
      </c>
      <c r="Z928" s="5" t="n">
        <v>1.29149379817092</v>
      </c>
      <c r="AA928" s="2" t="n">
        <v>0</v>
      </c>
      <c r="AB928" s="2" t="b">
        <v>0</v>
      </c>
      <c r="AC928" s="4" t="n">
        <v>-0.01692981284646677</v>
      </c>
      <c r="AD928" s="4" t="n">
        <v>0.02263955137888662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600851</t>
        </is>
      </c>
      <c r="B929" s="2" t="inlineStr">
        <is>
          <t>海欣股份</t>
        </is>
      </c>
      <c r="C929" s="2" t="inlineStr">
        <is>
          <t>2026-06-12</t>
        </is>
      </c>
      <c r="D929" s="2" t="inlineStr">
        <is>
          <t>跌破MA60剔除</t>
        </is>
      </c>
      <c r="E929" s="3" t="n">
        <v>26</v>
      </c>
      <c r="F929" s="5" t="n">
        <v>7.32</v>
      </c>
      <c r="G929" s="2" t="n">
        <v>7.616999999999999</v>
      </c>
      <c r="H929" s="2" t="n">
        <v>8.0435</v>
      </c>
      <c r="I929" s="2" t="n">
        <v>7.868333333333333</v>
      </c>
      <c r="J929" s="2" t="n">
        <v>-0.0314089521871822</v>
      </c>
      <c r="K929" s="2" t="n">
        <v>-0.02174970608505289</v>
      </c>
      <c r="L929" s="4" t="n">
        <v>-0.1029411764705882</v>
      </c>
      <c r="M929" s="4" t="n">
        <v>-0.05426356589147285</v>
      </c>
      <c r="N929" s="4" t="n">
        <v>-0.1857619577308121</v>
      </c>
      <c r="O929" s="2" t="n">
        <v>0.6934087882822902</v>
      </c>
      <c r="P929" s="2" t="n">
        <v>0.3708388814913449</v>
      </c>
      <c r="Q929" s="5" t="n">
        <v>41124099</v>
      </c>
      <c r="R929" s="5" t="n">
        <v>102246375.35</v>
      </c>
      <c r="S929" s="2" t="n">
        <v>0.4022059350194853</v>
      </c>
      <c r="T929" s="2" t="n">
        <v>0.007796811651965281</v>
      </c>
      <c r="U929" s="2" t="n">
        <v>0.0177458913879756</v>
      </c>
      <c r="V929" s="2" t="b">
        <v>0</v>
      </c>
      <c r="W929" s="2" t="b">
        <v>0</v>
      </c>
      <c r="X929" s="4" t="n">
        <v>-0.1991247264770241</v>
      </c>
      <c r="Y929" s="4" t="n">
        <v>-0.1323529411764706</v>
      </c>
      <c r="Z929" s="5" t="n">
        <v>1.69162401139085</v>
      </c>
      <c r="AA929" s="2" t="n">
        <v>0</v>
      </c>
      <c r="AB929" s="2" t="b">
        <v>0</v>
      </c>
      <c r="AC929" s="4" t="n">
        <v>-0.01692981284646677</v>
      </c>
      <c r="AD929" s="4" t="n">
        <v>0.02263955137888662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601096</t>
        </is>
      </c>
      <c r="B930" s="2" t="inlineStr">
        <is>
          <t>宏盛华源</t>
        </is>
      </c>
      <c r="C930" s="2" t="inlineStr">
        <is>
          <t>2026-06-12</t>
        </is>
      </c>
      <c r="D930" s="2" t="inlineStr">
        <is>
          <t>跌破MA60剔除</t>
        </is>
      </c>
      <c r="E930" s="3" t="n">
        <v>26</v>
      </c>
      <c r="F930" s="5" t="n">
        <v>4.6</v>
      </c>
      <c r="G930" s="2" t="n">
        <v>5.0215</v>
      </c>
      <c r="H930" s="2" t="n">
        <v>5.449666666666667</v>
      </c>
      <c r="I930" s="2" t="n">
        <v>5.34275</v>
      </c>
      <c r="J930" s="2" t="n">
        <v>-0.04985808893093668</v>
      </c>
      <c r="K930" s="2" t="n">
        <v>-0.05085631349782271</v>
      </c>
      <c r="L930" s="4" t="n">
        <v>-0.08548707753479134</v>
      </c>
      <c r="M930" s="4" t="n">
        <v>-0.1711711711711712</v>
      </c>
      <c r="N930" s="4" t="n">
        <v>-0.2767295597484277</v>
      </c>
      <c r="O930" s="2" t="n">
        <v>0.2003994673768309</v>
      </c>
      <c r="P930" s="2" t="n">
        <v>0.1088548601864181</v>
      </c>
      <c r="Q930" s="5" t="n">
        <v>179983731</v>
      </c>
      <c r="R930" s="5" t="n">
        <v>141907774.6</v>
      </c>
      <c r="S930" s="2" t="n">
        <v>1.268314801689519</v>
      </c>
      <c r="T930" s="2" t="n">
        <v>0.02323248217334096</v>
      </c>
      <c r="U930" s="2" t="n">
        <v>0.01715692491436486</v>
      </c>
      <c r="V930" s="2" t="b">
        <v>0</v>
      </c>
      <c r="W930" s="2" t="b">
        <v>0</v>
      </c>
      <c r="X930" s="4" t="n">
        <v>-0.2879256965944273</v>
      </c>
      <c r="Y930" s="4" t="n">
        <v>-0.1771019677996423</v>
      </c>
      <c r="Z930" s="5" t="n">
        <v>0.5684008790207471</v>
      </c>
      <c r="AA930" s="2" t="n">
        <v>0</v>
      </c>
      <c r="AB930" s="2" t="b">
        <v>0</v>
      </c>
      <c r="AC930" s="4" t="n">
        <v>-0.01692981284646677</v>
      </c>
      <c r="AD930" s="4" t="n">
        <v>0.02263955137888662</v>
      </c>
      <c r="AE930" s="2" t="b">
        <v>1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601216</t>
        </is>
      </c>
      <c r="B931" s="2" t="inlineStr">
        <is>
          <t>君正集团</t>
        </is>
      </c>
      <c r="C931" s="2" t="inlineStr">
        <is>
          <t>2026-06-12</t>
        </is>
      </c>
      <c r="D931" s="2" t="inlineStr">
        <is>
          <t>跌破MA60剔除</t>
        </is>
      </c>
      <c r="E931" s="3" t="n">
        <v>26</v>
      </c>
      <c r="F931" s="5" t="n">
        <v>5.26</v>
      </c>
      <c r="G931" s="2" t="n">
        <v>5.2275</v>
      </c>
      <c r="H931" s="2" t="n">
        <v>5.417833333333333</v>
      </c>
      <c r="I931" s="2" t="n">
        <v>5.483666666666666</v>
      </c>
      <c r="J931" s="2" t="n">
        <v>-0.0209757467927707</v>
      </c>
      <c r="K931" s="2" t="n">
        <v>-0.03479913299088444</v>
      </c>
      <c r="L931" s="4" t="n">
        <v>0.02734375</v>
      </c>
      <c r="M931" s="4" t="n">
        <v>-0.05734767025089615</v>
      </c>
      <c r="N931" s="4" t="n">
        <v>-0.1637519872813991</v>
      </c>
      <c r="O931" s="2" t="n">
        <v>0.6844207723035952</v>
      </c>
      <c r="P931" s="2" t="n">
        <v>0.4457390146471372</v>
      </c>
      <c r="Q931" s="5" t="n">
        <v>406039361.6</v>
      </c>
      <c r="R931" s="5" t="n">
        <v>333901319.1</v>
      </c>
      <c r="S931" s="2" t="n">
        <v>1.21604599435079</v>
      </c>
      <c r="T931" s="2" t="n">
        <v>0.009429561628338799</v>
      </c>
      <c r="U931" s="2" t="n">
        <v>0.007552754439156184</v>
      </c>
      <c r="V931" s="2" t="b">
        <v>0</v>
      </c>
      <c r="W931" s="2" t="b">
        <v>0</v>
      </c>
      <c r="X931" s="4" t="n">
        <v>-0.1870170015455951</v>
      </c>
      <c r="Y931" s="4" t="n">
        <v>-0.1010830324909746</v>
      </c>
      <c r="Z931" s="5" t="n">
        <v>0.4192791138097274</v>
      </c>
      <c r="AA931" s="2" t="n">
        <v>0</v>
      </c>
      <c r="AB931" s="2" t="b">
        <v>0</v>
      </c>
      <c r="AC931" s="4" t="n">
        <v>-0.01692981284646677</v>
      </c>
      <c r="AD931" s="4" t="n">
        <v>0.02263955137888662</v>
      </c>
      <c r="AE931" s="2" t="b">
        <v>1</v>
      </c>
      <c r="AF931" s="2" t="b">
        <v>0</v>
      </c>
      <c r="AG931" s="2" t="b">
        <v>0</v>
      </c>
      <c r="AH931" s="2" t="b">
        <v>1</v>
      </c>
      <c r="AI931" s="2" t="b">
        <v>0</v>
      </c>
      <c r="AJ931" s="2" t="b">
        <v>1</v>
      </c>
      <c r="AK931" s="2" t="b">
        <v>0</v>
      </c>
    </row>
    <row r="932">
      <c r="A932" s="2" t="inlineStr">
        <is>
          <t>601600</t>
        </is>
      </c>
      <c r="B932" s="2" t="inlineStr">
        <is>
          <t>中国铝业</t>
        </is>
      </c>
      <c r="C932" s="2" t="inlineStr">
        <is>
          <t>2026-06-12</t>
        </is>
      </c>
      <c r="D932" s="2" t="inlineStr">
        <is>
          <t>跌破MA60剔除</t>
        </is>
      </c>
      <c r="E932" s="3" t="n">
        <v>26</v>
      </c>
      <c r="F932" s="5" t="n">
        <v>10.8</v>
      </c>
      <c r="G932" s="2" t="n">
        <v>10.997</v>
      </c>
      <c r="H932" s="2" t="n">
        <v>11.60166666666667</v>
      </c>
      <c r="I932" s="2" t="n">
        <v>12.29858333333333</v>
      </c>
      <c r="J932" s="2" t="n">
        <v>-0.02857647630405014</v>
      </c>
      <c r="K932" s="2" t="n">
        <v>-0.04545766198148782</v>
      </c>
      <c r="L932" s="4" t="n">
        <v>-0.05429071803852881</v>
      </c>
      <c r="M932" s="4" t="n">
        <v>-0.01189387008234211</v>
      </c>
      <c r="N932" s="4" t="n">
        <v>-0.2023633677991137</v>
      </c>
      <c r="O932" s="2" t="n">
        <v>0.7986018641810919</v>
      </c>
      <c r="P932" s="2" t="n">
        <v>0.3105858854860186</v>
      </c>
      <c r="Q932" s="5" t="n">
        <v>2658385430.6</v>
      </c>
      <c r="R932" s="5" t="n">
        <v>3460836016</v>
      </c>
      <c r="S932" s="2" t="n">
        <v>0.7681338897046429</v>
      </c>
      <c r="T932" s="2" t="n">
        <v>0.01962021705501534</v>
      </c>
      <c r="U932" s="2" t="n">
        <v>0.02360668500138393</v>
      </c>
      <c r="V932" s="2" t="b">
        <v>0</v>
      </c>
      <c r="W932" s="2" t="b">
        <v>0</v>
      </c>
      <c r="X932" s="4" t="n">
        <v>-0.2241379310344827</v>
      </c>
      <c r="Y932" s="4" t="n">
        <v>-0.1712158808933003</v>
      </c>
      <c r="Z932" s="5" t="n">
        <v>1.01032026715527</v>
      </c>
      <c r="AA932" s="2" t="n">
        <v>0</v>
      </c>
      <c r="AB932" s="2" t="b">
        <v>0</v>
      </c>
      <c r="AC932" s="4" t="n">
        <v>-0.01692981284646677</v>
      </c>
      <c r="AD932" s="4" t="n">
        <v>0.02263955137888662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603298</t>
        </is>
      </c>
      <c r="B933" s="2" t="inlineStr">
        <is>
          <t>杭叉集团</t>
        </is>
      </c>
      <c r="C933" s="2" t="inlineStr">
        <is>
          <t>2026-06-12</t>
        </is>
      </c>
      <c r="D933" s="2" t="inlineStr">
        <is>
          <t>跌破MA60剔除</t>
        </is>
      </c>
      <c r="E933" s="3" t="n">
        <v>26</v>
      </c>
      <c r="F933" s="5" t="n">
        <v>24.65</v>
      </c>
      <c r="G933" s="2" t="n">
        <v>25.5375</v>
      </c>
      <c r="H933" s="2" t="n">
        <v>25.60483333333333</v>
      </c>
      <c r="I933" s="2" t="n">
        <v>26.41133333333333</v>
      </c>
      <c r="J933" s="2" t="n">
        <v>-0.0410071537204979</v>
      </c>
      <c r="K933" s="2" t="n">
        <v>-0.0122735280124473</v>
      </c>
      <c r="L933" s="4" t="n">
        <v>-0.03257456828885408</v>
      </c>
      <c r="M933" s="4" t="n">
        <v>-0.1101083032490975</v>
      </c>
      <c r="N933" s="4" t="n">
        <v>-0.008048289738430747</v>
      </c>
      <c r="O933" s="2" t="n">
        <v>0.475699067909454</v>
      </c>
      <c r="P933" s="2" t="n">
        <v>0.7686418109187749</v>
      </c>
      <c r="Q933" s="5" t="n">
        <v>176754120.6</v>
      </c>
      <c r="R933" s="5" t="n">
        <v>159401643.45</v>
      </c>
      <c r="S933" s="2" t="n">
        <v>1.108860089359386</v>
      </c>
      <c r="T933" s="2" t="n">
        <v>0.00558515582871992</v>
      </c>
      <c r="U933" s="2" t="n">
        <v>0.00473336579453006</v>
      </c>
      <c r="V933" s="2" t="b">
        <v>0</v>
      </c>
      <c r="W933" s="2" t="b">
        <v>0</v>
      </c>
      <c r="X933" s="4" t="n">
        <v>-0.1703130259171997</v>
      </c>
      <c r="Y933" s="4" t="n">
        <v>-0.148379970544919</v>
      </c>
      <c r="Z933" s="5" t="n">
        <v>0.4739836238806596</v>
      </c>
      <c r="AA933" s="2" t="n">
        <v>0</v>
      </c>
      <c r="AB933" s="2" t="b">
        <v>0</v>
      </c>
      <c r="AC933" s="4" t="n">
        <v>-0.01692981284646677</v>
      </c>
      <c r="AD933" s="4" t="n">
        <v>0.02263955137888662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603658</t>
        </is>
      </c>
      <c r="B934" s="2" t="inlineStr">
        <is>
          <t>安图生物</t>
        </is>
      </c>
      <c r="C934" s="2" t="inlineStr">
        <is>
          <t>2026-06-12</t>
        </is>
      </c>
      <c r="D934" s="2" t="inlineStr">
        <is>
          <t>跌破MA60剔除</t>
        </is>
      </c>
      <c r="E934" s="3" t="n">
        <v>26</v>
      </c>
      <c r="F934" s="5" t="n">
        <v>31.26</v>
      </c>
      <c r="G934" s="2" t="n">
        <v>31.4165</v>
      </c>
      <c r="H934" s="2" t="n">
        <v>32.2665</v>
      </c>
      <c r="I934" s="2" t="n">
        <v>33.54725</v>
      </c>
      <c r="J934" s="2" t="n">
        <v>-0.01913860659704325</v>
      </c>
      <c r="K934" s="2" t="n">
        <v>-0.01335242764462163</v>
      </c>
      <c r="L934" s="4" t="n">
        <v>-0.02949394597950949</v>
      </c>
      <c r="M934" s="4" t="n">
        <v>-0.03159851301115235</v>
      </c>
      <c r="N934" s="4" t="n">
        <v>-0.06519138755980847</v>
      </c>
      <c r="O934" s="2" t="n">
        <v>0.7616511318242344</v>
      </c>
      <c r="P934" s="2" t="n">
        <v>0.6744340878828229</v>
      </c>
      <c r="Q934" s="5" t="n">
        <v>107810048.8</v>
      </c>
      <c r="R934" s="5" t="n">
        <v>99867666.40000001</v>
      </c>
      <c r="S934" s="2" t="n">
        <v>1.079529067678305</v>
      </c>
      <c r="T934" s="2" t="n">
        <v>0.006146523561260761</v>
      </c>
      <c r="U934" s="2" t="n">
        <v>0.00542460280615622</v>
      </c>
      <c r="V934" s="2" t="b">
        <v>0</v>
      </c>
      <c r="W934" s="2" t="b">
        <v>0</v>
      </c>
      <c r="X934" s="4" t="n">
        <v>-0.07596807567247998</v>
      </c>
      <c r="Y934" s="4" t="n">
        <v>-0.1037707390648567</v>
      </c>
      <c r="Z934" s="5" t="n">
        <v>0.9066144259222422</v>
      </c>
      <c r="AA934" s="2" t="n">
        <v>0</v>
      </c>
      <c r="AB934" s="2" t="b">
        <v>0</v>
      </c>
      <c r="AC934" s="4" t="n">
        <v>-0.01692981284646677</v>
      </c>
      <c r="AD934" s="4" t="n">
        <v>0.02263955137888662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000425</t>
        </is>
      </c>
      <c r="B935" s="2" t="inlineStr">
        <is>
          <t>徐工机械</t>
        </is>
      </c>
      <c r="C935" s="2" t="inlineStr">
        <is>
          <t>2026-06-12</t>
        </is>
      </c>
      <c r="D935" s="2" t="inlineStr">
        <is>
          <t>跌破MA60剔除</t>
        </is>
      </c>
      <c r="E935" s="3" t="n">
        <v>25</v>
      </c>
      <c r="F935" s="5" t="n">
        <v>9.119999999999999</v>
      </c>
      <c r="G935" s="2" t="n">
        <v>9.5105</v>
      </c>
      <c r="H935" s="2" t="n">
        <v>10.01616666666667</v>
      </c>
      <c r="I935" s="2" t="n">
        <v>10.73583333333333</v>
      </c>
      <c r="J935" s="2" t="n">
        <v>-0.0270588235294118</v>
      </c>
      <c r="K935" s="2" t="n">
        <v>-0.03786302071659575</v>
      </c>
      <c r="L935" s="4" t="n">
        <v>-0.06461538461538474</v>
      </c>
      <c r="M935" s="4" t="n">
        <v>-0.1067580803134184</v>
      </c>
      <c r="N935" s="4" t="n">
        <v>-0.1693989071038252</v>
      </c>
      <c r="O935" s="2" t="n">
        <v>0.4896804260985353</v>
      </c>
      <c r="P935" s="2" t="n">
        <v>0.4280958721704394</v>
      </c>
      <c r="Q935" s="5" t="n">
        <v>2150642424.8</v>
      </c>
      <c r="R935" s="5" t="n">
        <v>1523941666.55</v>
      </c>
      <c r="S935" s="2" t="n">
        <v>1.411236710699542</v>
      </c>
      <c r="T935" s="2" t="n">
        <v>0.02567514674465042</v>
      </c>
      <c r="U935" s="2" t="n">
        <v>0.01787287999999201</v>
      </c>
      <c r="V935" s="2" t="b">
        <v>0</v>
      </c>
      <c r="W935" s="2" t="b">
        <v>0</v>
      </c>
      <c r="X935" s="4" t="n">
        <v>-0.1835273052820054</v>
      </c>
      <c r="Y935" s="4" t="n">
        <v>-0.1114457831325303</v>
      </c>
      <c r="Z935" s="5" t="n">
        <v>1.27285926292966</v>
      </c>
      <c r="AA935" s="2" t="n">
        <v>0</v>
      </c>
      <c r="AB935" s="2" t="b">
        <v>0</v>
      </c>
      <c r="AC935" s="4" t="n">
        <v>-0.01692981284646677</v>
      </c>
      <c r="AD935" s="4" t="n">
        <v>0.02263955137888662</v>
      </c>
      <c r="AE935" s="2" t="b">
        <v>1</v>
      </c>
      <c r="AF935" s="2" t="b">
        <v>0</v>
      </c>
      <c r="AG935" s="2" t="b">
        <v>0</v>
      </c>
      <c r="AH935" s="2" t="b">
        <v>1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000626</t>
        </is>
      </c>
      <c r="B936" s="2" t="inlineStr">
        <is>
          <t>远大控股</t>
        </is>
      </c>
      <c r="C936" s="2" t="inlineStr">
        <is>
          <t>2026-06-12</t>
        </is>
      </c>
      <c r="D936" s="2" t="inlineStr">
        <is>
          <t>跌破MA60剔除</t>
        </is>
      </c>
      <c r="E936" s="3" t="n">
        <v>25</v>
      </c>
      <c r="F936" s="5" t="n">
        <v>7.29</v>
      </c>
      <c r="G936" s="2" t="n">
        <v>7.7595</v>
      </c>
      <c r="H936" s="2" t="n">
        <v>8.255000000000001</v>
      </c>
      <c r="I936" s="2" t="n">
        <v>8.064916666666667</v>
      </c>
      <c r="J936" s="2" t="n">
        <v>-0.05001224289911843</v>
      </c>
      <c r="K936" s="2" t="n">
        <v>-0.005102040816326592</v>
      </c>
      <c r="L936" s="4" t="n">
        <v>-0.02147651006711415</v>
      </c>
      <c r="M936" s="4" t="n">
        <v>-0.1493582263710619</v>
      </c>
      <c r="N936" s="4" t="n">
        <v>-0.1697038724373575</v>
      </c>
      <c r="O936" s="2" t="n">
        <v>0.2992676431424767</v>
      </c>
      <c r="P936" s="2" t="n">
        <v>0.4257656458055926</v>
      </c>
      <c r="Q936" s="5" t="n">
        <v>108490563.8</v>
      </c>
      <c r="R936" s="5" t="n">
        <v>104081795.65</v>
      </c>
      <c r="S936" s="2" t="n">
        <v>1.042358686477946</v>
      </c>
      <c r="T936" s="2" t="n">
        <v>0.02946823922258466</v>
      </c>
      <c r="U936" s="2" t="n">
        <v>0.02644610247062421</v>
      </c>
      <c r="V936" s="2" t="b">
        <v>0</v>
      </c>
      <c r="W936" s="2" t="b">
        <v>0</v>
      </c>
      <c r="X936" s="4" t="n">
        <v>-0.2437759336099585</v>
      </c>
      <c r="Y936" s="4" t="n">
        <v>-0.1473053892215568</v>
      </c>
      <c r="Z936" s="5" t="n">
        <v>0.8543871587657889</v>
      </c>
      <c r="AA936" s="2" t="n">
        <v>0</v>
      </c>
      <c r="AB936" s="2" t="b">
        <v>0</v>
      </c>
      <c r="AC936" s="4" t="n">
        <v>-0.01692981284646677</v>
      </c>
      <c r="AD936" s="4" t="n">
        <v>0.02263955137888662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000739</t>
        </is>
      </c>
      <c r="B937" s="2" t="inlineStr">
        <is>
          <t>普洛药业</t>
        </is>
      </c>
      <c r="C937" s="2" t="inlineStr">
        <is>
          <t>2026-06-12</t>
        </is>
      </c>
      <c r="D937" s="2" t="inlineStr">
        <is>
          <t>跌破MA60剔除</t>
        </is>
      </c>
      <c r="E937" s="3" t="n">
        <v>25</v>
      </c>
      <c r="F937" s="5" t="n">
        <v>16.07</v>
      </c>
      <c r="G937" s="2" t="n">
        <v>16.4275</v>
      </c>
      <c r="H937" s="2" t="n">
        <v>17.24783333333333</v>
      </c>
      <c r="I937" s="2" t="n">
        <v>17.3095</v>
      </c>
      <c r="J937" s="2" t="n">
        <v>-0.03305079757490115</v>
      </c>
      <c r="K937" s="2" t="n">
        <v>-0.01465351436787077</v>
      </c>
      <c r="L937" s="4" t="n">
        <v>-0.03251053582179408</v>
      </c>
      <c r="M937" s="4" t="n">
        <v>-0.03192771084337354</v>
      </c>
      <c r="N937" s="4" t="n">
        <v>-0.1037367540435025</v>
      </c>
      <c r="O937" s="2" t="n">
        <v>0.7596537949400799</v>
      </c>
      <c r="P937" s="2" t="n">
        <v>0.5968708388814914</v>
      </c>
      <c r="Q937" s="5" t="n">
        <v>115810639.2</v>
      </c>
      <c r="R937" s="5" t="n">
        <v>160380015.85</v>
      </c>
      <c r="S937" s="2" t="n">
        <v>0.7221014325644862</v>
      </c>
      <c r="T937" s="2" t="n">
        <v>0.006392268802228538</v>
      </c>
      <c r="U937" s="2" t="n">
        <v>0.00839560503880793</v>
      </c>
      <c r="V937" s="2" t="b">
        <v>0</v>
      </c>
      <c r="W937" s="2" t="b">
        <v>0</v>
      </c>
      <c r="X937" s="4" t="n">
        <v>-0.1750513347022588</v>
      </c>
      <c r="Y937" s="4" t="n">
        <v>-0.1066666666666667</v>
      </c>
      <c r="Z937" s="5" t="n">
        <v>1.052115626306147</v>
      </c>
      <c r="AA937" s="2" t="n">
        <v>0</v>
      </c>
      <c r="AB937" s="2" t="b">
        <v>0</v>
      </c>
      <c r="AC937" s="4" t="n">
        <v>-0.01692981284646677</v>
      </c>
      <c r="AD937" s="4" t="n">
        <v>0.02263955137888662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000912</t>
        </is>
      </c>
      <c r="B938" s="2" t="inlineStr">
        <is>
          <t>泸天化</t>
        </is>
      </c>
      <c r="C938" s="2" t="inlineStr">
        <is>
          <t>2026-06-12</t>
        </is>
      </c>
      <c r="D938" s="2" t="inlineStr">
        <is>
          <t>跌破MA60剔除</t>
        </is>
      </c>
      <c r="E938" s="3" t="n">
        <v>25</v>
      </c>
      <c r="F938" s="5" t="n">
        <v>3.7</v>
      </c>
      <c r="G938" s="2" t="n">
        <v>3.831</v>
      </c>
      <c r="H938" s="2" t="n">
        <v>4.645499999999999</v>
      </c>
      <c r="I938" s="2" t="n">
        <v>4.635083333333332</v>
      </c>
      <c r="J938" s="2" t="n">
        <v>-0.04463840399002483</v>
      </c>
      <c r="K938" s="2" t="n">
        <v>-0.06507228390299546</v>
      </c>
      <c r="L938" s="4" t="n">
        <v>-0.01856763925729443</v>
      </c>
      <c r="M938" s="4" t="n">
        <v>-0.1474654377880183</v>
      </c>
      <c r="N938" s="4" t="n">
        <v>-0.3954248366013071</v>
      </c>
      <c r="O938" s="2" t="n">
        <v>0.3102529960053262</v>
      </c>
      <c r="P938" s="2" t="n">
        <v>0.008988015978695073</v>
      </c>
      <c r="Q938" s="5" t="n">
        <v>106027779.2</v>
      </c>
      <c r="R938" s="5" t="n">
        <v>103457569</v>
      </c>
      <c r="S938" s="2" t="n">
        <v>1.024843133516891</v>
      </c>
      <c r="T938" s="2" t="n">
        <v>0.01846090369897955</v>
      </c>
      <c r="U938" s="2" t="n">
        <v>0.01716331128826525</v>
      </c>
      <c r="V938" s="2" t="b">
        <v>0</v>
      </c>
      <c r="W938" s="2" t="b">
        <v>0</v>
      </c>
      <c r="X938" s="4" t="n">
        <v>-0.4477611940298507</v>
      </c>
      <c r="Y938" s="4" t="n">
        <v>-0.1445497630331753</v>
      </c>
      <c r="Z938" s="5" t="n">
        <v>0.4134365163320679</v>
      </c>
      <c r="AA938" s="2" t="n">
        <v>0</v>
      </c>
      <c r="AB938" s="2" t="b">
        <v>0</v>
      </c>
      <c r="AC938" s="4" t="n">
        <v>-0.01692981284646677</v>
      </c>
      <c r="AD938" s="4" t="n">
        <v>0.02263955137888662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001337</t>
        </is>
      </c>
      <c r="B939" s="2" t="inlineStr">
        <is>
          <t>四川黄金</t>
        </is>
      </c>
      <c r="C939" s="2" t="inlineStr">
        <is>
          <t>2026-06-12</t>
        </is>
      </c>
      <c r="D939" s="2" t="inlineStr">
        <is>
          <t>跌破MA60剔除</t>
        </is>
      </c>
      <c r="E939" s="3" t="n">
        <v>25</v>
      </c>
      <c r="F939" s="5" t="n">
        <v>42.08</v>
      </c>
      <c r="G939" s="2" t="n">
        <v>49.9945</v>
      </c>
      <c r="H939" s="2" t="n">
        <v>50.14066666666667</v>
      </c>
      <c r="I939" s="2" t="n">
        <v>46.45525</v>
      </c>
      <c r="J939" s="2" t="n">
        <v>-0.07254429088210723</v>
      </c>
      <c r="K939" s="2" t="n">
        <v>-0.03316268322390514</v>
      </c>
      <c r="L939" s="4" t="n">
        <v>-0.143496845104824</v>
      </c>
      <c r="M939" s="4" t="n">
        <v>-0.2239026189597935</v>
      </c>
      <c r="N939" s="4" t="n">
        <v>-0.2103584162131732</v>
      </c>
      <c r="O939" s="2" t="n">
        <v>0.07523302263648468</v>
      </c>
      <c r="P939" s="2" t="n">
        <v>0.2836218375499334</v>
      </c>
      <c r="Q939" s="5" t="n">
        <v>672832705.8</v>
      </c>
      <c r="R939" s="5" t="n">
        <v>559981085.35</v>
      </c>
      <c r="S939" s="2" t="n">
        <v>1.201527557630746</v>
      </c>
      <c r="T939" s="2" t="n">
        <v>0.03866986571428569</v>
      </c>
      <c r="U939" s="2" t="n">
        <v>0.0272115827380952</v>
      </c>
      <c r="V939" s="2" t="b">
        <v>0</v>
      </c>
      <c r="W939" s="2" t="b">
        <v>0</v>
      </c>
      <c r="X939" s="4" t="n">
        <v>-0.3068687201449515</v>
      </c>
      <c r="Y939" s="4" t="n">
        <v>-0.3007322175732218</v>
      </c>
      <c r="Z939" s="5" t="n">
        <v>0.8210545148474032</v>
      </c>
      <c r="AA939" s="2" t="n">
        <v>0</v>
      </c>
      <c r="AB939" s="2" t="b">
        <v>0</v>
      </c>
      <c r="AC939" s="4" t="n">
        <v>-0.01692981284646677</v>
      </c>
      <c r="AD939" s="4" t="n">
        <v>0.02263955137888662</v>
      </c>
      <c r="AE939" s="2" t="b">
        <v>1</v>
      </c>
      <c r="AF939" s="2" t="b">
        <v>0</v>
      </c>
      <c r="AG939" s="2" t="b">
        <v>0</v>
      </c>
      <c r="AH939" s="2" t="b">
        <v>1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002329</t>
        </is>
      </c>
      <c r="B940" s="2" t="inlineStr">
        <is>
          <t>皇氏集团</t>
        </is>
      </c>
      <c r="C940" s="2" t="inlineStr">
        <is>
          <t>2026-06-12</t>
        </is>
      </c>
      <c r="D940" s="2" t="inlineStr">
        <is>
          <t>跌破MA60剔除</t>
        </is>
      </c>
      <c r="E940" s="3" t="n">
        <v>25</v>
      </c>
      <c r="F940" s="5" t="n">
        <v>3.16</v>
      </c>
      <c r="G940" s="2" t="n">
        <v>4.0645</v>
      </c>
      <c r="H940" s="2" t="n">
        <v>4.118833333333333</v>
      </c>
      <c r="I940" s="2" t="n">
        <v>4.040249999999999</v>
      </c>
      <c r="J940" s="2" t="n">
        <v>-0.08209123757904246</v>
      </c>
      <c r="K940" s="2" t="n">
        <v>-0.007510040160642717</v>
      </c>
      <c r="L940" s="4" t="n">
        <v>-0.2702078521939953</v>
      </c>
      <c r="M940" s="4" t="n">
        <v>-0.3347368421052631</v>
      </c>
      <c r="N940" s="4" t="n">
        <v>-0.1897435897435897</v>
      </c>
      <c r="O940" s="2" t="n">
        <v>0.006990679094540613</v>
      </c>
      <c r="P940" s="2" t="n">
        <v>0.3588548601864181</v>
      </c>
      <c r="Q940" s="5" t="n">
        <v>177650377.8</v>
      </c>
      <c r="R940" s="5" t="n">
        <v>144428746</v>
      </c>
      <c r="S940" s="2" t="n">
        <v>1.230020911488077</v>
      </c>
      <c r="T940" s="2" t="n">
        <v>0.08227912309250304</v>
      </c>
      <c r="U940" s="2" t="n">
        <v>0.05581562561597118</v>
      </c>
      <c r="V940" s="2" t="b">
        <v>0</v>
      </c>
      <c r="W940" s="2" t="b">
        <v>0</v>
      </c>
      <c r="X940" s="4" t="n">
        <v>-0.3577235772357723</v>
      </c>
      <c r="Y940" s="4" t="n">
        <v>-0.3595041322314049</v>
      </c>
      <c r="Z940" s="5" t="n">
        <v>0.4369598056951555</v>
      </c>
      <c r="AA940" s="2" t="n">
        <v>0</v>
      </c>
      <c r="AB940" s="2" t="b">
        <v>0</v>
      </c>
      <c r="AC940" s="4" t="n">
        <v>-0.01692981284646677</v>
      </c>
      <c r="AD940" s="4" t="n">
        <v>0.02263955137888662</v>
      </c>
      <c r="AE940" s="2" t="b">
        <v>1</v>
      </c>
      <c r="AF940" s="2" t="b">
        <v>0</v>
      </c>
      <c r="AG940" s="2" t="b">
        <v>0</v>
      </c>
      <c r="AH940" s="2" t="b">
        <v>1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002334</t>
        </is>
      </c>
      <c r="B941" s="2" t="inlineStr">
        <is>
          <t>英威腾</t>
        </is>
      </c>
      <c r="C941" s="2" t="inlineStr">
        <is>
          <t>2026-06-12</t>
        </is>
      </c>
      <c r="D941" s="2" t="inlineStr">
        <is>
          <t>跌破MA60剔除</t>
        </is>
      </c>
      <c r="E941" s="3" t="n">
        <v>25</v>
      </c>
      <c r="F941" s="5" t="n">
        <v>8.109999999999999</v>
      </c>
      <c r="G941" s="2" t="n">
        <v>8.904</v>
      </c>
      <c r="H941" s="2" t="n">
        <v>8.484500000000001</v>
      </c>
      <c r="I941" s="2" t="n">
        <v>8.897916666666667</v>
      </c>
      <c r="J941" s="2" t="n">
        <v>-0.0116550116550117</v>
      </c>
      <c r="K941" s="2" t="n">
        <v>-0.01883046796700327</v>
      </c>
      <c r="L941" s="4" t="n">
        <v>-0.04700352526439489</v>
      </c>
      <c r="M941" s="4" t="n">
        <v>-0.0968819599109132</v>
      </c>
      <c r="N941" s="4" t="n">
        <v>-0.07945516458569823</v>
      </c>
      <c r="O941" s="2" t="n">
        <v>0.5386151797603196</v>
      </c>
      <c r="P941" s="2" t="n">
        <v>0.6494673768308922</v>
      </c>
      <c r="Q941" s="5" t="n">
        <v>436288435.2</v>
      </c>
      <c r="R941" s="5" t="n">
        <v>476037899.25</v>
      </c>
      <c r="S941" s="2" t="n">
        <v>0.9164993709269251</v>
      </c>
      <c r="T941" s="2" t="n">
        <v>0.0685665629333168</v>
      </c>
      <c r="U941" s="2" t="n">
        <v>0.07205535260213006</v>
      </c>
      <c r="V941" s="2" t="b">
        <v>0</v>
      </c>
      <c r="W941" s="2" t="b">
        <v>0</v>
      </c>
      <c r="X941" s="4" t="n">
        <v>-0.1552083333333334</v>
      </c>
      <c r="Y941" s="4" t="n">
        <v>-0.1436114044350582</v>
      </c>
      <c r="Z941" s="5" t="n">
        <v>1.150743600743297</v>
      </c>
      <c r="AA941" s="2" t="n">
        <v>0</v>
      </c>
      <c r="AB941" s="2" t="b">
        <v>0</v>
      </c>
      <c r="AC941" s="4" t="n">
        <v>-0.01692981284646677</v>
      </c>
      <c r="AD941" s="4" t="n">
        <v>0.02263955137888662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002388</t>
        </is>
      </c>
      <c r="B942" s="2" t="inlineStr">
        <is>
          <t>新亚制程</t>
        </is>
      </c>
      <c r="C942" s="2" t="inlineStr">
        <is>
          <t>2026-06-12</t>
        </is>
      </c>
      <c r="D942" s="2" t="inlineStr">
        <is>
          <t>跌破MA60剔除</t>
        </is>
      </c>
      <c r="E942" s="3" t="n">
        <v>25</v>
      </c>
      <c r="F942" s="5" t="n">
        <v>5</v>
      </c>
      <c r="G942" s="2" t="n">
        <v>5.514</v>
      </c>
      <c r="H942" s="2" t="n">
        <v>5.252</v>
      </c>
      <c r="I942" s="2" t="n">
        <v>5.527749999999999</v>
      </c>
      <c r="J942" s="2" t="n">
        <v>-0.01040918880114872</v>
      </c>
      <c r="K942" s="2" t="n">
        <v>0.00475082103115132</v>
      </c>
      <c r="L942" s="4" t="n">
        <v>-0.0825688073394496</v>
      </c>
      <c r="M942" s="4" t="n">
        <v>-0.06367041198501866</v>
      </c>
      <c r="N942" s="4" t="n">
        <v>-0.05660377358490565</v>
      </c>
      <c r="O942" s="2" t="n">
        <v>0.6641145139813582</v>
      </c>
      <c r="P942" s="2" t="n">
        <v>0.6917443408788282</v>
      </c>
      <c r="Q942" s="5" t="n">
        <v>194269101</v>
      </c>
      <c r="R942" s="5" t="n">
        <v>319341307.6</v>
      </c>
      <c r="S942" s="2" t="n">
        <v>0.6083431625555227</v>
      </c>
      <c r="T942" s="2" t="n">
        <v>0.07295758688291068</v>
      </c>
      <c r="U942" s="2" t="n">
        <v>0.1092268985198016</v>
      </c>
      <c r="V942" s="2" t="b">
        <v>0</v>
      </c>
      <c r="W942" s="2" t="b">
        <v>0</v>
      </c>
      <c r="X942" s="4" t="n">
        <v>-0.2846924177396281</v>
      </c>
      <c r="Y942" s="4" t="n">
        <v>-0.2236024844720498</v>
      </c>
      <c r="Z942" s="5" t="n">
        <v>0.4979536700962984</v>
      </c>
      <c r="AA942" s="2" t="n">
        <v>0</v>
      </c>
      <c r="AB942" s="2" t="b">
        <v>0</v>
      </c>
      <c r="AC942" s="4" t="n">
        <v>-0.01692981284646677</v>
      </c>
      <c r="AD942" s="4" t="n">
        <v>0.02263955137888662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002449</t>
        </is>
      </c>
      <c r="B943" s="2" t="inlineStr">
        <is>
          <t>国星光电</t>
        </is>
      </c>
      <c r="C943" s="2" t="inlineStr">
        <is>
          <t>2026-06-12</t>
        </is>
      </c>
      <c r="D943" s="2" t="inlineStr">
        <is>
          <t>跌破MA60剔除</t>
        </is>
      </c>
      <c r="E943" s="3" t="n">
        <v>25</v>
      </c>
      <c r="F943" s="5" t="n">
        <v>7.31</v>
      </c>
      <c r="G943" s="2" t="n">
        <v>8.2645</v>
      </c>
      <c r="H943" s="2" t="n">
        <v>8.1395</v>
      </c>
      <c r="I943" s="2" t="n">
        <v>8.381333333333334</v>
      </c>
      <c r="J943" s="2" t="n">
        <v>-0.01466467958271234</v>
      </c>
      <c r="K943" s="2" t="n">
        <v>-0.01355336511270899</v>
      </c>
      <c r="L943" s="4" t="n">
        <v>-0.09753086419753088</v>
      </c>
      <c r="M943" s="4" t="n">
        <v>-0.09864364981504314</v>
      </c>
      <c r="N943" s="4" t="n">
        <v>-0.1922651933701659</v>
      </c>
      <c r="O943" s="2" t="n">
        <v>0.5282956058588548</v>
      </c>
      <c r="P943" s="2" t="n">
        <v>0.348202396804261</v>
      </c>
      <c r="Q943" s="5" t="n">
        <v>222620328</v>
      </c>
      <c r="R943" s="5" t="n">
        <v>270998775.85</v>
      </c>
      <c r="S943" s="2" t="n">
        <v>0.8214809358519838</v>
      </c>
      <c r="T943" s="2" t="n">
        <v>0.04617582447897921</v>
      </c>
      <c r="U943" s="2" t="n">
        <v>0.0524823207338151</v>
      </c>
      <c r="V943" s="2" t="b">
        <v>0</v>
      </c>
      <c r="W943" s="2" t="b">
        <v>0</v>
      </c>
      <c r="X943" s="4" t="n">
        <v>-0.204570184983678</v>
      </c>
      <c r="Y943" s="4" t="n">
        <v>-0.1804932735426009</v>
      </c>
      <c r="Z943" s="5" t="n">
        <v>1.246681428204886</v>
      </c>
      <c r="AA943" s="2" t="n">
        <v>0</v>
      </c>
      <c r="AB943" s="2" t="b">
        <v>0</v>
      </c>
      <c r="AC943" s="4" t="n">
        <v>-0.01692981284646677</v>
      </c>
      <c r="AD943" s="4" t="n">
        <v>0.02263955137888662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002489</t>
        </is>
      </c>
      <c r="B944" s="2" t="inlineStr">
        <is>
          <t>浙江永强</t>
        </is>
      </c>
      <c r="C944" s="2" t="inlineStr">
        <is>
          <t>2026-06-12</t>
        </is>
      </c>
      <c r="D944" s="2" t="inlineStr">
        <is>
          <t>跌破MA60剔除</t>
        </is>
      </c>
      <c r="E944" s="3" t="n">
        <v>25</v>
      </c>
      <c r="F944" s="5" t="n">
        <v>3.28</v>
      </c>
      <c r="G944" s="2" t="n">
        <v>3.7385</v>
      </c>
      <c r="H944" s="2" t="n">
        <v>3.5175</v>
      </c>
      <c r="I944" s="2" t="n">
        <v>3.61625</v>
      </c>
      <c r="J944" s="2" t="n">
        <v>-0.02274212521239072</v>
      </c>
      <c r="K944" s="2" t="n">
        <v>0.004712939160240071</v>
      </c>
      <c r="L944" s="4" t="n">
        <v>-0.1159029649595688</v>
      </c>
      <c r="M944" s="4" t="n">
        <v>-0.1696202531645571</v>
      </c>
      <c r="N944" s="4" t="n">
        <v>-0.08123249299719892</v>
      </c>
      <c r="O944" s="2" t="n">
        <v>0.2067243675099867</v>
      </c>
      <c r="P944" s="2" t="n">
        <v>0.6441411451398136</v>
      </c>
      <c r="Q944" s="5" t="n">
        <v>156630681.4</v>
      </c>
      <c r="R944" s="5" t="n">
        <v>243150554.3</v>
      </c>
      <c r="S944" s="2" t="n">
        <v>0.6441715991597063</v>
      </c>
      <c r="T944" s="2" t="n">
        <v>0.02379795837520771</v>
      </c>
      <c r="U944" s="2" t="n">
        <v>0.03296097151948275</v>
      </c>
      <c r="V944" s="2" t="b">
        <v>0</v>
      </c>
      <c r="W944" s="2" t="b">
        <v>0</v>
      </c>
      <c r="X944" s="4" t="n">
        <v>-0.2096385542168676</v>
      </c>
      <c r="Y944" s="4" t="n">
        <v>-0.2077294685990339</v>
      </c>
      <c r="Z944" s="5" t="n">
        <v>0.848449599651056</v>
      </c>
      <c r="AA944" s="2" t="n">
        <v>0</v>
      </c>
      <c r="AB944" s="2" t="b">
        <v>0</v>
      </c>
      <c r="AC944" s="4" t="n">
        <v>-0.01692981284646677</v>
      </c>
      <c r="AD944" s="4" t="n">
        <v>0.02263955137888662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002596</t>
        </is>
      </c>
      <c r="B945" s="2" t="inlineStr">
        <is>
          <t>海南瑞泽</t>
        </is>
      </c>
      <c r="C945" s="2" t="inlineStr">
        <is>
          <t>2026-06-12</t>
        </is>
      </c>
      <c r="D945" s="2" t="inlineStr">
        <is>
          <t>跌破MA60剔除</t>
        </is>
      </c>
      <c r="E945" s="3" t="n">
        <v>25</v>
      </c>
      <c r="F945" s="5" t="n">
        <v>3.65</v>
      </c>
      <c r="G945" s="2" t="n">
        <v>3.7475</v>
      </c>
      <c r="H945" s="2" t="n">
        <v>3.726833333333333</v>
      </c>
      <c r="I945" s="2" t="n">
        <v>4.267833333333333</v>
      </c>
      <c r="J945" s="2" t="n">
        <v>-0.01795073375262057</v>
      </c>
      <c r="K945" s="2" t="n">
        <v>-0.01740123917915359</v>
      </c>
      <c r="L945" s="4" t="n">
        <v>-0.01617250673854453</v>
      </c>
      <c r="M945" s="4" t="n">
        <v>-0.06887755102040816</v>
      </c>
      <c r="N945" s="4" t="n">
        <v>-0.1053921568627452</v>
      </c>
      <c r="O945" s="2" t="n">
        <v>0.6421438082556591</v>
      </c>
      <c r="P945" s="2" t="n">
        <v>0.594207723035952</v>
      </c>
      <c r="Q945" s="5" t="n">
        <v>91450548.59999999</v>
      </c>
      <c r="R945" s="5" t="n">
        <v>96340992.55</v>
      </c>
      <c r="S945" s="2" t="n">
        <v>0.9492381817899384</v>
      </c>
      <c r="T945" s="2" t="n">
        <v>0.02193362510349835</v>
      </c>
      <c r="U945" s="2" t="n">
        <v>0.02240125587881938</v>
      </c>
      <c r="V945" s="2" t="b">
        <v>0</v>
      </c>
      <c r="W945" s="2" t="b">
        <v>0</v>
      </c>
      <c r="X945" s="4" t="n">
        <v>-0.1267942583732057</v>
      </c>
      <c r="Y945" s="4" t="n">
        <v>-0.07928388746803072</v>
      </c>
      <c r="Z945" s="5" t="n">
        <v>0.7970428078164159</v>
      </c>
      <c r="AA945" s="2" t="n">
        <v>0</v>
      </c>
      <c r="AB945" s="2" t="b">
        <v>0</v>
      </c>
      <c r="AC945" s="4" t="n">
        <v>-0.01692981284646677</v>
      </c>
      <c r="AD945" s="4" t="n">
        <v>0.02263955137888662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002603</t>
        </is>
      </c>
      <c r="B946" s="2" t="inlineStr">
        <is>
          <t>以岭药业</t>
        </is>
      </c>
      <c r="C946" s="2" t="inlineStr">
        <is>
          <t>2026-06-12</t>
        </is>
      </c>
      <c r="D946" s="2" t="inlineStr">
        <is>
          <t>跌破MA60剔除</t>
        </is>
      </c>
      <c r="E946" s="3" t="n">
        <v>25</v>
      </c>
      <c r="F946" s="5" t="n">
        <v>15.22</v>
      </c>
      <c r="G946" s="2" t="n">
        <v>15.307</v>
      </c>
      <c r="H946" s="2" t="n">
        <v>15.93066666666667</v>
      </c>
      <c r="I946" s="2" t="n">
        <v>16.46491666666667</v>
      </c>
      <c r="J946" s="2" t="n">
        <v>-0.02713868056438296</v>
      </c>
      <c r="K946" s="2" t="n">
        <v>-0.01313289832328401</v>
      </c>
      <c r="L946" s="4" t="n">
        <v>-0.03119032463399107</v>
      </c>
      <c r="M946" s="4" t="n">
        <v>-0.04934415990006247</v>
      </c>
      <c r="N946" s="4" t="n">
        <v>-0.07645631067961167</v>
      </c>
      <c r="O946" s="2" t="n">
        <v>0.7090545938748336</v>
      </c>
      <c r="P946" s="2" t="n">
        <v>0.6554593874833555</v>
      </c>
      <c r="Q946" s="5" t="n">
        <v>172246000.6</v>
      </c>
      <c r="R946" s="5" t="n">
        <v>202610897.4</v>
      </c>
      <c r="S946" s="2" t="n">
        <v>0.8501319662976824</v>
      </c>
      <c r="T946" s="2" t="n">
        <v>0.00816370676686462</v>
      </c>
      <c r="U946" s="2" t="n">
        <v>0.009285469918336531</v>
      </c>
      <c r="V946" s="2" t="b">
        <v>0</v>
      </c>
      <c r="W946" s="2" t="b">
        <v>0</v>
      </c>
      <c r="X946" s="4" t="n">
        <v>-0.1161440185830429</v>
      </c>
      <c r="Y946" s="4" t="n">
        <v>-0.07987421383647797</v>
      </c>
      <c r="Z946" s="5" t="n">
        <v>0.7814177388161293</v>
      </c>
      <c r="AA946" s="2" t="n">
        <v>0</v>
      </c>
      <c r="AB946" s="2" t="b">
        <v>0</v>
      </c>
      <c r="AC946" s="4" t="n">
        <v>-0.01692981284646677</v>
      </c>
      <c r="AD946" s="4" t="n">
        <v>0.02263955137888662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002670</t>
        </is>
      </c>
      <c r="B947" s="2" t="inlineStr">
        <is>
          <t>国盛证券</t>
        </is>
      </c>
      <c r="C947" s="2" t="inlineStr">
        <is>
          <t>2026-06-12</t>
        </is>
      </c>
      <c r="D947" s="2" t="inlineStr">
        <is>
          <t>跌破MA60剔除</t>
        </is>
      </c>
      <c r="E947" s="3" t="n">
        <v>25</v>
      </c>
      <c r="F947" s="5" t="n">
        <v>11.49</v>
      </c>
      <c r="G947" s="2" t="n">
        <v>11.605</v>
      </c>
      <c r="H947" s="2" t="n">
        <v>13.0505</v>
      </c>
      <c r="I947" s="2" t="n">
        <v>14.75908333333333</v>
      </c>
      <c r="J947" s="2" t="n">
        <v>-0.02797554234022948</v>
      </c>
      <c r="K947" s="2" t="n">
        <v>-0.05331689093612868</v>
      </c>
      <c r="L947" s="4" t="n">
        <v>-0.004332755632582286</v>
      </c>
      <c r="M947" s="4" t="n">
        <v>-0.07338709677419353</v>
      </c>
      <c r="N947" s="4" t="n">
        <v>-0.25</v>
      </c>
      <c r="O947" s="2" t="n">
        <v>0.6284953395472703</v>
      </c>
      <c r="P947" s="2" t="n">
        <v>0.1711051930758988</v>
      </c>
      <c r="Q947" s="5" t="n">
        <v>428437950</v>
      </c>
      <c r="R947" s="5" t="n">
        <v>234921964.3</v>
      </c>
      <c r="S947" s="2" t="n">
        <v>1.823745818219348</v>
      </c>
      <c r="T947" s="2" t="n">
        <v>0.02312161859173546</v>
      </c>
      <c r="U947" s="2" t="n">
        <v>0.01250313368836859</v>
      </c>
      <c r="V947" s="2" t="b">
        <v>0</v>
      </c>
      <c r="W947" s="2" t="b">
        <v>0</v>
      </c>
      <c r="X947" s="4" t="n">
        <v>-0.2610932475884244</v>
      </c>
      <c r="Y947" s="4" t="n">
        <v>-0.106764466177669</v>
      </c>
      <c r="Z947" s="5" t="n">
        <v>1.272085796259696</v>
      </c>
      <c r="AA947" s="2" t="n">
        <v>0</v>
      </c>
      <c r="AB947" s="2" t="b">
        <v>0</v>
      </c>
      <c r="AC947" s="4" t="n">
        <v>-0.01692981284646677</v>
      </c>
      <c r="AD947" s="4" t="n">
        <v>0.02263955137888662</v>
      </c>
      <c r="AE947" s="2" t="b">
        <v>1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002773</t>
        </is>
      </c>
      <c r="B948" s="2" t="inlineStr">
        <is>
          <t>康弘药业</t>
        </is>
      </c>
      <c r="C948" s="2" t="inlineStr">
        <is>
          <t>2026-06-12</t>
        </is>
      </c>
      <c r="D948" s="2" t="inlineStr">
        <is>
          <t>跌破MA60剔除</t>
        </is>
      </c>
      <c r="E948" s="3" t="n">
        <v>25</v>
      </c>
      <c r="F948" s="5" t="n">
        <v>20.36</v>
      </c>
      <c r="G948" s="2" t="n">
        <v>20.4855</v>
      </c>
      <c r="H948" s="2" t="n">
        <v>23.76133333333333</v>
      </c>
      <c r="I948" s="2" t="n">
        <v>26.54083333333333</v>
      </c>
      <c r="J948" s="2" t="n">
        <v>-0.02635456273764258</v>
      </c>
      <c r="K948" s="2" t="n">
        <v>-0.04221642974229445</v>
      </c>
      <c r="L948" s="4" t="n">
        <v>0.003449975357318946</v>
      </c>
      <c r="M948" s="4" t="n">
        <v>-0.04948646125116729</v>
      </c>
      <c r="N948" s="4" t="n">
        <v>-0.2380239520958084</v>
      </c>
      <c r="O948" s="2" t="n">
        <v>0.7087217043941412</v>
      </c>
      <c r="P948" s="2" t="n">
        <v>0.1997336884154461</v>
      </c>
      <c r="Q948" s="5" t="n">
        <v>141248668.4</v>
      </c>
      <c r="R948" s="5" t="n">
        <v>169997296.55</v>
      </c>
      <c r="S948" s="2" t="n">
        <v>0.8308877333143684</v>
      </c>
      <c r="T948" s="2" t="n">
        <v>0.01015762626267114</v>
      </c>
      <c r="U948" s="2" t="n">
        <v>0.01170940823051496</v>
      </c>
      <c r="V948" s="2" t="b">
        <v>0</v>
      </c>
      <c r="W948" s="2" t="b">
        <v>0</v>
      </c>
      <c r="X948" s="4" t="n">
        <v>-0.3112313937753721</v>
      </c>
      <c r="Y948" s="4" t="n">
        <v>-0.05684509711037422</v>
      </c>
      <c r="Z948" s="5" t="n">
        <v>0.8471052317637547</v>
      </c>
      <c r="AA948" s="2" t="n">
        <v>0</v>
      </c>
      <c r="AB948" s="2" t="b">
        <v>0</v>
      </c>
      <c r="AC948" s="4" t="n">
        <v>-0.01692981284646677</v>
      </c>
      <c r="AD948" s="4" t="n">
        <v>0.02263955137888662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002843</t>
        </is>
      </c>
      <c r="B949" s="2" t="inlineStr">
        <is>
          <t>泰嘉股份</t>
        </is>
      </c>
      <c r="C949" s="2" t="inlineStr">
        <is>
          <t>2026-06-12</t>
        </is>
      </c>
      <c r="D949" s="2" t="inlineStr">
        <is>
          <t>跌破MA60剔除</t>
        </is>
      </c>
      <c r="E949" s="3" t="n">
        <v>25</v>
      </c>
      <c r="F949" s="5" t="n">
        <v>21.19</v>
      </c>
      <c r="G949" s="2" t="n">
        <v>23.709</v>
      </c>
      <c r="H949" s="2" t="n">
        <v>24.27116666666667</v>
      </c>
      <c r="I949" s="2" t="n">
        <v>22.70525</v>
      </c>
      <c r="J949" s="2" t="n">
        <v>-0.06284833392624212</v>
      </c>
      <c r="K949" s="2" t="n">
        <v>-0.02790256797078905</v>
      </c>
      <c r="L949" s="4" t="n">
        <v>-0.05570409982174684</v>
      </c>
      <c r="M949" s="4" t="n">
        <v>-0.1899847094801222</v>
      </c>
      <c r="N949" s="4" t="n">
        <v>-0.120746887966805</v>
      </c>
      <c r="O949" s="2" t="n">
        <v>0.1391478029294274</v>
      </c>
      <c r="P949" s="2" t="n">
        <v>0.5585885486018641</v>
      </c>
      <c r="Q949" s="5" t="n">
        <v>533005599.4</v>
      </c>
      <c r="R949" s="5" t="n">
        <v>418895875.05</v>
      </c>
      <c r="S949" s="2" t="n">
        <v>1.272405939390975</v>
      </c>
      <c r="T949" s="2" t="n">
        <v>0.09815790311341223</v>
      </c>
      <c r="U949" s="2" t="n">
        <v>0.07048725763720569</v>
      </c>
      <c r="V949" s="2" t="b">
        <v>0</v>
      </c>
      <c r="W949" s="2" t="b">
        <v>0</v>
      </c>
      <c r="X949" s="4" t="n">
        <v>-0.2920147009689275</v>
      </c>
      <c r="Y949" s="4" t="n">
        <v>-0.233247894544123</v>
      </c>
      <c r="Z949" s="5" t="n">
        <v>0.9770496966580633</v>
      </c>
      <c r="AA949" s="2" t="n">
        <v>0</v>
      </c>
      <c r="AB949" s="2" t="b">
        <v>0</v>
      </c>
      <c r="AC949" s="4" t="n">
        <v>-0.01692981284646677</v>
      </c>
      <c r="AD949" s="4" t="n">
        <v>0.02263955137888662</v>
      </c>
      <c r="AE949" s="2" t="b">
        <v>1</v>
      </c>
      <c r="AF949" s="2" t="b">
        <v>0</v>
      </c>
      <c r="AG949" s="2" t="b">
        <v>0</v>
      </c>
      <c r="AH949" s="2" t="b">
        <v>1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002917</t>
        </is>
      </c>
      <c r="B950" s="2" t="inlineStr">
        <is>
          <t>金奥博</t>
        </is>
      </c>
      <c r="C950" s="2" t="inlineStr">
        <is>
          <t>2026-06-12</t>
        </is>
      </c>
      <c r="D950" s="2" t="inlineStr">
        <is>
          <t>跌破MA60剔除</t>
        </is>
      </c>
      <c r="E950" s="3" t="n">
        <v>25</v>
      </c>
      <c r="F950" s="5" t="n">
        <v>11.97</v>
      </c>
      <c r="G950" s="2" t="n">
        <v>13.4965</v>
      </c>
      <c r="H950" s="2" t="n">
        <v>13.4255</v>
      </c>
      <c r="I950" s="2" t="n">
        <v>13.6485</v>
      </c>
      <c r="J950" s="2" t="n">
        <v>-0.02344343547628525</v>
      </c>
      <c r="K950" s="2" t="n">
        <v>-0.01389432964450121</v>
      </c>
      <c r="L950" s="4" t="n">
        <v>-0.1166051660516605</v>
      </c>
      <c r="M950" s="4" t="n">
        <v>-0.111358574610245</v>
      </c>
      <c r="N950" s="4" t="n">
        <v>-0.1351156069364161</v>
      </c>
      <c r="O950" s="2" t="n">
        <v>0.4713715046604527</v>
      </c>
      <c r="P950" s="2" t="n">
        <v>0.5213049267643143</v>
      </c>
      <c r="Q950" s="5" t="n">
        <v>115409181.4</v>
      </c>
      <c r="R950" s="5" t="n">
        <v>149329284.35</v>
      </c>
      <c r="S950" s="2" t="n">
        <v>0.7728502945845666</v>
      </c>
      <c r="T950" s="2" t="n">
        <v>0.03599573080600883</v>
      </c>
      <c r="U950" s="2" t="n">
        <v>0.04177168929200102</v>
      </c>
      <c r="V950" s="2" t="b">
        <v>0</v>
      </c>
      <c r="W950" s="2" t="b">
        <v>0</v>
      </c>
      <c r="X950" s="4" t="n">
        <v>-0.2099009900990099</v>
      </c>
      <c r="Y950" s="4" t="n">
        <v>-0.2</v>
      </c>
      <c r="Z950" s="5" t="n">
        <v>1.472822954316193</v>
      </c>
      <c r="AA950" s="2" t="n">
        <v>0</v>
      </c>
      <c r="AB950" s="2" t="b">
        <v>0</v>
      </c>
      <c r="AC950" s="4" t="n">
        <v>-0.01692981284646677</v>
      </c>
      <c r="AD950" s="4" t="n">
        <v>0.02263955137888662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002926</t>
        </is>
      </c>
      <c r="B951" s="2" t="inlineStr">
        <is>
          <t>华西证券</t>
        </is>
      </c>
      <c r="C951" s="2" t="inlineStr">
        <is>
          <t>2026-06-12</t>
        </is>
      </c>
      <c r="D951" s="2" t="inlineStr">
        <is>
          <t>跌破MA60剔除</t>
        </is>
      </c>
      <c r="E951" s="3" t="n">
        <v>25</v>
      </c>
      <c r="F951" s="5" t="n">
        <v>8.08</v>
      </c>
      <c r="G951" s="2" t="n">
        <v>8.081999999999999</v>
      </c>
      <c r="H951" s="2" t="n">
        <v>8.3735</v>
      </c>
      <c r="I951" s="2" t="n">
        <v>8.759916666666667</v>
      </c>
      <c r="J951" s="2" t="n">
        <v>-0.02479638009049778</v>
      </c>
      <c r="K951" s="2" t="n">
        <v>-0.01615556338855595</v>
      </c>
      <c r="L951" s="4" t="n">
        <v>-0.001236093943139616</v>
      </c>
      <c r="M951" s="4" t="n">
        <v>-0.03233532934131733</v>
      </c>
      <c r="N951" s="4" t="n">
        <v>-0.07551487414187641</v>
      </c>
      <c r="O951" s="2" t="n">
        <v>0.7579893475366178</v>
      </c>
      <c r="P951" s="2" t="n">
        <v>0.6584553928095872</v>
      </c>
      <c r="Q951" s="5" t="n">
        <v>133131701.8</v>
      </c>
      <c r="R951" s="5" t="n">
        <v>135091094.45</v>
      </c>
      <c r="S951" s="2" t="n">
        <v>0.9854957674450909</v>
      </c>
      <c r="T951" s="2" t="n">
        <v>0.006477969142857099</v>
      </c>
      <c r="U951" s="2" t="n">
        <v>0.006345584114285666</v>
      </c>
      <c r="V951" s="2" t="b">
        <v>0</v>
      </c>
      <c r="W951" s="2" t="b">
        <v>0</v>
      </c>
      <c r="X951" s="4" t="n">
        <v>-0.09213483146067414</v>
      </c>
      <c r="Y951" s="4" t="n">
        <v>-0.08363201911589002</v>
      </c>
      <c r="Z951" s="5" t="n">
        <v>0.8162038880236786</v>
      </c>
      <c r="AA951" s="2" t="n">
        <v>0</v>
      </c>
      <c r="AB951" s="2" t="b">
        <v>0</v>
      </c>
      <c r="AC951" s="4" t="n">
        <v>-0.01692981284646677</v>
      </c>
      <c r="AD951" s="4" t="n">
        <v>0.02263955137888662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600010</t>
        </is>
      </c>
      <c r="B952" s="2" t="inlineStr">
        <is>
          <t>包钢股份</t>
        </is>
      </c>
      <c r="C952" s="2" t="inlineStr">
        <is>
          <t>2026-06-12</t>
        </is>
      </c>
      <c r="D952" s="2" t="inlineStr">
        <is>
          <t>跌破MA60剔除</t>
        </is>
      </c>
      <c r="E952" s="3" t="n">
        <v>25</v>
      </c>
      <c r="F952" s="5" t="n">
        <v>2.39</v>
      </c>
      <c r="G952" s="2" t="n">
        <v>2.438</v>
      </c>
      <c r="H952" s="2" t="n">
        <v>2.633</v>
      </c>
      <c r="I952" s="2" t="n">
        <v>2.62075</v>
      </c>
      <c r="J952" s="2" t="n">
        <v>-0.04053522235340423</v>
      </c>
      <c r="K952" s="2" t="n">
        <v>-0.0378806333739341</v>
      </c>
      <c r="L952" s="4" t="n">
        <v>0.01271186440677985</v>
      </c>
      <c r="M952" s="4" t="n">
        <v>-0.09811320754716979</v>
      </c>
      <c r="N952" s="4" t="n">
        <v>-0.152482269503546</v>
      </c>
      <c r="O952" s="2" t="n">
        <v>0.5322902796271638</v>
      </c>
      <c r="P952" s="2" t="n">
        <v>0.4760319573901465</v>
      </c>
      <c r="Q952" s="5" t="n">
        <v>1428314635</v>
      </c>
      <c r="R952" s="5" t="n">
        <v>1402047172.2</v>
      </c>
      <c r="S952" s="2" t="n">
        <v>1.018735077764026</v>
      </c>
      <c r="T952" s="2" t="n">
        <v>0.01935913470371748</v>
      </c>
      <c r="U952" s="2" t="n">
        <v>0.01833590321055379</v>
      </c>
      <c r="V952" s="2" t="b">
        <v>0</v>
      </c>
      <c r="W952" s="2" t="b">
        <v>0</v>
      </c>
      <c r="X952" s="4" t="n">
        <v>-0.2214983713355048</v>
      </c>
      <c r="Y952" s="4" t="n">
        <v>-0.1149425287356322</v>
      </c>
      <c r="Z952" s="5" t="n">
        <v>0.6818324952578558</v>
      </c>
      <c r="AA952" s="2" t="n">
        <v>0</v>
      </c>
      <c r="AB952" s="2" t="b">
        <v>0</v>
      </c>
      <c r="AC952" s="4" t="n">
        <v>-0.01692981284646677</v>
      </c>
      <c r="AD952" s="4" t="n">
        <v>0.02263955137888662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600022</t>
        </is>
      </c>
      <c r="B953" s="2" t="inlineStr">
        <is>
          <t>山东钢铁</t>
        </is>
      </c>
      <c r="C953" s="2" t="inlineStr">
        <is>
          <t>2026-06-12</t>
        </is>
      </c>
      <c r="D953" s="2" t="inlineStr">
        <is>
          <t>跌破MA60剔除</t>
        </is>
      </c>
      <c r="E953" s="3" t="n">
        <v>25</v>
      </c>
      <c r="F953" s="5" t="n">
        <v>1.33</v>
      </c>
      <c r="G953" s="2" t="n">
        <v>1.3335</v>
      </c>
      <c r="H953" s="2" t="n">
        <v>1.445333333333333</v>
      </c>
      <c r="I953" s="2" t="n">
        <v>1.523666666666667</v>
      </c>
      <c r="J953" s="2" t="n">
        <v>-0.02271894466837665</v>
      </c>
      <c r="K953" s="2" t="n">
        <v>-0.04208549652049043</v>
      </c>
      <c r="L953" s="4" t="n">
        <v>-0.007462686567164201</v>
      </c>
      <c r="M953" s="4" t="n">
        <v>-0.03623188405797084</v>
      </c>
      <c r="N953" s="4" t="n">
        <v>-0.2035928143712574</v>
      </c>
      <c r="O953" s="2" t="n">
        <v>0.7440079893475366</v>
      </c>
      <c r="P953" s="2" t="n">
        <v>0.3052596537949401</v>
      </c>
      <c r="Q953" s="5" t="n">
        <v>99323556.40000001</v>
      </c>
      <c r="R953" s="5" t="n">
        <v>102202785.9</v>
      </c>
      <c r="S953" s="2" t="n">
        <v>0.9718282679415688</v>
      </c>
      <c r="T953" s="2" t="n">
        <v>0.007164205834761239</v>
      </c>
      <c r="U953" s="2" t="n">
        <v>0.0071568569698573</v>
      </c>
      <c r="V953" s="2" t="b">
        <v>0</v>
      </c>
      <c r="W953" s="2" t="b">
        <v>0</v>
      </c>
      <c r="X953" s="4" t="n">
        <v>-0.2485875706214689</v>
      </c>
      <c r="Y953" s="4" t="n">
        <v>-0.07913669064748197</v>
      </c>
      <c r="Z953" s="5" t="n">
        <v>0.7339180239752241</v>
      </c>
      <c r="AA953" s="2" t="n">
        <v>0</v>
      </c>
      <c r="AB953" s="2" t="b">
        <v>0</v>
      </c>
      <c r="AC953" s="4" t="n">
        <v>-0.01692981284646677</v>
      </c>
      <c r="AD953" s="4" t="n">
        <v>0.02263955137888662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600029</t>
        </is>
      </c>
      <c r="B954" s="2" t="inlineStr">
        <is>
          <t>南方航空</t>
        </is>
      </c>
      <c r="C954" s="2" t="inlineStr">
        <is>
          <t>2026-06-12</t>
        </is>
      </c>
      <c r="D954" s="2" t="inlineStr">
        <is>
          <t>跌破MA60剔除</t>
        </is>
      </c>
      <c r="E954" s="3" t="n">
        <v>25</v>
      </c>
      <c r="F954" s="5" t="n">
        <v>5.27</v>
      </c>
      <c r="G954" s="2" t="n">
        <v>5.3005</v>
      </c>
      <c r="H954" s="2" t="n">
        <v>5.562166666666667</v>
      </c>
      <c r="I954" s="2" t="n">
        <v>6.508916666666667</v>
      </c>
      <c r="J954" s="2" t="n">
        <v>-0.02014973657454477</v>
      </c>
      <c r="K954" s="2" t="n">
        <v>-0.03638148586608136</v>
      </c>
      <c r="L954" s="4" t="n">
        <v>-0.04007285974499097</v>
      </c>
      <c r="M954" s="4" t="n">
        <v>-0.01862197392923659</v>
      </c>
      <c r="N954" s="4" t="n">
        <v>-0.1458670988654782</v>
      </c>
      <c r="O954" s="2" t="n">
        <v>0.7896138482023968</v>
      </c>
      <c r="P954" s="2" t="n">
        <v>0.4923435419440746</v>
      </c>
      <c r="Q954" s="5" t="n">
        <v>582360285.8</v>
      </c>
      <c r="R954" s="5" t="n">
        <v>663456418.95</v>
      </c>
      <c r="S954" s="2" t="n">
        <v>0.8777672039433358</v>
      </c>
      <c r="T954" s="2" t="n">
        <v>0.00844340524572762</v>
      </c>
      <c r="U954" s="2" t="n">
        <v>0.009223496173862099</v>
      </c>
      <c r="V954" s="2" t="b">
        <v>0</v>
      </c>
      <c r="W954" s="2" t="b">
        <v>0</v>
      </c>
      <c r="X954" s="4" t="n">
        <v>-0.1713836477987423</v>
      </c>
      <c r="Y954" s="4" t="n">
        <v>-0.1035714285714285</v>
      </c>
      <c r="Z954" s="5" t="n">
        <v>1.112203367861253</v>
      </c>
      <c r="AA954" s="2" t="n">
        <v>0</v>
      </c>
      <c r="AB954" s="2" t="b">
        <v>0</v>
      </c>
      <c r="AC954" s="4" t="n">
        <v>-0.01692981284646677</v>
      </c>
      <c r="AD954" s="4" t="n">
        <v>0.02263955137888662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600171</t>
        </is>
      </c>
      <c r="B955" s="2" t="inlineStr">
        <is>
          <t>上海贝岭</t>
        </is>
      </c>
      <c r="C955" s="2" t="inlineStr">
        <is>
          <t>2026-06-12</t>
        </is>
      </c>
      <c r="D955" s="2" t="inlineStr">
        <is>
          <t>跌破MA60剔除</t>
        </is>
      </c>
      <c r="E955" s="3" t="n">
        <v>25</v>
      </c>
      <c r="F955" s="5" t="n">
        <v>26.2</v>
      </c>
      <c r="G955" s="2" t="n">
        <v>28.268</v>
      </c>
      <c r="H955" s="2" t="n">
        <v>28.2075</v>
      </c>
      <c r="I955" s="2" t="n">
        <v>29.89708333333333</v>
      </c>
      <c r="J955" s="2" t="n">
        <v>-0.02860775588048314</v>
      </c>
      <c r="K955" s="2" t="n">
        <v>-0.01799287479837075</v>
      </c>
      <c r="L955" s="4" t="n">
        <v>-0.09059354390836516</v>
      </c>
      <c r="M955" s="4" t="n">
        <v>-0.1012006861063465</v>
      </c>
      <c r="N955" s="4" t="n">
        <v>-0.1499026606099936</v>
      </c>
      <c r="O955" s="2" t="n">
        <v>0.5163115845539281</v>
      </c>
      <c r="P955" s="2" t="n">
        <v>0.4833555259653795</v>
      </c>
      <c r="Q955" s="5" t="n">
        <v>367141738.8</v>
      </c>
      <c r="R955" s="5" t="n">
        <v>736639506.9</v>
      </c>
      <c r="S955" s="2" t="n">
        <v>0.4984008261314175</v>
      </c>
      <c r="T955" s="2" t="n">
        <v>0.01953163077219362</v>
      </c>
      <c r="U955" s="2" t="n">
        <v>0.03579325921805672</v>
      </c>
      <c r="V955" s="2" t="b">
        <v>0</v>
      </c>
      <c r="W955" s="2" t="b">
        <v>0</v>
      </c>
      <c r="X955" s="4" t="n">
        <v>-0.1740226986128626</v>
      </c>
      <c r="Y955" s="4" t="n">
        <v>-0.1568754034861201</v>
      </c>
      <c r="Z955" s="5" t="n">
        <v>1.482748608699714</v>
      </c>
      <c r="AA955" s="2" t="n">
        <v>0</v>
      </c>
      <c r="AB955" s="2" t="b">
        <v>0</v>
      </c>
      <c r="AC955" s="4" t="n">
        <v>-0.01692981284646677</v>
      </c>
      <c r="AD955" s="4" t="n">
        <v>0.02263955137888662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600203</t>
        </is>
      </c>
      <c r="B956" s="2" t="inlineStr">
        <is>
          <t>福日电子</t>
        </is>
      </c>
      <c r="C956" s="2" t="inlineStr">
        <is>
          <t>2026-06-12</t>
        </is>
      </c>
      <c r="D956" s="2" t="inlineStr">
        <is>
          <t>跌破MA60剔除</t>
        </is>
      </c>
      <c r="E956" s="3" t="n">
        <v>25</v>
      </c>
      <c r="F956" s="5" t="n">
        <v>11.12</v>
      </c>
      <c r="G956" s="2" t="n">
        <v>12.566</v>
      </c>
      <c r="H956" s="2" t="n">
        <v>12.00516666666667</v>
      </c>
      <c r="I956" s="2" t="n">
        <v>12.394</v>
      </c>
      <c r="J956" s="2" t="n">
        <v>-0.02400000000000013</v>
      </c>
      <c r="K956" s="2" t="n">
        <v>0.005079046143971588</v>
      </c>
      <c r="L956" s="4" t="n">
        <v>-0.1326053042121685</v>
      </c>
      <c r="M956" s="4" t="n">
        <v>-0.1167593328038126</v>
      </c>
      <c r="N956" s="4" t="n">
        <v>-0.05442176870748305</v>
      </c>
      <c r="O956" s="2" t="n">
        <v>0.4484021304926764</v>
      </c>
      <c r="P956" s="2" t="n">
        <v>0.6957390146471372</v>
      </c>
      <c r="Q956" s="5" t="n">
        <v>340533248</v>
      </c>
      <c r="R956" s="5" t="n">
        <v>504504906.95</v>
      </c>
      <c r="S956" s="2" t="n">
        <v>0.6749850067043039</v>
      </c>
      <c r="T956" s="2" t="n">
        <v>0.04877495362545917</v>
      </c>
      <c r="U956" s="2" t="n">
        <v>0.06601211152166118</v>
      </c>
      <c r="V956" s="2" t="b">
        <v>0</v>
      </c>
      <c r="W956" s="2" t="b">
        <v>0</v>
      </c>
      <c r="X956" s="4" t="n">
        <v>-0.2051465332380272</v>
      </c>
      <c r="Y956" s="4" t="n">
        <v>-0.2051465332380272</v>
      </c>
      <c r="Z956" s="5" t="n">
        <v>0.9132429845287031</v>
      </c>
      <c r="AA956" s="2" t="n">
        <v>0</v>
      </c>
      <c r="AB956" s="2" t="b">
        <v>0</v>
      </c>
      <c r="AC956" s="4" t="n">
        <v>-0.01692981284646677</v>
      </c>
      <c r="AD956" s="4" t="n">
        <v>0.02263955137888662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600227</t>
        </is>
      </c>
      <c r="B957" s="2" t="inlineStr">
        <is>
          <t>赤天化</t>
        </is>
      </c>
      <c r="C957" s="2" t="inlineStr">
        <is>
          <t>2026-06-12</t>
        </is>
      </c>
      <c r="D957" s="2" t="inlineStr">
        <is>
          <t>跌破MA60剔除</t>
        </is>
      </c>
      <c r="E957" s="3" t="n">
        <v>25</v>
      </c>
      <c r="F957" s="5" t="n">
        <v>2.87</v>
      </c>
      <c r="G957" s="2" t="n">
        <v>3.077</v>
      </c>
      <c r="H957" s="2" t="n">
        <v>3.637333333333333</v>
      </c>
      <c r="I957" s="2" t="n">
        <v>3.196833333333333</v>
      </c>
      <c r="J957" s="2" t="n">
        <v>-0.06274748705452327</v>
      </c>
      <c r="K957" s="2" t="n">
        <v>-0.03484875287458</v>
      </c>
      <c r="L957" s="4" t="n">
        <v>-0.0465116279069766</v>
      </c>
      <c r="M957" s="4" t="n">
        <v>-0.2158469945355191</v>
      </c>
      <c r="N957" s="4" t="n">
        <v>-0.4033264033264032</v>
      </c>
      <c r="O957" s="2" t="n">
        <v>0.08488681757656458</v>
      </c>
      <c r="P957" s="2" t="n">
        <v>0.007656458055925432</v>
      </c>
      <c r="Q957" s="5" t="n">
        <v>335343153.8</v>
      </c>
      <c r="R957" s="5" t="n">
        <v>248314347.65</v>
      </c>
      <c r="S957" s="2" t="n">
        <v>1.35047836330693</v>
      </c>
      <c r="T957" s="2" t="n">
        <v>0.09035640169083524</v>
      </c>
      <c r="U957" s="2" t="n">
        <v>0.06320122139217324</v>
      </c>
      <c r="V957" s="2" t="b">
        <v>0</v>
      </c>
      <c r="W957" s="2" t="b">
        <v>0</v>
      </c>
      <c r="X957" s="4" t="n">
        <v>-0.4685185185185186</v>
      </c>
      <c r="Y957" s="4" t="n">
        <v>-0.2209944751381216</v>
      </c>
      <c r="Z957" s="5" t="n">
        <v>0.4673414146966566</v>
      </c>
      <c r="AA957" s="2" t="n">
        <v>0</v>
      </c>
      <c r="AB957" s="2" t="b">
        <v>0</v>
      </c>
      <c r="AC957" s="4" t="n">
        <v>-0.01692981284646677</v>
      </c>
      <c r="AD957" s="4" t="n">
        <v>0.02263955137888662</v>
      </c>
      <c r="AE957" s="2" t="b">
        <v>1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600282</t>
        </is>
      </c>
      <c r="B958" s="2" t="inlineStr">
        <is>
          <t>南钢股份</t>
        </is>
      </c>
      <c r="C958" s="2" t="inlineStr">
        <is>
          <t>2026-06-12</t>
        </is>
      </c>
      <c r="D958" s="2" t="inlineStr">
        <is>
          <t>跌破MA60剔除</t>
        </is>
      </c>
      <c r="E958" s="3" t="n">
        <v>25</v>
      </c>
      <c r="F958" s="5" t="n">
        <v>4.84</v>
      </c>
      <c r="G958" s="2" t="n">
        <v>4.890000000000001</v>
      </c>
      <c r="H958" s="2" t="n">
        <v>5.178333333333333</v>
      </c>
      <c r="I958" s="2" t="n">
        <v>5.268</v>
      </c>
      <c r="J958" s="2" t="n">
        <v>-0.01905717151454345</v>
      </c>
      <c r="K958" s="2" t="n">
        <v>-0.0223718573990751</v>
      </c>
      <c r="L958" s="4" t="n">
        <v>-0.01626016260162599</v>
      </c>
      <c r="M958" s="4" t="n">
        <v>-0.03968253968253976</v>
      </c>
      <c r="N958" s="4" t="n">
        <v>-0.09532710280373824</v>
      </c>
      <c r="O958" s="2" t="n">
        <v>0.7356857523302264</v>
      </c>
      <c r="P958" s="2" t="n">
        <v>0.6108521970705726</v>
      </c>
      <c r="Q958" s="5" t="n">
        <v>163550174.8</v>
      </c>
      <c r="R958" s="5" t="n">
        <v>174696631.95</v>
      </c>
      <c r="S958" s="2" t="n">
        <v>0.9361953517616172</v>
      </c>
      <c r="T958" s="2" t="n">
        <v>0.005542725928786739</v>
      </c>
      <c r="U958" s="2" t="n">
        <v>0.00577872860861806</v>
      </c>
      <c r="V958" s="2" t="b">
        <v>0</v>
      </c>
      <c r="W958" s="2" t="b">
        <v>0</v>
      </c>
      <c r="X958" s="4" t="n">
        <v>-0.1463844797178131</v>
      </c>
      <c r="Y958" s="4" t="n">
        <v>-0.08914728682170536</v>
      </c>
      <c r="Z958" s="5" t="n">
        <v>0.6542394397663337</v>
      </c>
      <c r="AA958" s="2" t="n">
        <v>0</v>
      </c>
      <c r="AB958" s="2" t="b">
        <v>0</v>
      </c>
      <c r="AC958" s="4" t="n">
        <v>-0.01692981284646677</v>
      </c>
      <c r="AD958" s="4" t="n">
        <v>0.02263955137888662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600572</t>
        </is>
      </c>
      <c r="B959" s="2" t="inlineStr">
        <is>
          <t>康恩贝</t>
        </is>
      </c>
      <c r="C959" s="2" t="inlineStr">
        <is>
          <t>2026-06-12</t>
        </is>
      </c>
      <c r="D959" s="2" t="inlineStr">
        <is>
          <t>跌破MA60剔除</t>
        </is>
      </c>
      <c r="E959" s="3" t="n">
        <v>25</v>
      </c>
      <c r="F959" s="5" t="n">
        <v>4.13</v>
      </c>
      <c r="G959" s="2" t="n">
        <v>4.1835</v>
      </c>
      <c r="H959" s="2" t="n">
        <v>4.3545</v>
      </c>
      <c r="I959" s="2" t="n">
        <v>4.431666666666668</v>
      </c>
      <c r="J959" s="2" t="n">
        <v>-0.01599435493355295</v>
      </c>
      <c r="K959" s="2" t="n">
        <v>-0.008914346407708051</v>
      </c>
      <c r="L959" s="4" t="n">
        <v>-0.02364066193853442</v>
      </c>
      <c r="M959" s="4" t="n">
        <v>-0.0417633410672853</v>
      </c>
      <c r="N959" s="4" t="n">
        <v>-0.06981981981981988</v>
      </c>
      <c r="O959" s="2" t="n">
        <v>0.7306924101198402</v>
      </c>
      <c r="P959" s="2" t="n">
        <v>0.6661118508655126</v>
      </c>
      <c r="Q959" s="5" t="n">
        <v>115253881.4</v>
      </c>
      <c r="R959" s="5" t="n">
        <v>121392928.25</v>
      </c>
      <c r="S959" s="2" t="n">
        <v>0.9494282991727733</v>
      </c>
      <c r="T959" s="2" t="n">
        <v>0.01111416366676514</v>
      </c>
      <c r="U959" s="2" t="n">
        <v>0.01147481379279425</v>
      </c>
      <c r="V959" s="2" t="b">
        <v>0</v>
      </c>
      <c r="W959" s="2" t="b">
        <v>0</v>
      </c>
      <c r="X959" s="4" t="n">
        <v>-0.2011605415860735</v>
      </c>
      <c r="Y959" s="4" t="n">
        <v>-0.0490654205607477</v>
      </c>
      <c r="Z959" s="5" t="n">
        <v>0.6993006853831175</v>
      </c>
      <c r="AA959" s="2" t="n">
        <v>0</v>
      </c>
      <c r="AB959" s="2" t="b">
        <v>0</v>
      </c>
      <c r="AC959" s="4" t="n">
        <v>-0.01692981284646677</v>
      </c>
      <c r="AD959" s="4" t="n">
        <v>0.02263955137888662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600704</t>
        </is>
      </c>
      <c r="B960" s="2" t="inlineStr">
        <is>
          <t>物产中大</t>
        </is>
      </c>
      <c r="C960" s="2" t="inlineStr">
        <is>
          <t>2026-06-12</t>
        </is>
      </c>
      <c r="D960" s="2" t="inlineStr">
        <is>
          <t>跌破MA60剔除</t>
        </is>
      </c>
      <c r="E960" s="3" t="n">
        <v>25</v>
      </c>
      <c r="F960" s="5" t="n">
        <v>4.77</v>
      </c>
      <c r="G960" s="2" t="n">
        <v>4.8775</v>
      </c>
      <c r="H960" s="2" t="n">
        <v>5.0865</v>
      </c>
      <c r="I960" s="2" t="n">
        <v>5.35575</v>
      </c>
      <c r="J960" s="2" t="n">
        <v>-0.02077896004818303</v>
      </c>
      <c r="K960" s="2" t="n">
        <v>-0.02476513069597996</v>
      </c>
      <c r="L960" s="4" t="n">
        <v>-0.04024144869215296</v>
      </c>
      <c r="M960" s="4" t="n">
        <v>-0.04600000000000004</v>
      </c>
      <c r="N960" s="4" t="n">
        <v>-0.1327272727272728</v>
      </c>
      <c r="O960" s="2" t="n">
        <v>0.7187083888149135</v>
      </c>
      <c r="P960" s="2" t="n">
        <v>0.5276298268974701</v>
      </c>
      <c r="Q960" s="5" t="n">
        <v>199793676.4</v>
      </c>
      <c r="R960" s="5" t="n">
        <v>229859114.5</v>
      </c>
      <c r="S960" s="2" t="n">
        <v>0.8692005832990365</v>
      </c>
      <c r="T960" s="2" t="n">
        <v>0.00820340883558</v>
      </c>
      <c r="U960" s="2" t="n">
        <v>0.009094018405923165</v>
      </c>
      <c r="V960" s="2" t="b">
        <v>0</v>
      </c>
      <c r="W960" s="2" t="b">
        <v>0</v>
      </c>
      <c r="X960" s="4" t="n">
        <v>-0.1436265709156195</v>
      </c>
      <c r="Y960" s="4" t="n">
        <v>-0.06600000000000006</v>
      </c>
      <c r="Z960" s="5" t="n">
        <v>0.7167939118755502</v>
      </c>
      <c r="AA960" s="2" t="n">
        <v>0</v>
      </c>
      <c r="AB960" s="2" t="b">
        <v>0</v>
      </c>
      <c r="AC960" s="4" t="n">
        <v>-0.01692981284646677</v>
      </c>
      <c r="AD960" s="4" t="n">
        <v>0.02263955137888662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600722</t>
        </is>
      </c>
      <c r="B961" s="2" t="inlineStr">
        <is>
          <t>金牛化工</t>
        </is>
      </c>
      <c r="C961" s="2" t="inlineStr">
        <is>
          <t>2026-06-12</t>
        </is>
      </c>
      <c r="D961" s="2" t="inlineStr">
        <is>
          <t>跌破MA60剔除</t>
        </is>
      </c>
      <c r="E961" s="3" t="n">
        <v>25</v>
      </c>
      <c r="F961" s="5" t="n">
        <v>10.33</v>
      </c>
      <c r="G961" s="2" t="n">
        <v>10.7605</v>
      </c>
      <c r="H961" s="2" t="n">
        <v>13.34133333333333</v>
      </c>
      <c r="I961" s="2" t="n">
        <v>10.88025</v>
      </c>
      <c r="J961" s="2" t="n">
        <v>-0.05812070550133464</v>
      </c>
      <c r="K961" s="2" t="n">
        <v>-0.04478466844071083</v>
      </c>
      <c r="L961" s="4" t="n">
        <v>0</v>
      </c>
      <c r="M961" s="4" t="n">
        <v>-0.1833992094861661</v>
      </c>
      <c r="N961" s="4" t="n">
        <v>-0.4385869565217391</v>
      </c>
      <c r="O961" s="2" t="n">
        <v>0.1601198402130493</v>
      </c>
      <c r="P961" s="2" t="n">
        <v>0.002330226364846871</v>
      </c>
      <c r="Q961" s="5" t="n">
        <v>835290289.4</v>
      </c>
      <c r="R961" s="5" t="n">
        <v>468943865.85</v>
      </c>
      <c r="S961" s="2" t="n">
        <v>1.781215941242704</v>
      </c>
      <c r="T961" s="2" t="n">
        <v>0.1202793896556359</v>
      </c>
      <c r="U961" s="2" t="n">
        <v>0.06418355265973516</v>
      </c>
      <c r="V961" s="2" t="b">
        <v>0</v>
      </c>
      <c r="W961" s="2" t="b">
        <v>0</v>
      </c>
      <c r="X961" s="4" t="n">
        <v>-0.484015984015984</v>
      </c>
      <c r="Y961" s="4" t="n">
        <v>-0.2609034267912772</v>
      </c>
      <c r="Z961" s="5" t="n">
        <v>0.8369136286632328</v>
      </c>
      <c r="AA961" s="2" t="n">
        <v>1</v>
      </c>
      <c r="AB961" s="2" t="b">
        <v>0</v>
      </c>
      <c r="AC961" s="4" t="n">
        <v>-0.01692981284646677</v>
      </c>
      <c r="AD961" s="4" t="n">
        <v>0.02263955137888662</v>
      </c>
      <c r="AE961" s="2" t="b">
        <v>1</v>
      </c>
      <c r="AF961" s="2" t="b">
        <v>0</v>
      </c>
      <c r="AG961" s="2" t="b">
        <v>0</v>
      </c>
      <c r="AH961" s="2" t="b">
        <v>1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600820</t>
        </is>
      </c>
      <c r="B962" s="2" t="inlineStr">
        <is>
          <t>隧道股份</t>
        </is>
      </c>
      <c r="C962" s="2" t="inlineStr">
        <is>
          <t>2026-06-12</t>
        </is>
      </c>
      <c r="D962" s="2" t="inlineStr">
        <is>
          <t>跌破MA60剔除</t>
        </is>
      </c>
      <c r="E962" s="3" t="n">
        <v>25</v>
      </c>
      <c r="F962" s="5" t="n">
        <v>5.51</v>
      </c>
      <c r="G962" s="2" t="n">
        <v>5.618</v>
      </c>
      <c r="H962" s="2" t="n">
        <v>5.929333333333333</v>
      </c>
      <c r="I962" s="2" t="n">
        <v>6.244499999999999</v>
      </c>
      <c r="J962" s="2" t="n">
        <v>-0.01911828895678758</v>
      </c>
      <c r="K962" s="2" t="n">
        <v>-0.02622214923085342</v>
      </c>
      <c r="L962" s="4" t="n">
        <v>-0.04173913043478261</v>
      </c>
      <c r="M962" s="4" t="n">
        <v>-0.04173913043478261</v>
      </c>
      <c r="N962" s="4" t="n">
        <v>-0.1600609756097561</v>
      </c>
      <c r="O962" s="2" t="n">
        <v>0.7313581890812251</v>
      </c>
      <c r="P962" s="2" t="n">
        <v>0.4573901464713715</v>
      </c>
      <c r="Q962" s="5" t="n">
        <v>88057353.2</v>
      </c>
      <c r="R962" s="5" t="n">
        <v>105340612.6</v>
      </c>
      <c r="S962" s="2" t="n">
        <v>0.8359297618134415</v>
      </c>
      <c r="T962" s="2" t="n">
        <v>0.00514413043254774</v>
      </c>
      <c r="U962" s="2" t="n">
        <v>0.005943261764695875</v>
      </c>
      <c r="V962" s="2" t="b">
        <v>0</v>
      </c>
      <c r="W962" s="2" t="b">
        <v>0</v>
      </c>
      <c r="X962" s="4" t="n">
        <v>-0.1676737160120846</v>
      </c>
      <c r="Y962" s="4" t="n">
        <v>-0.07413793103448274</v>
      </c>
      <c r="Z962" s="5" t="n">
        <v>0.6917070388742252</v>
      </c>
      <c r="AA962" s="2" t="n">
        <v>0</v>
      </c>
      <c r="AB962" s="2" t="b">
        <v>0</v>
      </c>
      <c r="AC962" s="4" t="n">
        <v>-0.01692981284646677</v>
      </c>
      <c r="AD962" s="4" t="n">
        <v>0.02263955137888662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601668</t>
        </is>
      </c>
      <c r="B963" s="2" t="inlineStr">
        <is>
          <t>中国建筑</t>
        </is>
      </c>
      <c r="C963" s="2" t="inlineStr">
        <is>
          <t>2026-06-12</t>
        </is>
      </c>
      <c r="D963" s="2" t="inlineStr">
        <is>
          <t>跌破MA60剔除</t>
        </is>
      </c>
      <c r="E963" s="3" t="n">
        <v>25</v>
      </c>
      <c r="F963" s="5" t="n">
        <v>4.77</v>
      </c>
      <c r="G963" s="2" t="n">
        <v>4.779</v>
      </c>
      <c r="H963" s="2" t="n">
        <v>4.889166666666667</v>
      </c>
      <c r="I963" s="2" t="n">
        <v>4.9975</v>
      </c>
      <c r="J963" s="2" t="n">
        <v>-0.01219512195121941</v>
      </c>
      <c r="K963" s="2" t="n">
        <v>-0.01029014844804299</v>
      </c>
      <c r="L963" s="4" t="n">
        <v>-0.01242236024844734</v>
      </c>
      <c r="M963" s="4" t="n">
        <v>-0.03245436105476673</v>
      </c>
      <c r="N963" s="4" t="n">
        <v>-0.06286836935166995</v>
      </c>
      <c r="O963" s="2" t="n">
        <v>0.7576564580559254</v>
      </c>
      <c r="P963" s="2" t="n">
        <v>0.677762982689747</v>
      </c>
      <c r="Q963" s="5" t="n">
        <v>836086638.6</v>
      </c>
      <c r="R963" s="5" t="n">
        <v>854702725.65</v>
      </c>
      <c r="S963" s="2" t="n">
        <v>0.9782192258298434</v>
      </c>
      <c r="T963" s="2" t="n">
        <v>0.0042840012327546</v>
      </c>
      <c r="U963" s="2" t="n">
        <v>0.004323758405480895</v>
      </c>
      <c r="V963" s="2" t="b">
        <v>0</v>
      </c>
      <c r="W963" s="2" t="b">
        <v>0</v>
      </c>
      <c r="X963" s="4" t="n">
        <v>-0.07558139534883734</v>
      </c>
      <c r="Y963" s="4" t="n">
        <v>-0.03885480572597122</v>
      </c>
      <c r="Z963" s="5" t="n">
        <v>0.6453603325922057</v>
      </c>
      <c r="AA963" s="2" t="n">
        <v>0</v>
      </c>
      <c r="AB963" s="2" t="b">
        <v>0</v>
      </c>
      <c r="AC963" s="4" t="n">
        <v>-0.01692981284646677</v>
      </c>
      <c r="AD963" s="4" t="n">
        <v>0.02263955137888662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601799</t>
        </is>
      </c>
      <c r="B964" s="2" t="inlineStr">
        <is>
          <t>星宇股份</t>
        </is>
      </c>
      <c r="C964" s="2" t="inlineStr">
        <is>
          <t>2026-06-12</t>
        </is>
      </c>
      <c r="D964" s="2" t="inlineStr">
        <is>
          <t>跌破MA60剔除</t>
        </is>
      </c>
      <c r="E964" s="3" t="n">
        <v>25</v>
      </c>
      <c r="F964" s="5" t="n">
        <v>117.88</v>
      </c>
      <c r="G964" s="2" t="n">
        <v>130.3055</v>
      </c>
      <c r="H964" s="2" t="n">
        <v>127.0403333333333</v>
      </c>
      <c r="I964" s="2" t="n">
        <v>129.5618333333333</v>
      </c>
      <c r="J964" s="2" t="n">
        <v>-0.02403118774061141</v>
      </c>
      <c r="K964" s="2" t="n">
        <v>-0.01916271839862882</v>
      </c>
      <c r="L964" s="4" t="n">
        <v>-0.07181102362204728</v>
      </c>
      <c r="M964" s="4" t="n">
        <v>-0.121805855620949</v>
      </c>
      <c r="N964" s="4" t="n">
        <v>-0.08300272267600162</v>
      </c>
      <c r="O964" s="2" t="n">
        <v>0.4284287616511318</v>
      </c>
      <c r="P964" s="2" t="n">
        <v>0.640479360852197</v>
      </c>
      <c r="Q964" s="5" t="n">
        <v>400778610.6</v>
      </c>
      <c r="R964" s="5" t="n">
        <v>604124825.95</v>
      </c>
      <c r="S964" s="2" t="n">
        <v>0.6634036433940064</v>
      </c>
      <c r="T964" s="2" t="n">
        <v>0.01155194452422206</v>
      </c>
      <c r="U964" s="2" t="n">
        <v>0.01595330498764416</v>
      </c>
      <c r="V964" s="2" t="b">
        <v>0</v>
      </c>
      <c r="W964" s="2" t="b">
        <v>0</v>
      </c>
      <c r="X964" s="4" t="n">
        <v>-0.198803778970978</v>
      </c>
      <c r="Y964" s="4" t="n">
        <v>-0.186024029830134</v>
      </c>
      <c r="Z964" s="5" t="n">
        <v>1.305730357309018</v>
      </c>
      <c r="AA964" s="2" t="n">
        <v>0</v>
      </c>
      <c r="AB964" s="2" t="b">
        <v>0</v>
      </c>
      <c r="AC964" s="4" t="n">
        <v>-0.01692981284646677</v>
      </c>
      <c r="AD964" s="4" t="n">
        <v>0.02263955137888662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601857</t>
        </is>
      </c>
      <c r="B965" s="2" t="inlineStr">
        <is>
          <t>中国石油</t>
        </is>
      </c>
      <c r="C965" s="2" t="inlineStr">
        <is>
          <t>2026-06-12</t>
        </is>
      </c>
      <c r="D965" s="2" t="inlineStr">
        <is>
          <t>跌破MA60剔除</t>
        </is>
      </c>
      <c r="E965" s="3" t="n">
        <v>25</v>
      </c>
      <c r="F965" s="5" t="n">
        <v>10.38</v>
      </c>
      <c r="G965" s="2" t="n">
        <v>10.8565</v>
      </c>
      <c r="H965" s="2" t="n">
        <v>11.53266666666667</v>
      </c>
      <c r="I965" s="2" t="n">
        <v>11.0755</v>
      </c>
      <c r="J965" s="2" t="n">
        <v>-0.01764466362032302</v>
      </c>
      <c r="K965" s="2" t="n">
        <v>-0.02647795379723694</v>
      </c>
      <c r="L965" s="4" t="n">
        <v>-0.045078196872125</v>
      </c>
      <c r="M965" s="4" t="n">
        <v>-0.09817549956559501</v>
      </c>
      <c r="N965" s="4" t="n">
        <v>-0.134278565471226</v>
      </c>
      <c r="O965" s="2" t="n">
        <v>0.5316245006657789</v>
      </c>
      <c r="P965" s="2" t="n">
        <v>0.524300932090546</v>
      </c>
      <c r="Q965" s="5" t="n">
        <v>2338489134.6</v>
      </c>
      <c r="R965" s="5" t="n">
        <v>1970187782.15</v>
      </c>
      <c r="S965" s="2" t="n">
        <v>1.186937182225384</v>
      </c>
      <c r="T965" s="2" t="n">
        <v>0.00137696899153308</v>
      </c>
      <c r="U965" s="2" t="n">
        <v>0.001125242373092475</v>
      </c>
      <c r="V965" s="2" t="b">
        <v>0</v>
      </c>
      <c r="W965" s="2" t="b">
        <v>0</v>
      </c>
      <c r="X965" s="4" t="n">
        <v>-0.1813880126182964</v>
      </c>
      <c r="Y965" s="4" t="n">
        <v>-0.1195184866723991</v>
      </c>
      <c r="Z965" s="5" t="n">
        <v>0.9770922367431021</v>
      </c>
      <c r="AA965" s="2" t="n">
        <v>0</v>
      </c>
      <c r="AB965" s="2" t="b">
        <v>0</v>
      </c>
      <c r="AC965" s="4" t="n">
        <v>-0.01692981284646677</v>
      </c>
      <c r="AD965" s="4" t="n">
        <v>0.02263955137888662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601878</t>
        </is>
      </c>
      <c r="B966" s="2" t="inlineStr">
        <is>
          <t>浙商证券</t>
        </is>
      </c>
      <c r="C966" s="2" t="inlineStr">
        <is>
          <t>2026-06-12</t>
        </is>
      </c>
      <c r="D966" s="2" t="inlineStr">
        <is>
          <t>跌破MA60剔除</t>
        </is>
      </c>
      <c r="E966" s="3" t="n">
        <v>25</v>
      </c>
      <c r="F966" s="5" t="n">
        <v>9.300000000000001</v>
      </c>
      <c r="G966" s="2" t="n">
        <v>9.339</v>
      </c>
      <c r="H966" s="2" t="n">
        <v>9.595000000000001</v>
      </c>
      <c r="I966" s="2" t="n">
        <v>10.15658333333333</v>
      </c>
      <c r="J966" s="2" t="n">
        <v>-0.01916714803339803</v>
      </c>
      <c r="K966" s="2" t="n">
        <v>-0.01894959272008456</v>
      </c>
      <c r="L966" s="4" t="n">
        <v>-0.01483050847457612</v>
      </c>
      <c r="M966" s="4" t="n">
        <v>-0.0271966527196652</v>
      </c>
      <c r="N966" s="4" t="n">
        <v>-0.09444985394352468</v>
      </c>
      <c r="O966" s="2" t="n">
        <v>0.7752996005326231</v>
      </c>
      <c r="P966" s="2" t="n">
        <v>0.6131824234354194</v>
      </c>
      <c r="Q966" s="5" t="n">
        <v>267086634.8</v>
      </c>
      <c r="R966" s="5" t="n">
        <v>269678764.6</v>
      </c>
      <c r="S966" s="2" t="n">
        <v>0.9903880833782194</v>
      </c>
      <c r="T966" s="2" t="n">
        <v>0.006437799256076575</v>
      </c>
      <c r="U966" s="2" t="n">
        <v>0.006301934787442075</v>
      </c>
      <c r="V966" s="2" t="b">
        <v>0</v>
      </c>
      <c r="W966" s="2" t="b">
        <v>0</v>
      </c>
      <c r="X966" s="4" t="n">
        <v>-0.1083413231064236</v>
      </c>
      <c r="Y966" s="4" t="n">
        <v>-0.06542056074766367</v>
      </c>
      <c r="Z966" s="5" t="n">
        <v>0.6973539807763374</v>
      </c>
      <c r="AA966" s="2" t="n">
        <v>0</v>
      </c>
      <c r="AB966" s="2" t="b">
        <v>0</v>
      </c>
      <c r="AC966" s="4" t="n">
        <v>-0.01692981284646677</v>
      </c>
      <c r="AD966" s="4" t="n">
        <v>0.02263955137888662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601901</t>
        </is>
      </c>
      <c r="B967" s="2" t="inlineStr">
        <is>
          <t>方正证券</t>
        </is>
      </c>
      <c r="C967" s="2" t="inlineStr">
        <is>
          <t>2026-06-12</t>
        </is>
      </c>
      <c r="D967" s="2" t="inlineStr">
        <is>
          <t>跌破MA60剔除</t>
        </is>
      </c>
      <c r="E967" s="3" t="n">
        <v>25</v>
      </c>
      <c r="F967" s="5" t="n">
        <v>6.68</v>
      </c>
      <c r="G967" s="2" t="n">
        <v>6.7845</v>
      </c>
      <c r="H967" s="2" t="n">
        <v>6.972</v>
      </c>
      <c r="I967" s="2" t="n">
        <v>7.365416666666667</v>
      </c>
      <c r="J967" s="2" t="n">
        <v>-0.02451473759884992</v>
      </c>
      <c r="K967" s="2" t="n">
        <v>-0.0189263350453811</v>
      </c>
      <c r="L967" s="4" t="n">
        <v>-0.03047895500725684</v>
      </c>
      <c r="M967" s="4" t="n">
        <v>-0.04707560627674756</v>
      </c>
      <c r="N967" s="4" t="n">
        <v>-0.09485094850948517</v>
      </c>
      <c r="O967" s="2" t="n">
        <v>0.7147137150466045</v>
      </c>
      <c r="P967" s="2" t="n">
        <v>0.6113515312916112</v>
      </c>
      <c r="Q967" s="5" t="n">
        <v>388330500.8</v>
      </c>
      <c r="R967" s="5" t="n">
        <v>475859138.45</v>
      </c>
      <c r="S967" s="2" t="n">
        <v>0.8160618750853371</v>
      </c>
      <c r="T967" s="2" t="n">
        <v>0.007248892565420042</v>
      </c>
      <c r="U967" s="2" t="n">
        <v>0.008499549549097795</v>
      </c>
      <c r="V967" s="2" t="b">
        <v>0</v>
      </c>
      <c r="W967" s="2" t="b">
        <v>0</v>
      </c>
      <c r="X967" s="4" t="n">
        <v>-0.1105193075898802</v>
      </c>
      <c r="Y967" s="4" t="n">
        <v>-0.09873060648801135</v>
      </c>
      <c r="Z967" s="5" t="n">
        <v>0.7870994502594519</v>
      </c>
      <c r="AA967" s="2" t="n">
        <v>0</v>
      </c>
      <c r="AB967" s="2" t="b">
        <v>0</v>
      </c>
      <c r="AC967" s="4" t="n">
        <v>-0.01692981284646677</v>
      </c>
      <c r="AD967" s="4" t="n">
        <v>0.02263955137888662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603301</t>
        </is>
      </c>
      <c r="B968" s="2" t="inlineStr">
        <is>
          <t>XD振德医</t>
        </is>
      </c>
      <c r="C968" s="2" t="inlineStr">
        <is>
          <t>2026-06-12</t>
        </is>
      </c>
      <c r="D968" s="2" t="inlineStr">
        <is>
          <t>跌破MA60剔除</t>
        </is>
      </c>
      <c r="E968" s="3" t="n">
        <v>25</v>
      </c>
      <c r="F968" s="5" t="n">
        <v>85.31</v>
      </c>
      <c r="G968" s="2" t="n">
        <v>85.85600000000001</v>
      </c>
      <c r="H968" s="2" t="n">
        <v>89.70816666666666</v>
      </c>
      <c r="I968" s="2" t="n">
        <v>82.89541666666666</v>
      </c>
      <c r="J968" s="2" t="n">
        <v>-0.02653733424795757</v>
      </c>
      <c r="K968" s="2" t="n">
        <v>-0.01570306270984356</v>
      </c>
      <c r="L968" s="4" t="n">
        <v>0.02523735127989424</v>
      </c>
      <c r="M968" s="4" t="n">
        <v>-0.06907463989524221</v>
      </c>
      <c r="N968" s="4" t="n">
        <v>-0.07211224711768538</v>
      </c>
      <c r="O968" s="2" t="n">
        <v>0.6414780292942743</v>
      </c>
      <c r="P968" s="2" t="n">
        <v>0.6624500665778962</v>
      </c>
      <c r="Q968" s="5" t="n">
        <v>316660089.8</v>
      </c>
      <c r="R968" s="5" t="n">
        <v>278495999.05</v>
      </c>
      <c r="S968" s="2" t="n">
        <v>1.13703640583773</v>
      </c>
      <c r="T968" s="2" t="n">
        <v>0.01459603872990068</v>
      </c>
      <c r="U968" s="2" t="n">
        <v>0.01219805706254888</v>
      </c>
      <c r="V968" s="2" t="b">
        <v>0</v>
      </c>
      <c r="W968" s="2" t="b">
        <v>0</v>
      </c>
      <c r="X968" s="4" t="n">
        <v>-0.1689235265465173</v>
      </c>
      <c r="Y968" s="4" t="n">
        <v>-0.167618443316413</v>
      </c>
      <c r="Z968" s="5" t="n">
        <v>1.114639340051596</v>
      </c>
      <c r="AA968" s="2" t="n">
        <v>0</v>
      </c>
      <c r="AB968" s="2" t="b">
        <v>0</v>
      </c>
      <c r="AC968" s="4" t="n">
        <v>-0.01692981284646677</v>
      </c>
      <c r="AD968" s="4" t="n">
        <v>0.02263955137888662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603598</t>
        </is>
      </c>
      <c r="B969" s="2" t="inlineStr">
        <is>
          <t>引力传媒</t>
        </is>
      </c>
      <c r="C969" s="2" t="inlineStr">
        <is>
          <t>2026-06-12</t>
        </is>
      </c>
      <c r="D969" s="2" t="inlineStr">
        <is>
          <t>跌破MA60剔除</t>
        </is>
      </c>
      <c r="E969" s="3" t="n">
        <v>25</v>
      </c>
      <c r="F969" s="5" t="n">
        <v>18.9</v>
      </c>
      <c r="G969" s="2" t="n">
        <v>21.8105</v>
      </c>
      <c r="H969" s="2" t="n">
        <v>21.31483333333334</v>
      </c>
      <c r="I969" s="2" t="n">
        <v>22.24833333333333</v>
      </c>
      <c r="J969" s="2" t="n">
        <v>-0.04680637195988036</v>
      </c>
      <c r="K969" s="2" t="n">
        <v>0.00235129987694882</v>
      </c>
      <c r="L969" s="4" t="n">
        <v>-0.1420789832047209</v>
      </c>
      <c r="M969" s="4" t="n">
        <v>-0.2538491906829846</v>
      </c>
      <c r="N969" s="4" t="n">
        <v>-0.0847457627118644</v>
      </c>
      <c r="O969" s="2" t="n">
        <v>0.03761651131824234</v>
      </c>
      <c r="P969" s="2" t="n">
        <v>0.6366511318242344</v>
      </c>
      <c r="Q969" s="5" t="n">
        <v>457854526.8</v>
      </c>
      <c r="R969" s="5" t="n">
        <v>574883190.15</v>
      </c>
      <c r="S969" s="2" t="n">
        <v>0.7964305351849572</v>
      </c>
      <c r="T969" s="2" t="n">
        <v>0.08374242760026708</v>
      </c>
      <c r="U969" s="2" t="n">
        <v>0.09584551933326128</v>
      </c>
      <c r="V969" s="2" t="b">
        <v>0</v>
      </c>
      <c r="W969" s="2" t="b">
        <v>0</v>
      </c>
      <c r="X969" s="4" t="n">
        <v>-0.2846328538985617</v>
      </c>
      <c r="Y969" s="4" t="n">
        <v>-0.2354368932038835</v>
      </c>
      <c r="Z969" s="5" t="n">
        <v>0.5490571938603425</v>
      </c>
      <c r="AA969" s="2" t="n">
        <v>0</v>
      </c>
      <c r="AB969" s="2" t="b">
        <v>0</v>
      </c>
      <c r="AC969" s="4" t="n">
        <v>-0.01692981284646677</v>
      </c>
      <c r="AD969" s="4" t="n">
        <v>0.02263955137888662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603633</t>
        </is>
      </c>
      <c r="B970" s="2" t="inlineStr">
        <is>
          <t>徕木股份</t>
        </is>
      </c>
      <c r="C970" s="2" t="inlineStr">
        <is>
          <t>2026-06-12</t>
        </is>
      </c>
      <c r="D970" s="2" t="inlineStr">
        <is>
          <t>跌破MA60剔除</t>
        </is>
      </c>
      <c r="E970" s="3" t="n">
        <v>25</v>
      </c>
      <c r="F970" s="5" t="n">
        <v>7.51</v>
      </c>
      <c r="G970" s="2" t="n">
        <v>8.266500000000001</v>
      </c>
      <c r="H970" s="2" t="n">
        <v>8.098000000000001</v>
      </c>
      <c r="I970" s="2" t="n">
        <v>8.799250000000001</v>
      </c>
      <c r="J970" s="2" t="n">
        <v>-0.01289629231595923</v>
      </c>
      <c r="K970" s="2" t="n">
        <v>-0.003997294139351681</v>
      </c>
      <c r="L970" s="4" t="n">
        <v>-0.1590145576707727</v>
      </c>
      <c r="M970" s="4" t="n">
        <v>-0.07169344870210137</v>
      </c>
      <c r="N970" s="4" t="n">
        <v>-0.105952380952381</v>
      </c>
      <c r="O970" s="2" t="n">
        <v>0.6344873501997337</v>
      </c>
      <c r="P970" s="2" t="n">
        <v>0.59254327563249</v>
      </c>
      <c r="Q970" s="5" t="n">
        <v>189161611</v>
      </c>
      <c r="R970" s="5" t="n">
        <v>274175430.45</v>
      </c>
      <c r="S970" s="2" t="n">
        <v>0.6899291110422692</v>
      </c>
      <c r="T970" s="2" t="n">
        <v>0.05602319386384434</v>
      </c>
      <c r="U970" s="2" t="n">
        <v>0.07501936736289561</v>
      </c>
      <c r="V970" s="2" t="b">
        <v>0</v>
      </c>
      <c r="W970" s="2" t="b">
        <v>0</v>
      </c>
      <c r="X970" s="4" t="n">
        <v>-0.2052910052910053</v>
      </c>
      <c r="Y970" s="4" t="n">
        <v>-0.175496688741722</v>
      </c>
      <c r="Z970" s="5" t="n">
        <v>1.26316163883725</v>
      </c>
      <c r="AA970" s="2" t="n">
        <v>0</v>
      </c>
      <c r="AB970" s="2" t="b">
        <v>0</v>
      </c>
      <c r="AC970" s="4" t="n">
        <v>-0.01692981284646677</v>
      </c>
      <c r="AD970" s="4" t="n">
        <v>0.02263955137888662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603917</t>
        </is>
      </c>
      <c r="B971" s="2" t="inlineStr">
        <is>
          <t>XD合力科</t>
        </is>
      </c>
      <c r="C971" s="2" t="inlineStr">
        <is>
          <t>2026-06-12</t>
        </is>
      </c>
      <c r="D971" s="2" t="inlineStr">
        <is>
          <t>跌破MA60剔除</t>
        </is>
      </c>
      <c r="E971" s="3" t="n">
        <v>25</v>
      </c>
      <c r="F971" s="5" t="n">
        <v>11.58</v>
      </c>
      <c r="G971" s="2" t="n">
        <v>12.257</v>
      </c>
      <c r="H971" s="2" t="n">
        <v>12.602</v>
      </c>
      <c r="I971" s="2" t="n">
        <v>13.51925</v>
      </c>
      <c r="J971" s="2" t="n">
        <v>-0.008734330772341203</v>
      </c>
      <c r="K971" s="2" t="n">
        <v>-0.02419760734058618</v>
      </c>
      <c r="L971" s="4" t="n">
        <v>-0.04534212695795559</v>
      </c>
      <c r="M971" s="4" t="n">
        <v>-0.04612850082372322</v>
      </c>
      <c r="N971" s="4" t="n">
        <v>-0.1620839363241678</v>
      </c>
      <c r="O971" s="2" t="n">
        <v>0.7177097203728362</v>
      </c>
      <c r="P971" s="2" t="n">
        <v>0.4507323568575233</v>
      </c>
      <c r="Q971" s="5" t="n">
        <v>67365761</v>
      </c>
      <c r="R971" s="5" t="n">
        <v>117578472.15</v>
      </c>
      <c r="S971" s="2" t="n">
        <v>0.5729429866554019</v>
      </c>
      <c r="T971" s="2" t="n">
        <v>0.02751845368916794</v>
      </c>
      <c r="U971" s="2" t="n">
        <v>0.04527441620879116</v>
      </c>
      <c r="V971" s="2" t="b">
        <v>0</v>
      </c>
      <c r="W971" s="2" t="b">
        <v>0</v>
      </c>
      <c r="X971" s="4" t="n">
        <v>-0.1645021645021645</v>
      </c>
      <c r="Y971" s="4" t="n">
        <v>-0.1497797356828193</v>
      </c>
      <c r="Z971" s="5" t="n">
        <v>1.049663928234403</v>
      </c>
      <c r="AA971" s="2" t="n">
        <v>0</v>
      </c>
      <c r="AB971" s="2" t="b">
        <v>0</v>
      </c>
      <c r="AC971" s="4" t="n">
        <v>-0.01692981284646677</v>
      </c>
      <c r="AD971" s="4" t="n">
        <v>0.02263955137888662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603939</t>
        </is>
      </c>
      <c r="B972" s="2" t="inlineStr">
        <is>
          <t>益丰药房</t>
        </is>
      </c>
      <c r="C972" s="2" t="inlineStr">
        <is>
          <t>2026-06-12</t>
        </is>
      </c>
      <c r="D972" s="2" t="inlineStr">
        <is>
          <t>跌破MA60剔除</t>
        </is>
      </c>
      <c r="E972" s="3" t="n">
        <v>25</v>
      </c>
      <c r="F972" s="5" t="n">
        <v>21.75</v>
      </c>
      <c r="G972" s="2" t="n">
        <v>20.9935</v>
      </c>
      <c r="H972" s="2" t="n">
        <v>22.63616666666667</v>
      </c>
      <c r="I972" s="2" t="n">
        <v>22.94325</v>
      </c>
      <c r="J972" s="2" t="n">
        <v>-0.02692994043894414</v>
      </c>
      <c r="K972" s="2" t="n">
        <v>-0.02412789653314162</v>
      </c>
      <c r="L972" s="4" t="n">
        <v>0.02885525070955541</v>
      </c>
      <c r="M972" s="4" t="n">
        <v>-0.0555796786799827</v>
      </c>
      <c r="N972" s="4" t="n">
        <v>-0.115494103294022</v>
      </c>
      <c r="O972" s="2" t="n">
        <v>0.6890812250332889</v>
      </c>
      <c r="P972" s="2" t="n">
        <v>0.568242343541944</v>
      </c>
      <c r="Q972" s="5" t="n">
        <v>288645324.2</v>
      </c>
      <c r="R972" s="5" t="n">
        <v>285933377.8</v>
      </c>
      <c r="S972" s="2" t="n">
        <v>1.009484539443649</v>
      </c>
      <c r="T972" s="2" t="n">
        <v>0.01140260907836436</v>
      </c>
      <c r="U972" s="2" t="n">
        <v>0.01118660960912985</v>
      </c>
      <c r="V972" s="2" t="b">
        <v>0</v>
      </c>
      <c r="W972" s="2" t="b">
        <v>0</v>
      </c>
      <c r="X972" s="4" t="n">
        <v>-0.1351888667992047</v>
      </c>
      <c r="Y972" s="4" t="n">
        <v>-0.1181736794986571</v>
      </c>
      <c r="Z972" s="5" t="n">
        <v>1.041311504667103</v>
      </c>
      <c r="AA972" s="2" t="n">
        <v>0</v>
      </c>
      <c r="AB972" s="2" t="b">
        <v>0</v>
      </c>
      <c r="AC972" s="4" t="n">
        <v>-0.01692981284646677</v>
      </c>
      <c r="AD972" s="4" t="n">
        <v>0.02263955137888662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</row>
    <row r="973">
      <c r="A973" s="2" t="inlineStr">
        <is>
          <t>000612</t>
        </is>
      </c>
      <c r="B973" s="2" t="inlineStr">
        <is>
          <t>焦作万方</t>
        </is>
      </c>
      <c r="C973" s="2" t="inlineStr">
        <is>
          <t>2026-06-12</t>
        </is>
      </c>
      <c r="D973" s="2" t="inlineStr">
        <is>
          <t>跌破MA60剔除</t>
        </is>
      </c>
      <c r="E973" s="3" t="n">
        <v>24</v>
      </c>
      <c r="F973" s="5" t="n">
        <v>11.43</v>
      </c>
      <c r="G973" s="2" t="n">
        <v>11.5485</v>
      </c>
      <c r="H973" s="2" t="n">
        <v>12.03933333333333</v>
      </c>
      <c r="I973" s="2" t="n">
        <v>12.26725</v>
      </c>
      <c r="J973" s="2" t="n">
        <v>-0.03485019430863734</v>
      </c>
      <c r="K973" s="2" t="n">
        <v>-0.03786678032472457</v>
      </c>
      <c r="L973" s="4" t="n">
        <v>-0.01124567474048455</v>
      </c>
      <c r="M973" s="4" t="n">
        <v>-0.01380500431406384</v>
      </c>
      <c r="N973" s="4" t="n">
        <v>-0.1314589665653496</v>
      </c>
      <c r="O973" s="2" t="n">
        <v>0.7946071904127829</v>
      </c>
      <c r="P973" s="2" t="n">
        <v>0.5319573901464714</v>
      </c>
      <c r="Q973" s="5" t="n">
        <v>414159851.2</v>
      </c>
      <c r="R973" s="5" t="n">
        <v>512082599.7</v>
      </c>
      <c r="S973" s="2" t="n">
        <v>0.8087754816168966</v>
      </c>
      <c r="T973" s="2" t="n">
        <v>0.03202313689483386</v>
      </c>
      <c r="U973" s="2" t="n">
        <v>0.0365759124433844</v>
      </c>
      <c r="V973" s="2" t="b">
        <v>0</v>
      </c>
      <c r="W973" s="2" t="b">
        <v>0</v>
      </c>
      <c r="X973" s="4" t="n">
        <v>-0.1681222707423581</v>
      </c>
      <c r="Y973" s="4" t="n">
        <v>-0.1649319455564452</v>
      </c>
      <c r="Z973" s="5" t="n">
        <v>0.9444156153380688</v>
      </c>
      <c r="AA973" s="2" t="n">
        <v>0</v>
      </c>
      <c r="AB973" s="2" t="b">
        <v>0</v>
      </c>
      <c r="AC973" s="4" t="n">
        <v>-0.01692981284646677</v>
      </c>
      <c r="AD973" s="4" t="n">
        <v>0.02263955137888662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000716</t>
        </is>
      </c>
      <c r="B974" s="2" t="inlineStr">
        <is>
          <t>黑芝麻</t>
        </is>
      </c>
      <c r="C974" s="2" t="inlineStr">
        <is>
          <t>2026-06-12</t>
        </is>
      </c>
      <c r="D974" s="2" t="inlineStr">
        <is>
          <t>跌破MA60剔除</t>
        </is>
      </c>
      <c r="E974" s="3" t="n">
        <v>24</v>
      </c>
      <c r="F974" s="5" t="n">
        <v>4.66</v>
      </c>
      <c r="G974" s="2" t="n">
        <v>5.380999999999999</v>
      </c>
      <c r="H974" s="2" t="n">
        <v>5.259666666666666</v>
      </c>
      <c r="I974" s="2" t="n">
        <v>5.736416666666667</v>
      </c>
      <c r="J974" s="2" t="n">
        <v>-0.02172529770020926</v>
      </c>
      <c r="K974" s="2" t="n">
        <v>-0.01740511255721289</v>
      </c>
      <c r="L974" s="4" t="n">
        <v>-0.2020547945205479</v>
      </c>
      <c r="M974" s="4" t="n">
        <v>-0.1055662188099807</v>
      </c>
      <c r="N974" s="4" t="n">
        <v>-0.1881533101045296</v>
      </c>
      <c r="O974" s="2" t="n">
        <v>0.4963382157123835</v>
      </c>
      <c r="P974" s="2" t="n">
        <v>0.3645139813581891</v>
      </c>
      <c r="Q974" s="5" t="n">
        <v>119304160.6</v>
      </c>
      <c r="R974" s="5" t="n">
        <v>266150352.4</v>
      </c>
      <c r="S974" s="2" t="n">
        <v>0.4482585107409386</v>
      </c>
      <c r="T974" s="2" t="n">
        <v>0.03323517772668209</v>
      </c>
      <c r="U974" s="2" t="n">
        <v>0.06493274844713233</v>
      </c>
      <c r="V974" s="2" t="b">
        <v>0</v>
      </c>
      <c r="W974" s="2" t="b">
        <v>0</v>
      </c>
      <c r="X974" s="4" t="n">
        <v>-0.2508038585209003</v>
      </c>
      <c r="Y974" s="4" t="n">
        <v>-0.2471358428805238</v>
      </c>
      <c r="Z974" s="5" t="n">
        <v>1.31562095309202</v>
      </c>
      <c r="AA974" s="2" t="n">
        <v>0</v>
      </c>
      <c r="AB974" s="2" t="b">
        <v>0</v>
      </c>
      <c r="AC974" s="4" t="n">
        <v>-0.01692981284646677</v>
      </c>
      <c r="AD974" s="4" t="n">
        <v>0.02263955137888662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000890</t>
        </is>
      </c>
      <c r="B975" s="2" t="inlineStr">
        <is>
          <t>法尔胜</t>
        </is>
      </c>
      <c r="C975" s="2" t="inlineStr">
        <is>
          <t>2026-06-12</t>
        </is>
      </c>
      <c r="D975" s="2" t="inlineStr">
        <is>
          <t>跌破MA60剔除</t>
        </is>
      </c>
      <c r="E975" s="3" t="n">
        <v>24</v>
      </c>
      <c r="F975" s="5" t="n">
        <v>9.619999999999999</v>
      </c>
      <c r="G975" s="2" t="n">
        <v>10.867</v>
      </c>
      <c r="H975" s="2" t="n">
        <v>13.217</v>
      </c>
      <c r="I975" s="2" t="n">
        <v>9.789</v>
      </c>
      <c r="J975" s="2" t="n">
        <v>-0.06964599118188419</v>
      </c>
      <c r="K975" s="2" t="n">
        <v>0.01075734788039462</v>
      </c>
      <c r="L975" s="4" t="n">
        <v>-0.08815165876777264</v>
      </c>
      <c r="M975" s="4" t="n">
        <v>-0.2075782537067546</v>
      </c>
      <c r="N975" s="4" t="n">
        <v>-0.2114754098360656</v>
      </c>
      <c r="O975" s="2" t="n">
        <v>0.1018641810918775</v>
      </c>
      <c r="P975" s="2" t="n">
        <v>0.2796271637816245</v>
      </c>
      <c r="Q975" s="5" t="n">
        <v>408008346</v>
      </c>
      <c r="R975" s="5" t="n">
        <v>489151519.8</v>
      </c>
      <c r="S975" s="2" t="n">
        <v>0.8341144399731659</v>
      </c>
      <c r="T975" s="2" t="n">
        <v>0.09698967543636194</v>
      </c>
      <c r="U975" s="2" t="n">
        <v>0.1060204903634581</v>
      </c>
      <c r="V975" s="2" t="b">
        <v>0</v>
      </c>
      <c r="W975" s="2" t="b">
        <v>0</v>
      </c>
      <c r="X975" s="4" t="n">
        <v>-0.4537194775695628</v>
      </c>
      <c r="Y975" s="4" t="n">
        <v>-0.2513618677042802</v>
      </c>
      <c r="Z975" s="5" t="n">
        <v>0.8356618684011787</v>
      </c>
      <c r="AA975" s="2" t="n">
        <v>0</v>
      </c>
      <c r="AB975" s="2" t="b">
        <v>0</v>
      </c>
      <c r="AC975" s="4" t="n">
        <v>-0.01692981284646677</v>
      </c>
      <c r="AD975" s="4" t="n">
        <v>0.02263955137888662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000895</t>
        </is>
      </c>
      <c r="B976" s="2" t="inlineStr">
        <is>
          <t>双汇发展</t>
        </is>
      </c>
      <c r="C976" s="2" t="inlineStr">
        <is>
          <t>2026-06-12</t>
        </is>
      </c>
      <c r="D976" s="2" t="inlineStr">
        <is>
          <t>跌破MA60剔除</t>
        </is>
      </c>
      <c r="E976" s="3" t="n">
        <v>24</v>
      </c>
      <c r="F976" s="5" t="n">
        <v>24.17</v>
      </c>
      <c r="G976" s="2" t="n">
        <v>24.9905</v>
      </c>
      <c r="H976" s="2" t="n">
        <v>26.60683333333333</v>
      </c>
      <c r="I976" s="2" t="n">
        <v>26.163</v>
      </c>
      <c r="J976" s="2" t="n">
        <v>-0.02550254440523314</v>
      </c>
      <c r="K976" s="2" t="n">
        <v>-0.01319726040945501</v>
      </c>
      <c r="L976" s="4" t="n">
        <v>-0.03397282174260585</v>
      </c>
      <c r="M976" s="4" t="n">
        <v>-0.09066967644845736</v>
      </c>
      <c r="N976" s="4" t="n">
        <v>-0.128066378066378</v>
      </c>
      <c r="O976" s="2" t="n">
        <v>0.5629161118508655</v>
      </c>
      <c r="P976" s="2" t="n">
        <v>0.5416111850865513</v>
      </c>
      <c r="Q976" s="5" t="n">
        <v>288415805.4</v>
      </c>
      <c r="R976" s="5" t="n">
        <v>296643747.85</v>
      </c>
      <c r="S976" s="2" t="n">
        <v>0.9722632197387131</v>
      </c>
      <c r="T976" s="2" t="n">
        <v>0.003431639314320879</v>
      </c>
      <c r="U976" s="2" t="n">
        <v>0.003434814988339685</v>
      </c>
      <c r="V976" s="2" t="b">
        <v>0</v>
      </c>
      <c r="W976" s="2" t="b">
        <v>0</v>
      </c>
      <c r="X976" s="4" t="n">
        <v>-0.1607638888888888</v>
      </c>
      <c r="Y976" s="4" t="n">
        <v>-0.08510638297872353</v>
      </c>
      <c r="Z976" s="5" t="n">
        <v>0.7219786477370638</v>
      </c>
      <c r="AA976" s="2" t="n">
        <v>0</v>
      </c>
      <c r="AB976" s="2" t="b">
        <v>0</v>
      </c>
      <c r="AC976" s="4" t="n">
        <v>-0.01692981284646677</v>
      </c>
      <c r="AD976" s="4" t="n">
        <v>0.02263955137888662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000973</t>
        </is>
      </c>
      <c r="B977" s="2" t="inlineStr">
        <is>
          <t>佛塑科技</t>
        </is>
      </c>
      <c r="C977" s="2" t="inlineStr">
        <is>
          <t>2026-06-12</t>
        </is>
      </c>
      <c r="D977" s="2" t="inlineStr">
        <is>
          <t>跌破MA60剔除</t>
        </is>
      </c>
      <c r="E977" s="3" t="n">
        <v>24</v>
      </c>
      <c r="F977" s="5" t="n">
        <v>15.06</v>
      </c>
      <c r="G977" s="2" t="n">
        <v>14.964</v>
      </c>
      <c r="H977" s="2" t="n">
        <v>17.185</v>
      </c>
      <c r="I977" s="2" t="n">
        <v>15.29083333333333</v>
      </c>
      <c r="J977" s="2" t="n">
        <v>-0.07200000000000006</v>
      </c>
      <c r="K977" s="2" t="n">
        <v>-0.004912226522163055</v>
      </c>
      <c r="L977" s="4" t="n">
        <v>0.02101694915254249</v>
      </c>
      <c r="M977" s="4" t="n">
        <v>-0.1120283018867925</v>
      </c>
      <c r="N977" s="4" t="n">
        <v>-0.1088757396449703</v>
      </c>
      <c r="O977" s="2" t="n">
        <v>0.4677097203728362</v>
      </c>
      <c r="P977" s="2" t="n">
        <v>0.5842210386151797</v>
      </c>
      <c r="Q977" s="5" t="n">
        <v>806842631.4</v>
      </c>
      <c r="R977" s="5" t="n">
        <v>836795859.5</v>
      </c>
      <c r="S977" s="2" t="n">
        <v>0.964204856226347</v>
      </c>
      <c r="T977" s="2" t="n">
        <v>0.07962111010564756</v>
      </c>
      <c r="U977" s="2" t="n">
        <v>0.07818061851626357</v>
      </c>
      <c r="V977" s="2" t="b">
        <v>0</v>
      </c>
      <c r="W977" s="2" t="b">
        <v>0</v>
      </c>
      <c r="X977" s="4" t="n">
        <v>-0.3225371120107962</v>
      </c>
      <c r="Y977" s="4" t="n">
        <v>-0.2002335084646818</v>
      </c>
      <c r="Z977" s="5" t="n">
        <v>0.5767387454948725</v>
      </c>
      <c r="AA977" s="2" t="n">
        <v>0</v>
      </c>
      <c r="AB977" s="2" t="b">
        <v>0</v>
      </c>
      <c r="AC977" s="4" t="n">
        <v>-0.01692981284646677</v>
      </c>
      <c r="AD977" s="4" t="n">
        <v>0.02263955137888662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000990</t>
        </is>
      </c>
      <c r="B978" s="2" t="inlineStr">
        <is>
          <t>诚志股份</t>
        </is>
      </c>
      <c r="C978" s="2" t="inlineStr">
        <is>
          <t>2026-06-12</t>
        </is>
      </c>
      <c r="D978" s="2" t="inlineStr">
        <is>
          <t>跌破MA60剔除</t>
        </is>
      </c>
      <c r="E978" s="3" t="n">
        <v>24</v>
      </c>
      <c r="F978" s="5" t="n">
        <v>8.970000000000001</v>
      </c>
      <c r="G978" s="2" t="n">
        <v>9.691500000000001</v>
      </c>
      <c r="H978" s="2" t="n">
        <v>10.48666666666667</v>
      </c>
      <c r="I978" s="2" t="n">
        <v>9.465166666666667</v>
      </c>
      <c r="J978" s="2" t="n">
        <v>-0.05880353501019708</v>
      </c>
      <c r="K978" s="2" t="n">
        <v>0.001145621181262824</v>
      </c>
      <c r="L978" s="4" t="n">
        <v>-0.06367432150313146</v>
      </c>
      <c r="M978" s="4" t="n">
        <v>-0.1991071428571427</v>
      </c>
      <c r="N978" s="4" t="n">
        <v>-0.09667673716012071</v>
      </c>
      <c r="O978" s="2" t="n">
        <v>0.1151797603195739</v>
      </c>
      <c r="P978" s="2" t="n">
        <v>0.6078561917443409</v>
      </c>
      <c r="Q978" s="5" t="n">
        <v>260122498.6</v>
      </c>
      <c r="R978" s="5" t="n">
        <v>286918653.15</v>
      </c>
      <c r="S978" s="2" t="n">
        <v>0.906607136706476</v>
      </c>
      <c r="T978" s="2" t="n">
        <v>0.02396572499643244</v>
      </c>
      <c r="U978" s="2" t="n">
        <v>0.02422121943353028</v>
      </c>
      <c r="V978" s="2" t="b">
        <v>0</v>
      </c>
      <c r="W978" s="2" t="b">
        <v>0</v>
      </c>
      <c r="X978" s="4" t="n">
        <v>-0.3315946348733233</v>
      </c>
      <c r="Y978" s="4" t="n">
        <v>-0.2124444444444445</v>
      </c>
      <c r="Z978" s="5" t="n">
        <v>0.687773563154671</v>
      </c>
      <c r="AA978" s="2" t="n">
        <v>0</v>
      </c>
      <c r="AB978" s="2" t="b">
        <v>0</v>
      </c>
      <c r="AC978" s="4" t="n">
        <v>-0.01692981284646677</v>
      </c>
      <c r="AD978" s="4" t="n">
        <v>0.02263955137888662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002030</t>
        </is>
      </c>
      <c r="B979" s="2" t="inlineStr">
        <is>
          <t>达安基因</t>
        </is>
      </c>
      <c r="C979" s="2" t="inlineStr">
        <is>
          <t>2026-06-12</t>
        </is>
      </c>
      <c r="D979" s="2" t="inlineStr">
        <is>
          <t>跌破MA60剔除</t>
        </is>
      </c>
      <c r="E979" s="3" t="n">
        <v>24</v>
      </c>
      <c r="F979" s="5" t="n">
        <v>5.38</v>
      </c>
      <c r="G979" s="2" t="n">
        <v>6.342000000000001</v>
      </c>
      <c r="H979" s="2" t="n">
        <v>6.145666666666667</v>
      </c>
      <c r="I979" s="2" t="n">
        <v>6.2275</v>
      </c>
      <c r="J979" s="2" t="n">
        <v>-0.04387155133423781</v>
      </c>
      <c r="K979" s="2" t="n">
        <v>-0.005126268076840024</v>
      </c>
      <c r="L979" s="4" t="n">
        <v>-0.2401129943502825</v>
      </c>
      <c r="M979" s="4" t="n">
        <v>-0.1092715231788079</v>
      </c>
      <c r="N979" s="4" t="n">
        <v>-0.1364365971107545</v>
      </c>
      <c r="O979" s="2" t="n">
        <v>0.4783621837549933</v>
      </c>
      <c r="P979" s="2" t="n">
        <v>0.5193075898801598</v>
      </c>
      <c r="Q979" s="5" t="n">
        <v>192194661.4</v>
      </c>
      <c r="R979" s="5" t="n">
        <v>510730601.65</v>
      </c>
      <c r="S979" s="2" t="n">
        <v>0.3763131889475259</v>
      </c>
      <c r="T979" s="2" t="n">
        <v>0.02449582200963459</v>
      </c>
      <c r="U979" s="2" t="n">
        <v>0.05530197448304867</v>
      </c>
      <c r="V979" s="2" t="b">
        <v>0</v>
      </c>
      <c r="W979" s="2" t="b">
        <v>0</v>
      </c>
      <c r="X979" s="4" t="n">
        <v>-0.3093709884467266</v>
      </c>
      <c r="Y979" s="4" t="n">
        <v>-0.2528248587570622</v>
      </c>
      <c r="Z979" s="5" t="n">
        <v>1.319852574684579</v>
      </c>
      <c r="AA979" s="2" t="n">
        <v>0</v>
      </c>
      <c r="AB979" s="2" t="b">
        <v>0</v>
      </c>
      <c r="AC979" s="4" t="n">
        <v>-0.01692981284646677</v>
      </c>
      <c r="AD979" s="4" t="n">
        <v>0.02263955137888662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002036</t>
        </is>
      </c>
      <c r="B980" s="2" t="inlineStr">
        <is>
          <t>联创电子</t>
        </is>
      </c>
      <c r="C980" s="2" t="inlineStr">
        <is>
          <t>2026-06-12</t>
        </is>
      </c>
      <c r="D980" s="2" t="inlineStr">
        <is>
          <t>跌破MA60剔除</t>
        </is>
      </c>
      <c r="E980" s="3" t="n">
        <v>24</v>
      </c>
      <c r="F980" s="5" t="n">
        <v>7.86</v>
      </c>
      <c r="G980" s="2" t="n">
        <v>9.1525</v>
      </c>
      <c r="H980" s="2" t="n">
        <v>8.990333333333332</v>
      </c>
      <c r="I980" s="2" t="n">
        <v>10.09625</v>
      </c>
      <c r="J980" s="2" t="n">
        <v>-0.00930887048763307</v>
      </c>
      <c r="K980" s="2" t="n">
        <v>-0.03500957083310985</v>
      </c>
      <c r="L980" s="4" t="n">
        <v>-0.1465798045602607</v>
      </c>
      <c r="M980" s="4" t="n">
        <v>-0.06205250596658718</v>
      </c>
      <c r="N980" s="4" t="n">
        <v>-0.2420443587270973</v>
      </c>
      <c r="O980" s="2" t="n">
        <v>0.6694407456724367</v>
      </c>
      <c r="P980" s="2" t="n">
        <v>0.1897470039946738</v>
      </c>
      <c r="Q980" s="5" t="n">
        <v>466814579.4</v>
      </c>
      <c r="R980" s="5" t="n">
        <v>879858184.75</v>
      </c>
      <c r="S980" s="2" t="n">
        <v>0.5305566141123517</v>
      </c>
      <c r="T980" s="2" t="n">
        <v>0.05208924715868275</v>
      </c>
      <c r="U980" s="2" t="n">
        <v>0.08690157233838802</v>
      </c>
      <c r="V980" s="2" t="b">
        <v>0</v>
      </c>
      <c r="W980" s="2" t="b">
        <v>0</v>
      </c>
      <c r="X980" s="4" t="n">
        <v>-0.2808783165599268</v>
      </c>
      <c r="Y980" s="4" t="n">
        <v>-0.2708719851576994</v>
      </c>
      <c r="Z980" s="5" t="n">
        <v>1.249119731521922</v>
      </c>
      <c r="AA980" s="2" t="n">
        <v>0</v>
      </c>
      <c r="AB980" s="2" t="b">
        <v>0</v>
      </c>
      <c r="AC980" s="4" t="n">
        <v>-0.01692981284646677</v>
      </c>
      <c r="AD980" s="4" t="n">
        <v>0.02263955137888662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002299</t>
        </is>
      </c>
      <c r="B981" s="2" t="inlineStr">
        <is>
          <t>圣农发展</t>
        </is>
      </c>
      <c r="C981" s="2" t="inlineStr">
        <is>
          <t>2026-06-12</t>
        </is>
      </c>
      <c r="D981" s="2" t="inlineStr">
        <is>
          <t>跌破MA60剔除</t>
        </is>
      </c>
      <c r="E981" s="3" t="n">
        <v>24</v>
      </c>
      <c r="F981" s="5" t="n">
        <v>16.4</v>
      </c>
      <c r="G981" s="2" t="n">
        <v>16.798</v>
      </c>
      <c r="H981" s="2" t="n">
        <v>17.60633333333334</v>
      </c>
      <c r="I981" s="2" t="n">
        <v>17.3825</v>
      </c>
      <c r="J981" s="2" t="n">
        <v>-0.02901734104046239</v>
      </c>
      <c r="K981" s="2" t="n">
        <v>-0.02343468333133036</v>
      </c>
      <c r="L981" s="4" t="n">
        <v>-0.03472630959387879</v>
      </c>
      <c r="M981" s="4" t="n">
        <v>-0.0858416945373468</v>
      </c>
      <c r="N981" s="4" t="n">
        <v>-0.1082109842305602</v>
      </c>
      <c r="O981" s="2" t="n">
        <v>0.583555259653795</v>
      </c>
      <c r="P981" s="2" t="n">
        <v>0.5862183754993342</v>
      </c>
      <c r="Q981" s="5" t="n">
        <v>154052272.8</v>
      </c>
      <c r="R981" s="5" t="n">
        <v>167992921.9</v>
      </c>
      <c r="S981" s="2" t="n">
        <v>0.9170164496079284</v>
      </c>
      <c r="T981" s="2" t="n">
        <v>0.007871326744648102</v>
      </c>
      <c r="U981" s="2" t="n">
        <v>0.008166406759341386</v>
      </c>
      <c r="V981" s="2" t="b">
        <v>0</v>
      </c>
      <c r="W981" s="2" t="b">
        <v>0</v>
      </c>
      <c r="X981" s="4" t="n">
        <v>-0.1449426485922837</v>
      </c>
      <c r="Y981" s="4" t="n">
        <v>-0.09971509971509973</v>
      </c>
      <c r="Z981" s="5" t="n">
        <v>0.512183108217226</v>
      </c>
      <c r="AA981" s="2" t="n">
        <v>0</v>
      </c>
      <c r="AB981" s="2" t="b">
        <v>0</v>
      </c>
      <c r="AC981" s="4" t="n">
        <v>-0.01692981284646677</v>
      </c>
      <c r="AD981" s="4" t="n">
        <v>0.02263955137888662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002310</t>
        </is>
      </c>
      <c r="B982" s="2" t="inlineStr">
        <is>
          <t>东方新能</t>
        </is>
      </c>
      <c r="C982" s="2" t="inlineStr">
        <is>
          <t>2026-06-12</t>
        </is>
      </c>
      <c r="D982" s="2" t="inlineStr">
        <is>
          <t>跌破MA60剔除</t>
        </is>
      </c>
      <c r="E982" s="3" t="n">
        <v>24</v>
      </c>
      <c r="F982" s="5" t="n">
        <v>2.42</v>
      </c>
      <c r="G982" s="2" t="n">
        <v>2.778</v>
      </c>
      <c r="H982" s="2" t="n">
        <v>3.058</v>
      </c>
      <c r="I982" s="2" t="n">
        <v>2.718916666666667</v>
      </c>
      <c r="J982" s="2" t="n">
        <v>-0.05989847715736052</v>
      </c>
      <c r="K982" s="2" t="n">
        <v>0.005535156464076429</v>
      </c>
      <c r="L982" s="4" t="n">
        <v>-0.1712328767123288</v>
      </c>
      <c r="M982" s="4" t="n">
        <v>-0.2117263843648208</v>
      </c>
      <c r="N982" s="4" t="n">
        <v>-0.1906354515050168</v>
      </c>
      <c r="O982" s="2" t="n">
        <v>0.09121171770972038</v>
      </c>
      <c r="P982" s="2" t="n">
        <v>0.3545272969374168</v>
      </c>
      <c r="Q982" s="5" t="n">
        <v>252340505.4</v>
      </c>
      <c r="R982" s="5" t="n">
        <v>398205522.75</v>
      </c>
      <c r="S982" s="2" t="n">
        <v>0.6336941377842806</v>
      </c>
      <c r="T982" s="2" t="n">
        <v>0.0228709039836816</v>
      </c>
      <c r="U982" s="2" t="n">
        <v>0.03204129553209238</v>
      </c>
      <c r="V982" s="2" t="b">
        <v>0</v>
      </c>
      <c r="W982" s="2" t="b">
        <v>0</v>
      </c>
      <c r="X982" s="4" t="n">
        <v>-0.4111922141119222</v>
      </c>
      <c r="Y982" s="4" t="n">
        <v>-0.2142857142857143</v>
      </c>
      <c r="Z982" s="5" t="n">
        <v>0.6814299130521723</v>
      </c>
      <c r="AA982" s="2" t="n">
        <v>0</v>
      </c>
      <c r="AB982" s="2" t="b">
        <v>0</v>
      </c>
      <c r="AC982" s="4" t="n">
        <v>-0.01692981284646677</v>
      </c>
      <c r="AD982" s="4" t="n">
        <v>0.02263955137888662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002404</t>
        </is>
      </c>
      <c r="B983" s="2" t="inlineStr">
        <is>
          <t>嘉欣丝绸</t>
        </is>
      </c>
      <c r="C983" s="2" t="inlineStr">
        <is>
          <t>2026-06-12</t>
        </is>
      </c>
      <c r="D983" s="2" t="inlineStr">
        <is>
          <t>跌破MA60剔除</t>
        </is>
      </c>
      <c r="E983" s="3" t="n">
        <v>24</v>
      </c>
      <c r="F983" s="5" t="n">
        <v>6.32</v>
      </c>
      <c r="G983" s="2" t="n">
        <v>6.62</v>
      </c>
      <c r="H983" s="2" t="n">
        <v>6.674</v>
      </c>
      <c r="I983" s="2" t="n">
        <v>6.751499999999999</v>
      </c>
      <c r="J983" s="2" t="n">
        <v>-0.02157848063848655</v>
      </c>
      <c r="K983" s="2" t="n">
        <v>0.003005710850616294</v>
      </c>
      <c r="L983" s="4" t="n">
        <v>0.03267973856209161</v>
      </c>
      <c r="M983" s="4" t="n">
        <v>-0.08933717579250722</v>
      </c>
      <c r="N983" s="4" t="n">
        <v>-0.07058823529411762</v>
      </c>
      <c r="O983" s="2" t="n">
        <v>0.5675765645805593</v>
      </c>
      <c r="P983" s="2" t="n">
        <v>0.6644474034620506</v>
      </c>
      <c r="Q983" s="5" t="n">
        <v>208114690.2</v>
      </c>
      <c r="R983" s="5" t="n">
        <v>160663644.9</v>
      </c>
      <c r="S983" s="2" t="n">
        <v>1.295344010958636</v>
      </c>
      <c r="T983" s="2" t="n">
        <v>0.07017121140311203</v>
      </c>
      <c r="U983" s="2" t="n">
        <v>0.05135997724440895</v>
      </c>
      <c r="V983" s="2" t="b">
        <v>0</v>
      </c>
      <c r="W983" s="2" t="b">
        <v>0</v>
      </c>
      <c r="X983" s="4" t="n">
        <v>-0.1813471502590673</v>
      </c>
      <c r="Y983" s="4" t="n">
        <v>-0.176158940397351</v>
      </c>
      <c r="Z983" s="5" t="n">
        <v>0.7312388395675196</v>
      </c>
      <c r="AA983" s="2" t="n">
        <v>0</v>
      </c>
      <c r="AB983" s="2" t="b">
        <v>0</v>
      </c>
      <c r="AC983" s="4" t="n">
        <v>-0.01692981284646677</v>
      </c>
      <c r="AD983" s="4" t="n">
        <v>0.02263955137888662</v>
      </c>
      <c r="AE983" s="2" t="b">
        <v>1</v>
      </c>
      <c r="AF983" s="2" t="b">
        <v>0</v>
      </c>
      <c r="AG983" s="2" t="b">
        <v>0</v>
      </c>
      <c r="AH983" s="2" t="b">
        <v>1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002445</t>
        </is>
      </c>
      <c r="B984" s="2" t="inlineStr">
        <is>
          <t>中南文化</t>
        </is>
      </c>
      <c r="C984" s="2" t="inlineStr">
        <is>
          <t>2026-06-12</t>
        </is>
      </c>
      <c r="D984" s="2" t="inlineStr">
        <is>
          <t>跌破MA60剔除</t>
        </is>
      </c>
      <c r="E984" s="3" t="n">
        <v>24</v>
      </c>
      <c r="F984" s="5" t="n">
        <v>3.16</v>
      </c>
      <c r="G984" s="2" t="n">
        <v>3.5385</v>
      </c>
      <c r="H984" s="2" t="n">
        <v>3.686166666666666</v>
      </c>
      <c r="I984" s="2" t="n">
        <v>3.240833333333334</v>
      </c>
      <c r="J984" s="2" t="n">
        <v>-0.04776641550053806</v>
      </c>
      <c r="K984" s="2" t="n">
        <v>0.0008598063173135273</v>
      </c>
      <c r="L984" s="4" t="n">
        <v>-0.08670520231213863</v>
      </c>
      <c r="M984" s="4" t="n">
        <v>-0.2564705882352941</v>
      </c>
      <c r="N984" s="4" t="n">
        <v>-0.2178217821782178</v>
      </c>
      <c r="O984" s="2" t="n">
        <v>0.03528628495339547</v>
      </c>
      <c r="P984" s="2" t="n">
        <v>0.2593209054593875</v>
      </c>
      <c r="Q984" s="5" t="n">
        <v>257969383</v>
      </c>
      <c r="R984" s="5" t="n">
        <v>443176556</v>
      </c>
      <c r="S984" s="2" t="n">
        <v>0.5820916731885971</v>
      </c>
      <c r="T984" s="2" t="n">
        <v>0.03301897755045724</v>
      </c>
      <c r="U984" s="2" t="n">
        <v>0.05174778828147761</v>
      </c>
      <c r="V984" s="2" t="b">
        <v>0</v>
      </c>
      <c r="W984" s="2" t="b">
        <v>0</v>
      </c>
      <c r="X984" s="4" t="n">
        <v>-0.2882882882882883</v>
      </c>
      <c r="Y984" s="4" t="n">
        <v>-0.2080200501253133</v>
      </c>
      <c r="Z984" s="5" t="n">
        <v>0.4506632208467659</v>
      </c>
      <c r="AA984" s="2" t="n">
        <v>0</v>
      </c>
      <c r="AB984" s="2" t="b">
        <v>0</v>
      </c>
      <c r="AC984" s="4" t="n">
        <v>-0.01692981284646677</v>
      </c>
      <c r="AD984" s="4" t="n">
        <v>0.02263955137888662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002465</t>
        </is>
      </c>
      <c r="B985" s="2" t="inlineStr">
        <is>
          <t>海格通信</t>
        </is>
      </c>
      <c r="C985" s="2" t="inlineStr">
        <is>
          <t>2026-06-12</t>
        </is>
      </c>
      <c r="D985" s="2" t="inlineStr">
        <is>
          <t>跌破MA60剔除</t>
        </is>
      </c>
      <c r="E985" s="3" t="n">
        <v>24</v>
      </c>
      <c r="F985" s="5" t="n">
        <v>13.68</v>
      </c>
      <c r="G985" s="2" t="n">
        <v>15.74</v>
      </c>
      <c r="H985" s="2" t="n">
        <v>15.55033333333333</v>
      </c>
      <c r="I985" s="2" t="n">
        <v>16.34783333333333</v>
      </c>
      <c r="J985" s="2" t="n">
        <v>-0.02998181986257031</v>
      </c>
      <c r="K985" s="2" t="n">
        <v>-0.02090372951077724</v>
      </c>
      <c r="L985" s="4" t="n">
        <v>-0.1363636363636364</v>
      </c>
      <c r="M985" s="4" t="n">
        <v>-0.08310991957104563</v>
      </c>
      <c r="N985" s="4" t="n">
        <v>-0.1439299123904881</v>
      </c>
      <c r="O985" s="2" t="n">
        <v>0.5945406125166445</v>
      </c>
      <c r="P985" s="2" t="n">
        <v>0.4996671105193076</v>
      </c>
      <c r="Q985" s="5" t="n">
        <v>1641108028.6</v>
      </c>
      <c r="R985" s="5" t="n">
        <v>2369469259.15</v>
      </c>
      <c r="S985" s="2" t="n">
        <v>0.6926057480014384</v>
      </c>
      <c r="T985" s="2" t="n">
        <v>0.04600689223731697</v>
      </c>
      <c r="U985" s="2" t="n">
        <v>0.05957542279219301</v>
      </c>
      <c r="V985" s="2" t="b">
        <v>0</v>
      </c>
      <c r="W985" s="2" t="b">
        <v>0</v>
      </c>
      <c r="X985" s="4" t="n">
        <v>-0.2605405405405405</v>
      </c>
      <c r="Y985" s="4" t="n">
        <v>-0.2294617563739376</v>
      </c>
      <c r="Z985" s="5" t="n">
        <v>1.314659457030041</v>
      </c>
      <c r="AA985" s="2" t="n">
        <v>0</v>
      </c>
      <c r="AB985" s="2" t="b">
        <v>0</v>
      </c>
      <c r="AC985" s="4" t="n">
        <v>-0.01692981284646677</v>
      </c>
      <c r="AD985" s="4" t="n">
        <v>0.02263955137888662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002601</t>
        </is>
      </c>
      <c r="B986" s="2" t="inlineStr">
        <is>
          <t>龙佰集团</t>
        </is>
      </c>
      <c r="C986" s="2" t="inlineStr">
        <is>
          <t>2026-06-12</t>
        </is>
      </c>
      <c r="D986" s="2" t="inlineStr">
        <is>
          <t>跌破MA60剔除</t>
        </is>
      </c>
      <c r="E986" s="3" t="n">
        <v>24</v>
      </c>
      <c r="F986" s="5" t="n">
        <v>15.34</v>
      </c>
      <c r="G986" s="2" t="n">
        <v>15.0655</v>
      </c>
      <c r="H986" s="2" t="n">
        <v>16.71383333333333</v>
      </c>
      <c r="I986" s="2" t="n">
        <v>18.57075</v>
      </c>
      <c r="J986" s="2" t="n">
        <v>-0.04524858202097648</v>
      </c>
      <c r="K986" s="2" t="n">
        <v>-0.05631099024156117</v>
      </c>
      <c r="L986" s="4" t="n">
        <v>0.07272727272727275</v>
      </c>
      <c r="M986" s="4" t="n">
        <v>-0.125925925925926</v>
      </c>
      <c r="N986" s="4" t="n">
        <v>-0.1870694223635401</v>
      </c>
      <c r="O986" s="2" t="n">
        <v>0.40745672436751</v>
      </c>
      <c r="P986" s="2" t="n">
        <v>0.3675099866844208</v>
      </c>
      <c r="Q986" s="5" t="n">
        <v>678576362</v>
      </c>
      <c r="R986" s="5" t="n">
        <v>491331992.2</v>
      </c>
      <c r="S986" s="2" t="n">
        <v>1.381095415671164</v>
      </c>
      <c r="T986" s="2" t="n">
        <v>0.02334022226511406</v>
      </c>
      <c r="U986" s="2" t="n">
        <v>0.01641911531814481</v>
      </c>
      <c r="V986" s="2" t="b">
        <v>0</v>
      </c>
      <c r="W986" s="2" t="b">
        <v>0</v>
      </c>
      <c r="X986" s="4" t="n">
        <v>-0.2039439543331604</v>
      </c>
      <c r="Y986" s="4" t="n">
        <v>-0.1844262295081966</v>
      </c>
      <c r="Z986" s="5" t="n">
        <v>0.7214791756369874</v>
      </c>
      <c r="AA986" s="2" t="n">
        <v>0</v>
      </c>
      <c r="AB986" s="2" t="b">
        <v>0</v>
      </c>
      <c r="AC986" s="4" t="n">
        <v>-0.01692981284646677</v>
      </c>
      <c r="AD986" s="4" t="n">
        <v>0.02263955137888662</v>
      </c>
      <c r="AE986" s="2" t="b">
        <v>1</v>
      </c>
      <c r="AF986" s="2" t="b">
        <v>0</v>
      </c>
      <c r="AG986" s="2" t="b">
        <v>0</v>
      </c>
      <c r="AH986" s="2" t="b">
        <v>1</v>
      </c>
      <c r="AI986" s="2" t="b">
        <v>0</v>
      </c>
      <c r="AJ986" s="2" t="b">
        <v>1</v>
      </c>
      <c r="AK986" s="2" t="b">
        <v>0</v>
      </c>
    </row>
    <row r="987">
      <c r="A987" s="2" t="inlineStr">
        <is>
          <t>002893</t>
        </is>
      </c>
      <c r="B987" s="2" t="inlineStr">
        <is>
          <t>京能热力</t>
        </is>
      </c>
      <c r="C987" s="2" t="inlineStr">
        <is>
          <t>2026-06-12</t>
        </is>
      </c>
      <c r="D987" s="2" t="inlineStr">
        <is>
          <t>跌破MA60剔除</t>
        </is>
      </c>
      <c r="E987" s="3" t="n">
        <v>24</v>
      </c>
      <c r="F987" s="5" t="n">
        <v>10.02</v>
      </c>
      <c r="G987" s="2" t="n">
        <v>11.4155</v>
      </c>
      <c r="H987" s="2" t="n">
        <v>11.2835</v>
      </c>
      <c r="I987" s="2" t="n">
        <v>11.38558333333333</v>
      </c>
      <c r="J987" s="2" t="n">
        <v>-0.01755669348939293</v>
      </c>
      <c r="K987" s="2" t="n">
        <v>-0.005640008812513808</v>
      </c>
      <c r="L987" s="4" t="n">
        <v>-0.1938857602574416</v>
      </c>
      <c r="M987" s="4" t="n">
        <v>-0.07904411764705888</v>
      </c>
      <c r="N987" s="4" t="n">
        <v>-0.1053571428571428</v>
      </c>
      <c r="O987" s="2" t="n">
        <v>0.6086884154460719</v>
      </c>
      <c r="P987" s="2" t="n">
        <v>0.5945406125166445</v>
      </c>
      <c r="Q987" s="5" t="n">
        <v>126709139.8</v>
      </c>
      <c r="R987" s="5" t="n">
        <v>312911902.6</v>
      </c>
      <c r="S987" s="2" t="n">
        <v>0.4049355065983993</v>
      </c>
      <c r="T987" s="2" t="n">
        <v>0.0607971516996925</v>
      </c>
      <c r="U987" s="2" t="n">
        <v>0.1310930272737138</v>
      </c>
      <c r="V987" s="2" t="b">
        <v>0</v>
      </c>
      <c r="W987" s="2" t="b">
        <v>0</v>
      </c>
      <c r="X987" s="4" t="n">
        <v>-0.2437735849056604</v>
      </c>
      <c r="Y987" s="4" t="n">
        <v>-0.2228390166534495</v>
      </c>
      <c r="Z987" s="5" t="n">
        <v>1.221924654859582</v>
      </c>
      <c r="AA987" s="2" t="n">
        <v>0</v>
      </c>
      <c r="AB987" s="2" t="b">
        <v>0</v>
      </c>
      <c r="AC987" s="4" t="n">
        <v>-0.01692981284646677</v>
      </c>
      <c r="AD987" s="4" t="n">
        <v>0.02263955137888662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003023</t>
        </is>
      </c>
      <c r="B988" s="2" t="inlineStr">
        <is>
          <t>彩虹集团</t>
        </is>
      </c>
      <c r="C988" s="2" t="inlineStr">
        <is>
          <t>2026-06-12</t>
        </is>
      </c>
      <c r="D988" s="2" t="inlineStr">
        <is>
          <t>跌破MA60剔除</t>
        </is>
      </c>
      <c r="E988" s="3" t="n">
        <v>24</v>
      </c>
      <c r="F988" s="5" t="n">
        <v>22.66</v>
      </c>
      <c r="G988" s="2" t="n">
        <v>25.9025</v>
      </c>
      <c r="H988" s="2" t="n">
        <v>26.34316666666667</v>
      </c>
      <c r="I988" s="2" t="n">
        <v>24.72558333333334</v>
      </c>
      <c r="J988" s="2" t="n">
        <v>-0.07347128574750039</v>
      </c>
      <c r="K988" s="2" t="n">
        <v>0.0002974457636129024</v>
      </c>
      <c r="L988" s="4" t="n">
        <v>-0.09757068896853838</v>
      </c>
      <c r="M988" s="4" t="n">
        <v>-0.2449183605464845</v>
      </c>
      <c r="N988" s="4" t="n">
        <v>-0.08073022312373224</v>
      </c>
      <c r="O988" s="2" t="n">
        <v>0.04460719041278296</v>
      </c>
      <c r="P988" s="2" t="n">
        <v>0.6458055925432756</v>
      </c>
      <c r="Q988" s="5" t="n">
        <v>64920506.8</v>
      </c>
      <c r="R988" s="5" t="n">
        <v>118768468.5</v>
      </c>
      <c r="S988" s="2" t="n">
        <v>0.5466139929218671</v>
      </c>
      <c r="T988" s="2" t="n">
        <v>0.02661852398956872</v>
      </c>
      <c r="U988" s="2" t="n">
        <v>0.04185253527686376</v>
      </c>
      <c r="V988" s="2" t="b">
        <v>0</v>
      </c>
      <c r="W988" s="2" t="b">
        <v>0</v>
      </c>
      <c r="X988" s="4" t="n">
        <v>-0.3291888691533452</v>
      </c>
      <c r="Y988" s="4" t="n">
        <v>-0.2753437799808123</v>
      </c>
      <c r="Z988" s="5" t="n">
        <v>0.5240949477353264</v>
      </c>
      <c r="AA988" s="2" t="n">
        <v>0</v>
      </c>
      <c r="AB988" s="2" t="b">
        <v>0</v>
      </c>
      <c r="AC988" s="4" t="n">
        <v>-0.01692981284646677</v>
      </c>
      <c r="AD988" s="4" t="n">
        <v>0.02263955137888662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003033</t>
        </is>
      </c>
      <c r="B989" s="2" t="inlineStr">
        <is>
          <t>征和工业</t>
        </is>
      </c>
      <c r="C989" s="2" t="inlineStr">
        <is>
          <t>2026-06-12</t>
        </is>
      </c>
      <c r="D989" s="2" t="inlineStr">
        <is>
          <t>跌破MA60剔除</t>
        </is>
      </c>
      <c r="E989" s="3" t="n">
        <v>24</v>
      </c>
      <c r="F989" s="5" t="n">
        <v>48.89</v>
      </c>
      <c r="G989" s="2" t="n">
        <v>58.3125</v>
      </c>
      <c r="H989" s="2" t="n">
        <v>57.53333333333333</v>
      </c>
      <c r="I989" s="2" t="n">
        <v>62.34941666666667</v>
      </c>
      <c r="J989" s="2" t="n">
        <v>-0.006981991570522483</v>
      </c>
      <c r="K989" s="2" t="n">
        <v>-0.004171402525919632</v>
      </c>
      <c r="L989" s="4" t="n">
        <v>-0.2059444534675978</v>
      </c>
      <c r="M989" s="4" t="n">
        <v>-0.1128651787334422</v>
      </c>
      <c r="N989" s="4" t="n">
        <v>-0.1765201280107798</v>
      </c>
      <c r="O989" s="2" t="n">
        <v>0.4637150466045273</v>
      </c>
      <c r="P989" s="2" t="n">
        <v>0.4021304926764314</v>
      </c>
      <c r="Q989" s="5" t="n">
        <v>116249522.2</v>
      </c>
      <c r="R989" s="5" t="n">
        <v>149483858.55</v>
      </c>
      <c r="S989" s="2" t="n">
        <v>0.7776727422453867</v>
      </c>
      <c r="T989" s="2" t="n">
        <v>0.0265873194077621</v>
      </c>
      <c r="U989" s="2" t="n">
        <v>0.03134514046319581</v>
      </c>
      <c r="V989" s="2" t="b">
        <v>0</v>
      </c>
      <c r="W989" s="2" t="b">
        <v>0</v>
      </c>
      <c r="X989" s="4" t="n">
        <v>-0.2757037037037037</v>
      </c>
      <c r="Y989" s="4" t="n">
        <v>-0.2735512630014858</v>
      </c>
      <c r="Z989" s="5" t="n">
        <v>1.271043241186441</v>
      </c>
      <c r="AA989" s="2" t="n">
        <v>0</v>
      </c>
      <c r="AB989" s="2" t="b">
        <v>0</v>
      </c>
      <c r="AC989" s="4" t="n">
        <v>-0.01692981284646677</v>
      </c>
      <c r="AD989" s="4" t="n">
        <v>0.02263955137888662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600103</t>
        </is>
      </c>
      <c r="B990" s="2" t="inlineStr">
        <is>
          <t>青山纸业</t>
        </is>
      </c>
      <c r="C990" s="2" t="inlineStr">
        <is>
          <t>2026-06-12</t>
        </is>
      </c>
      <c r="D990" s="2" t="inlineStr">
        <is>
          <t>跌破MA60剔除</t>
        </is>
      </c>
      <c r="E990" s="3" t="n">
        <v>24</v>
      </c>
      <c r="F990" s="5" t="n">
        <v>3.5</v>
      </c>
      <c r="G990" s="2" t="n">
        <v>3.934</v>
      </c>
      <c r="H990" s="2" t="n">
        <v>4.088</v>
      </c>
      <c r="I990" s="2" t="n">
        <v>3.99525</v>
      </c>
      <c r="J990" s="2" t="n">
        <v>-0.07348092322185606</v>
      </c>
      <c r="K990" s="2" t="n">
        <v>0.001551653736218794</v>
      </c>
      <c r="L990" s="4" t="n">
        <v>-0.05660377358490565</v>
      </c>
      <c r="M990" s="4" t="n">
        <v>-0.2407809110629068</v>
      </c>
      <c r="N990" s="4" t="n">
        <v>-0.05913978494623662</v>
      </c>
      <c r="O990" s="2" t="n">
        <v>0.04993342210386151</v>
      </c>
      <c r="P990" s="2" t="n">
        <v>0.6864181091877497</v>
      </c>
      <c r="Q990" s="5" t="n">
        <v>505192396.8</v>
      </c>
      <c r="R990" s="5" t="n">
        <v>543221966.55</v>
      </c>
      <c r="S990" s="2" t="n">
        <v>0.9299925774513031</v>
      </c>
      <c r="T990" s="2" t="n">
        <v>0.06335325551597294</v>
      </c>
      <c r="U990" s="2" t="n">
        <v>0.062177772961275</v>
      </c>
      <c r="V990" s="2" t="b">
        <v>0</v>
      </c>
      <c r="W990" s="2" t="b">
        <v>0</v>
      </c>
      <c r="X990" s="4" t="n">
        <v>-0.3870402802101576</v>
      </c>
      <c r="Y990" s="4" t="n">
        <v>-0.2341356673960613</v>
      </c>
      <c r="Z990" s="5" t="n">
        <v>0.4219720154540983</v>
      </c>
      <c r="AA990" s="2" t="n">
        <v>0</v>
      </c>
      <c r="AB990" s="2" t="b">
        <v>0</v>
      </c>
      <c r="AC990" s="4" t="n">
        <v>-0.01692981284646677</v>
      </c>
      <c r="AD990" s="4" t="n">
        <v>0.02263955137888662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600527</t>
        </is>
      </c>
      <c r="B991" s="2" t="inlineStr">
        <is>
          <t>江南高纤</t>
        </is>
      </c>
      <c r="C991" s="2" t="inlineStr">
        <is>
          <t>2026-06-12</t>
        </is>
      </c>
      <c r="D991" s="2" t="inlineStr">
        <is>
          <t>跌破MA60剔除</t>
        </is>
      </c>
      <c r="E991" s="3" t="n">
        <v>24</v>
      </c>
      <c r="F991" s="5" t="n">
        <v>2.32</v>
      </c>
      <c r="G991" s="2" t="n">
        <v>2.536</v>
      </c>
      <c r="H991" s="2" t="n">
        <v>2.641166666666666</v>
      </c>
      <c r="I991" s="2" t="n">
        <v>2.448583333333333</v>
      </c>
      <c r="J991" s="2" t="n">
        <v>-0.06247689463955641</v>
      </c>
      <c r="K991" s="2" t="n">
        <v>0.000126222783212393</v>
      </c>
      <c r="L991" s="4" t="n">
        <v>-0.1042471042471043</v>
      </c>
      <c r="M991" s="4" t="n">
        <v>-0.1972318339100347</v>
      </c>
      <c r="N991" s="4" t="n">
        <v>-0.1076923076923078</v>
      </c>
      <c r="O991" s="2" t="n">
        <v>0.1195073235685752</v>
      </c>
      <c r="P991" s="2" t="n">
        <v>0.5872170439414115</v>
      </c>
      <c r="Q991" s="5" t="n">
        <v>137560666</v>
      </c>
      <c r="R991" s="5" t="n">
        <v>218643896.6</v>
      </c>
      <c r="S991" s="2" t="n">
        <v>0.6291539262660579</v>
      </c>
      <c r="T991" s="2" t="n">
        <v>0.03402990836202625</v>
      </c>
      <c r="U991" s="2" t="n">
        <v>0.04916967954505761</v>
      </c>
      <c r="V991" s="2" t="b">
        <v>0</v>
      </c>
      <c r="W991" s="2" t="b">
        <v>0</v>
      </c>
      <c r="X991" s="4" t="n">
        <v>-0.3371428571428572</v>
      </c>
      <c r="Y991" s="4" t="n">
        <v>-0.2055749128919862</v>
      </c>
      <c r="Z991" s="5" t="n">
        <v>0.4326541323442817</v>
      </c>
      <c r="AA991" s="2" t="n">
        <v>0</v>
      </c>
      <c r="AB991" s="2" t="b">
        <v>0</v>
      </c>
      <c r="AC991" s="4" t="n">
        <v>-0.01692981284646677</v>
      </c>
      <c r="AD991" s="4" t="n">
        <v>0.02263955137888662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600580</t>
        </is>
      </c>
      <c r="B992" s="2" t="inlineStr">
        <is>
          <t>卧龙电驱</t>
        </is>
      </c>
      <c r="C992" s="2" t="inlineStr">
        <is>
          <t>2026-06-12</t>
        </is>
      </c>
      <c r="D992" s="2" t="inlineStr">
        <is>
          <t>跌破MA60剔除</t>
        </is>
      </c>
      <c r="E992" s="3" t="n">
        <v>24</v>
      </c>
      <c r="F992" s="5" t="n">
        <v>34.09</v>
      </c>
      <c r="G992" s="2" t="n">
        <v>39.7805</v>
      </c>
      <c r="H992" s="2" t="n">
        <v>38.72816666666667</v>
      </c>
      <c r="I992" s="2" t="n">
        <v>41.3985</v>
      </c>
      <c r="J992" s="2" t="n">
        <v>-0.02308419592097344</v>
      </c>
      <c r="K992" s="2" t="n">
        <v>-0.01259072289361396</v>
      </c>
      <c r="L992" s="4" t="n">
        <v>-0.1360871768879878</v>
      </c>
      <c r="M992" s="4" t="n">
        <v>-0.1578557312252963</v>
      </c>
      <c r="N992" s="4" t="n">
        <v>-0.1468968968968968</v>
      </c>
      <c r="O992" s="2" t="n">
        <v>0.2593209054593875</v>
      </c>
      <c r="P992" s="2" t="n">
        <v>0.4893475366178429</v>
      </c>
      <c r="Q992" s="5" t="n">
        <v>1862615895.6</v>
      </c>
      <c r="R992" s="5" t="n">
        <v>2919151357.95</v>
      </c>
      <c r="S992" s="2" t="n">
        <v>0.6380675981488122</v>
      </c>
      <c r="T992" s="2" t="n">
        <v>0.03221917432102182</v>
      </c>
      <c r="U992" s="2" t="n">
        <v>0.04609577647034611</v>
      </c>
      <c r="V992" s="2" t="b">
        <v>0</v>
      </c>
      <c r="W992" s="2" t="b">
        <v>0</v>
      </c>
      <c r="X992" s="4" t="n">
        <v>-0.2667240266724026</v>
      </c>
      <c r="Y992" s="4" t="n">
        <v>-0.2325529040972535</v>
      </c>
      <c r="Z992" s="5" t="n">
        <v>1.445523108444122</v>
      </c>
      <c r="AA992" s="2" t="n">
        <v>0</v>
      </c>
      <c r="AB992" s="2" t="b">
        <v>0</v>
      </c>
      <c r="AC992" s="4" t="n">
        <v>-0.01692981284646677</v>
      </c>
      <c r="AD992" s="4" t="n">
        <v>0.02263955137888662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600598</t>
        </is>
      </c>
      <c r="B993" s="2" t="inlineStr">
        <is>
          <t>北大荒</t>
        </is>
      </c>
      <c r="C993" s="2" t="inlineStr">
        <is>
          <t>2026-06-12</t>
        </is>
      </c>
      <c r="D993" s="2" t="inlineStr">
        <is>
          <t>跌破MA60剔除</t>
        </is>
      </c>
      <c r="E993" s="3" t="n">
        <v>24</v>
      </c>
      <c r="F993" s="5" t="n">
        <v>14.3</v>
      </c>
      <c r="G993" s="2" t="n">
        <v>14.4585</v>
      </c>
      <c r="H993" s="2" t="n">
        <v>15.31816666666667</v>
      </c>
      <c r="I993" s="2" t="n">
        <v>15.24233333333333</v>
      </c>
      <c r="J993" s="2" t="n">
        <v>-0.03158070997990603</v>
      </c>
      <c r="K993" s="2" t="n">
        <v>-0.02485888893604371</v>
      </c>
      <c r="L993" s="4" t="n">
        <v>0.003508771929824572</v>
      </c>
      <c r="M993" s="4" t="n">
        <v>-0.06596995427824948</v>
      </c>
      <c r="N993" s="4" t="n">
        <v>-0.1647196261682243</v>
      </c>
      <c r="O993" s="2" t="n">
        <v>0.6547936085219707</v>
      </c>
      <c r="P993" s="2" t="n">
        <v>0.440745672436751</v>
      </c>
      <c r="Q993" s="5" t="n">
        <v>229134230.2</v>
      </c>
      <c r="R993" s="5" t="n">
        <v>272436004.9</v>
      </c>
      <c r="S993" s="2" t="n">
        <v>0.8410570779148876</v>
      </c>
      <c r="T993" s="2" t="n">
        <v>0.009176167271404943</v>
      </c>
      <c r="U993" s="2" t="n">
        <v>0.01043533563386856</v>
      </c>
      <c r="V993" s="2" t="b">
        <v>0</v>
      </c>
      <c r="W993" s="2" t="b">
        <v>0</v>
      </c>
      <c r="X993" s="4" t="n">
        <v>-0.1652072387624051</v>
      </c>
      <c r="Y993" s="4" t="n">
        <v>-0.08097432521395642</v>
      </c>
      <c r="Z993" s="5" t="n">
        <v>0.5815717564172905</v>
      </c>
      <c r="AA993" s="2" t="n">
        <v>0</v>
      </c>
      <c r="AB993" s="2" t="b">
        <v>0</v>
      </c>
      <c r="AC993" s="4" t="n">
        <v>-0.01692981284646677</v>
      </c>
      <c r="AD993" s="4" t="n">
        <v>0.02263955137888662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600698</t>
        </is>
      </c>
      <c r="B994" s="2" t="inlineStr">
        <is>
          <t>湖南天雁</t>
        </is>
      </c>
      <c r="C994" s="2" t="inlineStr">
        <is>
          <t>2026-06-12</t>
        </is>
      </c>
      <c r="D994" s="2" t="inlineStr">
        <is>
          <t>跌破MA60剔除</t>
        </is>
      </c>
      <c r="E994" s="3" t="n">
        <v>24</v>
      </c>
      <c r="F994" s="5" t="n">
        <v>6.91</v>
      </c>
      <c r="G994" s="2" t="n">
        <v>6.852500000000001</v>
      </c>
      <c r="H994" s="2" t="n">
        <v>7.304166666666666</v>
      </c>
      <c r="I994" s="2" t="n">
        <v>7.949916666666667</v>
      </c>
      <c r="J994" s="2" t="n">
        <v>-0.03939160299992972</v>
      </c>
      <c r="K994" s="2" t="n">
        <v>-0.02861512545438438</v>
      </c>
      <c r="L994" s="4" t="n">
        <v>0.0191740412979351</v>
      </c>
      <c r="M994" s="4" t="n">
        <v>-0.1230964467005076</v>
      </c>
      <c r="N994" s="4" t="n">
        <v>-0.09436435124508513</v>
      </c>
      <c r="O994" s="2" t="n">
        <v>0.4224367509986685</v>
      </c>
      <c r="P994" s="2" t="n">
        <v>0.6135153129161118</v>
      </c>
      <c r="Q994" s="5" t="n">
        <v>142457477.4</v>
      </c>
      <c r="R994" s="5" t="n">
        <v>93821793.5</v>
      </c>
      <c r="S994" s="2" t="n">
        <v>1.518383651448744</v>
      </c>
      <c r="T994" s="2" t="n">
        <v>0.02514933206696709</v>
      </c>
      <c r="U994" s="2" t="n">
        <v>0.01620242939559321</v>
      </c>
      <c r="V994" s="2" t="b">
        <v>0</v>
      </c>
      <c r="W994" s="2" t="b">
        <v>0</v>
      </c>
      <c r="X994" s="4" t="n">
        <v>-0.2322222222222222</v>
      </c>
      <c r="Y994" s="4" t="n">
        <v>-0.198443579766537</v>
      </c>
      <c r="Z994" s="5" t="n">
        <v>0.556628122767025</v>
      </c>
      <c r="AA994" s="2" t="n">
        <v>1</v>
      </c>
      <c r="AB994" s="2" t="b">
        <v>0</v>
      </c>
      <c r="AC994" s="4" t="n">
        <v>-0.01692981284646677</v>
      </c>
      <c r="AD994" s="4" t="n">
        <v>0.02263955137888662</v>
      </c>
      <c r="AE994" s="2" t="b">
        <v>1</v>
      </c>
      <c r="AF994" s="2" t="b">
        <v>0</v>
      </c>
      <c r="AG994" s="2" t="b">
        <v>0</v>
      </c>
      <c r="AH994" s="2" t="b">
        <v>1</v>
      </c>
      <c r="AI994" s="2" t="b">
        <v>0</v>
      </c>
      <c r="AJ994" s="2" t="b">
        <v>1</v>
      </c>
      <c r="AK994" s="2" t="b">
        <v>0</v>
      </c>
    </row>
    <row r="995">
      <c r="A995" s="2" t="inlineStr">
        <is>
          <t>600703</t>
        </is>
      </c>
      <c r="B995" s="2" t="inlineStr">
        <is>
          <t>三安光电</t>
        </is>
      </c>
      <c r="C995" s="2" t="inlineStr">
        <is>
          <t>2026-06-12</t>
        </is>
      </c>
      <c r="D995" s="2" t="inlineStr">
        <is>
          <t>跌破MA60剔除</t>
        </is>
      </c>
      <c r="E995" s="3" t="n">
        <v>24</v>
      </c>
      <c r="F995" s="5" t="n">
        <v>13.92</v>
      </c>
      <c r="G995" s="2" t="n">
        <v>16.053</v>
      </c>
      <c r="H995" s="2" t="n">
        <v>14.70766666666666</v>
      </c>
      <c r="I995" s="2" t="n">
        <v>15.02233333333333</v>
      </c>
      <c r="J995" s="2" t="n">
        <v>-0.01445805322773752</v>
      </c>
      <c r="K995" s="2" t="n">
        <v>-0.009395732070092144</v>
      </c>
      <c r="L995" s="4" t="n">
        <v>-0.1099744245524297</v>
      </c>
      <c r="M995" s="4" t="n">
        <v>-0.1386138613861386</v>
      </c>
      <c r="N995" s="4" t="n">
        <v>-0.2179775280898877</v>
      </c>
      <c r="O995" s="2" t="n">
        <v>0.3478695073235686</v>
      </c>
      <c r="P995" s="2" t="n">
        <v>0.2586551264980027</v>
      </c>
      <c r="Q995" s="5" t="n">
        <v>5400683887.8</v>
      </c>
      <c r="R995" s="5" t="n">
        <v>4916746856.5</v>
      </c>
      <c r="S995" s="2" t="n">
        <v>1.098426265460511</v>
      </c>
      <c r="T995" s="2" t="n">
        <v>0.06839092408161249</v>
      </c>
      <c r="U995" s="2" t="n">
        <v>0.06080546291763796</v>
      </c>
      <c r="V995" s="2" t="b">
        <v>0</v>
      </c>
      <c r="W995" s="2" t="b">
        <v>0</v>
      </c>
      <c r="X995" s="4" t="n">
        <v>-0.2351648351648351</v>
      </c>
      <c r="Y995" s="4" t="n">
        <v>-0.1953757225433527</v>
      </c>
      <c r="Z995" s="5" t="n">
        <v>0.7469944923770537</v>
      </c>
      <c r="AA995" s="2" t="n">
        <v>0</v>
      </c>
      <c r="AB995" s="2" t="b">
        <v>0</v>
      </c>
      <c r="AC995" s="4" t="n">
        <v>-0.01692981284646677</v>
      </c>
      <c r="AD995" s="4" t="n">
        <v>0.02263955137888662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600810</t>
        </is>
      </c>
      <c r="B996" s="2" t="inlineStr">
        <is>
          <t>神马股份</t>
        </is>
      </c>
      <c r="C996" s="2" t="inlineStr">
        <is>
          <t>2026-06-12</t>
        </is>
      </c>
      <c r="D996" s="2" t="inlineStr">
        <is>
          <t>跌破MA60剔除</t>
        </is>
      </c>
      <c r="E996" s="3" t="n">
        <v>24</v>
      </c>
      <c r="F996" s="5" t="n">
        <v>6.41</v>
      </c>
      <c r="G996" s="2" t="n">
        <v>6.2945</v>
      </c>
      <c r="H996" s="2" t="n">
        <v>7.481</v>
      </c>
      <c r="I996" s="2" t="n">
        <v>8.082749999999999</v>
      </c>
      <c r="J996" s="2" t="n">
        <v>-0.03996034469610299</v>
      </c>
      <c r="K996" s="2" t="n">
        <v>-0.05145706979987752</v>
      </c>
      <c r="L996" s="4" t="n">
        <v>0.07731092436974785</v>
      </c>
      <c r="M996" s="4" t="n">
        <v>-0.0997191011235955</v>
      </c>
      <c r="N996" s="4" t="n">
        <v>-0.2555168408826944</v>
      </c>
      <c r="O996" s="2" t="n">
        <v>0.5249667110519307</v>
      </c>
      <c r="P996" s="2" t="n">
        <v>0.1564580559254327</v>
      </c>
      <c r="Q996" s="5" t="n">
        <v>217060209.2</v>
      </c>
      <c r="R996" s="5" t="n">
        <v>120759243.45</v>
      </c>
      <c r="S996" s="2" t="n">
        <v>1.797462479879423</v>
      </c>
      <c r="T996" s="2" t="n">
        <v>0.0324513382168764</v>
      </c>
      <c r="U996" s="2" t="n">
        <v>0.01783729307370754</v>
      </c>
      <c r="V996" s="2" t="b">
        <v>0</v>
      </c>
      <c r="W996" s="2" t="b">
        <v>0</v>
      </c>
      <c r="X996" s="4" t="n">
        <v>-0.2956043956043956</v>
      </c>
      <c r="Y996" s="4" t="n">
        <v>-0.178826895565093</v>
      </c>
      <c r="Z996" s="5" t="n">
        <v>0.9892150378341018</v>
      </c>
      <c r="AA996" s="2" t="n">
        <v>0</v>
      </c>
      <c r="AB996" s="2" t="b">
        <v>0</v>
      </c>
      <c r="AC996" s="4" t="n">
        <v>-0.01692981284646677</v>
      </c>
      <c r="AD996" s="4" t="n">
        <v>0.02263955137888662</v>
      </c>
      <c r="AE996" s="2" t="b">
        <v>1</v>
      </c>
      <c r="AF996" s="2" t="b">
        <v>0</v>
      </c>
      <c r="AG996" s="2" t="b">
        <v>0</v>
      </c>
      <c r="AH996" s="2" t="b">
        <v>1</v>
      </c>
      <c r="AI996" s="2" t="b">
        <v>0</v>
      </c>
      <c r="AJ996" s="2" t="b">
        <v>1</v>
      </c>
      <c r="AK996" s="2" t="b">
        <v>0</v>
      </c>
    </row>
    <row r="997">
      <c r="A997" s="2" t="inlineStr">
        <is>
          <t>600969</t>
        </is>
      </c>
      <c r="B997" s="2" t="inlineStr">
        <is>
          <t>郴电国际</t>
        </is>
      </c>
      <c r="C997" s="2" t="inlineStr">
        <is>
          <t>2026-06-12</t>
        </is>
      </c>
      <c r="D997" s="2" t="inlineStr">
        <is>
          <t>跌破MA60剔除</t>
        </is>
      </c>
      <c r="E997" s="3" t="n">
        <v>24</v>
      </c>
      <c r="F997" s="5" t="n">
        <v>9.34</v>
      </c>
      <c r="G997" s="2" t="n">
        <v>10.609</v>
      </c>
      <c r="H997" s="2" t="n">
        <v>10.23083333333333</v>
      </c>
      <c r="I997" s="2" t="n">
        <v>10.36775</v>
      </c>
      <c r="J997" s="2" t="n">
        <v>-0.02950189818414672</v>
      </c>
      <c r="K997" s="2" t="n">
        <v>-0.003393187648147666</v>
      </c>
      <c r="L997" s="4" t="n">
        <v>-0.2003424657534246</v>
      </c>
      <c r="M997" s="4" t="n">
        <v>-0.09143968871595332</v>
      </c>
      <c r="N997" s="4" t="n">
        <v>-0.09671179883945846</v>
      </c>
      <c r="O997" s="2" t="n">
        <v>0.5599201065246339</v>
      </c>
      <c r="P997" s="2" t="n">
        <v>0.6075233022636485</v>
      </c>
      <c r="Q997" s="5" t="n">
        <v>117404200</v>
      </c>
      <c r="R997" s="5" t="n">
        <v>191952163.85</v>
      </c>
      <c r="S997" s="2" t="n">
        <v>0.6116325945236277</v>
      </c>
      <c r="T997" s="2" t="n">
        <v>0.03299741015877169</v>
      </c>
      <c r="U997" s="2" t="n">
        <v>0.04705637528635144</v>
      </c>
      <c r="V997" s="2" t="b">
        <v>0</v>
      </c>
      <c r="W997" s="2" t="b">
        <v>0</v>
      </c>
      <c r="X997" s="4" t="n">
        <v>-0.2431118314424635</v>
      </c>
      <c r="Y997" s="4" t="n">
        <v>-0.2166246851385391</v>
      </c>
      <c r="Z997" s="5" t="n">
        <v>1.222044548961615</v>
      </c>
      <c r="AA997" s="2" t="n">
        <v>0</v>
      </c>
      <c r="AB997" s="2" t="b">
        <v>0</v>
      </c>
      <c r="AC997" s="4" t="n">
        <v>-0.01692981284646677</v>
      </c>
      <c r="AD997" s="4" t="n">
        <v>0.02263955137888662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601778</t>
        </is>
      </c>
      <c r="B998" s="2" t="inlineStr">
        <is>
          <t>晶科科技</t>
        </is>
      </c>
      <c r="C998" s="2" t="inlineStr">
        <is>
          <t>2026-06-12</t>
        </is>
      </c>
      <c r="D998" s="2" t="inlineStr">
        <is>
          <t>跌破MA60剔除</t>
        </is>
      </c>
      <c r="E998" s="3" t="n">
        <v>24</v>
      </c>
      <c r="F998" s="5" t="n">
        <v>4.78</v>
      </c>
      <c r="G998" s="2" t="n">
        <v>5.836499999999999</v>
      </c>
      <c r="H998" s="2" t="n">
        <v>6.021833333333333</v>
      </c>
      <c r="I998" s="2" t="n">
        <v>5.177666666666666</v>
      </c>
      <c r="J998" s="2" t="n">
        <v>-0.08761919649835881</v>
      </c>
      <c r="K998" s="2" t="n">
        <v>0.001830029114099352</v>
      </c>
      <c r="L998" s="4" t="n">
        <v>-0.1939291736930859</v>
      </c>
      <c r="M998" s="4" t="n">
        <v>-0.3132183908045977</v>
      </c>
      <c r="N998" s="4" t="n">
        <v>-0.1115241635687731</v>
      </c>
      <c r="O998" s="2" t="n">
        <v>0.01098535286284953</v>
      </c>
      <c r="P998" s="2" t="n">
        <v>0.5788948069241012</v>
      </c>
      <c r="Q998" s="5" t="n">
        <v>829882194</v>
      </c>
      <c r="R998" s="5" t="n">
        <v>1454387427.8</v>
      </c>
      <c r="S998" s="2" t="n">
        <v>0.5706060009438704</v>
      </c>
      <c r="T998" s="2" t="n">
        <v>0.04460009474695798</v>
      </c>
      <c r="U998" s="2" t="n">
        <v>0.06494686673964675</v>
      </c>
      <c r="V998" s="2" t="b">
        <v>0</v>
      </c>
      <c r="W998" s="2" t="b">
        <v>0</v>
      </c>
      <c r="X998" s="4" t="n">
        <v>-0.3934010152284264</v>
      </c>
      <c r="Y998" s="4" t="n">
        <v>-0.2833583208395801</v>
      </c>
      <c r="Z998" s="5" t="n">
        <v>0.3956461025081704</v>
      </c>
      <c r="AA998" s="2" t="n">
        <v>0</v>
      </c>
      <c r="AB998" s="2" t="b">
        <v>0</v>
      </c>
      <c r="AC998" s="4" t="n">
        <v>-0.01692981284646677</v>
      </c>
      <c r="AD998" s="4" t="n">
        <v>0.02263955137888662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603507</t>
        </is>
      </c>
      <c r="B999" s="2" t="inlineStr">
        <is>
          <t>振江股份</t>
        </is>
      </c>
      <c r="C999" s="2" t="inlineStr">
        <is>
          <t>2026-06-12</t>
        </is>
      </c>
      <c r="D999" s="2" t="inlineStr">
        <is>
          <t>跌破MA60剔除</t>
        </is>
      </c>
      <c r="E999" s="3" t="n">
        <v>24</v>
      </c>
      <c r="F999" s="5" t="n">
        <v>36.51</v>
      </c>
      <c r="G999" s="2" t="n">
        <v>39.78099999999999</v>
      </c>
      <c r="H999" s="2" t="n">
        <v>42.28099999999999</v>
      </c>
      <c r="I999" s="2" t="n">
        <v>35.81258333333334</v>
      </c>
      <c r="J999" s="2" t="n">
        <v>-0.0542519554002332</v>
      </c>
      <c r="K999" s="2" t="n">
        <v>0.009109134592435675</v>
      </c>
      <c r="L999" s="4" t="n">
        <v>-0.06192189105858181</v>
      </c>
      <c r="M999" s="4" t="n">
        <v>-0.1949283351708931</v>
      </c>
      <c r="N999" s="4" t="n">
        <v>-0.05414507772020738</v>
      </c>
      <c r="O999" s="2" t="n">
        <v>0.124167776298269</v>
      </c>
      <c r="P999" s="2" t="n">
        <v>0.6964047936085219</v>
      </c>
      <c r="Q999" s="5" t="n">
        <v>197586117.8</v>
      </c>
      <c r="R999" s="5" t="n">
        <v>283789976.95</v>
      </c>
      <c r="S999" s="2" t="n">
        <v>0.6962406492418584</v>
      </c>
      <c r="T999" s="2" t="n">
        <v>0.0305634224029516</v>
      </c>
      <c r="U999" s="2" t="n">
        <v>0.03839186653443306</v>
      </c>
      <c r="V999" s="2" t="b">
        <v>0</v>
      </c>
      <c r="W999" s="2" t="b">
        <v>0</v>
      </c>
      <c r="X999" s="4" t="n">
        <v>-0.2664255575647981</v>
      </c>
      <c r="Y999" s="4" t="n">
        <v>-0.2587011884550084</v>
      </c>
      <c r="Z999" s="5" t="n">
        <v>0.5520769360339249</v>
      </c>
      <c r="AA999" s="2" t="n">
        <v>0</v>
      </c>
      <c r="AB999" s="2" t="b">
        <v>0</v>
      </c>
      <c r="AC999" s="4" t="n">
        <v>-0.01692981284646677</v>
      </c>
      <c r="AD999" s="4" t="n">
        <v>0.02263955137888662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603677</t>
        </is>
      </c>
      <c r="B1000" s="2" t="inlineStr">
        <is>
          <t>奇精机械</t>
        </is>
      </c>
      <c r="C1000" s="2" t="inlineStr">
        <is>
          <t>2026-06-12</t>
        </is>
      </c>
      <c r="D1000" s="2" t="inlineStr">
        <is>
          <t>跌破MA60剔除</t>
        </is>
      </c>
      <c r="E1000" s="3" t="n">
        <v>24</v>
      </c>
      <c r="F1000" s="5" t="n">
        <v>14.61</v>
      </c>
      <c r="G1000" s="2" t="n">
        <v>16.674</v>
      </c>
      <c r="H1000" s="2" t="n">
        <v>15.985</v>
      </c>
      <c r="I1000" s="2" t="n">
        <v>16.83625</v>
      </c>
      <c r="J1000" s="2" t="n">
        <v>-0.01310999970406335</v>
      </c>
      <c r="K1000" s="2" t="n">
        <v>-0.008149082711121136</v>
      </c>
      <c r="L1000" s="4" t="n">
        <v>-0.1441124780316345</v>
      </c>
      <c r="M1000" s="4" t="n">
        <v>-0.1426056338028169</v>
      </c>
      <c r="N1000" s="4" t="n">
        <v>-0.134478672985782</v>
      </c>
      <c r="O1000" s="2" t="n">
        <v>0.3318908122503329</v>
      </c>
      <c r="P1000" s="2" t="n">
        <v>0.5233022636484687</v>
      </c>
      <c r="Q1000" s="5" t="n">
        <v>45544295.2</v>
      </c>
      <c r="R1000" s="5" t="n">
        <v>104616055.9</v>
      </c>
      <c r="S1000" s="2" t="n">
        <v>0.4353470871004228</v>
      </c>
      <c r="T1000" s="2" t="n">
        <v>0.01545384752036288</v>
      </c>
      <c r="U1000" s="2" t="n">
        <v>0.03203681250341213</v>
      </c>
      <c r="V1000" s="2" t="b">
        <v>0</v>
      </c>
      <c r="W1000" s="2" t="b">
        <v>0</v>
      </c>
      <c r="X1000" s="4" t="n">
        <v>-0.2149382052659861</v>
      </c>
      <c r="Y1000" s="4" t="n">
        <v>-0.2142088266953713</v>
      </c>
      <c r="Z1000" s="5" t="n">
        <v>1.696348026827262</v>
      </c>
      <c r="AA1000" s="2" t="n">
        <v>0</v>
      </c>
      <c r="AB1000" s="2" t="b">
        <v>0</v>
      </c>
      <c r="AC1000" s="4" t="n">
        <v>-0.01692981284646677</v>
      </c>
      <c r="AD1000" s="4" t="n">
        <v>0.02263955137888662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603767</t>
        </is>
      </c>
      <c r="B1001" s="2" t="inlineStr">
        <is>
          <t>中马传动</t>
        </is>
      </c>
      <c r="C1001" s="2" t="inlineStr">
        <is>
          <t>2026-06-12</t>
        </is>
      </c>
      <c r="D1001" s="2" t="inlineStr">
        <is>
          <t>跌破MA60剔除</t>
        </is>
      </c>
      <c r="E1001" s="3" t="n">
        <v>24</v>
      </c>
      <c r="F1001" s="5" t="n">
        <v>15.92</v>
      </c>
      <c r="G1001" s="2" t="n">
        <v>19.548</v>
      </c>
      <c r="H1001" s="2" t="n">
        <v>19.1875</v>
      </c>
      <c r="I1001" s="2" t="n">
        <v>20.74033333333334</v>
      </c>
      <c r="J1001" s="2" t="n">
        <v>-0.04557771647584419</v>
      </c>
      <c r="K1001" s="2" t="n">
        <v>-0.02326350887016704</v>
      </c>
      <c r="L1001" s="4" t="n">
        <v>-0.1116071428571429</v>
      </c>
      <c r="M1001" s="4" t="n">
        <v>-0.2643253234750462</v>
      </c>
      <c r="N1001" s="4" t="n">
        <v>-0.1802265705458291</v>
      </c>
      <c r="O1001" s="2" t="n">
        <v>0.0296271637816245</v>
      </c>
      <c r="P1001" s="2" t="n">
        <v>0.3904793608521971</v>
      </c>
      <c r="Q1001" s="5" t="n">
        <v>127099632.6</v>
      </c>
      <c r="R1001" s="5" t="n">
        <v>380005109.5</v>
      </c>
      <c r="S1001" s="2" t="n">
        <v>0.3344682200911301</v>
      </c>
      <c r="T1001" s="2" t="n">
        <v>0.02475915776581454</v>
      </c>
      <c r="U1001" s="2" t="n">
        <v>0.05817552437129712</v>
      </c>
      <c r="V1001" s="2" t="b">
        <v>0</v>
      </c>
      <c r="W1001" s="2" t="b">
        <v>0</v>
      </c>
      <c r="X1001" s="4" t="n">
        <v>-0.375686274509804</v>
      </c>
      <c r="Y1001" s="4" t="n">
        <v>-0.3635634028892456</v>
      </c>
      <c r="Z1001" s="5" t="n">
        <v>1.309638182788251</v>
      </c>
      <c r="AA1001" s="2" t="n">
        <v>0</v>
      </c>
      <c r="AB1001" s="2" t="b">
        <v>0</v>
      </c>
      <c r="AC1001" s="4" t="n">
        <v>-0.01692981284646677</v>
      </c>
      <c r="AD1001" s="4" t="n">
        <v>0.02263955137888662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603803</t>
        </is>
      </c>
      <c r="B1002" s="2" t="inlineStr">
        <is>
          <t>瑞斯康达</t>
        </is>
      </c>
      <c r="C1002" s="2" t="inlineStr">
        <is>
          <t>2026-06-12</t>
        </is>
      </c>
      <c r="D1002" s="2" t="inlineStr">
        <is>
          <t>跌破MA60剔除</t>
        </is>
      </c>
      <c r="E1002" s="3" t="n">
        <v>24</v>
      </c>
      <c r="F1002" s="5" t="n">
        <v>11.5</v>
      </c>
      <c r="G1002" s="2" t="n">
        <v>13.663</v>
      </c>
      <c r="H1002" s="2" t="n">
        <v>14.36333333333333</v>
      </c>
      <c r="I1002" s="2" t="n">
        <v>12.61966666666667</v>
      </c>
      <c r="J1002" s="2" t="n">
        <v>-0.08129370629370625</v>
      </c>
      <c r="K1002" s="2" t="n">
        <v>0.01569866113520635</v>
      </c>
      <c r="L1002" s="4" t="n">
        <v>-0.1481481481481481</v>
      </c>
      <c r="M1002" s="4" t="n">
        <v>-0.2949110974862047</v>
      </c>
      <c r="N1002" s="4" t="n">
        <v>-0.1133384734001542</v>
      </c>
      <c r="O1002" s="2" t="n">
        <v>0.01498002663115846</v>
      </c>
      <c r="P1002" s="2" t="n">
        <v>0.5745672436750998</v>
      </c>
      <c r="Q1002" s="5" t="n">
        <v>214323560.8</v>
      </c>
      <c r="R1002" s="5" t="n">
        <v>345908170.2</v>
      </c>
      <c r="S1002" s="2" t="n">
        <v>0.6195967001186491</v>
      </c>
      <c r="T1002" s="2" t="n">
        <v>0.04186573828744324</v>
      </c>
      <c r="U1002" s="2" t="n">
        <v>0.05824890053347011</v>
      </c>
      <c r="V1002" s="2" t="b">
        <v>0</v>
      </c>
      <c r="W1002" s="2" t="b">
        <v>0</v>
      </c>
      <c r="X1002" s="4" t="n">
        <v>-0.3506493506493507</v>
      </c>
      <c r="Y1002" s="4" t="n">
        <v>-0.28125</v>
      </c>
      <c r="Z1002" s="5" t="n">
        <v>0.4951228474676606</v>
      </c>
      <c r="AA1002" s="2" t="n">
        <v>0</v>
      </c>
      <c r="AB1002" s="2" t="b">
        <v>0</v>
      </c>
      <c r="AC1002" s="4" t="n">
        <v>-0.01692981284646677</v>
      </c>
      <c r="AD1002" s="4" t="n">
        <v>0.02263955137888662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605366</t>
        </is>
      </c>
      <c r="B1003" s="2" t="inlineStr">
        <is>
          <t>宏柏新材</t>
        </is>
      </c>
      <c r="C1003" s="2" t="inlineStr">
        <is>
          <t>2026-06-12</t>
        </is>
      </c>
      <c r="D1003" s="2" t="inlineStr">
        <is>
          <t>跌破MA60剔除</t>
        </is>
      </c>
      <c r="E1003" s="3" t="n">
        <v>24</v>
      </c>
      <c r="F1003" s="5" t="n">
        <v>10.15</v>
      </c>
      <c r="G1003" s="2" t="n">
        <v>11.3135</v>
      </c>
      <c r="H1003" s="2" t="n">
        <v>11.83916666666667</v>
      </c>
      <c r="I1003" s="2" t="n">
        <v>9.676</v>
      </c>
      <c r="J1003" s="2" t="n">
        <v>-0.0310465912983896</v>
      </c>
      <c r="K1003" s="2" t="n">
        <v>0.003701976742543023</v>
      </c>
      <c r="L1003" s="4" t="n">
        <v>-0.07978241160471433</v>
      </c>
      <c r="M1003" s="4" t="n">
        <v>-0.1398305084745763</v>
      </c>
      <c r="N1003" s="4" t="n">
        <v>-0.05931417979610742</v>
      </c>
      <c r="O1003" s="2" t="n">
        <v>0.3413781624500666</v>
      </c>
      <c r="P1003" s="2" t="n">
        <v>0.6860852197070573</v>
      </c>
      <c r="Q1003" s="5" t="n">
        <v>204247009.2</v>
      </c>
      <c r="R1003" s="5" t="n">
        <v>326372450.65</v>
      </c>
      <c r="S1003" s="2" t="n">
        <v>0.6258095889932614</v>
      </c>
      <c r="T1003" s="2" t="n">
        <v>0.02528283263389732</v>
      </c>
      <c r="U1003" s="2" t="n">
        <v>0.03657916430274954</v>
      </c>
      <c r="V1003" s="2" t="b">
        <v>0</v>
      </c>
      <c r="W1003" s="2" t="b">
        <v>0</v>
      </c>
      <c r="X1003" s="4" t="n">
        <v>-0.303363074811256</v>
      </c>
      <c r="Y1003" s="4" t="n">
        <v>-0.2224788298691301</v>
      </c>
      <c r="Z1003" s="5" t="n">
        <v>0.8503192415944378</v>
      </c>
      <c r="AA1003" s="2" t="n">
        <v>0</v>
      </c>
      <c r="AB1003" s="2" t="b">
        <v>0</v>
      </c>
      <c r="AC1003" s="4" t="n">
        <v>-0.01692981284646677</v>
      </c>
      <c r="AD1003" s="4" t="n">
        <v>0.02263955137888662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000158</t>
        </is>
      </c>
      <c r="B1004" s="2" t="inlineStr">
        <is>
          <t>常山北明</t>
        </is>
      </c>
      <c r="C1004" s="2" t="inlineStr">
        <is>
          <t>2026-06-12</t>
        </is>
      </c>
      <c r="D1004" s="2" t="inlineStr">
        <is>
          <t>跌破MA60剔除</t>
        </is>
      </c>
      <c r="E1004" s="3" t="n">
        <v>23</v>
      </c>
      <c r="F1004" s="5" t="n">
        <v>15.43</v>
      </c>
      <c r="G1004" s="2" t="n">
        <v>15.543</v>
      </c>
      <c r="H1004" s="2" t="n">
        <v>17.01316666666667</v>
      </c>
      <c r="I1004" s="2" t="n">
        <v>18.77583333333333</v>
      </c>
      <c r="J1004" s="2" t="n">
        <v>-0.03615279672578442</v>
      </c>
      <c r="K1004" s="2" t="n">
        <v>-0.05198881841061698</v>
      </c>
      <c r="L1004" s="4" t="n">
        <v>0.008496732026143761</v>
      </c>
      <c r="M1004" s="4" t="n">
        <v>-0.08481613285883749</v>
      </c>
      <c r="N1004" s="4" t="n">
        <v>-0.2365165759524989</v>
      </c>
      <c r="O1004" s="2" t="n">
        <v>0.5888814913448736</v>
      </c>
      <c r="P1004" s="2" t="n">
        <v>0.203728362183755</v>
      </c>
      <c r="Q1004" s="5" t="n">
        <v>787742485.4</v>
      </c>
      <c r="R1004" s="5" t="n">
        <v>585955465.65</v>
      </c>
      <c r="S1004" s="2" t="n">
        <v>1.344372621434903</v>
      </c>
      <c r="T1004" s="2" t="n">
        <v>0.0325968047153174</v>
      </c>
      <c r="U1004" s="2" t="n">
        <v>0.02352576522150414</v>
      </c>
      <c r="V1004" s="2" t="b">
        <v>0</v>
      </c>
      <c r="W1004" s="2" t="b">
        <v>0</v>
      </c>
      <c r="X1004" s="4" t="n">
        <v>-0.2451076320939335</v>
      </c>
      <c r="Y1004" s="4" t="n">
        <v>-0.1734997029114675</v>
      </c>
      <c r="Z1004" s="5" t="n">
        <v>1.224565181171077</v>
      </c>
      <c r="AA1004" s="2" t="n">
        <v>1</v>
      </c>
      <c r="AB1004" s="2" t="b">
        <v>0</v>
      </c>
      <c r="AC1004" s="4" t="n">
        <v>-0.01692981284646677</v>
      </c>
      <c r="AD1004" s="4" t="n">
        <v>0.02263955137888662</v>
      </c>
      <c r="AE1004" s="2" t="b">
        <v>1</v>
      </c>
      <c r="AF1004" s="2" t="b">
        <v>0</v>
      </c>
      <c r="AG1004" s="2" t="b">
        <v>0</v>
      </c>
      <c r="AH1004" s="2" t="b">
        <v>1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000528</t>
        </is>
      </c>
      <c r="B1005" s="2" t="inlineStr">
        <is>
          <t>柳    工</t>
        </is>
      </c>
      <c r="C1005" s="2" t="inlineStr">
        <is>
          <t>2026-06-12</t>
        </is>
      </c>
      <c r="D1005" s="2" t="inlineStr">
        <is>
          <t>跌破MA60剔除</t>
        </is>
      </c>
      <c r="E1005" s="3" t="n">
        <v>23</v>
      </c>
      <c r="F1005" s="5" t="n">
        <v>8.4</v>
      </c>
      <c r="G1005" s="2" t="n">
        <v>8.6715</v>
      </c>
      <c r="H1005" s="2" t="n">
        <v>9.070666666666666</v>
      </c>
      <c r="I1005" s="2" t="n">
        <v>10.17891666666667</v>
      </c>
      <c r="J1005" s="2" t="n">
        <v>-0.02402926280247608</v>
      </c>
      <c r="K1005" s="2" t="n">
        <v>-0.0310324567806719</v>
      </c>
      <c r="L1005" s="4" t="n">
        <v>-0.03002309468822173</v>
      </c>
      <c r="M1005" s="4" t="n">
        <v>-0.08396946564885488</v>
      </c>
      <c r="N1005" s="4" t="n">
        <v>-0.1304347826086957</v>
      </c>
      <c r="O1005" s="2" t="n">
        <v>0.5905459387483355</v>
      </c>
      <c r="P1005" s="2" t="n">
        <v>0.5342876165113183</v>
      </c>
      <c r="Q1005" s="5" t="n">
        <v>346044547.4</v>
      </c>
      <c r="R1005" s="5" t="n">
        <v>267107008.25</v>
      </c>
      <c r="S1005" s="2" t="n">
        <v>1.295527772435376</v>
      </c>
      <c r="T1005" s="2" t="n">
        <v>0.02000330921477351</v>
      </c>
      <c r="U1005" s="2" t="n">
        <v>0.01482691342610906</v>
      </c>
      <c r="V1005" s="2" t="b">
        <v>0</v>
      </c>
      <c r="W1005" s="2" t="b">
        <v>0</v>
      </c>
      <c r="X1005" s="4" t="n">
        <v>-0.1732283464566929</v>
      </c>
      <c r="Y1005" s="4" t="n">
        <v>-0.08268156424580986</v>
      </c>
      <c r="Z1005" s="5" t="n">
        <v>0.9593442642565848</v>
      </c>
      <c r="AA1005" s="2" t="n">
        <v>0</v>
      </c>
      <c r="AB1005" s="2" t="b">
        <v>0</v>
      </c>
      <c r="AC1005" s="4" t="n">
        <v>-0.01692981284646677</v>
      </c>
      <c r="AD1005" s="4" t="n">
        <v>0.02263955137888662</v>
      </c>
      <c r="AE1005" s="2" t="b">
        <v>1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000709</t>
        </is>
      </c>
      <c r="B1006" s="2" t="inlineStr">
        <is>
          <t>河钢股份</t>
        </is>
      </c>
      <c r="C1006" s="2" t="inlineStr">
        <is>
          <t>2026-06-12</t>
        </is>
      </c>
      <c r="D1006" s="2" t="inlineStr">
        <is>
          <t>跌破MA60剔除</t>
        </is>
      </c>
      <c r="E1006" s="3" t="n">
        <v>23</v>
      </c>
      <c r="F1006" s="5" t="n">
        <v>2.12</v>
      </c>
      <c r="G1006" s="2" t="n">
        <v>2.1965</v>
      </c>
      <c r="H1006" s="2" t="n">
        <v>2.294</v>
      </c>
      <c r="I1006" s="2" t="n">
        <v>2.37075</v>
      </c>
      <c r="J1006" s="2" t="n">
        <v>-0.02312652879697563</v>
      </c>
      <c r="K1006" s="2" t="n">
        <v>-0.02837780601440076</v>
      </c>
      <c r="L1006" s="4" t="n">
        <v>-0.04932735426008961</v>
      </c>
      <c r="M1006" s="4" t="n">
        <v>-0.05777777777777771</v>
      </c>
      <c r="N1006" s="4" t="n">
        <v>-0.1620553359683793</v>
      </c>
      <c r="O1006" s="2" t="n">
        <v>0.6824234354194407</v>
      </c>
      <c r="P1006" s="2" t="n">
        <v>0.4510652463382157</v>
      </c>
      <c r="Q1006" s="5" t="n">
        <v>280655953.4</v>
      </c>
      <c r="R1006" s="5" t="n">
        <v>204810399.7</v>
      </c>
      <c r="S1006" s="2" t="n">
        <v>1.370320812864465</v>
      </c>
      <c r="T1006" s="2" t="n">
        <v>0.01276895205705938</v>
      </c>
      <c r="U1006" s="2" t="n">
        <v>0.00905295353459774</v>
      </c>
      <c r="V1006" s="2" t="b">
        <v>0</v>
      </c>
      <c r="W1006" s="2" t="b">
        <v>0</v>
      </c>
      <c r="X1006" s="4" t="n">
        <v>-0.196969696969697</v>
      </c>
      <c r="Y1006" s="4" t="n">
        <v>-0.07964601769911495</v>
      </c>
      <c r="Z1006" s="5" t="n">
        <v>0.8499381063775429</v>
      </c>
      <c r="AA1006" s="2" t="n">
        <v>0</v>
      </c>
      <c r="AB1006" s="2" t="b">
        <v>0</v>
      </c>
      <c r="AC1006" s="4" t="n">
        <v>-0.01692981284646677</v>
      </c>
      <c r="AD1006" s="4" t="n">
        <v>0.02263955137888662</v>
      </c>
      <c r="AE1006" s="2" t="b">
        <v>1</v>
      </c>
      <c r="AF1006" s="2" t="b">
        <v>0</v>
      </c>
      <c r="AG1006" s="2" t="b">
        <v>0</v>
      </c>
      <c r="AH1006" s="2" t="b">
        <v>1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000778</t>
        </is>
      </c>
      <c r="B1007" s="2" t="inlineStr">
        <is>
          <t>新兴铸管</t>
        </is>
      </c>
      <c r="C1007" s="2" t="inlineStr">
        <is>
          <t>2026-06-12</t>
        </is>
      </c>
      <c r="D1007" s="2" t="inlineStr">
        <is>
          <t>跌破MA60剔除</t>
        </is>
      </c>
      <c r="E1007" s="3" t="n">
        <v>23</v>
      </c>
      <c r="F1007" s="5" t="n">
        <v>4.09</v>
      </c>
      <c r="G1007" s="2" t="n">
        <v>4.252000000000001</v>
      </c>
      <c r="H1007" s="2" t="n">
        <v>4.451333333333333</v>
      </c>
      <c r="I1007" s="2" t="n">
        <v>4.537416666666667</v>
      </c>
      <c r="J1007" s="2" t="n">
        <v>-0.01733302519066315</v>
      </c>
      <c r="K1007" s="2" t="n">
        <v>-0.02922361151497532</v>
      </c>
      <c r="L1007" s="4" t="n">
        <v>-0.08908685968819607</v>
      </c>
      <c r="M1007" s="4" t="n">
        <v>-0.03537735849056611</v>
      </c>
      <c r="N1007" s="4" t="n">
        <v>-0.1496881496881497</v>
      </c>
      <c r="O1007" s="2" t="n">
        <v>0.7486684420772304</v>
      </c>
      <c r="P1007" s="2" t="n">
        <v>0.4840213049267643</v>
      </c>
      <c r="Q1007" s="5" t="n">
        <v>183760097</v>
      </c>
      <c r="R1007" s="5" t="n">
        <v>266056500.95</v>
      </c>
      <c r="S1007" s="2" t="n">
        <v>0.6906807251236234</v>
      </c>
      <c r="T1007" s="2" t="n">
        <v>0.01153227097906628</v>
      </c>
      <c r="U1007" s="2" t="n">
        <v>0.01583449191850767</v>
      </c>
      <c r="V1007" s="2" t="b">
        <v>0</v>
      </c>
      <c r="W1007" s="2" t="b">
        <v>0</v>
      </c>
      <c r="X1007" s="4" t="n">
        <v>-0.1703853955375253</v>
      </c>
      <c r="Y1007" s="4" t="n">
        <v>-0.1091314031180401</v>
      </c>
      <c r="Z1007" s="5" t="n">
        <v>0.5595668368594936</v>
      </c>
      <c r="AA1007" s="2" t="n">
        <v>0</v>
      </c>
      <c r="AB1007" s="2" t="b">
        <v>0</v>
      </c>
      <c r="AC1007" s="4" t="n">
        <v>-0.01692981284646677</v>
      </c>
      <c r="AD1007" s="4" t="n">
        <v>0.02263955137888662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002165</t>
        </is>
      </c>
      <c r="B1008" s="2" t="inlineStr">
        <is>
          <t>红 宝 丽</t>
        </is>
      </c>
      <c r="C1008" s="2" t="inlineStr">
        <is>
          <t>2026-06-12</t>
        </is>
      </c>
      <c r="D1008" s="2" t="inlineStr">
        <is>
          <t>跌破MA60剔除</t>
        </is>
      </c>
      <c r="E1008" s="3" t="n">
        <v>23</v>
      </c>
      <c r="F1008" s="5" t="n">
        <v>7.7</v>
      </c>
      <c r="G1008" s="2" t="n">
        <v>7.443</v>
      </c>
      <c r="H1008" s="2" t="n">
        <v>8.886999999999999</v>
      </c>
      <c r="I1008" s="2" t="n">
        <v>9.458666666666668</v>
      </c>
      <c r="J1008" s="2" t="n">
        <v>-0.0556366173951659</v>
      </c>
      <c r="K1008" s="2" t="n">
        <v>-0.08143120467191534</v>
      </c>
      <c r="L1008" s="4" t="n">
        <v>0.134020618556701</v>
      </c>
      <c r="M1008" s="4" t="n">
        <v>-0.2061855670103092</v>
      </c>
      <c r="N1008" s="4" t="n">
        <v>-0.3604651162790697</v>
      </c>
      <c r="O1008" s="2" t="n">
        <v>0.1045272969374168</v>
      </c>
      <c r="P1008" s="2" t="n">
        <v>0.01897470039946738</v>
      </c>
      <c r="Q1008" s="5" t="n">
        <v>751148371</v>
      </c>
      <c r="R1008" s="5" t="n">
        <v>569721422.3</v>
      </c>
      <c r="S1008" s="2" t="n">
        <v>1.318448528699462</v>
      </c>
      <c r="T1008" s="2" t="n">
        <v>0.1384825216846793</v>
      </c>
      <c r="U1008" s="2" t="n">
        <v>0.09997583399956089</v>
      </c>
      <c r="V1008" s="2" t="b">
        <v>0</v>
      </c>
      <c r="W1008" s="2" t="b">
        <v>0</v>
      </c>
      <c r="X1008" s="4" t="n">
        <v>-0.4140030441400304</v>
      </c>
      <c r="Y1008" s="4" t="n">
        <v>-0.3054082714740191</v>
      </c>
      <c r="Z1008" s="5" t="n">
        <v>0.4416327818945666</v>
      </c>
      <c r="AA1008" s="2" t="n">
        <v>2</v>
      </c>
      <c r="AB1008" s="2" t="b">
        <v>0</v>
      </c>
      <c r="AC1008" s="4" t="n">
        <v>-0.01692981284646677</v>
      </c>
      <c r="AD1008" s="4" t="n">
        <v>0.02263955137888662</v>
      </c>
      <c r="AE1008" s="2" t="b">
        <v>1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002241</t>
        </is>
      </c>
      <c r="B1009" s="2" t="inlineStr">
        <is>
          <t>歌尔股份</t>
        </is>
      </c>
      <c r="C1009" s="2" t="inlineStr">
        <is>
          <t>2026-06-12</t>
        </is>
      </c>
      <c r="D1009" s="2" t="inlineStr">
        <is>
          <t>跌破MA60剔除</t>
        </is>
      </c>
      <c r="E1009" s="3" t="n">
        <v>23</v>
      </c>
      <c r="F1009" s="5" t="n">
        <v>23.01</v>
      </c>
      <c r="G1009" s="2" t="n">
        <v>25.347</v>
      </c>
      <c r="H1009" s="2" t="n">
        <v>24.39816666666667</v>
      </c>
      <c r="I1009" s="2" t="n">
        <v>25.92658333333333</v>
      </c>
      <c r="J1009" s="2" t="n">
        <v>-0.02212534480430528</v>
      </c>
      <c r="K1009" s="2" t="n">
        <v>-0.003125680976247547</v>
      </c>
      <c r="L1009" s="4" t="n">
        <v>-0.1423779351472232</v>
      </c>
      <c r="M1009" s="4" t="n">
        <v>-0.08508946322067579</v>
      </c>
      <c r="N1009" s="4" t="n">
        <v>-0.08033573141486805</v>
      </c>
      <c r="O1009" s="2" t="n">
        <v>0.5868841544607191</v>
      </c>
      <c r="P1009" s="2" t="n">
        <v>0.6474700399467377</v>
      </c>
      <c r="Q1009" s="5" t="n">
        <v>2505729190.8</v>
      </c>
      <c r="R1009" s="5" t="n">
        <v>4246865378.8</v>
      </c>
      <c r="S1009" s="2" t="n">
        <v>0.5900185118436747</v>
      </c>
      <c r="T1009" s="2" t="n">
        <v>0.03426859722347604</v>
      </c>
      <c r="U1009" s="2" t="n">
        <v>0.05193248226969108</v>
      </c>
      <c r="V1009" s="2" t="b">
        <v>0</v>
      </c>
      <c r="W1009" s="2" t="b">
        <v>0</v>
      </c>
      <c r="X1009" s="4" t="n">
        <v>-0.2060041407867494</v>
      </c>
      <c r="Y1009" s="4" t="n">
        <v>-0.1943262411347518</v>
      </c>
      <c r="Z1009" s="5" t="n">
        <v>1.118861663042591</v>
      </c>
      <c r="AA1009" s="2" t="n">
        <v>0</v>
      </c>
      <c r="AB1009" s="2" t="b">
        <v>0</v>
      </c>
      <c r="AC1009" s="4" t="n">
        <v>-0.01692981284646677</v>
      </c>
      <c r="AD1009" s="4" t="n">
        <v>0.02263955137888662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002252</t>
        </is>
      </c>
      <c r="B1010" s="2" t="inlineStr">
        <is>
          <t>上海莱士</t>
        </is>
      </c>
      <c r="C1010" s="2" t="inlineStr">
        <is>
          <t>2026-06-12</t>
        </is>
      </c>
      <c r="D1010" s="2" t="inlineStr">
        <is>
          <t>跌破MA60剔除</t>
        </is>
      </c>
      <c r="E1010" s="3" t="n">
        <v>23</v>
      </c>
      <c r="F1010" s="5" t="n">
        <v>5.01</v>
      </c>
      <c r="G1010" s="2" t="n">
        <v>5.204</v>
      </c>
      <c r="H1010" s="2" t="n">
        <v>5.555833333333334</v>
      </c>
      <c r="I1010" s="2" t="n">
        <v>5.943416666666667</v>
      </c>
      <c r="J1010" s="2" t="n">
        <v>-0.02637979420018721</v>
      </c>
      <c r="K1010" s="2" t="n">
        <v>-0.03230956804458884</v>
      </c>
      <c r="L1010" s="4" t="n">
        <v>-0.05649717514124286</v>
      </c>
      <c r="M1010" s="4" t="n">
        <v>-0.07904411764705888</v>
      </c>
      <c r="N1010" s="4" t="n">
        <v>-0.1932367149758455</v>
      </c>
      <c r="O1010" s="2" t="n">
        <v>0.6086884154460719</v>
      </c>
      <c r="P1010" s="2" t="n">
        <v>0.3448735019973369</v>
      </c>
      <c r="Q1010" s="5" t="n">
        <v>374989827</v>
      </c>
      <c r="R1010" s="5" t="n">
        <v>214792290.7</v>
      </c>
      <c r="S1010" s="2" t="n">
        <v>1.745825354243033</v>
      </c>
      <c r="T1010" s="2" t="n">
        <v>0.01156456387387214</v>
      </c>
      <c r="U1010" s="2" t="n">
        <v>0.00635796181547621</v>
      </c>
      <c r="V1010" s="2" t="b">
        <v>0</v>
      </c>
      <c r="W1010" s="2" t="b">
        <v>0</v>
      </c>
      <c r="X1010" s="4" t="n">
        <v>-0.200956937799043</v>
      </c>
      <c r="Y1010" s="4" t="n">
        <v>-0.09944751381215466</v>
      </c>
      <c r="Z1010" s="5" t="n">
        <v>0.7372066476144342</v>
      </c>
      <c r="AA1010" s="2" t="n">
        <v>0</v>
      </c>
      <c r="AB1010" s="2" t="b">
        <v>0</v>
      </c>
      <c r="AC1010" s="4" t="n">
        <v>-0.01692981284646677</v>
      </c>
      <c r="AD1010" s="4" t="n">
        <v>0.02263955137888662</v>
      </c>
      <c r="AE1010" s="2" t="b">
        <v>1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002259</t>
        </is>
      </c>
      <c r="B1011" s="2" t="inlineStr">
        <is>
          <t>升达林业</t>
        </is>
      </c>
      <c r="C1011" s="2" t="inlineStr">
        <is>
          <t>2026-06-12</t>
        </is>
      </c>
      <c r="D1011" s="2" t="inlineStr">
        <is>
          <t>跌破MA60剔除</t>
        </is>
      </c>
      <c r="E1011" s="3" t="n">
        <v>23</v>
      </c>
      <c r="F1011" s="5" t="n">
        <v>4.5</v>
      </c>
      <c r="G1011" s="2" t="n">
        <v>4.930000000000001</v>
      </c>
      <c r="H1011" s="2" t="n">
        <v>5.241166666666667</v>
      </c>
      <c r="I1011" s="2" t="n">
        <v>5.025499999999999</v>
      </c>
      <c r="J1011" s="2" t="n">
        <v>-0.05510301868711065</v>
      </c>
      <c r="K1011" s="2" t="n">
        <v>-0.03186380149005597</v>
      </c>
      <c r="L1011" s="4" t="n">
        <v>-0.05660377358490554</v>
      </c>
      <c r="M1011" s="4" t="n">
        <v>-0.1635687732342007</v>
      </c>
      <c r="N1011" s="4" t="n">
        <v>-0.1818181818181818</v>
      </c>
      <c r="O1011" s="2" t="n">
        <v>0.2340213049267643</v>
      </c>
      <c r="P1011" s="2" t="n">
        <v>0.3833222370173103</v>
      </c>
      <c r="Q1011" s="5" t="n">
        <v>114607351.8</v>
      </c>
      <c r="R1011" s="5" t="n">
        <v>104141764.55</v>
      </c>
      <c r="S1011" s="2" t="n">
        <v>1.100493661646911</v>
      </c>
      <c r="T1011" s="2" t="n">
        <v>0.03334665823476227</v>
      </c>
      <c r="U1011" s="2" t="n">
        <v>0.02803393036672908</v>
      </c>
      <c r="V1011" s="2" t="b">
        <v>0</v>
      </c>
      <c r="W1011" s="2" t="b">
        <v>0</v>
      </c>
      <c r="X1011" s="4" t="n">
        <v>-0.2811501597444089</v>
      </c>
      <c r="Y1011" s="4" t="n">
        <v>-0.1796296296296297</v>
      </c>
      <c r="Z1011" s="5" t="n">
        <v>0.6763217173026836</v>
      </c>
      <c r="AA1011" s="2" t="n">
        <v>0</v>
      </c>
      <c r="AB1011" s="2" t="b">
        <v>0</v>
      </c>
      <c r="AC1011" s="4" t="n">
        <v>-0.01692981284646677</v>
      </c>
      <c r="AD1011" s="4" t="n">
        <v>0.02263955137888662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002368</t>
        </is>
      </c>
      <c r="B1012" s="2" t="inlineStr">
        <is>
          <t>太极股份</t>
        </is>
      </c>
      <c r="C1012" s="2" t="inlineStr">
        <is>
          <t>2026-06-12</t>
        </is>
      </c>
      <c r="D1012" s="2" t="inlineStr">
        <is>
          <t>跌破MA60剔除</t>
        </is>
      </c>
      <c r="E1012" s="3" t="n">
        <v>23</v>
      </c>
      <c r="F1012" s="5" t="n">
        <v>15.92</v>
      </c>
      <c r="G1012" s="2" t="n">
        <v>15.9825</v>
      </c>
      <c r="H1012" s="2" t="n">
        <v>18.20916666666666</v>
      </c>
      <c r="I1012" s="2" t="n">
        <v>20.8415</v>
      </c>
      <c r="J1012" s="2" t="n">
        <v>-0.0180326861636767</v>
      </c>
      <c r="K1012" s="2" t="n">
        <v>-0.04025896449340294</v>
      </c>
      <c r="L1012" s="4" t="n">
        <v>0.03578399479505534</v>
      </c>
      <c r="M1012" s="4" t="n">
        <v>-0.01910043130006167</v>
      </c>
      <c r="N1012" s="4" t="n">
        <v>-0.2083540527100944</v>
      </c>
      <c r="O1012" s="2" t="n">
        <v>0.7892809587217043</v>
      </c>
      <c r="P1012" s="2" t="n">
        <v>0.2902796271637816</v>
      </c>
      <c r="Q1012" s="5" t="n">
        <v>174415670.2</v>
      </c>
      <c r="R1012" s="5" t="n">
        <v>181075675.35</v>
      </c>
      <c r="S1012" s="2" t="n">
        <v>0.9632197690985996</v>
      </c>
      <c r="T1012" s="2" t="n">
        <v>0.01789484601256772</v>
      </c>
      <c r="U1012" s="2" t="n">
        <v>0.01820949640201278</v>
      </c>
      <c r="V1012" s="2" t="b">
        <v>0</v>
      </c>
      <c r="W1012" s="2" t="b">
        <v>0</v>
      </c>
      <c r="X1012" s="4" t="n">
        <v>-0.255378858746492</v>
      </c>
      <c r="Y1012" s="4" t="n">
        <v>-0.1118229470005825</v>
      </c>
      <c r="Z1012" s="5" t="n">
        <v>0.8694212708407245</v>
      </c>
      <c r="AA1012" s="2" t="n">
        <v>0</v>
      </c>
      <c r="AB1012" s="2" t="b">
        <v>0</v>
      </c>
      <c r="AC1012" s="4" t="n">
        <v>-0.01692981284646677</v>
      </c>
      <c r="AD1012" s="4" t="n">
        <v>0.02263955137888662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002416</t>
        </is>
      </c>
      <c r="B1013" s="2" t="inlineStr">
        <is>
          <t>爱施德</t>
        </is>
      </c>
      <c r="C1013" s="2" t="inlineStr">
        <is>
          <t>2026-06-12</t>
        </is>
      </c>
      <c r="D1013" s="2" t="inlineStr">
        <is>
          <t>跌破MA60剔除</t>
        </is>
      </c>
      <c r="E1013" s="3" t="n">
        <v>23</v>
      </c>
      <c r="F1013" s="5" t="n">
        <v>11.1</v>
      </c>
      <c r="G1013" s="2" t="n">
        <v>10.874</v>
      </c>
      <c r="H1013" s="2" t="n">
        <v>12.06266666666667</v>
      </c>
      <c r="I1013" s="2" t="n">
        <v>12.265</v>
      </c>
      <c r="J1013" s="2" t="n">
        <v>-0.04901832174559462</v>
      </c>
      <c r="K1013" s="2" t="n">
        <v>-0.03130562805326897</v>
      </c>
      <c r="L1013" s="4" t="n">
        <v>0.05313092979127143</v>
      </c>
      <c r="M1013" s="4" t="n">
        <v>-0.07190635451505023</v>
      </c>
      <c r="N1013" s="4" t="n">
        <v>-0.1355140186915889</v>
      </c>
      <c r="O1013" s="2" t="n">
        <v>0.6338215712383488</v>
      </c>
      <c r="P1013" s="2" t="n">
        <v>0.520306258322237</v>
      </c>
      <c r="Q1013" s="5" t="n">
        <v>272191902.8</v>
      </c>
      <c r="R1013" s="5" t="n">
        <v>253786263.85</v>
      </c>
      <c r="S1013" s="2" t="n">
        <v>1.07252417317936</v>
      </c>
      <c r="T1013" s="2" t="n">
        <v>0.02131217687097856</v>
      </c>
      <c r="U1013" s="2" t="n">
        <v>0.01866899101124488</v>
      </c>
      <c r="V1013" s="2" t="b">
        <v>0</v>
      </c>
      <c r="W1013" s="2" t="b">
        <v>0</v>
      </c>
      <c r="X1013" s="4" t="n">
        <v>-0.2002881844380404</v>
      </c>
      <c r="Y1013" s="4" t="n">
        <v>-0.1464860287891617</v>
      </c>
      <c r="Z1013" s="5" t="n">
        <v>0.9215813521397418</v>
      </c>
      <c r="AA1013" s="2" t="n">
        <v>0</v>
      </c>
      <c r="AB1013" s="2" t="b">
        <v>0</v>
      </c>
      <c r="AC1013" s="4" t="n">
        <v>-0.01692981284646677</v>
      </c>
      <c r="AD1013" s="4" t="n">
        <v>0.02263955137888662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</row>
    <row r="1014">
      <c r="A1014" s="2" t="inlineStr">
        <is>
          <t>002444</t>
        </is>
      </c>
      <c r="B1014" s="2" t="inlineStr">
        <is>
          <t>巨星科技</t>
        </is>
      </c>
      <c r="C1014" s="2" t="inlineStr">
        <is>
          <t>2026-06-12</t>
        </is>
      </c>
      <c r="D1014" s="2" t="inlineStr">
        <is>
          <t>跌破MA60剔除</t>
        </is>
      </c>
      <c r="E1014" s="3" t="n">
        <v>23</v>
      </c>
      <c r="F1014" s="5" t="n">
        <v>30.2</v>
      </c>
      <c r="G1014" s="2" t="n">
        <v>31.928</v>
      </c>
      <c r="H1014" s="2" t="n">
        <v>31.63633333333333</v>
      </c>
      <c r="I1014" s="2" t="n">
        <v>33.43016666666666</v>
      </c>
      <c r="J1014" s="2" t="n">
        <v>-0.03241154632926713</v>
      </c>
      <c r="K1014" s="2" t="n">
        <v>-0.009440214583539941</v>
      </c>
      <c r="L1014" s="4" t="n">
        <v>-0.05536440412887078</v>
      </c>
      <c r="M1014" s="4" t="n">
        <v>-0.1179906542056075</v>
      </c>
      <c r="N1014" s="4" t="n">
        <v>-0.05506883604505641</v>
      </c>
      <c r="O1014" s="2" t="n">
        <v>0.4440745672436751</v>
      </c>
      <c r="P1014" s="2" t="n">
        <v>0.6944074567243675</v>
      </c>
      <c r="Q1014" s="5" t="n">
        <v>340245075</v>
      </c>
      <c r="R1014" s="5" t="n">
        <v>442461478.1</v>
      </c>
      <c r="S1014" s="2" t="n">
        <v>0.768982367597438</v>
      </c>
      <c r="T1014" s="2" t="n">
        <v>0.009629132018449225</v>
      </c>
      <c r="U1014" s="2" t="n">
        <v>0.01183907324093652</v>
      </c>
      <c r="V1014" s="2" t="b">
        <v>0</v>
      </c>
      <c r="W1014" s="2" t="b">
        <v>0</v>
      </c>
      <c r="X1014" s="4" t="n">
        <v>-0.1694169416941694</v>
      </c>
      <c r="Y1014" s="4" t="n">
        <v>-0.1142604074402125</v>
      </c>
      <c r="Z1014" s="5" t="n">
        <v>0.5450841043447843</v>
      </c>
      <c r="AA1014" s="2" t="n">
        <v>0</v>
      </c>
      <c r="AB1014" s="2" t="b">
        <v>0</v>
      </c>
      <c r="AC1014" s="4" t="n">
        <v>-0.01692981284646677</v>
      </c>
      <c r="AD1014" s="4" t="n">
        <v>0.02263955137888662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002549</t>
        </is>
      </c>
      <c r="B1015" s="2" t="inlineStr">
        <is>
          <t>凯美特气</t>
        </is>
      </c>
      <c r="C1015" s="2" t="inlineStr">
        <is>
          <t>2026-06-12</t>
        </is>
      </c>
      <c r="D1015" s="2" t="inlineStr">
        <is>
          <t>跌破MA60剔除</t>
        </is>
      </c>
      <c r="E1015" s="3" t="n">
        <v>23</v>
      </c>
      <c r="F1015" s="5" t="n">
        <v>17.35</v>
      </c>
      <c r="G1015" s="2" t="n">
        <v>16.866</v>
      </c>
      <c r="H1015" s="2" t="n">
        <v>18.34666666666667</v>
      </c>
      <c r="I1015" s="2" t="n">
        <v>19.92691666666667</v>
      </c>
      <c r="J1015" s="2" t="n">
        <v>-0.03839904216197709</v>
      </c>
      <c r="K1015" s="2" t="n">
        <v>-0.03833385749729179</v>
      </c>
      <c r="L1015" s="4" t="n">
        <v>0.1399474375821288</v>
      </c>
      <c r="M1015" s="4" t="n">
        <v>-0.1281407035175878</v>
      </c>
      <c r="N1015" s="4" t="n">
        <v>-0.1111680327868851</v>
      </c>
      <c r="O1015" s="2" t="n">
        <v>0.3984687083888149</v>
      </c>
      <c r="P1015" s="2" t="n">
        <v>0.5802263648468708</v>
      </c>
      <c r="Q1015" s="5" t="n">
        <v>773338888.6</v>
      </c>
      <c r="R1015" s="5" t="n">
        <v>572191120.65</v>
      </c>
      <c r="S1015" s="2" t="n">
        <v>1.351539478140624</v>
      </c>
      <c r="T1015" s="2" t="n">
        <v>0.0654550347011474</v>
      </c>
      <c r="U1015" s="2" t="n">
        <v>0.04782007260199085</v>
      </c>
      <c r="V1015" s="2" t="b">
        <v>0</v>
      </c>
      <c r="W1015" s="2" t="b">
        <v>0</v>
      </c>
      <c r="X1015" s="4" t="n">
        <v>-0.180444024563061</v>
      </c>
      <c r="Y1015" s="4" t="n">
        <v>-0.2048066875653083</v>
      </c>
      <c r="Z1015" s="5" t="n">
        <v>0.860161366805105</v>
      </c>
      <c r="AA1015" s="2" t="n">
        <v>1</v>
      </c>
      <c r="AB1015" s="2" t="b">
        <v>0</v>
      </c>
      <c r="AC1015" s="4" t="n">
        <v>-0.01692981284646677</v>
      </c>
      <c r="AD1015" s="4" t="n">
        <v>0.02263955137888662</v>
      </c>
      <c r="AE1015" s="2" t="b">
        <v>1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002624</t>
        </is>
      </c>
      <c r="B1016" s="2" t="inlineStr">
        <is>
          <t>完美世界</t>
        </is>
      </c>
      <c r="C1016" s="2" t="inlineStr">
        <is>
          <t>2026-06-12</t>
        </is>
      </c>
      <c r="D1016" s="2" t="inlineStr">
        <is>
          <t>跌破MA60剔除</t>
        </is>
      </c>
      <c r="E1016" s="3" t="n">
        <v>23</v>
      </c>
      <c r="F1016" s="5" t="n">
        <v>13.25</v>
      </c>
      <c r="G1016" s="2" t="n">
        <v>13.8915</v>
      </c>
      <c r="H1016" s="2" t="n">
        <v>16.51483333333333</v>
      </c>
      <c r="I1016" s="2" t="n">
        <v>17.21141666666667</v>
      </c>
      <c r="J1016" s="2" t="n">
        <v>-0.04100652376514413</v>
      </c>
      <c r="K1016" s="2" t="n">
        <v>-0.05754287181730855</v>
      </c>
      <c r="L1016" s="4" t="n">
        <v>-0.03001464128843334</v>
      </c>
      <c r="M1016" s="4" t="n">
        <v>-0.1506410256410257</v>
      </c>
      <c r="N1016" s="4" t="n">
        <v>-0.2970822281167109</v>
      </c>
      <c r="O1016" s="2" t="n">
        <v>0.2952729693741677</v>
      </c>
      <c r="P1016" s="2" t="n">
        <v>0.07723035952063914</v>
      </c>
      <c r="Q1016" s="5" t="n">
        <v>1216753796.8</v>
      </c>
      <c r="R1016" s="5" t="n">
        <v>1006815446.95</v>
      </c>
      <c r="S1016" s="2" t="n">
        <v>1.208517211854444</v>
      </c>
      <c r="T1016" s="2" t="n">
        <v>0.04789199551380212</v>
      </c>
      <c r="U1016" s="2" t="n">
        <v>0.03892872189423856</v>
      </c>
      <c r="V1016" s="2" t="b">
        <v>0</v>
      </c>
      <c r="W1016" s="2" t="b">
        <v>0</v>
      </c>
      <c r="X1016" s="4" t="n">
        <v>-0.3635926993275697</v>
      </c>
      <c r="Y1016" s="4" t="n">
        <v>-0.1368770764119601</v>
      </c>
      <c r="Z1016" s="5" t="n">
        <v>1.02437731728627</v>
      </c>
      <c r="AA1016" s="2" t="n">
        <v>0</v>
      </c>
      <c r="AB1016" s="2" t="b">
        <v>0</v>
      </c>
      <c r="AC1016" s="4" t="n">
        <v>-0.01692981284646677</v>
      </c>
      <c r="AD1016" s="4" t="n">
        <v>0.02263955137888662</v>
      </c>
      <c r="AE1016" s="2" t="b">
        <v>1</v>
      </c>
      <c r="AF1016" s="2" t="b">
        <v>0</v>
      </c>
      <c r="AG1016" s="2" t="b">
        <v>0</v>
      </c>
      <c r="AH1016" s="2" t="b">
        <v>1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002681</t>
        </is>
      </c>
      <c r="B1017" s="2" t="inlineStr">
        <is>
          <t>奋达科技</t>
        </is>
      </c>
      <c r="C1017" s="2" t="inlineStr">
        <is>
          <t>2026-06-12</t>
        </is>
      </c>
      <c r="D1017" s="2" t="inlineStr">
        <is>
          <t>跌破MA60剔除</t>
        </is>
      </c>
      <c r="E1017" s="3" t="n">
        <v>23</v>
      </c>
      <c r="F1017" s="5" t="n">
        <v>4.8</v>
      </c>
      <c r="G1017" s="2" t="n">
        <v>5.3785</v>
      </c>
      <c r="H1017" s="2" t="n">
        <v>5.340833333333333</v>
      </c>
      <c r="I1017" s="2" t="n">
        <v>5.918</v>
      </c>
      <c r="J1017" s="2" t="n">
        <v>-0.01941659070191437</v>
      </c>
      <c r="K1017" s="2" t="n">
        <v>-0.02631339065965776</v>
      </c>
      <c r="L1017" s="4" t="n">
        <v>-0.1160220994475138</v>
      </c>
      <c r="M1017" s="4" t="n">
        <v>-0.1272727272727273</v>
      </c>
      <c r="N1017" s="4" t="n">
        <v>-0.1946308724832215</v>
      </c>
      <c r="O1017" s="2" t="n">
        <v>0.4011318242343542</v>
      </c>
      <c r="P1017" s="2" t="n">
        <v>0.3385486018641811</v>
      </c>
      <c r="Q1017" s="5" t="n">
        <v>357188703.6</v>
      </c>
      <c r="R1017" s="5" t="n">
        <v>370612576</v>
      </c>
      <c r="S1017" s="2" t="n">
        <v>0.9637792312800525</v>
      </c>
      <c r="T1017" s="2" t="n">
        <v>0.04421838303138451</v>
      </c>
      <c r="U1017" s="2" t="n">
        <v>0.04392095126929681</v>
      </c>
      <c r="V1017" s="2" t="b">
        <v>0</v>
      </c>
      <c r="W1017" s="2" t="b">
        <v>0</v>
      </c>
      <c r="X1017" s="4" t="n">
        <v>-0.1986644407345577</v>
      </c>
      <c r="Y1017" s="4" t="n">
        <v>-0.1850594227504244</v>
      </c>
      <c r="Z1017" s="5" t="n">
        <v>1.124331981988304</v>
      </c>
      <c r="AA1017" s="2" t="n">
        <v>0</v>
      </c>
      <c r="AB1017" s="2" t="b">
        <v>0</v>
      </c>
      <c r="AC1017" s="4" t="n">
        <v>-0.01692981284646677</v>
      </c>
      <c r="AD1017" s="4" t="n">
        <v>0.02263955137888662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002801</t>
        </is>
      </c>
      <c r="B1018" s="2" t="inlineStr">
        <is>
          <t>微光股份</t>
        </is>
      </c>
      <c r="C1018" s="2" t="inlineStr">
        <is>
          <t>2026-06-12</t>
        </is>
      </c>
      <c r="D1018" s="2" t="inlineStr">
        <is>
          <t>跌破MA60剔除</t>
        </is>
      </c>
      <c r="E1018" s="3" t="n">
        <v>23</v>
      </c>
      <c r="F1018" s="5" t="n">
        <v>30.49</v>
      </c>
      <c r="G1018" s="2" t="n">
        <v>32.106</v>
      </c>
      <c r="H1018" s="2" t="n">
        <v>31.83216666666667</v>
      </c>
      <c r="I1018" s="2" t="n">
        <v>33.23225</v>
      </c>
      <c r="J1018" s="2" t="n">
        <v>-0.01854031333588069</v>
      </c>
      <c r="K1018" s="2" t="n">
        <v>-0.01645819279155858</v>
      </c>
      <c r="L1018" s="4" t="n">
        <v>-0.02743221690590125</v>
      </c>
      <c r="M1018" s="4" t="n">
        <v>-0.06843874121600979</v>
      </c>
      <c r="N1018" s="4" t="n">
        <v>-0.1367497168742923</v>
      </c>
      <c r="O1018" s="2" t="n">
        <v>0.6441411451398136</v>
      </c>
      <c r="P1018" s="2" t="n">
        <v>0.5186418109187749</v>
      </c>
      <c r="Q1018" s="5" t="n">
        <v>75756116.8</v>
      </c>
      <c r="R1018" s="5" t="n">
        <v>120795627.3</v>
      </c>
      <c r="S1018" s="2" t="n">
        <v>0.627142873407637</v>
      </c>
      <c r="T1018" s="2" t="n">
        <v>0.02170006916937166</v>
      </c>
      <c r="U1018" s="2" t="n">
        <v>0.031856236944389</v>
      </c>
      <c r="V1018" s="2" t="b">
        <v>0</v>
      </c>
      <c r="W1018" s="2" t="b">
        <v>0</v>
      </c>
      <c r="X1018" s="4" t="n">
        <v>-0.1466554715924993</v>
      </c>
      <c r="Y1018" s="4" t="n">
        <v>-0.1892195395845031</v>
      </c>
      <c r="Z1018" s="5" t="n">
        <v>1.195837792764002</v>
      </c>
      <c r="AA1018" s="2" t="n">
        <v>0</v>
      </c>
      <c r="AB1018" s="2" t="b">
        <v>0</v>
      </c>
      <c r="AC1018" s="4" t="n">
        <v>-0.01692981284646677</v>
      </c>
      <c r="AD1018" s="4" t="n">
        <v>0.02263955137888662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002892</t>
        </is>
      </c>
      <c r="B1019" s="2" t="inlineStr">
        <is>
          <t>科力尔</t>
        </is>
      </c>
      <c r="C1019" s="2" t="inlineStr">
        <is>
          <t>2026-06-12</t>
        </is>
      </c>
      <c r="D1019" s="2" t="inlineStr">
        <is>
          <t>跌破MA60剔除</t>
        </is>
      </c>
      <c r="E1019" s="3" t="n">
        <v>23</v>
      </c>
      <c r="F1019" s="5" t="n">
        <v>10.5</v>
      </c>
      <c r="G1019" s="2" t="n">
        <v>11.0415</v>
      </c>
      <c r="H1019" s="2" t="n">
        <v>10.93266666666667</v>
      </c>
      <c r="I1019" s="2" t="n">
        <v>11.82491666666667</v>
      </c>
      <c r="J1019" s="2" t="n">
        <v>-0.004058990664321582</v>
      </c>
      <c r="K1019" s="2" t="n">
        <v>-0.02105750145507179</v>
      </c>
      <c r="L1019" s="4" t="n">
        <v>-0.01036757775683317</v>
      </c>
      <c r="M1019" s="4" t="n">
        <v>-0.07243816254416968</v>
      </c>
      <c r="N1019" s="4" t="n">
        <v>-0.1435562805872757</v>
      </c>
      <c r="O1019" s="2" t="n">
        <v>0.631491344873502</v>
      </c>
      <c r="P1019" s="2" t="n">
        <v>0.5003328894806924</v>
      </c>
      <c r="Q1019" s="5" t="n">
        <v>218853491.2</v>
      </c>
      <c r="R1019" s="5" t="n">
        <v>274979725.35</v>
      </c>
      <c r="S1019" s="2" t="n">
        <v>0.7958895548442294</v>
      </c>
      <c r="T1019" s="2" t="n">
        <v>0.04103946541687335</v>
      </c>
      <c r="U1019" s="2" t="n">
        <v>0.04895681057423992</v>
      </c>
      <c r="V1019" s="2" t="b">
        <v>0</v>
      </c>
      <c r="W1019" s="2" t="b">
        <v>0</v>
      </c>
      <c r="X1019" s="4" t="n">
        <v>-0.1477272727272727</v>
      </c>
      <c r="Y1019" s="4" t="n">
        <v>-0.1972402597402597</v>
      </c>
      <c r="Z1019" s="5" t="n">
        <v>1.003648398688965</v>
      </c>
      <c r="AA1019" s="2" t="n">
        <v>0</v>
      </c>
      <c r="AB1019" s="2" t="b">
        <v>0</v>
      </c>
      <c r="AC1019" s="4" t="n">
        <v>-0.01692981284646677</v>
      </c>
      <c r="AD1019" s="4" t="n">
        <v>0.02263955137888662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600101</t>
        </is>
      </c>
      <c r="B1020" s="2" t="inlineStr">
        <is>
          <t>明星电力</t>
        </is>
      </c>
      <c r="C1020" s="2" t="inlineStr">
        <is>
          <t>2026-06-12</t>
        </is>
      </c>
      <c r="D1020" s="2" t="inlineStr">
        <is>
          <t>跌破MA60剔除</t>
        </is>
      </c>
      <c r="E1020" s="3" t="n">
        <v>23</v>
      </c>
      <c r="F1020" s="5" t="n">
        <v>9.15</v>
      </c>
      <c r="G1020" s="2" t="n">
        <v>9.901</v>
      </c>
      <c r="H1020" s="2" t="n">
        <v>9.895833333333334</v>
      </c>
      <c r="I1020" s="2" t="n">
        <v>9.949666666666667</v>
      </c>
      <c r="J1020" s="2" t="n">
        <v>-0.02096311678038187</v>
      </c>
      <c r="K1020" s="2" t="n">
        <v>-0.02132884998928597</v>
      </c>
      <c r="L1020" s="4" t="n">
        <v>-0.1159420289855072</v>
      </c>
      <c r="M1020" s="4" t="n">
        <v>-0.08316633266533069</v>
      </c>
      <c r="N1020" s="4" t="n">
        <v>-0.1448598130841121</v>
      </c>
      <c r="O1020" s="2" t="n">
        <v>0.594207723035952</v>
      </c>
      <c r="P1020" s="2" t="n">
        <v>0.4966711051930759</v>
      </c>
      <c r="Q1020" s="5" t="n">
        <v>268133335.8</v>
      </c>
      <c r="R1020" s="5" t="n">
        <v>354075837.45</v>
      </c>
      <c r="S1020" s="2" t="n">
        <v>0.7572765702710902</v>
      </c>
      <c r="T1020" s="2" t="n">
        <v>0.05163774760545694</v>
      </c>
      <c r="U1020" s="2" t="n">
        <v>0.06421456042752009</v>
      </c>
      <c r="V1020" s="2" t="b">
        <v>0</v>
      </c>
      <c r="W1020" s="2" t="b">
        <v>0</v>
      </c>
      <c r="X1020" s="4" t="n">
        <v>-0.1837644959857271</v>
      </c>
      <c r="Y1020" s="4" t="n">
        <v>-0.1536312849162011</v>
      </c>
      <c r="Z1020" s="5" t="n">
        <v>1.105665825943278</v>
      </c>
      <c r="AA1020" s="2" t="n">
        <v>0</v>
      </c>
      <c r="AB1020" s="2" t="b">
        <v>0</v>
      </c>
      <c r="AC1020" s="4" t="n">
        <v>-0.01692981284646677</v>
      </c>
      <c r="AD1020" s="4" t="n">
        <v>0.02263955137888662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600161</t>
        </is>
      </c>
      <c r="B1021" s="2" t="inlineStr">
        <is>
          <t>天坛生物</t>
        </is>
      </c>
      <c r="C1021" s="2" t="inlineStr">
        <is>
          <t>2026-06-12</t>
        </is>
      </c>
      <c r="D1021" s="2" t="inlineStr">
        <is>
          <t>跌破MA60剔除</t>
        </is>
      </c>
      <c r="E1021" s="3" t="n">
        <v>23</v>
      </c>
      <c r="F1021" s="5" t="n">
        <v>12.87</v>
      </c>
      <c r="G1021" s="2" t="n">
        <v>13.138</v>
      </c>
      <c r="H1021" s="2" t="n">
        <v>14.29</v>
      </c>
      <c r="I1021" s="2" t="n">
        <v>15.40133333333333</v>
      </c>
      <c r="J1021" s="2" t="n">
        <v>-0.0273551730520083</v>
      </c>
      <c r="K1021" s="2" t="n">
        <v>-0.03401345215696439</v>
      </c>
      <c r="L1021" s="4" t="n">
        <v>-0.05018450184501855</v>
      </c>
      <c r="M1021" s="4" t="n">
        <v>-0.06603773584905659</v>
      </c>
      <c r="N1021" s="4" t="n">
        <v>-0.1981308411214954</v>
      </c>
      <c r="O1021" s="2" t="n">
        <v>0.6542942743009321</v>
      </c>
      <c r="P1021" s="2" t="n">
        <v>0.3268974700399467</v>
      </c>
      <c r="Q1021" s="5" t="n">
        <v>203247511.6</v>
      </c>
      <c r="R1021" s="5" t="n">
        <v>155299726.1</v>
      </c>
      <c r="S1021" s="2" t="n">
        <v>1.308743529071813</v>
      </c>
      <c r="T1021" s="2" t="n">
        <v>0.008153903725380241</v>
      </c>
      <c r="U1021" s="2" t="n">
        <v>0.00600558133577898</v>
      </c>
      <c r="V1021" s="2" t="b">
        <v>0</v>
      </c>
      <c r="W1021" s="2" t="b">
        <v>0</v>
      </c>
      <c r="X1021" s="4" t="n">
        <v>-0.2040816326530613</v>
      </c>
      <c r="Y1021" s="4" t="n">
        <v>-0.09384164222873903</v>
      </c>
      <c r="Z1021" s="5" t="n">
        <v>0.9355476296505965</v>
      </c>
      <c r="AA1021" s="2" t="n">
        <v>0</v>
      </c>
      <c r="AB1021" s="2" t="b">
        <v>0</v>
      </c>
      <c r="AC1021" s="4" t="n">
        <v>-0.01692981284646677</v>
      </c>
      <c r="AD1021" s="4" t="n">
        <v>0.02263955137888662</v>
      </c>
      <c r="AE1021" s="2" t="b">
        <v>1</v>
      </c>
      <c r="AF1021" s="2" t="b">
        <v>0</v>
      </c>
      <c r="AG1021" s="2" t="b">
        <v>0</v>
      </c>
      <c r="AH1021" s="2" t="b">
        <v>1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600389</t>
        </is>
      </c>
      <c r="B1022" s="2" t="inlineStr">
        <is>
          <t>江山股份</t>
        </is>
      </c>
      <c r="C1022" s="2" t="inlineStr">
        <is>
          <t>2026-06-12</t>
        </is>
      </c>
      <c r="D1022" s="2" t="inlineStr">
        <is>
          <t>跌破MA60剔除</t>
        </is>
      </c>
      <c r="E1022" s="3" t="n">
        <v>23</v>
      </c>
      <c r="F1022" s="5" t="n">
        <v>23.14</v>
      </c>
      <c r="G1022" s="2" t="n">
        <v>24.604</v>
      </c>
      <c r="H1022" s="2" t="n">
        <v>27.548</v>
      </c>
      <c r="I1022" s="2" t="n">
        <v>26.834</v>
      </c>
      <c r="J1022" s="2" t="n">
        <v>-0.04435640487842774</v>
      </c>
      <c r="K1022" s="2" t="n">
        <v>-0.03478078064048951</v>
      </c>
      <c r="L1022" s="4" t="n">
        <v>-0.05357873210633946</v>
      </c>
      <c r="M1022" s="4" t="n">
        <v>-0.113070141816788</v>
      </c>
      <c r="N1022" s="4" t="n">
        <v>-0.2540296582849774</v>
      </c>
      <c r="O1022" s="2" t="n">
        <v>0.4627163781624501</v>
      </c>
      <c r="P1022" s="2" t="n">
        <v>0.1614513981358189</v>
      </c>
      <c r="Q1022" s="5" t="n">
        <v>189330029.8</v>
      </c>
      <c r="R1022" s="5" t="n">
        <v>163352247.5</v>
      </c>
      <c r="S1022" s="2" t="n">
        <v>1.159029230987471</v>
      </c>
      <c r="T1022" s="2" t="n">
        <v>0.01930897573435498</v>
      </c>
      <c r="U1022" s="2" t="n">
        <v>0.01546250655985134</v>
      </c>
      <c r="V1022" s="2" t="b">
        <v>0</v>
      </c>
      <c r="W1022" s="2" t="b">
        <v>0</v>
      </c>
      <c r="X1022" s="4" t="n">
        <v>-0.2775522947236966</v>
      </c>
      <c r="Y1022" s="4" t="n">
        <v>-0.1567135793077215</v>
      </c>
      <c r="Z1022" s="5" t="n">
        <v>0.7017212355217093</v>
      </c>
      <c r="AA1022" s="2" t="n">
        <v>0</v>
      </c>
      <c r="AB1022" s="2" t="b">
        <v>0</v>
      </c>
      <c r="AC1022" s="4" t="n">
        <v>-0.01692981284646677</v>
      </c>
      <c r="AD1022" s="4" t="n">
        <v>0.02263955137888662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600422</t>
        </is>
      </c>
      <c r="B1023" s="2" t="inlineStr">
        <is>
          <t>昆药集团</t>
        </is>
      </c>
      <c r="C1023" s="2" t="inlineStr">
        <is>
          <t>2026-06-12</t>
        </is>
      </c>
      <c r="D1023" s="2" t="inlineStr">
        <is>
          <t>跌破MA60剔除</t>
        </is>
      </c>
      <c r="E1023" s="3" t="n">
        <v>23</v>
      </c>
      <c r="F1023" s="5" t="n">
        <v>8.550000000000001</v>
      </c>
      <c r="G1023" s="2" t="n">
        <v>8.632</v>
      </c>
      <c r="H1023" s="2" t="n">
        <v>10.06833333333333</v>
      </c>
      <c r="I1023" s="2" t="n">
        <v>11.27583333333333</v>
      </c>
      <c r="J1023" s="2" t="n">
        <v>-0.02076006806579711</v>
      </c>
      <c r="K1023" s="2" t="n">
        <v>-0.05304574097877524</v>
      </c>
      <c r="L1023" s="4" t="n">
        <v>-0.04255319148936154</v>
      </c>
      <c r="M1023" s="4" t="n">
        <v>-0.03498871331828424</v>
      </c>
      <c r="N1023" s="4" t="n">
        <v>-0.2962962962962963</v>
      </c>
      <c r="O1023" s="2" t="n">
        <v>0.7503328894806924</v>
      </c>
      <c r="P1023" s="2" t="n">
        <v>0.07789613848202397</v>
      </c>
      <c r="Q1023" s="5" t="n">
        <v>62828556.8</v>
      </c>
      <c r="R1023" s="5" t="n">
        <v>88917791.40000001</v>
      </c>
      <c r="S1023" s="2" t="n">
        <v>0.7065915134729718</v>
      </c>
      <c r="T1023" s="2" t="n">
        <v>0.009874632748641581</v>
      </c>
      <c r="U1023" s="2" t="n">
        <v>0.01345633761161516</v>
      </c>
      <c r="V1023" s="2" t="b">
        <v>0</v>
      </c>
      <c r="W1023" s="2" t="b">
        <v>0</v>
      </c>
      <c r="X1023" s="4" t="n">
        <v>-0.3020408163265306</v>
      </c>
      <c r="Y1023" s="4" t="n">
        <v>-0.1235480464625132</v>
      </c>
      <c r="Z1023" s="5" t="n">
        <v>0.9474105345575285</v>
      </c>
      <c r="AA1023" s="2" t="n">
        <v>0</v>
      </c>
      <c r="AB1023" s="2" t="b">
        <v>0</v>
      </c>
      <c r="AC1023" s="4" t="n">
        <v>-0.01692981284646677</v>
      </c>
      <c r="AD1023" s="4" t="n">
        <v>0.02263955137888662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600496</t>
        </is>
      </c>
      <c r="B1024" s="2" t="inlineStr">
        <is>
          <t>精工钢构</t>
        </is>
      </c>
      <c r="C1024" s="2" t="inlineStr">
        <is>
          <t>2026-06-12</t>
        </is>
      </c>
      <c r="D1024" s="2" t="inlineStr">
        <is>
          <t>跌破MA60剔除</t>
        </is>
      </c>
      <c r="E1024" s="3" t="n">
        <v>23</v>
      </c>
      <c r="F1024" s="5" t="n">
        <v>3.62</v>
      </c>
      <c r="G1024" s="2" t="n">
        <v>3.8265</v>
      </c>
      <c r="H1024" s="2" t="n">
        <v>3.802166666666666</v>
      </c>
      <c r="I1024" s="2" t="n">
        <v>3.992583333333334</v>
      </c>
      <c r="J1024" s="2" t="n">
        <v>-0.02035330261136714</v>
      </c>
      <c r="K1024" s="2" t="n">
        <v>-0.01374778435865298</v>
      </c>
      <c r="L1024" s="4" t="n">
        <v>-0.04986876640419946</v>
      </c>
      <c r="M1024" s="4" t="n">
        <v>-0.06459948320413433</v>
      </c>
      <c r="N1024" s="4" t="n">
        <v>-0.09045226130653261</v>
      </c>
      <c r="O1024" s="2" t="n">
        <v>0.6617842876165113</v>
      </c>
      <c r="P1024" s="2" t="n">
        <v>0.6228362183754993</v>
      </c>
      <c r="Q1024" s="5" t="n">
        <v>111460821.4</v>
      </c>
      <c r="R1024" s="5" t="n">
        <v>181938887.85</v>
      </c>
      <c r="S1024" s="2" t="n">
        <v>0.6126278044081163</v>
      </c>
      <c r="T1024" s="2" t="n">
        <v>0.01439615778660324</v>
      </c>
      <c r="U1024" s="2" t="n">
        <v>0.02228095586970775</v>
      </c>
      <c r="V1024" s="2" t="b">
        <v>0</v>
      </c>
      <c r="W1024" s="2" t="b">
        <v>0</v>
      </c>
      <c r="X1024" s="4" t="n">
        <v>-0.1339712918660286</v>
      </c>
      <c r="Y1024" s="4" t="n">
        <v>-0.1323529411764706</v>
      </c>
      <c r="Z1024" s="5" t="n">
        <v>0.7918222485706353</v>
      </c>
      <c r="AA1024" s="2" t="n">
        <v>0</v>
      </c>
      <c r="AB1024" s="2" t="b">
        <v>0</v>
      </c>
      <c r="AC1024" s="4" t="n">
        <v>-0.01692981284646677</v>
      </c>
      <c r="AD1024" s="4" t="n">
        <v>0.02263955137888662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600595</t>
        </is>
      </c>
      <c r="B1025" s="2" t="inlineStr">
        <is>
          <t>中孚实业</t>
        </is>
      </c>
      <c r="C1025" s="2" t="inlineStr">
        <is>
          <t>2026-06-12</t>
        </is>
      </c>
      <c r="D1025" s="2" t="inlineStr">
        <is>
          <t>跌破MA60剔除</t>
        </is>
      </c>
      <c r="E1025" s="3" t="n">
        <v>23</v>
      </c>
      <c r="F1025" s="5" t="n">
        <v>6.9</v>
      </c>
      <c r="G1025" s="2" t="n">
        <v>7.0265</v>
      </c>
      <c r="H1025" s="2" t="n">
        <v>7.434833333333333</v>
      </c>
      <c r="I1025" s="2" t="n">
        <v>7.931166666666667</v>
      </c>
      <c r="J1025" s="2" t="n">
        <v>-0.02807939691541594</v>
      </c>
      <c r="K1025" s="2" t="n">
        <v>-0.03347488841703872</v>
      </c>
      <c r="L1025" s="4" t="n">
        <v>-0.01428571428571423</v>
      </c>
      <c r="M1025" s="4" t="n">
        <v>-0.0308988764044944</v>
      </c>
      <c r="N1025" s="4" t="n">
        <v>-0.1853600944510035</v>
      </c>
      <c r="O1025" s="2" t="n">
        <v>0.7636484687083888</v>
      </c>
      <c r="P1025" s="2" t="n">
        <v>0.3721704394141145</v>
      </c>
      <c r="Q1025" s="5" t="n">
        <v>565315978.2</v>
      </c>
      <c r="R1025" s="5" t="n">
        <v>625280237</v>
      </c>
      <c r="S1025" s="2" t="n">
        <v>0.9041001854021496</v>
      </c>
      <c r="T1025" s="2" t="n">
        <v>0.02133059126109836</v>
      </c>
      <c r="U1025" s="2" t="n">
        <v>0.02193096100078975</v>
      </c>
      <c r="V1025" s="2" t="b">
        <v>0</v>
      </c>
      <c r="W1025" s="2" t="b">
        <v>0</v>
      </c>
      <c r="X1025" s="4" t="n">
        <v>-0.2068965517241378</v>
      </c>
      <c r="Y1025" s="4" t="n">
        <v>-0.1443708609271523</v>
      </c>
      <c r="Z1025" s="5" t="n">
        <v>0.9077868983245344</v>
      </c>
      <c r="AA1025" s="2" t="n">
        <v>0</v>
      </c>
      <c r="AB1025" s="2" t="b">
        <v>0</v>
      </c>
      <c r="AC1025" s="4" t="n">
        <v>-0.01692981284646677</v>
      </c>
      <c r="AD1025" s="4" t="n">
        <v>0.02263955137888662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600682</t>
        </is>
      </c>
      <c r="B1026" s="2" t="inlineStr">
        <is>
          <t>南京新百</t>
        </is>
      </c>
      <c r="C1026" s="2" t="inlineStr">
        <is>
          <t>2026-06-12</t>
        </is>
      </c>
      <c r="D1026" s="2" t="inlineStr">
        <is>
          <t>跌破MA60剔除</t>
        </is>
      </c>
      <c r="E1026" s="3" t="n">
        <v>23</v>
      </c>
      <c r="F1026" s="5" t="n">
        <v>5.83</v>
      </c>
      <c r="G1026" s="2" t="n">
        <v>5.8665</v>
      </c>
      <c r="H1026" s="2" t="n">
        <v>6.554333333333334</v>
      </c>
      <c r="I1026" s="2" t="n">
        <v>7.165333333333333</v>
      </c>
      <c r="J1026" s="2" t="n">
        <v>-0.02290139906728839</v>
      </c>
      <c r="K1026" s="2" t="n">
        <v>-0.0304240631163708</v>
      </c>
      <c r="L1026" s="4" t="n">
        <v>0.0121527777777779</v>
      </c>
      <c r="M1026" s="4" t="n">
        <v>-0.05510534846029169</v>
      </c>
      <c r="N1026" s="4" t="n">
        <v>-0.1880222841225626</v>
      </c>
      <c r="O1026" s="2" t="n">
        <v>0.690745672436751</v>
      </c>
      <c r="P1026" s="2" t="n">
        <v>0.3648468708388815</v>
      </c>
      <c r="Q1026" s="5" t="n">
        <v>138522836.4</v>
      </c>
      <c r="R1026" s="5" t="n">
        <v>114253075.7</v>
      </c>
      <c r="S1026" s="2" t="n">
        <v>1.212421070954154</v>
      </c>
      <c r="T1026" s="2" t="n">
        <v>0.0202759650053344</v>
      </c>
      <c r="U1026" s="2" t="n">
        <v>0.01662942947692287</v>
      </c>
      <c r="V1026" s="2" t="b">
        <v>0</v>
      </c>
      <c r="W1026" s="2" t="b">
        <v>0</v>
      </c>
      <c r="X1026" s="4" t="n">
        <v>-0.2379084967320262</v>
      </c>
      <c r="Y1026" s="4" t="n">
        <v>-0.09492635024549922</v>
      </c>
      <c r="Z1026" s="5" t="n">
        <v>0.746500698016646</v>
      </c>
      <c r="AA1026" s="2" t="n">
        <v>1</v>
      </c>
      <c r="AB1026" s="2" t="b">
        <v>0</v>
      </c>
      <c r="AC1026" s="4" t="n">
        <v>-0.01692981284646677</v>
      </c>
      <c r="AD1026" s="4" t="n">
        <v>0.02263955137888662</v>
      </c>
      <c r="AE1026" s="2" t="b">
        <v>1</v>
      </c>
      <c r="AF1026" s="2" t="b">
        <v>0</v>
      </c>
      <c r="AG1026" s="2" t="b">
        <v>0</v>
      </c>
      <c r="AH1026" s="2" t="b">
        <v>1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600844</t>
        </is>
      </c>
      <c r="B1027" s="2" t="inlineStr">
        <is>
          <t>金煤科技</t>
        </is>
      </c>
      <c r="C1027" s="2" t="inlineStr">
        <is>
          <t>2026-06-12</t>
        </is>
      </c>
      <c r="D1027" s="2" t="inlineStr">
        <is>
          <t>跌破MA60剔除</t>
        </is>
      </c>
      <c r="E1027" s="3" t="n">
        <v>23</v>
      </c>
      <c r="F1027" s="5" t="n">
        <v>2.83</v>
      </c>
      <c r="G1027" s="2" t="n">
        <v>3.064</v>
      </c>
      <c r="H1027" s="2" t="n">
        <v>3.597666666666667</v>
      </c>
      <c r="I1027" s="2" t="n">
        <v>3.37525</v>
      </c>
      <c r="J1027" s="2" t="n">
        <v>-0.04874262651350514</v>
      </c>
      <c r="K1027" s="2" t="n">
        <v>-0.03292863222973874</v>
      </c>
      <c r="L1027" s="4" t="n">
        <v>-0.05033557046979864</v>
      </c>
      <c r="M1027" s="4" t="n">
        <v>-0.1914285714285714</v>
      </c>
      <c r="N1027" s="4" t="n">
        <v>-0.3164251207729468</v>
      </c>
      <c r="O1027" s="2" t="n">
        <v>0.1361517976031957</v>
      </c>
      <c r="P1027" s="2" t="n">
        <v>0.05292942743009321</v>
      </c>
      <c r="Q1027" s="5" t="n">
        <v>97809135.40000001</v>
      </c>
      <c r="R1027" s="5" t="n">
        <v>90397736.90000001</v>
      </c>
      <c r="S1027" s="2" t="n">
        <v>1.081986549156631</v>
      </c>
      <c r="T1027" s="2" t="n">
        <v>0.04141091019591225</v>
      </c>
      <c r="U1027" s="2" t="n">
        <v>0.03575340407222512</v>
      </c>
      <c r="V1027" s="2" t="b">
        <v>0</v>
      </c>
      <c r="W1027" s="2" t="b">
        <v>0</v>
      </c>
      <c r="X1027" s="4" t="n">
        <v>-0.4845173041894354</v>
      </c>
      <c r="Y1027" s="4" t="n">
        <v>-0.1960227272727273</v>
      </c>
      <c r="Z1027" s="5" t="n">
        <v>0.3806727811327129</v>
      </c>
      <c r="AA1027" s="2" t="n">
        <v>0</v>
      </c>
      <c r="AB1027" s="2" t="b">
        <v>0</v>
      </c>
      <c r="AC1027" s="4" t="n">
        <v>-0.01692981284646677</v>
      </c>
      <c r="AD1027" s="4" t="n">
        <v>0.02263955137888662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600895</t>
        </is>
      </c>
      <c r="B1028" s="2" t="inlineStr">
        <is>
          <t>张江高科</t>
        </is>
      </c>
      <c r="C1028" s="2" t="inlineStr">
        <is>
          <t>2026-06-12</t>
        </is>
      </c>
      <c r="D1028" s="2" t="inlineStr">
        <is>
          <t>跌破MA60剔除</t>
        </is>
      </c>
      <c r="E1028" s="3" t="n">
        <v>23</v>
      </c>
      <c r="F1028" s="5" t="n">
        <v>34.28</v>
      </c>
      <c r="G1028" s="2" t="n">
        <v>34.896</v>
      </c>
      <c r="H1028" s="2" t="n">
        <v>35.77233333333333</v>
      </c>
      <c r="I1028" s="2" t="n">
        <v>38.58749999999999</v>
      </c>
      <c r="J1028" s="2" t="n">
        <v>-0.03339196432281211</v>
      </c>
      <c r="K1028" s="2" t="n">
        <v>-0.02466134390010055</v>
      </c>
      <c r="L1028" s="4" t="n">
        <v>-0.01324122049510656</v>
      </c>
      <c r="M1028" s="4" t="n">
        <v>-0.01550832854681217</v>
      </c>
      <c r="N1028" s="4" t="n">
        <v>-0.08121147145537388</v>
      </c>
      <c r="O1028" s="2" t="n">
        <v>0.7929427430093209</v>
      </c>
      <c r="P1028" s="2" t="n">
        <v>0.644474034620506</v>
      </c>
      <c r="Q1028" s="5" t="n">
        <v>1324859991.2</v>
      </c>
      <c r="R1028" s="5" t="n">
        <v>1942754832.15</v>
      </c>
      <c r="S1028" s="2" t="n">
        <v>0.6819491421538812</v>
      </c>
      <c r="T1028" s="2" t="n">
        <v>0.02629381143561016</v>
      </c>
      <c r="U1028" s="2" t="n">
        <v>0.03461247533438831</v>
      </c>
      <c r="V1028" s="2" t="b">
        <v>0</v>
      </c>
      <c r="W1028" s="2" t="b">
        <v>0</v>
      </c>
      <c r="X1028" s="4" t="n">
        <v>-0.1628815628815629</v>
      </c>
      <c r="Y1028" s="4" t="n">
        <v>-0.256626207579886</v>
      </c>
      <c r="Z1028" s="5" t="n">
        <v>0.9035145629861207</v>
      </c>
      <c r="AA1028" s="2" t="n">
        <v>0</v>
      </c>
      <c r="AB1028" s="2" t="b">
        <v>0</v>
      </c>
      <c r="AC1028" s="4" t="n">
        <v>-0.01692981284646677</v>
      </c>
      <c r="AD1028" s="4" t="n">
        <v>0.02263955137888662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600958</t>
        </is>
      </c>
      <c r="B1029" s="2" t="inlineStr">
        <is>
          <t>东方证券</t>
        </is>
      </c>
      <c r="C1029" s="2" t="inlineStr">
        <is>
          <t>2026-06-12</t>
        </is>
      </c>
      <c r="D1029" s="2" t="inlineStr">
        <is>
          <t>跌破MA60剔除</t>
        </is>
      </c>
      <c r="E1029" s="3" t="n">
        <v>23</v>
      </c>
      <c r="F1029" s="5" t="n">
        <v>9.24</v>
      </c>
      <c r="G1029" s="2" t="n">
        <v>9.2875</v>
      </c>
      <c r="H1029" s="2" t="n">
        <v>9.394833333333333</v>
      </c>
      <c r="I1029" s="2" t="n">
        <v>9.982833333333334</v>
      </c>
      <c r="J1029" s="2" t="n">
        <v>-0.0228826933193057</v>
      </c>
      <c r="K1029" s="2" t="n">
        <v>-0.02067443840233507</v>
      </c>
      <c r="L1029" s="4" t="n">
        <v>-0.007518796992481258</v>
      </c>
      <c r="M1029" s="4" t="n">
        <v>-0.03950103950103945</v>
      </c>
      <c r="N1029" s="4" t="n">
        <v>-0.06854838709677413</v>
      </c>
      <c r="O1029" s="2" t="n">
        <v>0.7363515312916112</v>
      </c>
      <c r="P1029" s="2" t="n">
        <v>0.6684420772303595</v>
      </c>
      <c r="Q1029" s="5" t="n">
        <v>470793788.6</v>
      </c>
      <c r="R1029" s="5" t="n">
        <v>586576097.3</v>
      </c>
      <c r="S1029" s="2" t="n">
        <v>0.8026133195114087</v>
      </c>
      <c r="T1029" s="2" t="n">
        <v>0.007031153743336241</v>
      </c>
      <c r="U1029" s="2" t="n">
        <v>0.0083688025915792</v>
      </c>
      <c r="V1029" s="2" t="b">
        <v>0</v>
      </c>
      <c r="W1029" s="2" t="b">
        <v>0</v>
      </c>
      <c r="X1029" s="4" t="n">
        <v>-0.08875739644970415</v>
      </c>
      <c r="Y1029" s="4" t="n">
        <v>-0.11010101010101</v>
      </c>
      <c r="Z1029" s="5" t="n">
        <v>0.6346868570926496</v>
      </c>
      <c r="AA1029" s="2" t="n">
        <v>0</v>
      </c>
      <c r="AB1029" s="2" t="b">
        <v>0</v>
      </c>
      <c r="AC1029" s="4" t="n">
        <v>-0.01692981284646677</v>
      </c>
      <c r="AD1029" s="4" t="n">
        <v>0.02263955137888662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601199</t>
        </is>
      </c>
      <c r="B1030" s="2" t="inlineStr">
        <is>
          <t>江南水务</t>
        </is>
      </c>
      <c r="C1030" s="2" t="inlineStr">
        <is>
          <t>2026-06-12</t>
        </is>
      </c>
      <c r="D1030" s="2" t="inlineStr">
        <is>
          <t>跌破MA60剔除</t>
        </is>
      </c>
      <c r="E1030" s="3" t="n">
        <v>23</v>
      </c>
      <c r="F1030" s="5" t="n">
        <v>5.58</v>
      </c>
      <c r="G1030" s="2" t="n">
        <v>5.806</v>
      </c>
      <c r="H1030" s="2" t="n">
        <v>5.778333333333333</v>
      </c>
      <c r="I1030" s="2" t="n">
        <v>5.809916666666667</v>
      </c>
      <c r="J1030" s="2" t="n">
        <v>-0.0286909242994563</v>
      </c>
      <c r="K1030" s="2" t="n">
        <v>-0.01331891399624341</v>
      </c>
      <c r="L1030" s="4" t="n">
        <v>-0.05102040816326525</v>
      </c>
      <c r="M1030" s="4" t="n">
        <v>-0.08674304418985279</v>
      </c>
      <c r="N1030" s="4" t="n">
        <v>-0.06218487394957983</v>
      </c>
      <c r="O1030" s="2" t="n">
        <v>0.5785619174434088</v>
      </c>
      <c r="P1030" s="2" t="n">
        <v>0.6794274300932091</v>
      </c>
      <c r="Q1030" s="5" t="n">
        <v>74709310.40000001</v>
      </c>
      <c r="R1030" s="5" t="n">
        <v>97141580.5</v>
      </c>
      <c r="S1030" s="2" t="n">
        <v>0.7690765377242345</v>
      </c>
      <c r="T1030" s="2" t="n">
        <v>0.01434268903447862</v>
      </c>
      <c r="U1030" s="2" t="n">
        <v>0.01775925082526781</v>
      </c>
      <c r="V1030" s="2" t="b">
        <v>0</v>
      </c>
      <c r="W1030" s="2" t="b">
        <v>0</v>
      </c>
      <c r="X1030" s="4" t="n">
        <v>-0.1545454545454545</v>
      </c>
      <c r="Y1030" s="4" t="n">
        <v>-0.1013071895424836</v>
      </c>
      <c r="Z1030" s="5" t="n">
        <v>0.7533042518883517</v>
      </c>
      <c r="AA1030" s="2" t="n">
        <v>0</v>
      </c>
      <c r="AB1030" s="2" t="b">
        <v>0</v>
      </c>
      <c r="AC1030" s="4" t="n">
        <v>-0.01692981284646677</v>
      </c>
      <c r="AD1030" s="4" t="n">
        <v>0.02263955137888662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601717</t>
        </is>
      </c>
      <c r="B1031" s="2" t="inlineStr">
        <is>
          <t>XD中创智</t>
        </is>
      </c>
      <c r="C1031" s="2" t="inlineStr">
        <is>
          <t>2026-06-12</t>
        </is>
      </c>
      <c r="D1031" s="2" t="inlineStr">
        <is>
          <t>跌破MA60剔除</t>
        </is>
      </c>
      <c r="E1031" s="3" t="n">
        <v>23</v>
      </c>
      <c r="F1031" s="5" t="n">
        <v>16.53</v>
      </c>
      <c r="G1031" s="2" t="n">
        <v>17.012</v>
      </c>
      <c r="H1031" s="2" t="n">
        <v>18.1935</v>
      </c>
      <c r="I1031" s="2" t="n">
        <v>20.40991666666666</v>
      </c>
      <c r="J1031" s="2" t="n">
        <v>-0.01351116265584229</v>
      </c>
      <c r="K1031" s="2" t="n">
        <v>-0.04041034476696181</v>
      </c>
      <c r="L1031" s="4" t="n">
        <v>-0.02131438721136769</v>
      </c>
      <c r="M1031" s="4" t="n">
        <v>-0.03106682297772556</v>
      </c>
      <c r="N1031" s="4" t="n">
        <v>-0.208712302537099</v>
      </c>
      <c r="O1031" s="2" t="n">
        <v>0.7633155792276964</v>
      </c>
      <c r="P1031" s="2" t="n">
        <v>0.288948069241012</v>
      </c>
      <c r="Q1031" s="5" t="n">
        <v>304174656.2</v>
      </c>
      <c r="R1031" s="5" t="n">
        <v>398845676.45</v>
      </c>
      <c r="S1031" s="2" t="n">
        <v>0.7626374664691442</v>
      </c>
      <c r="T1031" s="2" t="n">
        <v>0.01121080663619722</v>
      </c>
      <c r="U1031" s="2" t="n">
        <v>0.0139885611062048</v>
      </c>
      <c r="V1031" s="2" t="b">
        <v>0</v>
      </c>
      <c r="W1031" s="2" t="b">
        <v>0</v>
      </c>
      <c r="X1031" s="4" t="n">
        <v>-0.2235791451385626</v>
      </c>
      <c r="Y1031" s="4" t="n">
        <v>-0.1305990286022667</v>
      </c>
      <c r="Z1031" s="5" t="n">
        <v>0.8367062959644662</v>
      </c>
      <c r="AA1031" s="2" t="n">
        <v>0</v>
      </c>
      <c r="AB1031" s="2" t="b">
        <v>0</v>
      </c>
      <c r="AC1031" s="4" t="n">
        <v>-0.01692981284646677</v>
      </c>
      <c r="AD1031" s="4" t="n">
        <v>0.02263955137888662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601992</t>
        </is>
      </c>
      <c r="B1032" s="2" t="inlineStr">
        <is>
          <t>金隅集团</t>
        </is>
      </c>
      <c r="C1032" s="2" t="inlineStr">
        <is>
          <t>2026-06-12</t>
        </is>
      </c>
      <c r="D1032" s="2" t="inlineStr">
        <is>
          <t>跌破MA60剔除</t>
        </is>
      </c>
      <c r="E1032" s="3" t="n">
        <v>23</v>
      </c>
      <c r="F1032" s="5" t="n">
        <v>1.52</v>
      </c>
      <c r="G1032" s="2" t="n">
        <v>1.583</v>
      </c>
      <c r="H1032" s="2" t="n">
        <v>1.69</v>
      </c>
      <c r="I1032" s="2" t="n">
        <v>1.793166666666667</v>
      </c>
      <c r="J1032" s="2" t="n">
        <v>-0.02072378595731506</v>
      </c>
      <c r="K1032" s="2" t="n">
        <v>-0.03235041511594605</v>
      </c>
      <c r="L1032" s="4" t="n">
        <v>-0.04402515723270439</v>
      </c>
      <c r="M1032" s="4" t="n">
        <v>-0.05000000000000004</v>
      </c>
      <c r="N1032" s="4" t="n">
        <v>-0.1957671957671957</v>
      </c>
      <c r="O1032" s="2" t="n">
        <v>0.7078894806924101</v>
      </c>
      <c r="P1032" s="2" t="n">
        <v>0.335219707057257</v>
      </c>
      <c r="Q1032" s="5" t="n">
        <v>84650596.2</v>
      </c>
      <c r="R1032" s="5" t="n">
        <v>133634361.75</v>
      </c>
      <c r="S1032" s="2" t="n">
        <v>0.633449324645725</v>
      </c>
      <c r="T1032" s="2" t="n">
        <v>0.0066342210513126</v>
      </c>
      <c r="U1032" s="2" t="n">
        <v>0.009982124242751206</v>
      </c>
      <c r="V1032" s="2" t="b">
        <v>0</v>
      </c>
      <c r="W1032" s="2" t="b">
        <v>0</v>
      </c>
      <c r="X1032" s="4" t="n">
        <v>-0.2205128205128205</v>
      </c>
      <c r="Y1032" s="4" t="n">
        <v>-0.1071428571428571</v>
      </c>
      <c r="Z1032" s="5" t="n">
        <v>0.6899651572514552</v>
      </c>
      <c r="AA1032" s="2" t="n">
        <v>0</v>
      </c>
      <c r="AB1032" s="2" t="b">
        <v>0</v>
      </c>
      <c r="AC1032" s="4" t="n">
        <v>-0.01692981284646677</v>
      </c>
      <c r="AD1032" s="4" t="n">
        <v>0.02263955137888662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603030</t>
        </is>
      </c>
      <c r="B1033" s="2" t="inlineStr">
        <is>
          <t>全筑股份</t>
        </is>
      </c>
      <c r="C1033" s="2" t="inlineStr">
        <is>
          <t>2026-06-12</t>
        </is>
      </c>
      <c r="D1033" s="2" t="inlineStr">
        <is>
          <t>跌破MA60剔除</t>
        </is>
      </c>
      <c r="E1033" s="3" t="n">
        <v>23</v>
      </c>
      <c r="F1033" s="5" t="n">
        <v>2.24</v>
      </c>
      <c r="G1033" s="2" t="n">
        <v>2.602</v>
      </c>
      <c r="H1033" s="2" t="n">
        <v>2.559833333333333</v>
      </c>
      <c r="I1033" s="2" t="n">
        <v>2.71925</v>
      </c>
      <c r="J1033" s="2" t="n">
        <v>-0.05484925535779162</v>
      </c>
      <c r="K1033" s="2" t="n">
        <v>-0.01228295819935699</v>
      </c>
      <c r="L1033" s="4" t="n">
        <v>-0.1249999999999999</v>
      </c>
      <c r="M1033" s="4" t="n">
        <v>-0.2328767123287671</v>
      </c>
      <c r="N1033" s="4" t="n">
        <v>-0.1515151515151515</v>
      </c>
      <c r="O1033" s="2" t="n">
        <v>0.06258322237017311</v>
      </c>
      <c r="P1033" s="2" t="n">
        <v>0.4786950732356858</v>
      </c>
      <c r="Q1033" s="5" t="n">
        <v>101348006.6</v>
      </c>
      <c r="R1033" s="5" t="n">
        <v>95539110.3</v>
      </c>
      <c r="S1033" s="2" t="n">
        <v>1.060801239217736</v>
      </c>
      <c r="T1033" s="2" t="n">
        <v>0.03316324593211049</v>
      </c>
      <c r="U1033" s="2" t="n">
        <v>0.02792175435704601</v>
      </c>
      <c r="V1033" s="2" t="b">
        <v>0</v>
      </c>
      <c r="W1033" s="2" t="b">
        <v>0</v>
      </c>
      <c r="X1033" s="4" t="n">
        <v>-0.2888888888888888</v>
      </c>
      <c r="Y1033" s="4" t="n">
        <v>-0.2406779661016949</v>
      </c>
      <c r="Z1033" s="5" t="n">
        <v>0.3660243731846536</v>
      </c>
      <c r="AA1033" s="2" t="n">
        <v>0</v>
      </c>
      <c r="AB1033" s="2" t="b">
        <v>0</v>
      </c>
      <c r="AC1033" s="4" t="n">
        <v>-0.01692981284646677</v>
      </c>
      <c r="AD1033" s="4" t="n">
        <v>0.02263955137888662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603077</t>
        </is>
      </c>
      <c r="B1034" s="2" t="inlineStr">
        <is>
          <t>和邦生物</t>
        </is>
      </c>
      <c r="C1034" s="2" t="inlineStr">
        <is>
          <t>2026-06-12</t>
        </is>
      </c>
      <c r="D1034" s="2" t="inlineStr">
        <is>
          <t>跌破MA60剔除</t>
        </is>
      </c>
      <c r="E1034" s="3" t="n">
        <v>23</v>
      </c>
      <c r="F1034" s="5" t="n">
        <v>2.42</v>
      </c>
      <c r="G1034" s="2" t="n">
        <v>2.496</v>
      </c>
      <c r="H1034" s="2" t="n">
        <v>2.762333333333333</v>
      </c>
      <c r="I1034" s="2" t="n">
        <v>2.633</v>
      </c>
      <c r="J1034" s="2" t="n">
        <v>-0.04110641567422213</v>
      </c>
      <c r="K1034" s="2" t="n">
        <v>-0.03488033541023716</v>
      </c>
      <c r="L1034" s="4" t="n">
        <v>-0.01626016260162599</v>
      </c>
      <c r="M1034" s="4" t="n">
        <v>-0.1037037037037037</v>
      </c>
      <c r="N1034" s="4" t="n">
        <v>-0.2341772151898734</v>
      </c>
      <c r="O1034" s="2" t="n">
        <v>0.503994673768309</v>
      </c>
      <c r="P1034" s="2" t="n">
        <v>0.2107190412782956</v>
      </c>
      <c r="Q1034" s="5" t="n">
        <v>379288490</v>
      </c>
      <c r="R1034" s="5" t="n">
        <v>372000459.9</v>
      </c>
      <c r="S1034" s="2" t="n">
        <v>1.019591454542715</v>
      </c>
      <c r="T1034" s="2" t="n">
        <v>0.0182968425701577</v>
      </c>
      <c r="U1034" s="2" t="n">
        <v>0.01686563263426187</v>
      </c>
      <c r="V1034" s="2" t="b">
        <v>0</v>
      </c>
      <c r="W1034" s="2" t="b">
        <v>0</v>
      </c>
      <c r="X1034" s="4" t="n">
        <v>-0.2644376899696049</v>
      </c>
      <c r="Y1034" s="4" t="n">
        <v>-0.1580882352941176</v>
      </c>
      <c r="Z1034" s="5" t="n">
        <v>0.9585103107684005</v>
      </c>
      <c r="AA1034" s="2" t="n">
        <v>0</v>
      </c>
      <c r="AB1034" s="2" t="b">
        <v>0</v>
      </c>
      <c r="AC1034" s="4" t="n">
        <v>-0.01692981284646677</v>
      </c>
      <c r="AD1034" s="4" t="n">
        <v>0.02263955137888662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603080</t>
        </is>
      </c>
      <c r="B1035" s="2" t="inlineStr">
        <is>
          <t>新疆火炬</t>
        </is>
      </c>
      <c r="C1035" s="2" t="inlineStr">
        <is>
          <t>2026-06-12</t>
        </is>
      </c>
      <c r="D1035" s="2" t="inlineStr">
        <is>
          <t>跌破MA60剔除</t>
        </is>
      </c>
      <c r="E1035" s="3" t="n">
        <v>23</v>
      </c>
      <c r="F1035" s="5" t="n">
        <v>20.74</v>
      </c>
      <c r="G1035" s="2" t="n">
        <v>21.9535</v>
      </c>
      <c r="H1035" s="2" t="n">
        <v>21.54383333333334</v>
      </c>
      <c r="I1035" s="2" t="n">
        <v>22.54025</v>
      </c>
      <c r="J1035" s="2" t="n">
        <v>-0.01710281838329109</v>
      </c>
      <c r="K1035" s="2" t="n">
        <v>-0.02123905866674736</v>
      </c>
      <c r="L1035" s="4" t="n">
        <v>-0.06744604316546765</v>
      </c>
      <c r="M1035" s="4" t="n">
        <v>-0.1060344827586207</v>
      </c>
      <c r="N1035" s="4" t="n">
        <v>-0.06744604316546765</v>
      </c>
      <c r="O1035" s="2" t="n">
        <v>0.4940079893475366</v>
      </c>
      <c r="P1035" s="2" t="n">
        <v>0.6701065246338216</v>
      </c>
      <c r="Q1035" s="5" t="n">
        <v>60030950.6</v>
      </c>
      <c r="R1035" s="5" t="n">
        <v>98877728.84999999</v>
      </c>
      <c r="S1035" s="2" t="n">
        <v>0.6071230730943311</v>
      </c>
      <c r="T1035" s="2" t="n">
        <v>0.02059679999999994</v>
      </c>
      <c r="U1035" s="2" t="n">
        <v>0.03086092226148405</v>
      </c>
      <c r="V1035" s="2" t="b">
        <v>0</v>
      </c>
      <c r="W1035" s="2" t="b">
        <v>0</v>
      </c>
      <c r="X1035" s="4" t="n">
        <v>-0.1538147694818442</v>
      </c>
      <c r="Y1035" s="4" t="n">
        <v>-0.1658374792703151</v>
      </c>
      <c r="Z1035" s="5" t="n">
        <v>1.01870055705899</v>
      </c>
      <c r="AA1035" s="2" t="n">
        <v>0</v>
      </c>
      <c r="AB1035" s="2" t="b">
        <v>0</v>
      </c>
      <c r="AC1035" s="4" t="n">
        <v>-0.01692981284646677</v>
      </c>
      <c r="AD1035" s="4" t="n">
        <v>0.02263955137888662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603310</t>
        </is>
      </c>
      <c r="B1036" s="2" t="inlineStr">
        <is>
          <t>XD巍华新</t>
        </is>
      </c>
      <c r="C1036" s="2" t="inlineStr">
        <is>
          <t>2026-06-12</t>
        </is>
      </c>
      <c r="D1036" s="2" t="inlineStr">
        <is>
          <t>跌破MA60剔除</t>
        </is>
      </c>
      <c r="E1036" s="3" t="n">
        <v>23</v>
      </c>
      <c r="F1036" s="5" t="n">
        <v>15.4</v>
      </c>
      <c r="G1036" s="2" t="n">
        <v>16.1785</v>
      </c>
      <c r="H1036" s="2" t="n">
        <v>16.15366666666667</v>
      </c>
      <c r="I1036" s="2" t="n">
        <v>16.61575</v>
      </c>
      <c r="J1036" s="2" t="n">
        <v>-0.0135963174099929</v>
      </c>
      <c r="K1036" s="2" t="n">
        <v>-0.01510039834159826</v>
      </c>
      <c r="L1036" s="4" t="n">
        <v>-0.03144654088050314</v>
      </c>
      <c r="M1036" s="4" t="n">
        <v>-0.1164658634538153</v>
      </c>
      <c r="N1036" s="4" t="n">
        <v>-0.09251620506776659</v>
      </c>
      <c r="O1036" s="2" t="n">
        <v>0.4503994673768309</v>
      </c>
      <c r="P1036" s="2" t="n">
        <v>0.6175099866844208</v>
      </c>
      <c r="Q1036" s="5" t="n">
        <v>44159865.8</v>
      </c>
      <c r="R1036" s="5" t="n">
        <v>87930494.8</v>
      </c>
      <c r="S1036" s="2" t="n">
        <v>0.5022133208785264</v>
      </c>
      <c r="T1036" s="2" t="n">
        <v>0.01456088139786606</v>
      </c>
      <c r="U1036" s="2" t="n">
        <v>0.0270043278696974</v>
      </c>
      <c r="V1036" s="2" t="b">
        <v>0</v>
      </c>
      <c r="W1036" s="2" t="b">
        <v>0</v>
      </c>
      <c r="X1036" s="4" t="n">
        <v>-0.1279728199320498</v>
      </c>
      <c r="Y1036" s="4" t="n">
        <v>-0.1153402537485583</v>
      </c>
      <c r="Z1036" s="5" t="n">
        <v>0.7864537916767047</v>
      </c>
      <c r="AA1036" s="2" t="n">
        <v>0</v>
      </c>
      <c r="AB1036" s="2" t="b">
        <v>0</v>
      </c>
      <c r="AC1036" s="4" t="n">
        <v>-0.01692981284646677</v>
      </c>
      <c r="AD1036" s="4" t="n">
        <v>0.02263955137888662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603338</t>
        </is>
      </c>
      <c r="B1037" s="2" t="inlineStr">
        <is>
          <t>浙江鼎力</t>
        </is>
      </c>
      <c r="C1037" s="2" t="inlineStr">
        <is>
          <t>2026-06-12</t>
        </is>
      </c>
      <c r="D1037" s="2" t="inlineStr">
        <is>
          <t>跌破MA60剔除</t>
        </is>
      </c>
      <c r="E1037" s="3" t="n">
        <v>23</v>
      </c>
      <c r="F1037" s="5" t="n">
        <v>49.34</v>
      </c>
      <c r="G1037" s="2" t="n">
        <v>52.3275</v>
      </c>
      <c r="H1037" s="2" t="n">
        <v>51.84516666666666</v>
      </c>
      <c r="I1037" s="2" t="n">
        <v>54.61366666666667</v>
      </c>
      <c r="J1037" s="2" t="n">
        <v>-0.02945349667535302</v>
      </c>
      <c r="K1037" s="2" t="n">
        <v>-0.009239677423464654</v>
      </c>
      <c r="L1037" s="4" t="n">
        <v>-0.0350088010952474</v>
      </c>
      <c r="M1037" s="4" t="n">
        <v>-0.1342340761537112</v>
      </c>
      <c r="N1037" s="4" t="n">
        <v>-0.05623565416985454</v>
      </c>
      <c r="O1037" s="2" t="n">
        <v>0.3688415446071904</v>
      </c>
      <c r="P1037" s="2" t="n">
        <v>0.6920772303595206</v>
      </c>
      <c r="Q1037" s="5" t="n">
        <v>197069042</v>
      </c>
      <c r="R1037" s="5" t="n">
        <v>268301528.15</v>
      </c>
      <c r="S1037" s="2" t="n">
        <v>0.7345058500368441</v>
      </c>
      <c r="T1037" s="2" t="n">
        <v>0.007766277618790956</v>
      </c>
      <c r="U1037" s="2" t="n">
        <v>0.01002393277527677</v>
      </c>
      <c r="V1037" s="2" t="b">
        <v>0</v>
      </c>
      <c r="W1037" s="2" t="b">
        <v>0</v>
      </c>
      <c r="X1037" s="4" t="n">
        <v>-0.1676788124156545</v>
      </c>
      <c r="Y1037" s="4" t="n">
        <v>-0.1291075597055126</v>
      </c>
      <c r="Z1037" s="5" t="n">
        <v>0.3895431547822379</v>
      </c>
      <c r="AA1037" s="2" t="n">
        <v>0</v>
      </c>
      <c r="AB1037" s="2" t="b">
        <v>0</v>
      </c>
      <c r="AC1037" s="4" t="n">
        <v>-0.01692981284646677</v>
      </c>
      <c r="AD1037" s="4" t="n">
        <v>0.02263955137888662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603369</t>
        </is>
      </c>
      <c r="B1038" s="2" t="inlineStr">
        <is>
          <t>今世缘</t>
        </is>
      </c>
      <c r="C1038" s="2" t="inlineStr">
        <is>
          <t>2026-06-12</t>
        </is>
      </c>
      <c r="D1038" s="2" t="inlineStr">
        <is>
          <t>跌破MA60剔除</t>
        </is>
      </c>
      <c r="E1038" s="3" t="n">
        <v>23</v>
      </c>
      <c r="F1038" s="5" t="n">
        <v>25.06</v>
      </c>
      <c r="G1038" s="2" t="n">
        <v>26.7555</v>
      </c>
      <c r="H1038" s="2" t="n">
        <v>26.24283333333333</v>
      </c>
      <c r="I1038" s="2" t="n">
        <v>29.12466666666667</v>
      </c>
      <c r="J1038" s="2" t="n">
        <v>-0.02279077411932284</v>
      </c>
      <c r="K1038" s="2" t="n">
        <v>-0.01270354834057541</v>
      </c>
      <c r="L1038" s="4" t="n">
        <v>-0.1379428964568284</v>
      </c>
      <c r="M1038" s="4" t="n">
        <v>-0.05860255447032314</v>
      </c>
      <c r="N1038" s="4" t="n">
        <v>-0.1222416812609458</v>
      </c>
      <c r="O1038" s="2" t="n">
        <v>0.6790945406125166</v>
      </c>
      <c r="P1038" s="2" t="n">
        <v>0.5569241011984021</v>
      </c>
      <c r="Q1038" s="5" t="n">
        <v>301570005.6</v>
      </c>
      <c r="R1038" s="5" t="n">
        <v>440111475.2</v>
      </c>
      <c r="S1038" s="2" t="n">
        <v>0.6852127758381157</v>
      </c>
      <c r="T1038" s="2" t="n">
        <v>0.009731350529306999</v>
      </c>
      <c r="U1038" s="2" t="n">
        <v>0.01259825844872022</v>
      </c>
      <c r="V1038" s="2" t="b">
        <v>0</v>
      </c>
      <c r="W1038" s="2" t="b">
        <v>0</v>
      </c>
      <c r="X1038" s="4" t="n">
        <v>-0.1740276862228082</v>
      </c>
      <c r="Y1038" s="4" t="n">
        <v>-0.1616787065703474</v>
      </c>
      <c r="Z1038" s="5" t="n">
        <v>1.058682306461443</v>
      </c>
      <c r="AA1038" s="2" t="n">
        <v>0</v>
      </c>
      <c r="AB1038" s="2" t="b">
        <v>0</v>
      </c>
      <c r="AC1038" s="4" t="n">
        <v>-0.01692981284646677</v>
      </c>
      <c r="AD1038" s="4" t="n">
        <v>0.02263955137888662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603393</t>
        </is>
      </c>
      <c r="B1039" s="2" t="inlineStr">
        <is>
          <t>新天然气</t>
        </is>
      </c>
      <c r="C1039" s="2" t="inlineStr">
        <is>
          <t>2026-06-12</t>
        </is>
      </c>
      <c r="D1039" s="2" t="inlineStr">
        <is>
          <t>跌破MA60剔除</t>
        </is>
      </c>
      <c r="E1039" s="3" t="n">
        <v>23</v>
      </c>
      <c r="F1039" s="5" t="n">
        <v>27.18</v>
      </c>
      <c r="G1039" s="2" t="n">
        <v>27.944</v>
      </c>
      <c r="H1039" s="2" t="n">
        <v>32.387</v>
      </c>
      <c r="I1039" s="2" t="n">
        <v>31.51141666666667</v>
      </c>
      <c r="J1039" s="2" t="n">
        <v>-0.0296885308517657</v>
      </c>
      <c r="K1039" s="2" t="n">
        <v>-0.06274959967588223</v>
      </c>
      <c r="L1039" s="4" t="n">
        <v>0.02218879277924035</v>
      </c>
      <c r="M1039" s="4" t="n">
        <v>-0.1111837802485284</v>
      </c>
      <c r="N1039" s="4" t="n">
        <v>-0.3386861313868613</v>
      </c>
      <c r="O1039" s="2" t="n">
        <v>0.4720372836218376</v>
      </c>
      <c r="P1039" s="2" t="n">
        <v>0.03229027962716378</v>
      </c>
      <c r="Q1039" s="5" t="n">
        <v>357716733.4</v>
      </c>
      <c r="R1039" s="5" t="n">
        <v>299007203.7</v>
      </c>
      <c r="S1039" s="2" t="n">
        <v>1.196348211593271</v>
      </c>
      <c r="T1039" s="2" t="n">
        <v>0.03187225267716946</v>
      </c>
      <c r="U1039" s="2" t="n">
        <v>0.02533871455548156</v>
      </c>
      <c r="V1039" s="2" t="b">
        <v>0</v>
      </c>
      <c r="W1039" s="2" t="b">
        <v>0</v>
      </c>
      <c r="X1039" s="4" t="n">
        <v>-0.3793103448275862</v>
      </c>
      <c r="Y1039" s="4" t="n">
        <v>-0.1974683544303798</v>
      </c>
      <c r="Z1039" s="5" t="n">
        <v>0.7676512603359769</v>
      </c>
      <c r="AA1039" s="2" t="n">
        <v>0</v>
      </c>
      <c r="AB1039" s="2" t="b">
        <v>0</v>
      </c>
      <c r="AC1039" s="4" t="n">
        <v>-0.01692981284646677</v>
      </c>
      <c r="AD1039" s="4" t="n">
        <v>0.02263955137888662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603529</t>
        </is>
      </c>
      <c r="B1040" s="2" t="inlineStr">
        <is>
          <t>爱玛科技</t>
        </is>
      </c>
      <c r="C1040" s="2" t="inlineStr">
        <is>
          <t>2026-06-12</t>
        </is>
      </c>
      <c r="D1040" s="2" t="inlineStr">
        <is>
          <t>跌破MA60剔除</t>
        </is>
      </c>
      <c r="E1040" s="3" t="n">
        <v>23</v>
      </c>
      <c r="F1040" s="5" t="n">
        <v>20.88</v>
      </c>
      <c r="G1040" s="2" t="n">
        <v>21.023</v>
      </c>
      <c r="H1040" s="2" t="n">
        <v>25.04766666666667</v>
      </c>
      <c r="I1040" s="2" t="n">
        <v>26.966</v>
      </c>
      <c r="J1040" s="2" t="n">
        <v>-0.014115550553367</v>
      </c>
      <c r="K1040" s="2" t="n">
        <v>-0.04071133125670212</v>
      </c>
      <c r="L1040" s="4" t="n">
        <v>-0.03109048723897923</v>
      </c>
      <c r="M1040" s="4" t="n">
        <v>-0.02566495566962201</v>
      </c>
      <c r="N1040" s="4" t="n">
        <v>-0.2561453509084433</v>
      </c>
      <c r="O1040" s="2" t="n">
        <v>0.7769640479360852</v>
      </c>
      <c r="P1040" s="2" t="n">
        <v>0.1544607190412783</v>
      </c>
      <c r="Q1040" s="5" t="n">
        <v>151093794.4</v>
      </c>
      <c r="R1040" s="5" t="n">
        <v>168543897.85</v>
      </c>
      <c r="S1040" s="2" t="n">
        <v>0.8964655281348117</v>
      </c>
      <c r="T1040" s="2" t="n">
        <v>0.008602038864819184</v>
      </c>
      <c r="U1040" s="2" t="n">
        <v>0.009355365183872175</v>
      </c>
      <c r="V1040" s="2" t="b">
        <v>0</v>
      </c>
      <c r="W1040" s="2" t="b">
        <v>0</v>
      </c>
      <c r="X1040" s="4" t="n">
        <v>-0.3653495440729483</v>
      </c>
      <c r="Y1040" s="4" t="n">
        <v>-0.103448275862069</v>
      </c>
      <c r="Z1040" s="5" t="n">
        <v>0.8898047318586807</v>
      </c>
      <c r="AA1040" s="2" t="n">
        <v>0</v>
      </c>
      <c r="AB1040" s="2" t="b">
        <v>0</v>
      </c>
      <c r="AC1040" s="4" t="n">
        <v>-0.01692981284646677</v>
      </c>
      <c r="AD1040" s="4" t="n">
        <v>0.02263955137888662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603868</t>
        </is>
      </c>
      <c r="B1041" s="2" t="inlineStr">
        <is>
          <t>飞科电器</t>
        </is>
      </c>
      <c r="C1041" s="2" t="inlineStr">
        <is>
          <t>2026-06-12</t>
        </is>
      </c>
      <c r="D1041" s="2" t="inlineStr">
        <is>
          <t>跌破MA60剔除</t>
        </is>
      </c>
      <c r="E1041" s="3" t="n">
        <v>23</v>
      </c>
      <c r="F1041" s="5" t="n">
        <v>33.9</v>
      </c>
      <c r="G1041" s="2" t="n">
        <v>35.931</v>
      </c>
      <c r="H1041" s="2" t="n">
        <v>34.23350000000001</v>
      </c>
      <c r="I1041" s="2" t="n">
        <v>35.77525</v>
      </c>
      <c r="J1041" s="2" t="n">
        <v>-0.02413123480764268</v>
      </c>
      <c r="K1041" s="2" t="n">
        <v>-0.004454245831717385</v>
      </c>
      <c r="L1041" s="4" t="n">
        <v>-0.0780527604025022</v>
      </c>
      <c r="M1041" s="4" t="n">
        <v>-0.08105177554892928</v>
      </c>
      <c r="N1041" s="4" t="n">
        <v>-0.05439330543933063</v>
      </c>
      <c r="O1041" s="2" t="n">
        <v>0.6015312916111851</v>
      </c>
      <c r="P1041" s="2" t="n">
        <v>0.6960719041278296</v>
      </c>
      <c r="Q1041" s="5" t="n">
        <v>64724753.2</v>
      </c>
      <c r="R1041" s="5" t="n">
        <v>89063128.7</v>
      </c>
      <c r="S1041" s="2" t="n">
        <v>0.7267289409742014</v>
      </c>
      <c r="T1041" s="2" t="n">
        <v>0.00440719559228646</v>
      </c>
      <c r="U1041" s="2" t="n">
        <v>0.00559613624885211</v>
      </c>
      <c r="V1041" s="2" t="b">
        <v>0</v>
      </c>
      <c r="W1041" s="2" t="b">
        <v>0</v>
      </c>
      <c r="X1041" s="4" t="n">
        <v>-0.1493099121706399</v>
      </c>
      <c r="Y1041" s="4" t="n">
        <v>-0.1185770750988142</v>
      </c>
      <c r="Z1041" s="5" t="n">
        <v>0.7911236867811989</v>
      </c>
      <c r="AA1041" s="2" t="n">
        <v>0</v>
      </c>
      <c r="AB1041" s="2" t="b">
        <v>0</v>
      </c>
      <c r="AC1041" s="4" t="n">
        <v>-0.01692981284646677</v>
      </c>
      <c r="AD1041" s="4" t="n">
        <v>0.02263955137888662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603882</t>
        </is>
      </c>
      <c r="B1042" s="2" t="inlineStr">
        <is>
          <t>金域医学</t>
        </is>
      </c>
      <c r="C1042" s="2" t="inlineStr">
        <is>
          <t>2026-06-12</t>
        </is>
      </c>
      <c r="D1042" s="2" t="inlineStr">
        <is>
          <t>跌破MA60剔除</t>
        </is>
      </c>
      <c r="E1042" s="3" t="n">
        <v>23</v>
      </c>
      <c r="F1042" s="5" t="n">
        <v>25.28</v>
      </c>
      <c r="G1042" s="2" t="n">
        <v>25.305</v>
      </c>
      <c r="H1042" s="2" t="n">
        <v>26.43566666666667</v>
      </c>
      <c r="I1042" s="2" t="n">
        <v>28.22216666666667</v>
      </c>
      <c r="J1042" s="2" t="n">
        <v>-0.02622515536913395</v>
      </c>
      <c r="K1042" s="2" t="n">
        <v>-0.02318649579071186</v>
      </c>
      <c r="L1042" s="4" t="n">
        <v>-0.01249999999999996</v>
      </c>
      <c r="M1042" s="4" t="n">
        <v>-0.02769230769230768</v>
      </c>
      <c r="N1042" s="4" t="n">
        <v>-0.0981091687477702</v>
      </c>
      <c r="O1042" s="2" t="n">
        <v>0.7733022636484687</v>
      </c>
      <c r="P1042" s="2" t="n">
        <v>0.6061917443408789</v>
      </c>
      <c r="Q1042" s="5" t="n">
        <v>135449251.6</v>
      </c>
      <c r="R1042" s="5" t="n">
        <v>143403734.95</v>
      </c>
      <c r="S1042" s="2" t="n">
        <v>0.9445308495432602</v>
      </c>
      <c r="T1042" s="2" t="n">
        <v>0.0121315129942951</v>
      </c>
      <c r="U1042" s="2" t="n">
        <v>0.01225199176892107</v>
      </c>
      <c r="V1042" s="2" t="b">
        <v>0</v>
      </c>
      <c r="W1042" s="2" t="b">
        <v>0</v>
      </c>
      <c r="X1042" s="4" t="n">
        <v>-0.1276742581090407</v>
      </c>
      <c r="Y1042" s="4" t="n">
        <v>-0.1261664800298619</v>
      </c>
      <c r="Z1042" s="5" t="n">
        <v>0.750933999296718</v>
      </c>
      <c r="AA1042" s="2" t="n">
        <v>0</v>
      </c>
      <c r="AB1042" s="2" t="b">
        <v>0</v>
      </c>
      <c r="AC1042" s="4" t="n">
        <v>-0.01692981284646677</v>
      </c>
      <c r="AD1042" s="4" t="n">
        <v>0.02263955137888662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605088</t>
        </is>
      </c>
      <c r="B1043" s="2" t="inlineStr">
        <is>
          <t>冠盛股份</t>
        </is>
      </c>
      <c r="C1043" s="2" t="inlineStr">
        <is>
          <t>2026-06-12</t>
        </is>
      </c>
      <c r="D1043" s="2" t="inlineStr">
        <is>
          <t>跌破MA60剔除</t>
        </is>
      </c>
      <c r="E1043" s="3" t="n">
        <v>23</v>
      </c>
      <c r="F1043" s="5" t="n">
        <v>33.5</v>
      </c>
      <c r="G1043" s="2" t="n">
        <v>34.0555</v>
      </c>
      <c r="H1043" s="2" t="n">
        <v>34.35933333333333</v>
      </c>
      <c r="I1043" s="2" t="n">
        <v>34.78966666666666</v>
      </c>
      <c r="J1043" s="2" t="n">
        <v>-0.02627628700910656</v>
      </c>
      <c r="K1043" s="2" t="n">
        <v>-0.0007319189363423906</v>
      </c>
      <c r="L1043" s="4" t="n">
        <v>-0.01209082866411082</v>
      </c>
      <c r="M1043" s="4" t="n">
        <v>-0.07202216066482003</v>
      </c>
      <c r="N1043" s="4" t="n">
        <v>-0.007995262066923359</v>
      </c>
      <c r="O1043" s="2" t="n">
        <v>0.6328229027962716</v>
      </c>
      <c r="P1043" s="2" t="n">
        <v>0.7693075898801598</v>
      </c>
      <c r="Q1043" s="5" t="n">
        <v>112909794</v>
      </c>
      <c r="R1043" s="5" t="n">
        <v>128782402.65</v>
      </c>
      <c r="S1043" s="2" t="n">
        <v>0.8767486215244952</v>
      </c>
      <c r="T1043" s="2" t="n">
        <v>0.0171676551915641</v>
      </c>
      <c r="U1043" s="2" t="n">
        <v>0.01872215689003979</v>
      </c>
      <c r="V1043" s="2" t="b">
        <v>0</v>
      </c>
      <c r="W1043" s="2" t="b">
        <v>0</v>
      </c>
      <c r="X1043" s="4" t="n">
        <v>-0.1332470892626132</v>
      </c>
      <c r="Y1043" s="4" t="n">
        <v>-0.1037995594713658</v>
      </c>
      <c r="Z1043" s="5" t="n">
        <v>0.6992935691648723</v>
      </c>
      <c r="AA1043" s="2" t="n">
        <v>0</v>
      </c>
      <c r="AB1043" s="2" t="b">
        <v>0</v>
      </c>
      <c r="AC1043" s="4" t="n">
        <v>-0.01692981284646677</v>
      </c>
      <c r="AD1043" s="4" t="n">
        <v>0.02263955137888662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000573</t>
        </is>
      </c>
      <c r="B1044" s="2" t="inlineStr">
        <is>
          <t>粤宏远Ａ</t>
        </is>
      </c>
      <c r="C1044" s="2" t="inlineStr">
        <is>
          <t>2026-06-12</t>
        </is>
      </c>
      <c r="D1044" s="2" t="inlineStr">
        <is>
          <t>跌破MA60剔除</t>
        </is>
      </c>
      <c r="E1044" s="3" t="n">
        <v>22</v>
      </c>
      <c r="F1044" s="5" t="n">
        <v>4.09</v>
      </c>
      <c r="G1044" s="2" t="n">
        <v>4.3485</v>
      </c>
      <c r="H1044" s="2" t="n">
        <v>4.4315</v>
      </c>
      <c r="I1044" s="2" t="n">
        <v>4.324083333333333</v>
      </c>
      <c r="J1044" s="2" t="n">
        <v>-0.02060810810810809</v>
      </c>
      <c r="K1044" s="2" t="n">
        <v>-0.002999737522966783</v>
      </c>
      <c r="L1044" s="4" t="n">
        <v>-0.06407322654462244</v>
      </c>
      <c r="M1044" s="4" t="n">
        <v>-0.07882882882882891</v>
      </c>
      <c r="N1044" s="4" t="n">
        <v>-0.06192660550458728</v>
      </c>
      <c r="O1044" s="2" t="n">
        <v>0.6101864181091877</v>
      </c>
      <c r="P1044" s="2" t="n">
        <v>0.6804260985352862</v>
      </c>
      <c r="Q1044" s="5" t="n">
        <v>82361457</v>
      </c>
      <c r="R1044" s="5" t="n">
        <v>107480728.8</v>
      </c>
      <c r="S1044" s="2" t="n">
        <v>0.7662904589459762</v>
      </c>
      <c r="T1044" s="2" t="n">
        <v>0.0309022059565683</v>
      </c>
      <c r="U1044" s="2" t="n">
        <v>0.03837619441215732</v>
      </c>
      <c r="V1044" s="2" t="b">
        <v>0</v>
      </c>
      <c r="W1044" s="2" t="b">
        <v>0</v>
      </c>
      <c r="X1044" s="4" t="n">
        <v>-0.1884920634920635</v>
      </c>
      <c r="Y1044" s="4" t="n">
        <v>-0.1127982646420825</v>
      </c>
      <c r="Z1044" s="5" t="n">
        <v>0.9945190105924849</v>
      </c>
      <c r="AA1044" s="2" t="n">
        <v>0</v>
      </c>
      <c r="AB1044" s="2" t="b">
        <v>0</v>
      </c>
      <c r="AC1044" s="4" t="n">
        <v>-0.01692981284646677</v>
      </c>
      <c r="AD1044" s="4" t="n">
        <v>0.02263955137888662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000833</t>
        </is>
      </c>
      <c r="B1045" s="2" t="inlineStr">
        <is>
          <t>粤桂股份</t>
        </is>
      </c>
      <c r="C1045" s="2" t="inlineStr">
        <is>
          <t>2026-06-12</t>
        </is>
      </c>
      <c r="D1045" s="2" t="inlineStr">
        <is>
          <t>跌破MA60剔除</t>
        </is>
      </c>
      <c r="E1045" s="3" t="n">
        <v>22</v>
      </c>
      <c r="F1045" s="5" t="n">
        <v>24.01</v>
      </c>
      <c r="G1045" s="2" t="n">
        <v>24.433</v>
      </c>
      <c r="H1045" s="2" t="n">
        <v>25.38933333333334</v>
      </c>
      <c r="I1045" s="2" t="n">
        <v>23.38741666666667</v>
      </c>
      <c r="J1045" s="2" t="n">
        <v>-0.02814184284322108</v>
      </c>
      <c r="K1045" s="2" t="n">
        <v>-0.01450400445082722</v>
      </c>
      <c r="L1045" s="4" t="n">
        <v>0.02826552462526766</v>
      </c>
      <c r="M1045" s="4" t="n">
        <v>-0.1625392396232996</v>
      </c>
      <c r="N1045" s="4" t="n">
        <v>-0.1227621483375959</v>
      </c>
      <c r="O1045" s="2" t="n">
        <v>0.2393475366178429</v>
      </c>
      <c r="P1045" s="2" t="n">
        <v>0.5555925432756325</v>
      </c>
      <c r="Q1045" s="5" t="n">
        <v>1824200387</v>
      </c>
      <c r="R1045" s="5" t="n">
        <v>1084108076.45</v>
      </c>
      <c r="S1045" s="2" t="n">
        <v>1.682673920273237</v>
      </c>
      <c r="T1045" s="2" t="n">
        <v>0.1592749779786084</v>
      </c>
      <c r="U1045" s="2" t="n">
        <v>0.09562172927127284</v>
      </c>
      <c r="V1045" s="2" t="b">
        <v>0</v>
      </c>
      <c r="W1045" s="2" t="b">
        <v>0</v>
      </c>
      <c r="X1045" s="4" t="n">
        <v>-0.2372935196950444</v>
      </c>
      <c r="Y1045" s="4" t="n">
        <v>-0.2381457891012031</v>
      </c>
      <c r="Z1045" s="5" t="n">
        <v>0.7188885234182883</v>
      </c>
      <c r="AA1045" s="2" t="n">
        <v>1</v>
      </c>
      <c r="AB1045" s="2" t="b">
        <v>1</v>
      </c>
      <c r="AC1045" s="4" t="n">
        <v>-0.01692981284646677</v>
      </c>
      <c r="AD1045" s="4" t="n">
        <v>0.02263955137888662</v>
      </c>
      <c r="AE1045" s="2" t="b">
        <v>1</v>
      </c>
      <c r="AF1045" s="2" t="b">
        <v>0</v>
      </c>
      <c r="AG1045" s="2" t="b">
        <v>0</v>
      </c>
      <c r="AH1045" s="2" t="b">
        <v>1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000927</t>
        </is>
      </c>
      <c r="B1046" s="2" t="inlineStr">
        <is>
          <t>中国铁物</t>
        </is>
      </c>
      <c r="C1046" s="2" t="inlineStr">
        <is>
          <t>2026-06-12</t>
        </is>
      </c>
      <c r="D1046" s="2" t="inlineStr">
        <is>
          <t>跌破MA60剔除</t>
        </is>
      </c>
      <c r="E1046" s="3" t="n">
        <v>22</v>
      </c>
      <c r="F1046" s="5" t="n">
        <v>2.51</v>
      </c>
      <c r="G1046" s="2" t="n">
        <v>2.6305</v>
      </c>
      <c r="H1046" s="2" t="n">
        <v>2.848666666666666</v>
      </c>
      <c r="I1046" s="2" t="n">
        <v>2.814750000000001</v>
      </c>
      <c r="J1046" s="2" t="n">
        <v>-0.02682204957454692</v>
      </c>
      <c r="K1046" s="2" t="n">
        <v>-0.02359325906883736</v>
      </c>
      <c r="L1046" s="4" t="n">
        <v>-0.07037037037037053</v>
      </c>
      <c r="M1046" s="4" t="n">
        <v>-0.08058608058608063</v>
      </c>
      <c r="N1046" s="4" t="n">
        <v>-0.2006369426751593</v>
      </c>
      <c r="O1046" s="2" t="n">
        <v>0.6038615179760319</v>
      </c>
      <c r="P1046" s="2" t="n">
        <v>0.3189081225033289</v>
      </c>
      <c r="Q1046" s="5" t="n">
        <v>122400138.2</v>
      </c>
      <c r="R1046" s="5" t="n">
        <v>142339030.6</v>
      </c>
      <c r="S1046" s="2" t="n">
        <v>0.859919712000624</v>
      </c>
      <c r="T1046" s="2" t="n">
        <v>0.0081412245357621</v>
      </c>
      <c r="U1046" s="2" t="n">
        <v>0.008914999623225913</v>
      </c>
      <c r="V1046" s="2" t="b">
        <v>0</v>
      </c>
      <c r="W1046" s="2" t="b">
        <v>0</v>
      </c>
      <c r="X1046" s="4" t="n">
        <v>-0.2682215743440234</v>
      </c>
      <c r="Y1046" s="4" t="n">
        <v>-0.109090909090909</v>
      </c>
      <c r="Z1046" s="5" t="n">
        <v>0.5696509482330205</v>
      </c>
      <c r="AA1046" s="2" t="n">
        <v>0</v>
      </c>
      <c r="AB1046" s="2" t="b">
        <v>0</v>
      </c>
      <c r="AC1046" s="4" t="n">
        <v>-0.01692981284646677</v>
      </c>
      <c r="AD1046" s="4" t="n">
        <v>0.02263955137888662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000933</t>
        </is>
      </c>
      <c r="B1047" s="2" t="inlineStr">
        <is>
          <t>神火股份</t>
        </is>
      </c>
      <c r="C1047" s="2" t="inlineStr">
        <is>
          <t>2026-06-12</t>
        </is>
      </c>
      <c r="D1047" s="2" t="inlineStr">
        <is>
          <t>跌破MA60剔除</t>
        </is>
      </c>
      <c r="E1047" s="3" t="n">
        <v>22</v>
      </c>
      <c r="F1047" s="5" t="n">
        <v>27.31</v>
      </c>
      <c r="G1047" s="2" t="n">
        <v>28.8145</v>
      </c>
      <c r="H1047" s="2" t="n">
        <v>30.49016666666666</v>
      </c>
      <c r="I1047" s="2" t="n">
        <v>30.30433333333333</v>
      </c>
      <c r="J1047" s="2" t="n">
        <v>-0.03196600147819662</v>
      </c>
      <c r="K1047" s="2" t="n">
        <v>-0.03529430376409304</v>
      </c>
      <c r="L1047" s="4" t="n">
        <v>-0.05989672977624794</v>
      </c>
      <c r="M1047" s="4" t="n">
        <v>-0.06696276050563721</v>
      </c>
      <c r="N1047" s="4" t="n">
        <v>-0.2181505868880619</v>
      </c>
      <c r="O1047" s="2" t="n">
        <v>0.6501331557922769</v>
      </c>
      <c r="P1047" s="2" t="n">
        <v>0.2579893475366178</v>
      </c>
      <c r="Q1047" s="5" t="n">
        <v>1441900698.8</v>
      </c>
      <c r="R1047" s="5" t="n">
        <v>1538214450.3</v>
      </c>
      <c r="S1047" s="2" t="n">
        <v>0.9373860052600496</v>
      </c>
      <c r="T1047" s="2" t="n">
        <v>0.02399534363153796</v>
      </c>
      <c r="U1047" s="2" t="n">
        <v>0.02341024080213741</v>
      </c>
      <c r="V1047" s="2" t="b">
        <v>0</v>
      </c>
      <c r="W1047" s="2" t="b">
        <v>0</v>
      </c>
      <c r="X1047" s="4" t="n">
        <v>-0.2304874612566921</v>
      </c>
      <c r="Y1047" s="4" t="n">
        <v>-0.1621449090328758</v>
      </c>
      <c r="Z1047" s="5" t="n">
        <v>1.006175568200347</v>
      </c>
      <c r="AA1047" s="2" t="n">
        <v>0</v>
      </c>
      <c r="AB1047" s="2" t="b">
        <v>0</v>
      </c>
      <c r="AC1047" s="4" t="n">
        <v>-0.01692981284646677</v>
      </c>
      <c r="AD1047" s="4" t="n">
        <v>0.02263955137888662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001207</t>
        </is>
      </c>
      <c r="B1048" s="2" t="inlineStr">
        <is>
          <t>联科科技</t>
        </is>
      </c>
      <c r="C1048" s="2" t="inlineStr">
        <is>
          <t>2026-06-12</t>
        </is>
      </c>
      <c r="D1048" s="2" t="inlineStr">
        <is>
          <t>跌破MA60剔除</t>
        </is>
      </c>
      <c r="E1048" s="3" t="n">
        <v>22</v>
      </c>
      <c r="F1048" s="5" t="n">
        <v>17.47</v>
      </c>
      <c r="G1048" s="2" t="n">
        <v>19.0685</v>
      </c>
      <c r="H1048" s="2" t="n">
        <v>19.60733333333333</v>
      </c>
      <c r="I1048" s="2" t="n">
        <v>19.0875</v>
      </c>
      <c r="J1048" s="2" t="n">
        <v>-0.03453077137287652</v>
      </c>
      <c r="K1048" s="2" t="n">
        <v>-0.01725837440481148</v>
      </c>
      <c r="L1048" s="4" t="n">
        <v>-0.04535519125683074</v>
      </c>
      <c r="M1048" s="4" t="n">
        <v>-0.1774952919020716</v>
      </c>
      <c r="N1048" s="4" t="n">
        <v>-0.1548137397194003</v>
      </c>
      <c r="O1048" s="2" t="n">
        <v>0.1794274300932091</v>
      </c>
      <c r="P1048" s="2" t="n">
        <v>0.4713715046604527</v>
      </c>
      <c r="Q1048" s="5" t="n">
        <v>93470621.59999999</v>
      </c>
      <c r="R1048" s="5" t="n">
        <v>168604113.65</v>
      </c>
      <c r="S1048" s="2" t="n">
        <v>0.5543792471993461</v>
      </c>
      <c r="T1048" s="2" t="n">
        <v>0.01789426069717247</v>
      </c>
      <c r="U1048" s="2" t="n">
        <v>0.02944241390359544</v>
      </c>
      <c r="V1048" s="2" t="b">
        <v>0</v>
      </c>
      <c r="W1048" s="2" t="b">
        <v>0</v>
      </c>
      <c r="X1048" s="4" t="n">
        <v>-0.2098597919493442</v>
      </c>
      <c r="Y1048" s="4" t="n">
        <v>-0.1962529274004684</v>
      </c>
      <c r="Z1048" s="5" t="n">
        <v>1.054413993690143</v>
      </c>
      <c r="AA1048" s="2" t="n">
        <v>0</v>
      </c>
      <c r="AB1048" s="2" t="b">
        <v>0</v>
      </c>
      <c r="AC1048" s="4" t="n">
        <v>-0.01692981284646677</v>
      </c>
      <c r="AD1048" s="4" t="n">
        <v>0.02263955137888662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002053</t>
        </is>
      </c>
      <c r="B1049" s="2" t="inlineStr">
        <is>
          <t>云南能投</t>
        </is>
      </c>
      <c r="C1049" s="2" t="inlineStr">
        <is>
          <t>2026-06-12</t>
        </is>
      </c>
      <c r="D1049" s="2" t="inlineStr">
        <is>
          <t>跌破MA60剔除</t>
        </is>
      </c>
      <c r="E1049" s="3" t="n">
        <v>22</v>
      </c>
      <c r="F1049" s="5" t="n">
        <v>10.62</v>
      </c>
      <c r="G1049" s="2" t="n">
        <v>11.459</v>
      </c>
      <c r="H1049" s="2" t="n">
        <v>11.72566666666667</v>
      </c>
      <c r="I1049" s="2" t="n">
        <v>11.71283333333333</v>
      </c>
      <c r="J1049" s="2" t="n">
        <v>-0.03234250971119745</v>
      </c>
      <c r="K1049" s="2" t="n">
        <v>-0.01347542592722428</v>
      </c>
      <c r="L1049" s="4" t="n">
        <v>-0.078125</v>
      </c>
      <c r="M1049" s="4" t="n">
        <v>-0.1164725457570716</v>
      </c>
      <c r="N1049" s="4" t="n">
        <v>-0.1266447368421053</v>
      </c>
      <c r="O1049" s="2" t="n">
        <v>0.4500665778961385</v>
      </c>
      <c r="P1049" s="2" t="n">
        <v>0.5472703062583223</v>
      </c>
      <c r="Q1049" s="5" t="n">
        <v>116405529</v>
      </c>
      <c r="R1049" s="5" t="n">
        <v>154984509</v>
      </c>
      <c r="S1049" s="2" t="n">
        <v>0.7510784771399315</v>
      </c>
      <c r="T1049" s="2" t="n">
        <v>0.0118024975154876</v>
      </c>
      <c r="U1049" s="2" t="n">
        <v>0.01446263749490438</v>
      </c>
      <c r="V1049" s="2" t="b">
        <v>0</v>
      </c>
      <c r="W1049" s="2" t="b">
        <v>0</v>
      </c>
      <c r="X1049" s="4" t="n">
        <v>-0.248939179632249</v>
      </c>
      <c r="Y1049" s="4" t="n">
        <v>-0.16116035455278</v>
      </c>
      <c r="Z1049" s="5" t="n">
        <v>1.048070758617959</v>
      </c>
      <c r="AA1049" s="2" t="n">
        <v>0</v>
      </c>
      <c r="AB1049" s="2" t="b">
        <v>0</v>
      </c>
      <c r="AC1049" s="4" t="n">
        <v>-0.01692981284646677</v>
      </c>
      <c r="AD1049" s="4" t="n">
        <v>0.02263955137888662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002060</t>
        </is>
      </c>
      <c r="B1050" s="2" t="inlineStr">
        <is>
          <t>广东建工</t>
        </is>
      </c>
      <c r="C1050" s="2" t="inlineStr">
        <is>
          <t>2026-06-12</t>
        </is>
      </c>
      <c r="D1050" s="2" t="inlineStr">
        <is>
          <t>跌破MA60剔除</t>
        </is>
      </c>
      <c r="E1050" s="3" t="n">
        <v>22</v>
      </c>
      <c r="F1050" s="5" t="n">
        <v>3.26</v>
      </c>
      <c r="G1050" s="2" t="n">
        <v>3.487000000000001</v>
      </c>
      <c r="H1050" s="2" t="n">
        <v>3.640666666666667</v>
      </c>
      <c r="I1050" s="2" t="n">
        <v>3.636833333333334</v>
      </c>
      <c r="J1050" s="2" t="n">
        <v>-0.02297562342392812</v>
      </c>
      <c r="K1050" s="2" t="n">
        <v>-0.01882046444773844</v>
      </c>
      <c r="L1050" s="4" t="n">
        <v>-0.08169014084507042</v>
      </c>
      <c r="M1050" s="4" t="n">
        <v>-0.07386363636363646</v>
      </c>
      <c r="N1050" s="4" t="n">
        <v>-0.1597938144329897</v>
      </c>
      <c r="O1050" s="2" t="n">
        <v>0.6271637816245007</v>
      </c>
      <c r="P1050" s="2" t="n">
        <v>0.4590545938748335</v>
      </c>
      <c r="Q1050" s="5" t="n">
        <v>60163902</v>
      </c>
      <c r="R1050" s="5" t="n">
        <v>93110964.84999999</v>
      </c>
      <c r="S1050" s="2" t="n">
        <v>0.6461527071158902</v>
      </c>
      <c r="T1050" s="2" t="n">
        <v>0.01161212437052512</v>
      </c>
      <c r="U1050" s="2" t="n">
        <v>0.01676208332343129</v>
      </c>
      <c r="V1050" s="2" t="b">
        <v>0</v>
      </c>
      <c r="W1050" s="2" t="b">
        <v>0</v>
      </c>
      <c r="X1050" s="4" t="n">
        <v>-0.1788413098236776</v>
      </c>
      <c r="Y1050" s="4" t="n">
        <v>-0.1277173913043479</v>
      </c>
      <c r="Z1050" s="5" t="n">
        <v>0.8558887121318214</v>
      </c>
      <c r="AA1050" s="2" t="n">
        <v>0</v>
      </c>
      <c r="AB1050" s="2" t="b">
        <v>0</v>
      </c>
      <c r="AC1050" s="4" t="n">
        <v>-0.01692981284646677</v>
      </c>
      <c r="AD1050" s="4" t="n">
        <v>0.02263955137888662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002091</t>
        </is>
      </c>
      <c r="B1051" s="2" t="inlineStr">
        <is>
          <t>江苏国泰</t>
        </is>
      </c>
      <c r="C1051" s="2" t="inlineStr">
        <is>
          <t>2026-06-12</t>
        </is>
      </c>
      <c r="D1051" s="2" t="inlineStr">
        <is>
          <t>跌破MA60剔除</t>
        </is>
      </c>
      <c r="E1051" s="3" t="n">
        <v>22</v>
      </c>
      <c r="F1051" s="5" t="n">
        <v>7.52</v>
      </c>
      <c r="G1051" s="2" t="n">
        <v>8.313999999999998</v>
      </c>
      <c r="H1051" s="2" t="n">
        <v>8.723999999999998</v>
      </c>
      <c r="I1051" s="2" t="n">
        <v>8.712583333333333</v>
      </c>
      <c r="J1051" s="2" t="n">
        <v>-0.0356107180141515</v>
      </c>
      <c r="K1051" s="2" t="n">
        <v>-0.01583123378332651</v>
      </c>
      <c r="L1051" s="4" t="n">
        <v>-0.1265969802555168</v>
      </c>
      <c r="M1051" s="4" t="n">
        <v>-0.1316397228637414</v>
      </c>
      <c r="N1051" s="4" t="n">
        <v>-0.1718061674008811</v>
      </c>
      <c r="O1051" s="2" t="n">
        <v>0.3821571238348868</v>
      </c>
      <c r="P1051" s="2" t="n">
        <v>0.4167776298268975</v>
      </c>
      <c r="Q1051" s="5" t="n">
        <v>142930902.2</v>
      </c>
      <c r="R1051" s="5" t="n">
        <v>163773382.15</v>
      </c>
      <c r="S1051" s="2" t="n">
        <v>0.8727358519657951</v>
      </c>
      <c r="T1051" s="2" t="n">
        <v>0.01175473925134732</v>
      </c>
      <c r="U1051" s="2" t="n">
        <v>0.01197835556034833</v>
      </c>
      <c r="V1051" s="2" t="b">
        <v>0</v>
      </c>
      <c r="W1051" s="2" t="b">
        <v>0</v>
      </c>
      <c r="X1051" s="4" t="n">
        <v>-0.2191069574247145</v>
      </c>
      <c r="Y1051" s="4" t="n">
        <v>-0.1408934707903781</v>
      </c>
      <c r="Z1051" s="5" t="n">
        <v>0.6993775282283301</v>
      </c>
      <c r="AA1051" s="2" t="n">
        <v>0</v>
      </c>
      <c r="AB1051" s="2" t="b">
        <v>0</v>
      </c>
      <c r="AC1051" s="4" t="n">
        <v>-0.01692981284646677</v>
      </c>
      <c r="AD1051" s="4" t="n">
        <v>0.02263955137888662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002096</t>
        </is>
      </c>
      <c r="B1052" s="2" t="inlineStr">
        <is>
          <t>易普力</t>
        </is>
      </c>
      <c r="C1052" s="2" t="inlineStr">
        <is>
          <t>2026-06-12</t>
        </is>
      </c>
      <c r="D1052" s="2" t="inlineStr">
        <is>
          <t>跌破MA60剔除</t>
        </is>
      </c>
      <c r="E1052" s="3" t="n">
        <v>22</v>
      </c>
      <c r="F1052" s="5" t="n">
        <v>9.199999999999999</v>
      </c>
      <c r="G1052" s="2" t="n">
        <v>10.515</v>
      </c>
      <c r="H1052" s="2" t="n">
        <v>11.37816666666667</v>
      </c>
      <c r="I1052" s="2" t="n">
        <v>12.54366666666667</v>
      </c>
      <c r="J1052" s="2" t="n">
        <v>-0.03038406565540142</v>
      </c>
      <c r="K1052" s="2" t="n">
        <v>-0.04778575911848815</v>
      </c>
      <c r="L1052" s="4" t="n">
        <v>-0.1015625000000001</v>
      </c>
      <c r="M1052" s="4" t="n">
        <v>-0.1449814126394052</v>
      </c>
      <c r="N1052" s="4" t="n">
        <v>-0.3323657474600871</v>
      </c>
      <c r="O1052" s="2" t="n">
        <v>0.3205725699067909</v>
      </c>
      <c r="P1052" s="2" t="n">
        <v>0.03561917443408788</v>
      </c>
      <c r="Q1052" s="5" t="n">
        <v>244445572.8</v>
      </c>
      <c r="R1052" s="5" t="n">
        <v>162907265.65</v>
      </c>
      <c r="S1052" s="2" t="n">
        <v>1.500519770095349</v>
      </c>
      <c r="T1052" s="2" t="n">
        <v>0.01981853627504756</v>
      </c>
      <c r="U1052" s="2" t="n">
        <v>0.01227427617237088</v>
      </c>
      <c r="V1052" s="2" t="b">
        <v>0</v>
      </c>
      <c r="W1052" s="2" t="b">
        <v>0</v>
      </c>
      <c r="X1052" s="4" t="n">
        <v>-0.3428571428571429</v>
      </c>
      <c r="Y1052" s="4" t="n">
        <v>-0.2637633525061627</v>
      </c>
      <c r="Z1052" s="5" t="n">
        <v>1.259914808451935</v>
      </c>
      <c r="AA1052" s="2" t="n">
        <v>0</v>
      </c>
      <c r="AB1052" s="2" t="b">
        <v>0</v>
      </c>
      <c r="AC1052" s="4" t="n">
        <v>-0.01692981284646677</v>
      </c>
      <c r="AD1052" s="4" t="n">
        <v>0.02263955137888662</v>
      </c>
      <c r="AE1052" s="2" t="b">
        <v>1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002128</t>
        </is>
      </c>
      <c r="B1053" s="2" t="inlineStr">
        <is>
          <t>电投能源</t>
        </is>
      </c>
      <c r="C1053" s="2" t="inlineStr">
        <is>
          <t>2026-06-12</t>
        </is>
      </c>
      <c r="D1053" s="2" t="inlineStr">
        <is>
          <t>跌破MA60剔除</t>
        </is>
      </c>
      <c r="E1053" s="3" t="n">
        <v>22</v>
      </c>
      <c r="F1053" s="5" t="n">
        <v>27.75</v>
      </c>
      <c r="G1053" s="2" t="n">
        <v>29.5735</v>
      </c>
      <c r="H1053" s="2" t="n">
        <v>30.16716666666667</v>
      </c>
      <c r="I1053" s="2" t="n">
        <v>29.237</v>
      </c>
      <c r="J1053" s="2" t="n">
        <v>-0.01809519066354537</v>
      </c>
      <c r="K1053" s="2" t="n">
        <v>-0.01394616562161222</v>
      </c>
      <c r="L1053" s="4" t="n">
        <v>-0.1033925686591276</v>
      </c>
      <c r="M1053" s="4" t="n">
        <v>-0.05322415557830085</v>
      </c>
      <c r="N1053" s="4" t="n">
        <v>-0.127632819867966</v>
      </c>
      <c r="O1053" s="2" t="n">
        <v>0.6967376830892144</v>
      </c>
      <c r="P1053" s="2" t="n">
        <v>0.5436085219707057</v>
      </c>
      <c r="Q1053" s="5" t="n">
        <v>539017359.2</v>
      </c>
      <c r="R1053" s="5" t="n">
        <v>554685505.3</v>
      </c>
      <c r="S1053" s="2" t="n">
        <v>0.9717530998191023</v>
      </c>
      <c r="T1053" s="2" t="n">
        <v>0.00851567626919642</v>
      </c>
      <c r="U1053" s="2" t="n">
        <v>0.00832995965035704</v>
      </c>
      <c r="V1053" s="2" t="b">
        <v>0</v>
      </c>
      <c r="W1053" s="2" t="b">
        <v>0</v>
      </c>
      <c r="X1053" s="4" t="n">
        <v>-0.1616314199395771</v>
      </c>
      <c r="Y1053" s="4" t="n">
        <v>-0.1379310344827586</v>
      </c>
      <c r="Z1053" s="5" t="n">
        <v>0.7959735143257639</v>
      </c>
      <c r="AA1053" s="2" t="n">
        <v>0</v>
      </c>
      <c r="AB1053" s="2" t="b">
        <v>0</v>
      </c>
      <c r="AC1053" s="4" t="n">
        <v>-0.01692981284646677</v>
      </c>
      <c r="AD1053" s="4" t="n">
        <v>0.02263955137888662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002145</t>
        </is>
      </c>
      <c r="B1054" s="2" t="inlineStr">
        <is>
          <t>钛能化学</t>
        </is>
      </c>
      <c r="C1054" s="2" t="inlineStr">
        <is>
          <t>2026-06-12</t>
        </is>
      </c>
      <c r="D1054" s="2" t="inlineStr">
        <is>
          <t>跌破MA60剔除</t>
        </is>
      </c>
      <c r="E1054" s="3" t="n">
        <v>22</v>
      </c>
      <c r="F1054" s="5" t="n">
        <v>4.27</v>
      </c>
      <c r="G1054" s="2" t="n">
        <v>4.361499999999999</v>
      </c>
      <c r="H1054" s="2" t="n">
        <v>4.571666666666667</v>
      </c>
      <c r="I1054" s="2" t="n">
        <v>4.839333333333333</v>
      </c>
      <c r="J1054" s="2" t="n">
        <v>-0.02230441605021316</v>
      </c>
      <c r="K1054" s="2" t="n">
        <v>-0.03906113154668045</v>
      </c>
      <c r="L1054" s="4" t="n">
        <v>-0.01157407407407429</v>
      </c>
      <c r="M1054" s="4" t="n">
        <v>-0.05530973451327437</v>
      </c>
      <c r="N1054" s="4" t="n">
        <v>-0.2033582089552241</v>
      </c>
      <c r="O1054" s="2" t="n">
        <v>0.6900798934753661</v>
      </c>
      <c r="P1054" s="2" t="n">
        <v>0.3059254327563249</v>
      </c>
      <c r="Q1054" s="5" t="n">
        <v>237559940.4</v>
      </c>
      <c r="R1054" s="5" t="n">
        <v>234207466.45</v>
      </c>
      <c r="S1054" s="2" t="n">
        <v>1.014314120727299</v>
      </c>
      <c r="T1054" s="2" t="n">
        <v>0.0146678869777345</v>
      </c>
      <c r="U1054" s="2" t="n">
        <v>0.01399439491493859</v>
      </c>
      <c r="V1054" s="2" t="b">
        <v>0</v>
      </c>
      <c r="W1054" s="2" t="b">
        <v>0</v>
      </c>
      <c r="X1054" s="4" t="n">
        <v>-0.21651376146789</v>
      </c>
      <c r="Y1054" s="4" t="n">
        <v>-0.08149779735682827</v>
      </c>
      <c r="Z1054" s="5" t="n">
        <v>1.075471572267608</v>
      </c>
      <c r="AA1054" s="2" t="n">
        <v>0</v>
      </c>
      <c r="AB1054" s="2" t="b">
        <v>0</v>
      </c>
      <c r="AC1054" s="4" t="n">
        <v>-0.01692981284646677</v>
      </c>
      <c r="AD1054" s="4" t="n">
        <v>0.02263955137888662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002196</t>
        </is>
      </c>
      <c r="B1055" s="2" t="inlineStr">
        <is>
          <t>方正电机</t>
        </is>
      </c>
      <c r="C1055" s="2" t="inlineStr">
        <is>
          <t>2026-06-12</t>
        </is>
      </c>
      <c r="D1055" s="2" t="inlineStr">
        <is>
          <t>跌破MA60剔除</t>
        </is>
      </c>
      <c r="E1055" s="3" t="n">
        <v>22</v>
      </c>
      <c r="F1055" s="5" t="n">
        <v>12.47</v>
      </c>
      <c r="G1055" s="2" t="n">
        <v>14.527</v>
      </c>
      <c r="H1055" s="2" t="n">
        <v>14.23633333333333</v>
      </c>
      <c r="I1055" s="2" t="n">
        <v>14.82216666666667</v>
      </c>
      <c r="J1055" s="2" t="n">
        <v>-0.02650360194337398</v>
      </c>
      <c r="K1055" s="2" t="n">
        <v>-0.01809361780393592</v>
      </c>
      <c r="L1055" s="4" t="n">
        <v>-0.07834441980783435</v>
      </c>
      <c r="M1055" s="4" t="n">
        <v>-0.1881510416666666</v>
      </c>
      <c r="N1055" s="4" t="n">
        <v>-0.1285814116002795</v>
      </c>
      <c r="O1055" s="2" t="n">
        <v>0.1471371504660453</v>
      </c>
      <c r="P1055" s="2" t="n">
        <v>0.5399467376830892</v>
      </c>
      <c r="Q1055" s="5" t="n">
        <v>478017845.8</v>
      </c>
      <c r="R1055" s="5" t="n">
        <v>996219919.1</v>
      </c>
      <c r="S1055" s="2" t="n">
        <v>0.4798316482487607</v>
      </c>
      <c r="T1055" s="2" t="n">
        <v>0.07394974652945913</v>
      </c>
      <c r="U1055" s="2" t="n">
        <v>0.1335859990182396</v>
      </c>
      <c r="V1055" s="2" t="b">
        <v>0</v>
      </c>
      <c r="W1055" s="2" t="b">
        <v>0</v>
      </c>
      <c r="X1055" s="4" t="n">
        <v>-0.2982554867754642</v>
      </c>
      <c r="Y1055" s="4" t="n">
        <v>-0.2712765957446809</v>
      </c>
      <c r="Z1055" s="5" t="n">
        <v>1.137249702602512</v>
      </c>
      <c r="AA1055" s="2" t="n">
        <v>0</v>
      </c>
      <c r="AB1055" s="2" t="b">
        <v>0</v>
      </c>
      <c r="AC1055" s="4" t="n">
        <v>-0.01692981284646677</v>
      </c>
      <c r="AD1055" s="4" t="n">
        <v>0.02263955137888662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002261</t>
        </is>
      </c>
      <c r="B1056" s="2" t="inlineStr">
        <is>
          <t>拓维信息</t>
        </is>
      </c>
      <c r="C1056" s="2" t="inlineStr">
        <is>
          <t>2026-06-12</t>
        </is>
      </c>
      <c r="D1056" s="2" t="inlineStr">
        <is>
          <t>跌破MA60剔除</t>
        </is>
      </c>
      <c r="E1056" s="3" t="n">
        <v>22</v>
      </c>
      <c r="F1056" s="5" t="n">
        <v>29.81</v>
      </c>
      <c r="G1056" s="2" t="n">
        <v>30.796</v>
      </c>
      <c r="H1056" s="2" t="n">
        <v>34.20266666666667</v>
      </c>
      <c r="I1056" s="2" t="n">
        <v>33.92283333333333</v>
      </c>
      <c r="J1056" s="2" t="n">
        <v>-0.04150391384864383</v>
      </c>
      <c r="K1056" s="2" t="n">
        <v>-0.04486725993223373</v>
      </c>
      <c r="L1056" s="4" t="n">
        <v>0.00438005390835583</v>
      </c>
      <c r="M1056" s="4" t="n">
        <v>-0.1056105610561056</v>
      </c>
      <c r="N1056" s="4" t="n">
        <v>-0.2012325830653805</v>
      </c>
      <c r="O1056" s="2" t="n">
        <v>0.4958388814913449</v>
      </c>
      <c r="P1056" s="2" t="n">
        <v>0.3172436750998668</v>
      </c>
      <c r="Q1056" s="5" t="n">
        <v>2000892441.8</v>
      </c>
      <c r="R1056" s="5" t="n">
        <v>1873640804.9</v>
      </c>
      <c r="S1056" s="2" t="n">
        <v>1.067916772823909</v>
      </c>
      <c r="T1056" s="2" t="n">
        <v>0.0603078389780425</v>
      </c>
      <c r="U1056" s="2" t="n">
        <v>0.05280010099698663</v>
      </c>
      <c r="V1056" s="2" t="b">
        <v>0</v>
      </c>
      <c r="W1056" s="2" t="b">
        <v>0</v>
      </c>
      <c r="X1056" s="4" t="n">
        <v>-0.2668470241023119</v>
      </c>
      <c r="Y1056" s="4" t="n">
        <v>-0.2200115340253749</v>
      </c>
      <c r="Z1056" s="5" t="n">
        <v>0.7963649924749665</v>
      </c>
      <c r="AA1056" s="2" t="n">
        <v>1</v>
      </c>
      <c r="AB1056" s="2" t="b">
        <v>0</v>
      </c>
      <c r="AC1056" s="4" t="n">
        <v>-0.01692981284646677</v>
      </c>
      <c r="AD1056" s="4" t="n">
        <v>0.02263955137888662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002346</t>
        </is>
      </c>
      <c r="B1057" s="2" t="inlineStr">
        <is>
          <t>柘中股份</t>
        </is>
      </c>
      <c r="C1057" s="2" t="inlineStr">
        <is>
          <t>2026-06-12</t>
        </is>
      </c>
      <c r="D1057" s="2" t="inlineStr">
        <is>
          <t>跌破MA60剔除</t>
        </is>
      </c>
      <c r="E1057" s="3" t="n">
        <v>22</v>
      </c>
      <c r="F1057" s="5" t="n">
        <v>16</v>
      </c>
      <c r="G1057" s="2" t="n">
        <v>19.497</v>
      </c>
      <c r="H1057" s="2" t="n">
        <v>19.1735</v>
      </c>
      <c r="I1057" s="2" t="n">
        <v>19.75291666666667</v>
      </c>
      <c r="J1057" s="2" t="n">
        <v>-0.04335026127916397</v>
      </c>
      <c r="K1057" s="2" t="n">
        <v>-0.02614091374683614</v>
      </c>
      <c r="L1057" s="4" t="n">
        <v>-0.2326139088729017</v>
      </c>
      <c r="M1057" s="4" t="n">
        <v>-0.2047713717693838</v>
      </c>
      <c r="N1057" s="4" t="n">
        <v>-0.205955334987593</v>
      </c>
      <c r="O1057" s="2" t="n">
        <v>0.1078561917443409</v>
      </c>
      <c r="P1057" s="2" t="n">
        <v>0.2972703062583222</v>
      </c>
      <c r="Q1057" s="5" t="n">
        <v>104577929</v>
      </c>
      <c r="R1057" s="5" t="n">
        <v>153638455.9</v>
      </c>
      <c r="S1057" s="2" t="n">
        <v>0.6806754753384631</v>
      </c>
      <c r="T1057" s="2" t="n">
        <v>0.0155986192517357</v>
      </c>
      <c r="U1057" s="2" t="n">
        <v>0.01957148029661561</v>
      </c>
      <c r="V1057" s="2" t="b">
        <v>0</v>
      </c>
      <c r="W1057" s="2" t="b">
        <v>0</v>
      </c>
      <c r="X1057" s="4" t="n">
        <v>-0.299167761717039</v>
      </c>
      <c r="Y1057" s="4" t="n">
        <v>-0.2793851717902351</v>
      </c>
      <c r="Z1057" s="5" t="n">
        <v>1.016114716700907</v>
      </c>
      <c r="AA1057" s="2" t="n">
        <v>0</v>
      </c>
      <c r="AB1057" s="2" t="b">
        <v>0</v>
      </c>
      <c r="AC1057" s="4" t="n">
        <v>-0.01692981284646677</v>
      </c>
      <c r="AD1057" s="4" t="n">
        <v>0.02263955137888662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002440</t>
        </is>
      </c>
      <c r="B1058" s="2" t="inlineStr">
        <is>
          <t>闰土股份</t>
        </is>
      </c>
      <c r="C1058" s="2" t="inlineStr">
        <is>
          <t>2026-06-12</t>
        </is>
      </c>
      <c r="D1058" s="2" t="inlineStr">
        <is>
          <t>跌破MA60剔除</t>
        </is>
      </c>
      <c r="E1058" s="3" t="n">
        <v>22</v>
      </c>
      <c r="F1058" s="5" t="n">
        <v>8.9</v>
      </c>
      <c r="G1058" s="2" t="n">
        <v>9.085000000000001</v>
      </c>
      <c r="H1058" s="2" t="n">
        <v>10.48033333333333</v>
      </c>
      <c r="I1058" s="2" t="n">
        <v>10.47983333333333</v>
      </c>
      <c r="J1058" s="2" t="n">
        <v>-0.03948829095522521</v>
      </c>
      <c r="K1058" s="2" t="n">
        <v>-0.07163315321699593</v>
      </c>
      <c r="L1058" s="4" t="n">
        <v>-0.04198062432723348</v>
      </c>
      <c r="M1058" s="4" t="n">
        <v>-0.08904810644831107</v>
      </c>
      <c r="N1058" s="4" t="n">
        <v>-0.2942109436954797</v>
      </c>
      <c r="O1058" s="2" t="n">
        <v>0.5692410119840213</v>
      </c>
      <c r="P1058" s="2" t="n">
        <v>0.08155792276964048</v>
      </c>
      <c r="Q1058" s="5" t="n">
        <v>242606374.4</v>
      </c>
      <c r="R1058" s="5" t="n">
        <v>257591020</v>
      </c>
      <c r="S1058" s="2" t="n">
        <v>0.9418277640268671</v>
      </c>
      <c r="T1058" s="2" t="n">
        <v>0.02911720852005922</v>
      </c>
      <c r="U1058" s="2" t="n">
        <v>0.02930615375028521</v>
      </c>
      <c r="V1058" s="2" t="b">
        <v>0</v>
      </c>
      <c r="W1058" s="2" t="b">
        <v>0</v>
      </c>
      <c r="X1058" s="4" t="n">
        <v>-0.2958860759493671</v>
      </c>
      <c r="Y1058" s="4" t="n">
        <v>-0.1196670135275753</v>
      </c>
      <c r="Z1058" s="5" t="n">
        <v>0.6521843252518811</v>
      </c>
      <c r="AA1058" s="2" t="n">
        <v>0</v>
      </c>
      <c r="AB1058" s="2" t="b">
        <v>0</v>
      </c>
      <c r="AC1058" s="4" t="n">
        <v>-0.01692981284646677</v>
      </c>
      <c r="AD1058" s="4" t="n">
        <v>0.02263955137888662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002455</t>
        </is>
      </c>
      <c r="B1059" s="2" t="inlineStr">
        <is>
          <t>百川股份</t>
        </is>
      </c>
      <c r="C1059" s="2" t="inlineStr">
        <is>
          <t>2026-06-12</t>
        </is>
      </c>
      <c r="D1059" s="2" t="inlineStr">
        <is>
          <t>跌破MA60剔除</t>
        </is>
      </c>
      <c r="E1059" s="3" t="n">
        <v>22</v>
      </c>
      <c r="F1059" s="5" t="n">
        <v>8.09</v>
      </c>
      <c r="G1059" s="2" t="n">
        <v>8.783000000000001</v>
      </c>
      <c r="H1059" s="2" t="n">
        <v>10.92366666666667</v>
      </c>
      <c r="I1059" s="2" t="n">
        <v>10.29633333333333</v>
      </c>
      <c r="J1059" s="2" t="n">
        <v>-0.05604814874523079</v>
      </c>
      <c r="K1059" s="2" t="n">
        <v>-0.07789923887505446</v>
      </c>
      <c r="L1059" s="4" t="n">
        <v>-0.06257242178447286</v>
      </c>
      <c r="M1059" s="4" t="n">
        <v>-0.1910000000000001</v>
      </c>
      <c r="N1059" s="4" t="n">
        <v>-0.4533783783783785</v>
      </c>
      <c r="O1059" s="2" t="n">
        <v>0.137150466045273</v>
      </c>
      <c r="P1059" s="2" t="n">
        <v>0.001331557922769641</v>
      </c>
      <c r="Q1059" s="5" t="n">
        <v>393367056</v>
      </c>
      <c r="R1059" s="5" t="n">
        <v>347527672.1</v>
      </c>
      <c r="S1059" s="2" t="n">
        <v>1.131901392551008</v>
      </c>
      <c r="T1059" s="2" t="n">
        <v>0.07371826478694866</v>
      </c>
      <c r="U1059" s="2" t="n">
        <v>0.05928553000052857</v>
      </c>
      <c r="V1059" s="2" t="b">
        <v>0</v>
      </c>
      <c r="W1059" s="2" t="b">
        <v>0</v>
      </c>
      <c r="X1059" s="4" t="n">
        <v>-0.4814102564102564</v>
      </c>
      <c r="Y1059" s="4" t="n">
        <v>-0.2042467138523761</v>
      </c>
      <c r="Z1059" s="5" t="n">
        <v>0.5784179944544667</v>
      </c>
      <c r="AA1059" s="2" t="n">
        <v>0</v>
      </c>
      <c r="AB1059" s="2" t="b">
        <v>0</v>
      </c>
      <c r="AC1059" s="4" t="n">
        <v>-0.01692981284646677</v>
      </c>
      <c r="AD1059" s="4" t="n">
        <v>0.02263955137888662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002470</t>
        </is>
      </c>
      <c r="B1060" s="2" t="inlineStr">
        <is>
          <t>金正大</t>
        </is>
      </c>
      <c r="C1060" s="2" t="inlineStr">
        <is>
          <t>2026-06-12</t>
        </is>
      </c>
      <c r="D1060" s="2" t="inlineStr">
        <is>
          <t>跌破MA60剔除</t>
        </is>
      </c>
      <c r="E1060" s="3" t="n">
        <v>22</v>
      </c>
      <c r="F1060" s="5" t="n">
        <v>2.21</v>
      </c>
      <c r="G1060" s="2" t="n">
        <v>2.3495</v>
      </c>
      <c r="H1060" s="2" t="n">
        <v>2.756833333333333</v>
      </c>
      <c r="I1060" s="2" t="n">
        <v>2.4375</v>
      </c>
      <c r="J1060" s="2" t="n">
        <v>-0.07024139295607446</v>
      </c>
      <c r="K1060" s="2" t="n">
        <v>-0.04115703437481877</v>
      </c>
      <c r="L1060" s="4" t="n">
        <v>-0.03913043478260869</v>
      </c>
      <c r="M1060" s="4" t="n">
        <v>-0.2163120567375886</v>
      </c>
      <c r="N1060" s="4" t="n">
        <v>-0.3241590214067278</v>
      </c>
      <c r="O1060" s="2" t="n">
        <v>0.08355525965379494</v>
      </c>
      <c r="P1060" s="2" t="n">
        <v>0.04394141145139813</v>
      </c>
      <c r="Q1060" s="5" t="n">
        <v>293722016</v>
      </c>
      <c r="R1060" s="5" t="n">
        <v>271862135.2</v>
      </c>
      <c r="S1060" s="2" t="n">
        <v>1.080407964073108</v>
      </c>
      <c r="T1060" s="2" t="n">
        <v>0.04077753142204213</v>
      </c>
      <c r="U1060" s="2" t="n">
        <v>0.03502747629672025</v>
      </c>
      <c r="V1060" s="2" t="b">
        <v>0</v>
      </c>
      <c r="W1060" s="2" t="b">
        <v>0</v>
      </c>
      <c r="X1060" s="4" t="n">
        <v>-0.4214659685863874</v>
      </c>
      <c r="Y1060" s="4" t="n">
        <v>-0.2124542124542125</v>
      </c>
      <c r="Z1060" s="5" t="n">
        <v>0.5251916889560079</v>
      </c>
      <c r="AA1060" s="2" t="n">
        <v>0</v>
      </c>
      <c r="AB1060" s="2" t="b">
        <v>0</v>
      </c>
      <c r="AC1060" s="4" t="n">
        <v>-0.01692981284646677</v>
      </c>
      <c r="AD1060" s="4" t="n">
        <v>0.02263955137888662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002487</t>
        </is>
      </c>
      <c r="B1061" s="2" t="inlineStr">
        <is>
          <t>大金重工</t>
        </is>
      </c>
      <c r="C1061" s="2" t="inlineStr">
        <is>
          <t>2026-06-12</t>
        </is>
      </c>
      <c r="D1061" s="2" t="inlineStr">
        <is>
          <t>跌破MA60剔除</t>
        </is>
      </c>
      <c r="E1061" s="3" t="n">
        <v>22</v>
      </c>
      <c r="F1061" s="5" t="n">
        <v>59.55</v>
      </c>
      <c r="G1061" s="2" t="n">
        <v>70.239</v>
      </c>
      <c r="H1061" s="2" t="n">
        <v>75.97316666666667</v>
      </c>
      <c r="I1061" s="2" t="n">
        <v>68.12608333333334</v>
      </c>
      <c r="J1061" s="2" t="n">
        <v>-0.07334577861039471</v>
      </c>
      <c r="K1061" s="2" t="n">
        <v>-0.01288039723941981</v>
      </c>
      <c r="L1061" s="4" t="n">
        <v>-0.1841348129880805</v>
      </c>
      <c r="M1061" s="4" t="n">
        <v>-0.2306201550387598</v>
      </c>
      <c r="N1061" s="4" t="n">
        <v>-0.2104216388225936</v>
      </c>
      <c r="O1061" s="2" t="n">
        <v>0.0659121171770972</v>
      </c>
      <c r="P1061" s="2" t="n">
        <v>0.283288948069241</v>
      </c>
      <c r="Q1061" s="5" t="n">
        <v>1393258605</v>
      </c>
      <c r="R1061" s="5" t="n">
        <v>1279724007</v>
      </c>
      <c r="S1061" s="2" t="n">
        <v>1.088718034028411</v>
      </c>
      <c r="T1061" s="2" t="n">
        <v>0.03694522565867296</v>
      </c>
      <c r="U1061" s="2" t="n">
        <v>0.02933428342274865</v>
      </c>
      <c r="V1061" s="2" t="b">
        <v>0</v>
      </c>
      <c r="W1061" s="2" t="b">
        <v>0</v>
      </c>
      <c r="X1061" s="4" t="n">
        <v>-0.3677001486515185</v>
      </c>
      <c r="Y1061" s="4" t="n">
        <v>-0.2590903332066389</v>
      </c>
      <c r="Z1061" s="5" t="n">
        <v>0.2735292961189953</v>
      </c>
      <c r="AA1061" s="2" t="n">
        <v>0</v>
      </c>
      <c r="AB1061" s="2" t="b">
        <v>0</v>
      </c>
      <c r="AC1061" s="4" t="n">
        <v>-0.01692981284646677</v>
      </c>
      <c r="AD1061" s="4" t="n">
        <v>0.02263955137888662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002488</t>
        </is>
      </c>
      <c r="B1062" s="2" t="inlineStr">
        <is>
          <t>金固股份</t>
        </is>
      </c>
      <c r="C1062" s="2" t="inlineStr">
        <is>
          <t>2026-06-12</t>
        </is>
      </c>
      <c r="D1062" s="2" t="inlineStr">
        <is>
          <t>跌破MA60剔除</t>
        </is>
      </c>
      <c r="E1062" s="3" t="n">
        <v>22</v>
      </c>
      <c r="F1062" s="5" t="n">
        <v>9.75</v>
      </c>
      <c r="G1062" s="2" t="n">
        <v>10.647</v>
      </c>
      <c r="H1062" s="2" t="n">
        <v>11.43216666666667</v>
      </c>
      <c r="I1062" s="2" t="n">
        <v>11.35683333333333</v>
      </c>
      <c r="J1062" s="2" t="n">
        <v>-0.05444049733570155</v>
      </c>
      <c r="K1062" s="2" t="n">
        <v>-0.03271614513558885</v>
      </c>
      <c r="L1062" s="4" t="n">
        <v>-0.04317958783120701</v>
      </c>
      <c r="M1062" s="4" t="n">
        <v>-0.1981907894736842</v>
      </c>
      <c r="N1062" s="4" t="n">
        <v>-0.2027800490596893</v>
      </c>
      <c r="O1062" s="2" t="n">
        <v>0.116844207723036</v>
      </c>
      <c r="P1062" s="2" t="n">
        <v>0.3082556591211718</v>
      </c>
      <c r="Q1062" s="5" t="n">
        <v>275834767.8</v>
      </c>
      <c r="R1062" s="5" t="n">
        <v>253615685.2</v>
      </c>
      <c r="S1062" s="2" t="n">
        <v>1.087609260375509</v>
      </c>
      <c r="T1062" s="2" t="n">
        <v>0.03031581750178874</v>
      </c>
      <c r="U1062" s="2" t="n">
        <v>0.02595624179526674</v>
      </c>
      <c r="V1062" s="2" t="b">
        <v>0</v>
      </c>
      <c r="W1062" s="2" t="b">
        <v>0</v>
      </c>
      <c r="X1062" s="4" t="n">
        <v>-0.2641509433962265</v>
      </c>
      <c r="Y1062" s="4" t="n">
        <v>-0.2087099424815119</v>
      </c>
      <c r="Z1062" s="5" t="n">
        <v>0.7632170581513927</v>
      </c>
      <c r="AA1062" s="2" t="n">
        <v>0</v>
      </c>
      <c r="AB1062" s="2" t="b">
        <v>0</v>
      </c>
      <c r="AC1062" s="4" t="n">
        <v>-0.01692981284646677</v>
      </c>
      <c r="AD1062" s="4" t="n">
        <v>0.02263955137888662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002705</t>
        </is>
      </c>
      <c r="B1063" s="2" t="inlineStr">
        <is>
          <t>新宝股份</t>
        </is>
      </c>
      <c r="C1063" s="2" t="inlineStr">
        <is>
          <t>2026-06-12</t>
        </is>
      </c>
      <c r="D1063" s="2" t="inlineStr">
        <is>
          <t>跌破MA60剔除</t>
        </is>
      </c>
      <c r="E1063" s="3" t="n">
        <v>22</v>
      </c>
      <c r="F1063" s="5" t="n">
        <v>11.63</v>
      </c>
      <c r="G1063" s="2" t="n">
        <v>12.3635</v>
      </c>
      <c r="H1063" s="2" t="n">
        <v>14.03433333333333</v>
      </c>
      <c r="I1063" s="2" t="n">
        <v>13.96125</v>
      </c>
      <c r="J1063" s="2" t="n">
        <v>-0.03421474046010253</v>
      </c>
      <c r="K1063" s="2" t="n">
        <v>-0.0141890468051229</v>
      </c>
      <c r="L1063" s="4" t="n">
        <v>-0.07478122513922036</v>
      </c>
      <c r="M1063" s="4" t="n">
        <v>-0.1149162861491628</v>
      </c>
      <c r="N1063" s="4" t="n">
        <v>-0.1307922272047832</v>
      </c>
      <c r="O1063" s="2" t="n">
        <v>0.4563914780292943</v>
      </c>
      <c r="P1063" s="2" t="n">
        <v>0.5336218375499334</v>
      </c>
      <c r="Q1063" s="5" t="n">
        <v>94974918</v>
      </c>
      <c r="R1063" s="5" t="n">
        <v>128202856.3</v>
      </c>
      <c r="S1063" s="2" t="n">
        <v>0.7408174883229961</v>
      </c>
      <c r="T1063" s="2" t="n">
        <v>0.009686977977775155</v>
      </c>
      <c r="U1063" s="2" t="n">
        <v>0.01244783668762403</v>
      </c>
      <c r="V1063" s="2" t="b">
        <v>0</v>
      </c>
      <c r="W1063" s="2" t="b">
        <v>0</v>
      </c>
      <c r="X1063" s="4" t="n">
        <v>-0.3939551849921834</v>
      </c>
      <c r="Y1063" s="4" t="n">
        <v>-0.1122137404580151</v>
      </c>
      <c r="Z1063" s="5" t="n">
        <v>0.2091433370060156</v>
      </c>
      <c r="AA1063" s="2" t="n">
        <v>0</v>
      </c>
      <c r="AB1063" s="2" t="b">
        <v>0</v>
      </c>
      <c r="AC1063" s="4" t="n">
        <v>-0.01692981284646677</v>
      </c>
      <c r="AD1063" s="4" t="n">
        <v>0.02263955137888662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002723</t>
        </is>
      </c>
      <c r="B1064" s="2" t="inlineStr">
        <is>
          <t>小崧股份</t>
        </is>
      </c>
      <c r="C1064" s="2" t="inlineStr">
        <is>
          <t>2026-06-12</t>
        </is>
      </c>
      <c r="D1064" s="2" t="inlineStr">
        <is>
          <t>跌破MA60剔除</t>
        </is>
      </c>
      <c r="E1064" s="3" t="n">
        <v>22</v>
      </c>
      <c r="F1064" s="5" t="n">
        <v>8.16</v>
      </c>
      <c r="G1064" s="2" t="n">
        <v>8.816500000000001</v>
      </c>
      <c r="H1064" s="2" t="n">
        <v>9.3935</v>
      </c>
      <c r="I1064" s="2" t="n">
        <v>9.271166666666666</v>
      </c>
      <c r="J1064" s="2" t="n">
        <v>-0.02859189070074897</v>
      </c>
      <c r="K1064" s="2" t="n">
        <v>-0.02110254272613599</v>
      </c>
      <c r="L1064" s="4" t="n">
        <v>-0.09634551495016608</v>
      </c>
      <c r="M1064" s="4" t="n">
        <v>-0.1159263271939328</v>
      </c>
      <c r="N1064" s="4" t="n">
        <v>-0.2039024390243902</v>
      </c>
      <c r="O1064" s="2" t="n">
        <v>0.4523968042609853</v>
      </c>
      <c r="P1064" s="2" t="n">
        <v>0.3032623169107856</v>
      </c>
      <c r="Q1064" s="5" t="n">
        <v>83548612.2</v>
      </c>
      <c r="R1064" s="5" t="n">
        <v>124842057.4</v>
      </c>
      <c r="S1064" s="2" t="n">
        <v>0.6692345026989278</v>
      </c>
      <c r="T1064" s="2" t="n">
        <v>0.03177559030601975</v>
      </c>
      <c r="U1064" s="2" t="n">
        <v>0.04434806388937597</v>
      </c>
      <c r="V1064" s="2" t="b">
        <v>0</v>
      </c>
      <c r="W1064" s="2" t="b">
        <v>0</v>
      </c>
      <c r="X1064" s="4" t="n">
        <v>-0.2753108348134991</v>
      </c>
      <c r="Y1064" s="4" t="n">
        <v>-0.1263383297644539</v>
      </c>
      <c r="Z1064" s="5" t="n">
        <v>0.7025491509155752</v>
      </c>
      <c r="AA1064" s="2" t="n">
        <v>0</v>
      </c>
      <c r="AB1064" s="2" t="b">
        <v>0</v>
      </c>
      <c r="AC1064" s="4" t="n">
        <v>-0.01692981284646677</v>
      </c>
      <c r="AD1064" s="4" t="n">
        <v>0.02263955137888662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600075</t>
        </is>
      </c>
      <c r="B1065" s="2" t="inlineStr">
        <is>
          <t>新疆天业</t>
        </is>
      </c>
      <c r="C1065" s="2" t="inlineStr">
        <is>
          <t>2026-06-12</t>
        </is>
      </c>
      <c r="D1065" s="2" t="inlineStr">
        <is>
          <t>跌破MA60剔除</t>
        </is>
      </c>
      <c r="E1065" s="3" t="n">
        <v>22</v>
      </c>
      <c r="F1065" s="5" t="n">
        <v>4.75</v>
      </c>
      <c r="G1065" s="2" t="n">
        <v>5.136</v>
      </c>
      <c r="H1065" s="2" t="n">
        <v>6.1365</v>
      </c>
      <c r="I1065" s="2" t="n">
        <v>5.999</v>
      </c>
      <c r="J1065" s="2" t="n">
        <v>-0.06669089587497723</v>
      </c>
      <c r="K1065" s="2" t="n">
        <v>-0.05814488897984249</v>
      </c>
      <c r="L1065" s="4" t="n">
        <v>-0.05753968253968256</v>
      </c>
      <c r="M1065" s="4" t="n">
        <v>-0.2472266244057052</v>
      </c>
      <c r="N1065" s="4" t="n">
        <v>-0.3493150684931506</v>
      </c>
      <c r="O1065" s="2" t="n">
        <v>0.0426098535286285</v>
      </c>
      <c r="P1065" s="2" t="n">
        <v>0.02496671105193076</v>
      </c>
      <c r="Q1065" s="5" t="n">
        <v>122398826.8</v>
      </c>
      <c r="R1065" s="5" t="n">
        <v>112546246</v>
      </c>
      <c r="S1065" s="2" t="n">
        <v>1.087542509414308</v>
      </c>
      <c r="T1065" s="2" t="n">
        <v>0.0152042118353713</v>
      </c>
      <c r="U1065" s="2" t="n">
        <v>0.01285569580834527</v>
      </c>
      <c r="V1065" s="2" t="b">
        <v>0</v>
      </c>
      <c r="W1065" s="2" t="b">
        <v>0</v>
      </c>
      <c r="X1065" s="4" t="n">
        <v>-0.375</v>
      </c>
      <c r="Y1065" s="4" t="n">
        <v>-0.2359735973597359</v>
      </c>
      <c r="Z1065" s="5" t="n">
        <v>0.3429396667762972</v>
      </c>
      <c r="AA1065" s="2" t="n">
        <v>0</v>
      </c>
      <c r="AB1065" s="2" t="b">
        <v>0</v>
      </c>
      <c r="AC1065" s="4" t="n">
        <v>-0.01692981284646677</v>
      </c>
      <c r="AD1065" s="4" t="n">
        <v>0.02263955137888662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600233</t>
        </is>
      </c>
      <c r="B1066" s="2" t="inlineStr">
        <is>
          <t>圆通速递</t>
        </is>
      </c>
      <c r="C1066" s="2" t="inlineStr">
        <is>
          <t>2026-06-12</t>
        </is>
      </c>
      <c r="D1066" s="2" t="inlineStr">
        <is>
          <t>跌破MA60剔除</t>
        </is>
      </c>
      <c r="E1066" s="3" t="n">
        <v>22</v>
      </c>
      <c r="F1066" s="5" t="n">
        <v>17.17</v>
      </c>
      <c r="G1066" s="2" t="n">
        <v>17.937</v>
      </c>
      <c r="H1066" s="2" t="n">
        <v>19.562</v>
      </c>
      <c r="I1066" s="2" t="n">
        <v>18.47816666666667</v>
      </c>
      <c r="J1066" s="2" t="n">
        <v>-0.04504072831816008</v>
      </c>
      <c r="K1066" s="2" t="n">
        <v>-0.01712486496897436</v>
      </c>
      <c r="L1066" s="4" t="n">
        <v>-0.07038440714672423</v>
      </c>
      <c r="M1066" s="4" t="n">
        <v>-0.1406406406406405</v>
      </c>
      <c r="N1066" s="4" t="n">
        <v>-0.1461959224266532</v>
      </c>
      <c r="O1066" s="2" t="n">
        <v>0.3402130492676431</v>
      </c>
      <c r="P1066" s="2" t="n">
        <v>0.4910119840213049</v>
      </c>
      <c r="Q1066" s="5" t="n">
        <v>251201324.8</v>
      </c>
      <c r="R1066" s="5" t="n">
        <v>400605773.25</v>
      </c>
      <c r="S1066" s="2" t="n">
        <v>0.6270536811341373</v>
      </c>
      <c r="T1066" s="2" t="n">
        <v>0.00432326929580672</v>
      </c>
      <c r="U1066" s="2" t="n">
        <v>0.00642277789971734</v>
      </c>
      <c r="V1066" s="2" t="b">
        <v>0</v>
      </c>
      <c r="W1066" s="2" t="b">
        <v>0</v>
      </c>
      <c r="X1066" s="4" t="n">
        <v>-0.2375666074600354</v>
      </c>
      <c r="Y1066" s="4" t="n">
        <v>-0.1395587480759364</v>
      </c>
      <c r="Z1066" s="5" t="n">
        <v>0.3290579611876885</v>
      </c>
      <c r="AA1066" s="2" t="n">
        <v>0</v>
      </c>
      <c r="AB1066" s="2" t="b">
        <v>0</v>
      </c>
      <c r="AC1066" s="4" t="n">
        <v>-0.01692981284646677</v>
      </c>
      <c r="AD1066" s="4" t="n">
        <v>0.02263955137888662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600267</t>
        </is>
      </c>
      <c r="B1067" s="2" t="inlineStr">
        <is>
          <t>海正药业</t>
        </is>
      </c>
      <c r="C1067" s="2" t="inlineStr">
        <is>
          <t>2026-06-12</t>
        </is>
      </c>
      <c r="D1067" s="2" t="inlineStr">
        <is>
          <t>跌破MA60剔除</t>
        </is>
      </c>
      <c r="E1067" s="3" t="n">
        <v>22</v>
      </c>
      <c r="F1067" s="5" t="n">
        <v>9.800000000000001</v>
      </c>
      <c r="G1067" s="2" t="n">
        <v>9.9755</v>
      </c>
      <c r="H1067" s="2" t="n">
        <v>10.42633333333333</v>
      </c>
      <c r="I1067" s="2" t="n">
        <v>10.30216666666667</v>
      </c>
      <c r="J1067" s="2" t="n">
        <v>-0.04293389619111576</v>
      </c>
      <c r="K1067" s="2" t="n">
        <v>-0.008479546066917365</v>
      </c>
      <c r="L1067" s="4" t="n">
        <v>-0.02487562189054726</v>
      </c>
      <c r="M1067" s="4" t="n">
        <v>-0.1042047531992686</v>
      </c>
      <c r="N1067" s="4" t="n">
        <v>-0.05859750240153694</v>
      </c>
      <c r="O1067" s="2" t="n">
        <v>0.5019973368841545</v>
      </c>
      <c r="P1067" s="2" t="n">
        <v>0.6870838881491345</v>
      </c>
      <c r="Q1067" s="5" t="n">
        <v>144990242.6</v>
      </c>
      <c r="R1067" s="5" t="n">
        <v>146156578.8</v>
      </c>
      <c r="S1067" s="2" t="n">
        <v>0.9920199541507055</v>
      </c>
      <c r="T1067" s="2" t="n">
        <v>0.01248190969971964</v>
      </c>
      <c r="U1067" s="2" t="n">
        <v>0.01188098630279649</v>
      </c>
      <c r="V1067" s="2" t="b">
        <v>0</v>
      </c>
      <c r="W1067" s="2" t="b">
        <v>0</v>
      </c>
      <c r="X1067" s="4" t="n">
        <v>-0.1833333333333332</v>
      </c>
      <c r="Y1067" s="4" t="n">
        <v>-0.1325863678804857</v>
      </c>
      <c r="Z1067" s="5" t="n">
        <v>0.3368804864028247</v>
      </c>
      <c r="AA1067" s="2" t="n">
        <v>0</v>
      </c>
      <c r="AB1067" s="2" t="b">
        <v>0</v>
      </c>
      <c r="AC1067" s="4" t="n">
        <v>-0.01692981284646677</v>
      </c>
      <c r="AD1067" s="4" t="n">
        <v>0.02263955137888662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600279</t>
        </is>
      </c>
      <c r="B1068" s="2" t="inlineStr">
        <is>
          <t>重庆港</t>
        </is>
      </c>
      <c r="C1068" s="2" t="inlineStr">
        <is>
          <t>2026-06-12</t>
        </is>
      </c>
      <c r="D1068" s="2" t="inlineStr">
        <is>
          <t>跌破MA60剔除</t>
        </is>
      </c>
      <c r="E1068" s="3" t="n">
        <v>22</v>
      </c>
      <c r="F1068" s="5" t="n">
        <v>4.44</v>
      </c>
      <c r="G1068" s="2" t="n">
        <v>4.9805</v>
      </c>
      <c r="H1068" s="2" t="n">
        <v>5.0085</v>
      </c>
      <c r="I1068" s="2" t="n">
        <v>5.224583333333333</v>
      </c>
      <c r="J1068" s="2" t="n">
        <v>-0.009644064426327259</v>
      </c>
      <c r="K1068" s="2" t="n">
        <v>-0.00972121531668102</v>
      </c>
      <c r="L1068" s="4" t="n">
        <v>-0.05330490405117272</v>
      </c>
      <c r="M1068" s="4" t="n">
        <v>-0.09756097560975596</v>
      </c>
      <c r="N1068" s="4" t="n">
        <v>-0.1731843575418994</v>
      </c>
      <c r="O1068" s="2" t="n">
        <v>0.5352862849533955</v>
      </c>
      <c r="P1068" s="2" t="n">
        <v>0.4134487350199734</v>
      </c>
      <c r="Q1068" s="5" t="n">
        <v>194604545.4</v>
      </c>
      <c r="R1068" s="5" t="n">
        <v>121512355.95</v>
      </c>
      <c r="S1068" s="2" t="n">
        <v>1.601520634494784</v>
      </c>
      <c r="T1068" s="2" t="n">
        <v>0.03416934458487769</v>
      </c>
      <c r="U1068" s="2" t="n">
        <v>0.02014878962569698</v>
      </c>
      <c r="V1068" s="2" t="b">
        <v>0</v>
      </c>
      <c r="W1068" s="2" t="b">
        <v>0</v>
      </c>
      <c r="X1068" s="4" t="n">
        <v>-0.2599999999999999</v>
      </c>
      <c r="Y1068" s="4" t="n">
        <v>-0.2452830188679245</v>
      </c>
      <c r="Z1068" s="5" t="n">
        <v>1.32845288745351</v>
      </c>
      <c r="AA1068" s="2" t="n">
        <v>0</v>
      </c>
      <c r="AB1068" s="2" t="b">
        <v>0</v>
      </c>
      <c r="AC1068" s="4" t="n">
        <v>-0.01692981284646677</v>
      </c>
      <c r="AD1068" s="4" t="n">
        <v>0.02263955137888662</v>
      </c>
      <c r="AE1068" s="2" t="b">
        <v>1</v>
      </c>
      <c r="AF1068" s="2" t="b">
        <v>0</v>
      </c>
      <c r="AG1068" s="2" t="b">
        <v>0</v>
      </c>
      <c r="AH1068" s="2" t="b">
        <v>1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600499</t>
        </is>
      </c>
      <c r="B1069" s="2" t="inlineStr">
        <is>
          <t>科达制造</t>
        </is>
      </c>
      <c r="C1069" s="2" t="inlineStr">
        <is>
          <t>2026-06-12</t>
        </is>
      </c>
      <c r="D1069" s="2" t="inlineStr">
        <is>
          <t>跌破MA60剔除</t>
        </is>
      </c>
      <c r="E1069" s="3" t="n">
        <v>22</v>
      </c>
      <c r="F1069" s="5" t="n">
        <v>15.36</v>
      </c>
      <c r="G1069" s="2" t="n">
        <v>15.6885</v>
      </c>
      <c r="H1069" s="2" t="n">
        <v>16.71166666666667</v>
      </c>
      <c r="I1069" s="2" t="n">
        <v>15.80441666666667</v>
      </c>
      <c r="J1069" s="2" t="n">
        <v>-0.04460751476767544</v>
      </c>
      <c r="K1069" s="2" t="n">
        <v>-0.01767345259321673</v>
      </c>
      <c r="L1069" s="4" t="n">
        <v>-0.04179663131628208</v>
      </c>
      <c r="M1069" s="4" t="n">
        <v>-0.09859154929577463</v>
      </c>
      <c r="N1069" s="4" t="n">
        <v>-0.07021791767554475</v>
      </c>
      <c r="O1069" s="2" t="n">
        <v>0.5292942743009321</v>
      </c>
      <c r="P1069" s="2" t="n">
        <v>0.6651131824234354</v>
      </c>
      <c r="Q1069" s="5" t="n">
        <v>402609186.4</v>
      </c>
      <c r="R1069" s="5" t="n">
        <v>425210561.65</v>
      </c>
      <c r="S1069" s="2" t="n">
        <v>0.9468466277923649</v>
      </c>
      <c r="T1069" s="2" t="n">
        <v>0.01389151144216192</v>
      </c>
      <c r="U1069" s="2" t="n">
        <v>0.01383334660744152</v>
      </c>
      <c r="V1069" s="2" t="b">
        <v>0</v>
      </c>
      <c r="W1069" s="2" t="b">
        <v>0</v>
      </c>
      <c r="X1069" s="4" t="n">
        <v>-0.2466895537027955</v>
      </c>
      <c r="Y1069" s="4" t="n">
        <v>-0.148696682464455</v>
      </c>
      <c r="Z1069" s="5" t="n">
        <v>0.7933489219957517</v>
      </c>
      <c r="AA1069" s="2" t="n">
        <v>0</v>
      </c>
      <c r="AB1069" s="2" t="b">
        <v>0</v>
      </c>
      <c r="AC1069" s="4" t="n">
        <v>-0.01692981284646677</v>
      </c>
      <c r="AD1069" s="4" t="n">
        <v>0.02263955137888662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600664</t>
        </is>
      </c>
      <c r="B1070" s="2" t="inlineStr">
        <is>
          <t>哈药股份</t>
        </is>
      </c>
      <c r="C1070" s="2" t="inlineStr">
        <is>
          <t>2026-06-12</t>
        </is>
      </c>
      <c r="D1070" s="2" t="inlineStr">
        <is>
          <t>跌破MA60剔除</t>
        </is>
      </c>
      <c r="E1070" s="3" t="n">
        <v>22</v>
      </c>
      <c r="F1070" s="5" t="n">
        <v>3.16</v>
      </c>
      <c r="G1070" s="2" t="n">
        <v>3.2915</v>
      </c>
      <c r="H1070" s="2" t="n">
        <v>3.5785</v>
      </c>
      <c r="I1070" s="2" t="n">
        <v>3.555</v>
      </c>
      <c r="J1070" s="2" t="n">
        <v>-0.0508938869665515</v>
      </c>
      <c r="K1070" s="2" t="n">
        <v>-0.01626500503986072</v>
      </c>
      <c r="L1070" s="4" t="n">
        <v>-0.06231454005934722</v>
      </c>
      <c r="M1070" s="4" t="n">
        <v>-0.1318681318681318</v>
      </c>
      <c r="N1070" s="4" t="n">
        <v>-0.1173184357541899</v>
      </c>
      <c r="O1070" s="2" t="n">
        <v>0.3811584553928096</v>
      </c>
      <c r="P1070" s="2" t="n">
        <v>0.5649134487350199</v>
      </c>
      <c r="Q1070" s="5" t="n">
        <v>114341170.2</v>
      </c>
      <c r="R1070" s="5" t="n">
        <v>159167874.85</v>
      </c>
      <c r="S1070" s="2" t="n">
        <v>0.7183683912834501</v>
      </c>
      <c r="T1070" s="2" t="n">
        <v>0.01462271248206925</v>
      </c>
      <c r="U1070" s="2" t="n">
        <v>0.01904223187965767</v>
      </c>
      <c r="V1070" s="2" t="b">
        <v>0</v>
      </c>
      <c r="W1070" s="2" t="b">
        <v>0</v>
      </c>
      <c r="X1070" s="4" t="n">
        <v>-0.3524590163934426</v>
      </c>
      <c r="Y1070" s="4" t="n">
        <v>-0.1295774647887324</v>
      </c>
      <c r="Z1070" s="5" t="n">
        <v>0.6357489703516831</v>
      </c>
      <c r="AA1070" s="2" t="n">
        <v>0</v>
      </c>
      <c r="AB1070" s="2" t="b">
        <v>0</v>
      </c>
      <c r="AC1070" s="4" t="n">
        <v>-0.01692981284646677</v>
      </c>
      <c r="AD1070" s="4" t="n">
        <v>0.02263955137888662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600710</t>
        </is>
      </c>
      <c r="B1071" s="2" t="inlineStr">
        <is>
          <t>XD苏美达</t>
        </is>
      </c>
      <c r="C1071" s="2" t="inlineStr">
        <is>
          <t>2026-06-12</t>
        </is>
      </c>
      <c r="D1071" s="2" t="inlineStr">
        <is>
          <t>跌破MA60剔除</t>
        </is>
      </c>
      <c r="E1071" s="3" t="n">
        <v>22</v>
      </c>
      <c r="F1071" s="5" t="n">
        <v>10.66</v>
      </c>
      <c r="G1071" s="2" t="n">
        <v>11.1135</v>
      </c>
      <c r="H1071" s="2" t="n">
        <v>11.83516666666667</v>
      </c>
      <c r="I1071" s="2" t="n">
        <v>11.58566666666667</v>
      </c>
      <c r="J1071" s="2" t="n">
        <v>-0.0253880557747963</v>
      </c>
      <c r="K1071" s="2" t="n">
        <v>-0.03424499177195373</v>
      </c>
      <c r="L1071" s="4" t="n">
        <v>-0.05328596802841912</v>
      </c>
      <c r="M1071" s="4" t="n">
        <v>-0.0673665791776028</v>
      </c>
      <c r="N1071" s="4" t="n">
        <v>-0.1512738853503185</v>
      </c>
      <c r="O1071" s="2" t="n">
        <v>0.6491344873501997</v>
      </c>
      <c r="P1071" s="2" t="n">
        <v>0.479693741677763</v>
      </c>
      <c r="Q1071" s="5" t="n">
        <v>113061307.4</v>
      </c>
      <c r="R1071" s="5" t="n">
        <v>130254223.55</v>
      </c>
      <c r="S1071" s="2" t="n">
        <v>0.8680049238986847</v>
      </c>
      <c r="T1071" s="2" t="n">
        <v>0.007867443545416488</v>
      </c>
      <c r="U1071" s="2" t="n">
        <v>0.008593788378866769</v>
      </c>
      <c r="V1071" s="2" t="b">
        <v>0</v>
      </c>
      <c r="W1071" s="2" t="b">
        <v>0</v>
      </c>
      <c r="X1071" s="4" t="n">
        <v>-0.1843917368018363</v>
      </c>
      <c r="Y1071" s="4" t="n">
        <v>-0.1189873417721519</v>
      </c>
      <c r="Z1071" s="5" t="n">
        <v>0.7801953013838036</v>
      </c>
      <c r="AA1071" s="2" t="n">
        <v>0</v>
      </c>
      <c r="AB1071" s="2" t="b">
        <v>0</v>
      </c>
      <c r="AC1071" s="4" t="n">
        <v>-0.01692981284646677</v>
      </c>
      <c r="AD1071" s="4" t="n">
        <v>0.02263955137888662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600773</t>
        </is>
      </c>
      <c r="B1072" s="2" t="inlineStr">
        <is>
          <t>西藏城投</t>
        </is>
      </c>
      <c r="C1072" s="2" t="inlineStr">
        <is>
          <t>2026-06-12</t>
        </is>
      </c>
      <c r="D1072" s="2" t="inlineStr">
        <is>
          <t>跌破MA60剔除</t>
        </is>
      </c>
      <c r="E1072" s="3" t="n">
        <v>22</v>
      </c>
      <c r="F1072" s="5" t="n">
        <v>15.54</v>
      </c>
      <c r="G1072" s="2" t="n">
        <v>17.3035</v>
      </c>
      <c r="H1072" s="2" t="n">
        <v>19.7905</v>
      </c>
      <c r="I1072" s="2" t="n">
        <v>16.84866666666667</v>
      </c>
      <c r="J1072" s="2" t="n">
        <v>-0.09919829246707268</v>
      </c>
      <c r="K1072" s="2" t="n">
        <v>-0.009186943025933481</v>
      </c>
      <c r="L1072" s="4" t="n">
        <v>-0.07609988109393584</v>
      </c>
      <c r="M1072" s="4" t="n">
        <v>-0.2603522132317945</v>
      </c>
      <c r="N1072" s="4" t="n">
        <v>-0.1027713625866051</v>
      </c>
      <c r="O1072" s="2" t="n">
        <v>0.03262316910785619</v>
      </c>
      <c r="P1072" s="2" t="n">
        <v>0.5995339547270306</v>
      </c>
      <c r="Q1072" s="5" t="n">
        <v>603535914.2</v>
      </c>
      <c r="R1072" s="5" t="n">
        <v>591486090.25</v>
      </c>
      <c r="S1072" s="2" t="n">
        <v>1.020372117195363</v>
      </c>
      <c r="T1072" s="2" t="n">
        <v>0.04255162706559634</v>
      </c>
      <c r="U1072" s="2" t="n">
        <v>0.03598555014733202</v>
      </c>
      <c r="V1072" s="2" t="b">
        <v>0</v>
      </c>
      <c r="W1072" s="2" t="b">
        <v>0</v>
      </c>
      <c r="X1072" s="4" t="n">
        <v>-0.4619113573407202</v>
      </c>
      <c r="Y1072" s="4" t="n">
        <v>-0.318924111431316</v>
      </c>
      <c r="Z1072" s="5" t="n">
        <v>0.6435594130894106</v>
      </c>
      <c r="AA1072" s="2" t="n">
        <v>0</v>
      </c>
      <c r="AB1072" s="2" t="b">
        <v>0</v>
      </c>
      <c r="AC1072" s="4" t="n">
        <v>-0.01692981284646677</v>
      </c>
      <c r="AD1072" s="4" t="n">
        <v>0.02263955137888662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600867</t>
        </is>
      </c>
      <c r="B1073" s="2" t="inlineStr">
        <is>
          <t>通化东宝</t>
        </is>
      </c>
      <c r="C1073" s="2" t="inlineStr">
        <is>
          <t>2026-06-12</t>
        </is>
      </c>
      <c r="D1073" s="2" t="inlineStr">
        <is>
          <t>跌破MA60剔除</t>
        </is>
      </c>
      <c r="E1073" s="3" t="n">
        <v>22</v>
      </c>
      <c r="F1073" s="5" t="n">
        <v>7.55</v>
      </c>
      <c r="G1073" s="2" t="n">
        <v>7.962999999999999</v>
      </c>
      <c r="H1073" s="2" t="n">
        <v>8.695499999999999</v>
      </c>
      <c r="I1073" s="2" t="n">
        <v>8.545083333333334</v>
      </c>
      <c r="J1073" s="2" t="n">
        <v>-0.03355786152072338</v>
      </c>
      <c r="K1073" s="2" t="n">
        <v>-0.01627196621163007</v>
      </c>
      <c r="L1073" s="4" t="n">
        <v>-0.06905055487053013</v>
      </c>
      <c r="M1073" s="4" t="n">
        <v>-0.1022592152199763</v>
      </c>
      <c r="N1073" s="4" t="n">
        <v>-0.1410693970420932</v>
      </c>
      <c r="O1073" s="2" t="n">
        <v>0.5103195739014648</v>
      </c>
      <c r="P1073" s="2" t="n">
        <v>0.5076564580559254</v>
      </c>
      <c r="Q1073" s="5" t="n">
        <v>151642202.2</v>
      </c>
      <c r="R1073" s="5" t="n">
        <v>180976185.55</v>
      </c>
      <c r="S1073" s="2" t="n">
        <v>0.8379124675390197</v>
      </c>
      <c r="T1073" s="2" t="n">
        <v>0.01026062044824442</v>
      </c>
      <c r="U1073" s="2" t="n">
        <v>0.01125879777735506</v>
      </c>
      <c r="V1073" s="2" t="b">
        <v>0</v>
      </c>
      <c r="W1073" s="2" t="b">
        <v>0</v>
      </c>
      <c r="X1073" s="4" t="n">
        <v>-0.2655642023346303</v>
      </c>
      <c r="Y1073" s="4" t="n">
        <v>-0.1255924170616113</v>
      </c>
      <c r="Z1073" s="5" t="n">
        <v>0.618955755670197</v>
      </c>
      <c r="AA1073" s="2" t="n">
        <v>0</v>
      </c>
      <c r="AB1073" s="2" t="b">
        <v>0</v>
      </c>
      <c r="AC1073" s="4" t="n">
        <v>-0.01692981284646677</v>
      </c>
      <c r="AD1073" s="4" t="n">
        <v>0.02263955137888662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600872</t>
        </is>
      </c>
      <c r="B1074" s="2" t="inlineStr">
        <is>
          <t>中炬高新</t>
        </is>
      </c>
      <c r="C1074" s="2" t="inlineStr">
        <is>
          <t>2026-06-12</t>
        </is>
      </c>
      <c r="D1074" s="2" t="inlineStr">
        <is>
          <t>跌破MA60剔除</t>
        </is>
      </c>
      <c r="E1074" s="3" t="n">
        <v>22</v>
      </c>
      <c r="F1074" s="5" t="n">
        <v>17.82</v>
      </c>
      <c r="G1074" s="2" t="n">
        <v>18.904</v>
      </c>
      <c r="H1074" s="2" t="n">
        <v>19.53616666666667</v>
      </c>
      <c r="I1074" s="2" t="n">
        <v>18.77091666666666</v>
      </c>
      <c r="J1074" s="2" t="n">
        <v>-0.03882038896656925</v>
      </c>
      <c r="K1074" s="2" t="n">
        <v>-0.002552822144881173</v>
      </c>
      <c r="L1074" s="4" t="n">
        <v>-0.09220580743759543</v>
      </c>
      <c r="M1074" s="4" t="n">
        <v>-0.1277533039647577</v>
      </c>
      <c r="N1074" s="4" t="n">
        <v>-0.06456692913385831</v>
      </c>
      <c r="O1074" s="2" t="n">
        <v>0.3991344873501997</v>
      </c>
      <c r="P1074" s="2" t="n">
        <v>0.6747669773635153</v>
      </c>
      <c r="Q1074" s="5" t="n">
        <v>200300284.4</v>
      </c>
      <c r="R1074" s="5" t="n">
        <v>248555104.65</v>
      </c>
      <c r="S1074" s="2" t="n">
        <v>0.8058586633416784</v>
      </c>
      <c r="T1074" s="2" t="n">
        <v>0.01473523029769786</v>
      </c>
      <c r="U1074" s="2" t="n">
        <v>0.01701800533977212</v>
      </c>
      <c r="V1074" s="2" t="b">
        <v>0</v>
      </c>
      <c r="W1074" s="2" t="b">
        <v>0</v>
      </c>
      <c r="X1074" s="4" t="n">
        <v>-0.1976587122917605</v>
      </c>
      <c r="Y1074" s="4" t="n">
        <v>-0.1345202769535113</v>
      </c>
      <c r="Z1074" s="5" t="n">
        <v>0.4285331561884381</v>
      </c>
      <c r="AA1074" s="2" t="n">
        <v>0</v>
      </c>
      <c r="AB1074" s="2" t="b">
        <v>0</v>
      </c>
      <c r="AC1074" s="4" t="n">
        <v>-0.01692981284646677</v>
      </c>
      <c r="AD1074" s="4" t="n">
        <v>0.02263955137888662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600884</t>
        </is>
      </c>
      <c r="B1075" s="2" t="inlineStr">
        <is>
          <t>杉杉股份</t>
        </is>
      </c>
      <c r="C1075" s="2" t="inlineStr">
        <is>
          <t>2026-06-12</t>
        </is>
      </c>
      <c r="D1075" s="2" t="inlineStr">
        <is>
          <t>跌破MA60剔除</t>
        </is>
      </c>
      <c r="E1075" s="3" t="n">
        <v>22</v>
      </c>
      <c r="F1075" s="5" t="n">
        <v>13.62</v>
      </c>
      <c r="G1075" s="2" t="n">
        <v>14.224</v>
      </c>
      <c r="H1075" s="2" t="n">
        <v>14.5585</v>
      </c>
      <c r="I1075" s="2" t="n">
        <v>14.21216666666667</v>
      </c>
      <c r="J1075" s="2" t="n">
        <v>-0.04437502099499468</v>
      </c>
      <c r="K1075" s="2" t="n">
        <v>-0.007803448510870226</v>
      </c>
      <c r="L1075" s="4" t="n">
        <v>-0.07030716723549491</v>
      </c>
      <c r="M1075" s="4" t="n">
        <v>-0.1092217135382603</v>
      </c>
      <c r="N1075" s="4" t="n">
        <v>-0.05939226519337026</v>
      </c>
      <c r="O1075" s="2" t="n">
        <v>0.4786950732356858</v>
      </c>
      <c r="P1075" s="2" t="n">
        <v>0.6857523302263648</v>
      </c>
      <c r="Q1075" s="5" t="n">
        <v>831109256</v>
      </c>
      <c r="R1075" s="5" t="n">
        <v>1127917291.2</v>
      </c>
      <c r="S1075" s="2" t="n">
        <v>0.7368530143870534</v>
      </c>
      <c r="T1075" s="2" t="n">
        <v>0.03409556640216325</v>
      </c>
      <c r="U1075" s="2" t="n">
        <v>0.04276869444515496</v>
      </c>
      <c r="V1075" s="2" t="b">
        <v>0</v>
      </c>
      <c r="W1075" s="2" t="b">
        <v>0</v>
      </c>
      <c r="X1075" s="4" t="n">
        <v>-0.2462645268400665</v>
      </c>
      <c r="Y1075" s="4" t="n">
        <v>-0.1434184675834971</v>
      </c>
      <c r="Z1075" s="5" t="n">
        <v>0.8487341403652385</v>
      </c>
      <c r="AA1075" s="2" t="n">
        <v>0</v>
      </c>
      <c r="AB1075" s="2" t="b">
        <v>0</v>
      </c>
      <c r="AC1075" s="4" t="n">
        <v>-0.01692981284646677</v>
      </c>
      <c r="AD1075" s="4" t="n">
        <v>0.02263955137888662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600930</t>
        </is>
      </c>
      <c r="B1076" s="2" t="inlineStr">
        <is>
          <t>华电新能</t>
        </is>
      </c>
      <c r="C1076" s="2" t="inlineStr">
        <is>
          <t>2026-06-12</t>
        </is>
      </c>
      <c r="D1076" s="2" t="inlineStr">
        <is>
          <t>跌破MA60剔除</t>
        </is>
      </c>
      <c r="E1076" s="3" t="n">
        <v>22</v>
      </c>
      <c r="F1076" s="5" t="n">
        <v>5.81</v>
      </c>
      <c r="G1076" s="2" t="n">
        <v>6.118</v>
      </c>
      <c r="H1076" s="2" t="n">
        <v>6.296833333333334</v>
      </c>
      <c r="I1076" s="2" t="n">
        <v>6.236000000000001</v>
      </c>
      <c r="J1076" s="2" t="n">
        <v>-0.02486452024226959</v>
      </c>
      <c r="K1076" s="2" t="n">
        <v>-0.005161018511204096</v>
      </c>
      <c r="L1076" s="4" t="n">
        <v>-0.09642301710730949</v>
      </c>
      <c r="M1076" s="4" t="n">
        <v>-0.0718849840255591</v>
      </c>
      <c r="N1076" s="4" t="n">
        <v>-0.08791208791208804</v>
      </c>
      <c r="O1076" s="2" t="n">
        <v>0.6341544607190412</v>
      </c>
      <c r="P1076" s="2" t="n">
        <v>0.6278295605858855</v>
      </c>
      <c r="Q1076" s="5" t="n">
        <v>691753388.6</v>
      </c>
      <c r="R1076" s="5" t="n">
        <v>1003167583.85</v>
      </c>
      <c r="S1076" s="2" t="n">
        <v>0.68956912059016</v>
      </c>
      <c r="T1076" s="2" t="n">
        <v>0.03676248429403558</v>
      </c>
      <c r="U1076" s="2" t="n">
        <v>0.05032615283052768</v>
      </c>
      <c r="V1076" s="2" t="b">
        <v>0</v>
      </c>
      <c r="W1076" s="2" t="b">
        <v>0</v>
      </c>
      <c r="X1076" s="4" t="n">
        <v>-0.2626903553299493</v>
      </c>
      <c r="Y1076" s="4" t="n">
        <v>-0.1150855365474338</v>
      </c>
      <c r="Z1076" s="5" t="n">
        <v>0.6691546727088296</v>
      </c>
      <c r="AA1076" s="2" t="n">
        <v>0</v>
      </c>
      <c r="AB1076" s="2" t="b">
        <v>0</v>
      </c>
      <c r="AC1076" s="4" t="n">
        <v>-0.01692981284646677</v>
      </c>
      <c r="AD1076" s="4" t="n">
        <v>0.02263955137888662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600988</t>
        </is>
      </c>
      <c r="B1077" s="2" t="inlineStr">
        <is>
          <t>赤峰黄金</t>
        </is>
      </c>
      <c r="C1077" s="2" t="inlineStr">
        <is>
          <t>2026-06-12</t>
        </is>
      </c>
      <c r="D1077" s="2" t="inlineStr">
        <is>
          <t>跌破MA60剔除</t>
        </is>
      </c>
      <c r="E1077" s="3" t="n">
        <v>22</v>
      </c>
      <c r="F1077" s="5" t="n">
        <v>30.37</v>
      </c>
      <c r="G1077" s="2" t="n">
        <v>33.1755</v>
      </c>
      <c r="H1077" s="2" t="n">
        <v>38.6285</v>
      </c>
      <c r="I1077" s="2" t="n">
        <v>37.26824999999999</v>
      </c>
      <c r="J1077" s="2" t="n">
        <v>-0.07533759772565729</v>
      </c>
      <c r="K1077" s="2" t="n">
        <v>-0.0415002109128807</v>
      </c>
      <c r="L1077" s="4" t="n">
        <v>-0.08990110878034152</v>
      </c>
      <c r="M1077" s="4" t="n">
        <v>-0.1862272240085745</v>
      </c>
      <c r="N1077" s="4" t="n">
        <v>-0.2767325553703263</v>
      </c>
      <c r="O1077" s="2" t="n">
        <v>0.1514647137150466</v>
      </c>
      <c r="P1077" s="2" t="n">
        <v>0.1085219707057257</v>
      </c>
      <c r="Q1077" s="5" t="n">
        <v>1824484499.8</v>
      </c>
      <c r="R1077" s="5" t="n">
        <v>1648833329.4</v>
      </c>
      <c r="S1077" s="2" t="n">
        <v>1.106530579694139</v>
      </c>
      <c r="T1077" s="2" t="n">
        <v>0.03754180446502116</v>
      </c>
      <c r="U1077" s="2" t="n">
        <v>0.02990909261033968</v>
      </c>
      <c r="V1077" s="2" t="b">
        <v>0</v>
      </c>
      <c r="W1077" s="2" t="b">
        <v>0</v>
      </c>
      <c r="X1077" s="4" t="n">
        <v>-0.3550647695901465</v>
      </c>
      <c r="Y1077" s="4" t="n">
        <v>-0.2557463672391017</v>
      </c>
      <c r="Z1077" s="5" t="n">
        <v>0.6880905836548712</v>
      </c>
      <c r="AA1077" s="2" t="n">
        <v>0</v>
      </c>
      <c r="AB1077" s="2" t="b">
        <v>0</v>
      </c>
      <c r="AC1077" s="4" t="n">
        <v>-0.01692981284646677</v>
      </c>
      <c r="AD1077" s="4" t="n">
        <v>0.02263955137888662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601002</t>
        </is>
      </c>
      <c r="B1078" s="2" t="inlineStr">
        <is>
          <t>晋亿实业</t>
        </is>
      </c>
      <c r="C1078" s="2" t="inlineStr">
        <is>
          <t>2026-06-12</t>
        </is>
      </c>
      <c r="D1078" s="2" t="inlineStr">
        <is>
          <t>跌破MA60剔除</t>
        </is>
      </c>
      <c r="E1078" s="3" t="n">
        <v>22</v>
      </c>
      <c r="F1078" s="5" t="n">
        <v>4.85</v>
      </c>
      <c r="G1078" s="2" t="n">
        <v>5.1465</v>
      </c>
      <c r="H1078" s="2" t="n">
        <v>5.568333333333333</v>
      </c>
      <c r="I1078" s="2" t="n">
        <v>5.4335</v>
      </c>
      <c r="J1078" s="2" t="n">
        <v>-0.04045865572853558</v>
      </c>
      <c r="K1078" s="2" t="n">
        <v>-0.0113337081644127</v>
      </c>
      <c r="L1078" s="4" t="n">
        <v>-0.05458089668615984</v>
      </c>
      <c r="M1078" s="4" t="n">
        <v>-0.1181818181818183</v>
      </c>
      <c r="N1078" s="4" t="n">
        <v>-0.1149635036496351</v>
      </c>
      <c r="O1078" s="2" t="n">
        <v>0.4427430093209054</v>
      </c>
      <c r="P1078" s="2" t="n">
        <v>0.5709054593874834</v>
      </c>
      <c r="Q1078" s="5" t="n">
        <v>65244663.2</v>
      </c>
      <c r="R1078" s="5" t="n">
        <v>90359055.8</v>
      </c>
      <c r="S1078" s="2" t="n">
        <v>0.7220600372851617</v>
      </c>
      <c r="T1078" s="2" t="n">
        <v>0.01394907941480111</v>
      </c>
      <c r="U1078" s="2" t="n">
        <v>0.0182889748249634</v>
      </c>
      <c r="V1078" s="2" t="b">
        <v>0</v>
      </c>
      <c r="W1078" s="2" t="b">
        <v>0</v>
      </c>
      <c r="X1078" s="4" t="n">
        <v>-0.2782738095238095</v>
      </c>
      <c r="Y1078" s="4" t="n">
        <v>-0.1379928315412188</v>
      </c>
      <c r="Z1078" s="5" t="n">
        <v>0.6331561549746227</v>
      </c>
      <c r="AA1078" s="2" t="n">
        <v>0</v>
      </c>
      <c r="AB1078" s="2" t="b">
        <v>0</v>
      </c>
      <c r="AC1078" s="4" t="n">
        <v>-0.01692981284646677</v>
      </c>
      <c r="AD1078" s="4" t="n">
        <v>0.02263955137888662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601117</t>
        </is>
      </c>
      <c r="B1079" s="2" t="inlineStr">
        <is>
          <t>中国化学</t>
        </is>
      </c>
      <c r="C1079" s="2" t="inlineStr">
        <is>
          <t>2026-06-12</t>
        </is>
      </c>
      <c r="D1079" s="2" t="inlineStr">
        <is>
          <t>跌破MA60剔除</t>
        </is>
      </c>
      <c r="E1079" s="3" t="n">
        <v>22</v>
      </c>
      <c r="F1079" s="5" t="n">
        <v>7.51</v>
      </c>
      <c r="G1079" s="2" t="n">
        <v>7.6915</v>
      </c>
      <c r="H1079" s="2" t="n">
        <v>8.396666666666667</v>
      </c>
      <c r="I1079" s="2" t="n">
        <v>8.385250000000001</v>
      </c>
      <c r="J1079" s="2" t="n">
        <v>-0.03160214038401021</v>
      </c>
      <c r="K1079" s="2" t="n">
        <v>-0.03706110590798761</v>
      </c>
      <c r="L1079" s="4" t="n">
        <v>-0.02720207253886009</v>
      </c>
      <c r="M1079" s="4" t="n">
        <v>-0.07283950617283952</v>
      </c>
      <c r="N1079" s="4" t="n">
        <v>-0.2111344537815126</v>
      </c>
      <c r="O1079" s="2" t="n">
        <v>0.6301597869507324</v>
      </c>
      <c r="P1079" s="2" t="n">
        <v>0.281624500665779</v>
      </c>
      <c r="Q1079" s="5" t="n">
        <v>606639891</v>
      </c>
      <c r="R1079" s="5" t="n">
        <v>621086205.8</v>
      </c>
      <c r="S1079" s="2" t="n">
        <v>0.976740242070918</v>
      </c>
      <c r="T1079" s="2" t="n">
        <v>0.01364694766411222</v>
      </c>
      <c r="U1079" s="2" t="n">
        <v>0.01333072335530197</v>
      </c>
      <c r="V1079" s="2" t="b">
        <v>0</v>
      </c>
      <c r="W1079" s="2" t="b">
        <v>0</v>
      </c>
      <c r="X1079" s="4" t="n">
        <v>-0.2233712512926577</v>
      </c>
      <c r="Y1079" s="4" t="n">
        <v>-0.111111111111111</v>
      </c>
      <c r="Z1079" s="5" t="n">
        <v>0.8309702691957892</v>
      </c>
      <c r="AA1079" s="2" t="n">
        <v>0</v>
      </c>
      <c r="AB1079" s="2" t="b">
        <v>0</v>
      </c>
      <c r="AC1079" s="4" t="n">
        <v>-0.01692981284646677</v>
      </c>
      <c r="AD1079" s="4" t="n">
        <v>0.02263955137888662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601866</t>
        </is>
      </c>
      <c r="B1080" s="2" t="inlineStr">
        <is>
          <t>中远海发</t>
        </is>
      </c>
      <c r="C1080" s="2" t="inlineStr">
        <is>
          <t>2026-06-12</t>
        </is>
      </c>
      <c r="D1080" s="2" t="inlineStr">
        <is>
          <t>跌破MA60剔除</t>
        </is>
      </c>
      <c r="E1080" s="3" t="n">
        <v>22</v>
      </c>
      <c r="F1080" s="5" t="n">
        <v>2.39</v>
      </c>
      <c r="G1080" s="2" t="n">
        <v>2.5215</v>
      </c>
      <c r="H1080" s="2" t="n">
        <v>2.673</v>
      </c>
      <c r="I1080" s="2" t="n">
        <v>2.662666666666667</v>
      </c>
      <c r="J1080" s="2" t="n">
        <v>-0.02832369942196533</v>
      </c>
      <c r="K1080" s="2" t="n">
        <v>-0.02711555959963585</v>
      </c>
      <c r="L1080" s="4" t="n">
        <v>-0.05158730158730152</v>
      </c>
      <c r="M1080" s="4" t="n">
        <v>-0.08778625954198471</v>
      </c>
      <c r="N1080" s="4" t="n">
        <v>-0.1758620689655171</v>
      </c>
      <c r="O1080" s="2" t="n">
        <v>0.5735685752330226</v>
      </c>
      <c r="P1080" s="2" t="n">
        <v>0.405792276964048</v>
      </c>
      <c r="Q1080" s="5" t="n">
        <v>166764052.6</v>
      </c>
      <c r="R1080" s="5" t="n">
        <v>188800051.6</v>
      </c>
      <c r="S1080" s="2" t="n">
        <v>0.8832839355007888</v>
      </c>
      <c r="T1080" s="2" t="n">
        <v>0.00715708314208416</v>
      </c>
      <c r="U1080" s="2" t="n">
        <v>0.007655182835403796</v>
      </c>
      <c r="V1080" s="2" t="b">
        <v>0</v>
      </c>
      <c r="W1080" s="2" t="b">
        <v>0</v>
      </c>
      <c r="X1080" s="4" t="n">
        <v>-0.2412698412698412</v>
      </c>
      <c r="Y1080" s="4" t="n">
        <v>-0.1026615969581749</v>
      </c>
      <c r="Z1080" s="5" t="n">
        <v>0.7450421422252643</v>
      </c>
      <c r="AA1080" s="2" t="n">
        <v>0</v>
      </c>
      <c r="AB1080" s="2" t="b">
        <v>0</v>
      </c>
      <c r="AC1080" s="4" t="n">
        <v>-0.01692981284646677</v>
      </c>
      <c r="AD1080" s="4" t="n">
        <v>0.02263955137888662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603019</t>
        </is>
      </c>
      <c r="B1081" s="2" t="inlineStr">
        <is>
          <t>中科曙光</t>
        </is>
      </c>
      <c r="C1081" s="2" t="inlineStr">
        <is>
          <t>2026-06-12</t>
        </is>
      </c>
      <c r="D1081" s="2" t="inlineStr">
        <is>
          <t>跌破MA60剔除</t>
        </is>
      </c>
      <c r="E1081" s="3" t="n">
        <v>22</v>
      </c>
      <c r="F1081" s="5" t="n">
        <v>82.15000000000001</v>
      </c>
      <c r="G1081" s="2" t="n">
        <v>88.51000000000001</v>
      </c>
      <c r="H1081" s="2" t="n">
        <v>88.06116666666667</v>
      </c>
      <c r="I1081" s="2" t="n">
        <v>88.47441666666667</v>
      </c>
      <c r="J1081" s="2" t="n">
        <v>-0.04478224035312084</v>
      </c>
      <c r="K1081" s="2" t="n">
        <v>-0.005866581371064217</v>
      </c>
      <c r="L1081" s="4" t="n">
        <v>-0.06477686703096541</v>
      </c>
      <c r="M1081" s="4" t="n">
        <v>-0.1265284423179159</v>
      </c>
      <c r="N1081" s="4" t="n">
        <v>-0.06381766381766374</v>
      </c>
      <c r="O1081" s="2" t="n">
        <v>0.4051264980026631</v>
      </c>
      <c r="P1081" s="2" t="n">
        <v>0.6767643142476698</v>
      </c>
      <c r="Q1081" s="5" t="n">
        <v>3351238985.8</v>
      </c>
      <c r="R1081" s="5" t="n">
        <v>4761339643.75</v>
      </c>
      <c r="S1081" s="2" t="n">
        <v>0.703843715538971</v>
      </c>
      <c r="T1081" s="2" t="n">
        <v>0.02802281154811068</v>
      </c>
      <c r="U1081" s="2" t="n">
        <v>0.03585511946431936</v>
      </c>
      <c r="V1081" s="2" t="b">
        <v>0</v>
      </c>
      <c r="W1081" s="2" t="b">
        <v>0</v>
      </c>
      <c r="X1081" s="4" t="n">
        <v>-0.2142515542802486</v>
      </c>
      <c r="Y1081" s="4" t="n">
        <v>-0.2010786608324004</v>
      </c>
      <c r="Z1081" s="5" t="n">
        <v>1.039261677038589</v>
      </c>
      <c r="AA1081" s="2" t="n">
        <v>0</v>
      </c>
      <c r="AB1081" s="2" t="b">
        <v>0</v>
      </c>
      <c r="AC1081" s="4" t="n">
        <v>-0.01692981284646677</v>
      </c>
      <c r="AD1081" s="4" t="n">
        <v>0.02263955137888662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603058</t>
        </is>
      </c>
      <c r="B1082" s="2" t="inlineStr">
        <is>
          <t>永吉股份</t>
        </is>
      </c>
      <c r="C1082" s="2" t="inlineStr">
        <is>
          <t>2026-06-12</t>
        </is>
      </c>
      <c r="D1082" s="2" t="inlineStr">
        <is>
          <t>跌破MA60剔除</t>
        </is>
      </c>
      <c r="E1082" s="3" t="n">
        <v>22</v>
      </c>
      <c r="F1082" s="5" t="n">
        <v>9.98</v>
      </c>
      <c r="G1082" s="2" t="n">
        <v>10.1455</v>
      </c>
      <c r="H1082" s="2" t="n">
        <v>11.29333333333333</v>
      </c>
      <c r="I1082" s="2" t="n">
        <v>11.21225</v>
      </c>
      <c r="J1082" s="2" t="n">
        <v>-0.04977990072117644</v>
      </c>
      <c r="K1082" s="2" t="n">
        <v>-0.04838143388806981</v>
      </c>
      <c r="L1082" s="4" t="n">
        <v>0.005035246727089771</v>
      </c>
      <c r="M1082" s="4" t="n">
        <v>-0.1120996441281139</v>
      </c>
      <c r="N1082" s="4" t="n">
        <v>-0.2073073868149324</v>
      </c>
      <c r="O1082" s="2" t="n">
        <v>0.4670439414114514</v>
      </c>
      <c r="P1082" s="2" t="n">
        <v>0.2926098535286285</v>
      </c>
      <c r="Q1082" s="5" t="n">
        <v>80945553.40000001</v>
      </c>
      <c r="R1082" s="5" t="n">
        <v>86915174.45</v>
      </c>
      <c r="S1082" s="2" t="n">
        <v>0.931316699439703</v>
      </c>
      <c r="T1082" s="2" t="n">
        <v>0.02021065066441982</v>
      </c>
      <c r="U1082" s="2" t="n">
        <v>0.02042627102007809</v>
      </c>
      <c r="V1082" s="2" t="b">
        <v>0</v>
      </c>
      <c r="W1082" s="2" t="b">
        <v>0</v>
      </c>
      <c r="X1082" s="4" t="n">
        <v>-0.2323076923076923</v>
      </c>
      <c r="Y1082" s="4" t="n">
        <v>-0.1920415224913495</v>
      </c>
      <c r="Z1082" s="5" t="n">
        <v>1.03329951037194</v>
      </c>
      <c r="AA1082" s="2" t="n">
        <v>0</v>
      </c>
      <c r="AB1082" s="2" t="b">
        <v>0</v>
      </c>
      <c r="AC1082" s="4" t="n">
        <v>-0.01692981284646677</v>
      </c>
      <c r="AD1082" s="4" t="n">
        <v>0.02263955137888662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603227</t>
        </is>
      </c>
      <c r="B1083" s="2" t="inlineStr">
        <is>
          <t>雪峰科技</t>
        </is>
      </c>
      <c r="C1083" s="2" t="inlineStr">
        <is>
          <t>2026-06-12</t>
        </is>
      </c>
      <c r="D1083" s="2" t="inlineStr">
        <is>
          <t>跌破MA60剔除</t>
        </is>
      </c>
      <c r="E1083" s="3" t="n">
        <v>22</v>
      </c>
      <c r="F1083" s="5" t="n">
        <v>8.01</v>
      </c>
      <c r="G1083" s="2" t="n">
        <v>8.507</v>
      </c>
      <c r="H1083" s="2" t="n">
        <v>8.877666666666668</v>
      </c>
      <c r="I1083" s="2" t="n">
        <v>8.651583333333331</v>
      </c>
      <c r="J1083" s="2" t="n">
        <v>-0.01419549220696459</v>
      </c>
      <c r="K1083" s="2" t="n">
        <v>-0.009446944620076447</v>
      </c>
      <c r="L1083" s="4" t="n">
        <v>-0.08352402745995424</v>
      </c>
      <c r="M1083" s="4" t="n">
        <v>-0.07825086306098961</v>
      </c>
      <c r="N1083" s="4" t="n">
        <v>-0.0887372013651877</v>
      </c>
      <c r="O1083" s="2" t="n">
        <v>0.6148468708388815</v>
      </c>
      <c r="P1083" s="2" t="n">
        <v>0.6248335552596538</v>
      </c>
      <c r="Q1083" s="5" t="n">
        <v>58764774.2</v>
      </c>
      <c r="R1083" s="5" t="n">
        <v>127524627.05</v>
      </c>
      <c r="S1083" s="2" t="n">
        <v>0.4608111825879674</v>
      </c>
      <c r="T1083" s="2" t="n">
        <v>0.006834788251504001</v>
      </c>
      <c r="U1083" s="2" t="n">
        <v>0.0136869905436109</v>
      </c>
      <c r="V1083" s="2" t="b">
        <v>0</v>
      </c>
      <c r="W1083" s="2" t="b">
        <v>0</v>
      </c>
      <c r="X1083" s="4" t="n">
        <v>-0.2414772727272728</v>
      </c>
      <c r="Y1083" s="4" t="n">
        <v>-0.1412924424972619</v>
      </c>
      <c r="Z1083" s="5" t="n">
        <v>0.8268064764775807</v>
      </c>
      <c r="AA1083" s="2" t="n">
        <v>0</v>
      </c>
      <c r="AB1083" s="2" t="b">
        <v>0</v>
      </c>
      <c r="AC1083" s="4" t="n">
        <v>-0.01692981284646677</v>
      </c>
      <c r="AD1083" s="4" t="n">
        <v>0.02263955137888662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603619</t>
        </is>
      </c>
      <c r="B1084" s="2" t="inlineStr">
        <is>
          <t>中曼石油</t>
        </is>
      </c>
      <c r="C1084" s="2" t="inlineStr">
        <is>
          <t>2026-06-12</t>
        </is>
      </c>
      <c r="D1084" s="2" t="inlineStr">
        <is>
          <t>跌破MA60剔除</t>
        </is>
      </c>
      <c r="E1084" s="3" t="n">
        <v>22</v>
      </c>
      <c r="F1084" s="5" t="n">
        <v>24.84</v>
      </c>
      <c r="G1084" s="2" t="n">
        <v>26.4075</v>
      </c>
      <c r="H1084" s="2" t="n">
        <v>31.09616666666667</v>
      </c>
      <c r="I1084" s="2" t="n">
        <v>30.45641666666667</v>
      </c>
      <c r="J1084" s="2" t="n">
        <v>-0.03829345569758569</v>
      </c>
      <c r="K1084" s="2" t="n">
        <v>-0.07416982592644039</v>
      </c>
      <c r="L1084" s="4" t="n">
        <v>-0.03758233242929088</v>
      </c>
      <c r="M1084" s="4" t="n">
        <v>-0.1372004168113928</v>
      </c>
      <c r="N1084" s="4" t="n">
        <v>-0.325366648560565</v>
      </c>
      <c r="O1084" s="2" t="n">
        <v>0.355525965379494</v>
      </c>
      <c r="P1084" s="2" t="n">
        <v>0.0429427430093209</v>
      </c>
      <c r="Q1084" s="5" t="n">
        <v>619260244.8</v>
      </c>
      <c r="R1084" s="5" t="n">
        <v>518976651.25</v>
      </c>
      <c r="S1084" s="2" t="n">
        <v>1.193233343558825</v>
      </c>
      <c r="T1084" s="2" t="n">
        <v>0.054558425326419</v>
      </c>
      <c r="U1084" s="2" t="n">
        <v>0.0425912692995705</v>
      </c>
      <c r="V1084" s="2" t="b">
        <v>0</v>
      </c>
      <c r="W1084" s="2" t="b">
        <v>0</v>
      </c>
      <c r="X1084" s="4" t="n">
        <v>-0.3358288770053476</v>
      </c>
      <c r="Y1084" s="4" t="n">
        <v>-0.2073778664007976</v>
      </c>
      <c r="Z1084" s="5" t="n">
        <v>0.8098560672753836</v>
      </c>
      <c r="AA1084" s="2" t="n">
        <v>0</v>
      </c>
      <c r="AB1084" s="2" t="b">
        <v>0</v>
      </c>
      <c r="AC1084" s="4" t="n">
        <v>-0.01692981284646677</v>
      </c>
      <c r="AD1084" s="4" t="n">
        <v>0.02263955137888662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603980</t>
        </is>
      </c>
      <c r="B1085" s="2" t="inlineStr">
        <is>
          <t>吉华集团</t>
        </is>
      </c>
      <c r="C1085" s="2" t="inlineStr">
        <is>
          <t>2026-06-12</t>
        </is>
      </c>
      <c r="D1085" s="2" t="inlineStr">
        <is>
          <t>跌破MA60剔除</t>
        </is>
      </c>
      <c r="E1085" s="3" t="n">
        <v>22</v>
      </c>
      <c r="F1085" s="5" t="n">
        <v>5.65</v>
      </c>
      <c r="G1085" s="2" t="n">
        <v>5.6575</v>
      </c>
      <c r="H1085" s="2" t="n">
        <v>6.034000000000001</v>
      </c>
      <c r="I1085" s="2" t="n">
        <v>6.012166666666666</v>
      </c>
      <c r="J1085" s="2" t="n">
        <v>-0.02867198901193235</v>
      </c>
      <c r="K1085" s="2" t="n">
        <v>-0.04743862972610302</v>
      </c>
      <c r="L1085" s="4" t="n">
        <v>0.0347985347985349</v>
      </c>
      <c r="M1085" s="4" t="n">
        <v>-0.07224958949096871</v>
      </c>
      <c r="N1085" s="4" t="n">
        <v>-0.1997167138810197</v>
      </c>
      <c r="O1085" s="2" t="n">
        <v>0.6321571238348869</v>
      </c>
      <c r="P1085" s="2" t="n">
        <v>0.3212383488681758</v>
      </c>
      <c r="Q1085" s="5" t="n">
        <v>84857044.8</v>
      </c>
      <c r="R1085" s="5" t="n">
        <v>96017964.75</v>
      </c>
      <c r="S1085" s="2" t="n">
        <v>0.8837621690997153</v>
      </c>
      <c r="T1085" s="2" t="n">
        <v>0.02242989914090518</v>
      </c>
      <c r="U1085" s="2" t="n">
        <v>0.02437709475490387</v>
      </c>
      <c r="V1085" s="2" t="b">
        <v>0</v>
      </c>
      <c r="W1085" s="2" t="b">
        <v>0</v>
      </c>
      <c r="X1085" s="4" t="n">
        <v>-0.2119944211994421</v>
      </c>
      <c r="Y1085" s="4" t="n">
        <v>-0.1163934426229508</v>
      </c>
      <c r="Z1085" s="5" t="n">
        <v>0.9707079891431983</v>
      </c>
      <c r="AA1085" s="2" t="n">
        <v>0</v>
      </c>
      <c r="AB1085" s="2" t="b">
        <v>0</v>
      </c>
      <c r="AC1085" s="4" t="n">
        <v>-0.01692981284646677</v>
      </c>
      <c r="AD1085" s="4" t="n">
        <v>0.02263955137888662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605166</t>
        </is>
      </c>
      <c r="B1086" s="2" t="inlineStr">
        <is>
          <t>聚合顺</t>
        </is>
      </c>
      <c r="C1086" s="2" t="inlineStr">
        <is>
          <t>2026-06-12</t>
        </is>
      </c>
      <c r="D1086" s="2" t="inlineStr">
        <is>
          <t>跌破MA60剔除</t>
        </is>
      </c>
      <c r="E1086" s="3" t="n">
        <v>22</v>
      </c>
      <c r="F1086" s="5" t="n">
        <v>9.630000000000001</v>
      </c>
      <c r="G1086" s="2" t="n">
        <v>10.527</v>
      </c>
      <c r="H1086" s="2" t="n">
        <v>10.7665</v>
      </c>
      <c r="I1086" s="2" t="n">
        <v>10.74633333333333</v>
      </c>
      <c r="J1086" s="2" t="n">
        <v>-0.04373892900940191</v>
      </c>
      <c r="K1086" s="2" t="n">
        <v>-0.01372560994228822</v>
      </c>
      <c r="L1086" s="4" t="n">
        <v>-0.04179104477611939</v>
      </c>
      <c r="M1086" s="4" t="n">
        <v>-0.1698275862068964</v>
      </c>
      <c r="N1086" s="4" t="n">
        <v>-0.1324324324324323</v>
      </c>
      <c r="O1086" s="2" t="n">
        <v>0.2063914780292943</v>
      </c>
      <c r="P1086" s="2" t="n">
        <v>0.5286284953395473</v>
      </c>
      <c r="Q1086" s="5" t="n">
        <v>91289789.59999999</v>
      </c>
      <c r="R1086" s="5" t="n">
        <v>102521273.95</v>
      </c>
      <c r="S1086" s="2" t="n">
        <v>0.8904472806738859</v>
      </c>
      <c r="T1086" s="2" t="n">
        <v>0.0300523059660078</v>
      </c>
      <c r="U1086" s="2" t="n">
        <v>0.03099779784588023</v>
      </c>
      <c r="V1086" s="2" t="b">
        <v>0</v>
      </c>
      <c r="W1086" s="2" t="b">
        <v>0</v>
      </c>
      <c r="X1086" s="4" t="n">
        <v>-0.1941422594142258</v>
      </c>
      <c r="Y1086" s="4" t="n">
        <v>-0.180795847750865</v>
      </c>
      <c r="Z1086" s="5" t="n">
        <v>1.026718669014641</v>
      </c>
      <c r="AA1086" s="2" t="n">
        <v>0</v>
      </c>
      <c r="AB1086" s="2" t="b">
        <v>0</v>
      </c>
      <c r="AC1086" s="4" t="n">
        <v>-0.01692981284646677</v>
      </c>
      <c r="AD1086" s="4" t="n">
        <v>0.02263955137888662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000506</t>
        </is>
      </c>
      <c r="B1087" s="2" t="inlineStr">
        <is>
          <t>招金黄金</t>
        </is>
      </c>
      <c r="C1087" s="2" t="inlineStr">
        <is>
          <t>2026-06-12</t>
        </is>
      </c>
      <c r="D1087" s="2" t="inlineStr">
        <is>
          <t>跌破MA60剔除</t>
        </is>
      </c>
      <c r="E1087" s="3" t="n">
        <v>21</v>
      </c>
      <c r="F1087" s="5" t="n">
        <v>13.73</v>
      </c>
      <c r="G1087" s="2" t="n">
        <v>14.0055</v>
      </c>
      <c r="H1087" s="2" t="n">
        <v>15.86</v>
      </c>
      <c r="I1087" s="2" t="n">
        <v>16.763</v>
      </c>
      <c r="J1087" s="2" t="n">
        <v>-0.04454753214858254</v>
      </c>
      <c r="K1087" s="2" t="n">
        <v>-0.05952580967158505</v>
      </c>
      <c r="L1087" s="4" t="n">
        <v>-0.03241719520789277</v>
      </c>
      <c r="M1087" s="4" t="n">
        <v>-0.049168975069252</v>
      </c>
      <c r="N1087" s="4" t="n">
        <v>-0.2017441860465116</v>
      </c>
      <c r="O1087" s="2" t="n">
        <v>0.7097203728362184</v>
      </c>
      <c r="P1087" s="2" t="n">
        <v>0.3155792276964048</v>
      </c>
      <c r="Q1087" s="5" t="n">
        <v>460812785.8</v>
      </c>
      <c r="R1087" s="5" t="n">
        <v>501356577.85</v>
      </c>
      <c r="S1087" s="2" t="n">
        <v>0.9191318238530617</v>
      </c>
      <c r="T1087" s="2" t="n">
        <v>0.03798770988214866</v>
      </c>
      <c r="U1087" s="2" t="n">
        <v>0.03841505221580863</v>
      </c>
      <c r="V1087" s="2" t="b">
        <v>0</v>
      </c>
      <c r="W1087" s="2" t="b">
        <v>0</v>
      </c>
      <c r="X1087" s="4" t="n">
        <v>-0.3037525354969574</v>
      </c>
      <c r="Y1087" s="4" t="n">
        <v>-0.1896103896103896</v>
      </c>
      <c r="Z1087" s="5" t="n">
        <v>0.5185521622565537</v>
      </c>
      <c r="AA1087" s="2" t="n">
        <v>1</v>
      </c>
      <c r="AB1087" s="2" t="b">
        <v>0</v>
      </c>
      <c r="AC1087" s="4" t="n">
        <v>-0.01692981284646677</v>
      </c>
      <c r="AD1087" s="4" t="n">
        <v>0.02263955137888662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000532</t>
        </is>
      </c>
      <c r="B1088" s="2" t="inlineStr">
        <is>
          <t>华金资本</t>
        </is>
      </c>
      <c r="C1088" s="2" t="inlineStr">
        <is>
          <t>2026-06-12</t>
        </is>
      </c>
      <c r="D1088" s="2" t="inlineStr">
        <is>
          <t>跌破MA60剔除</t>
        </is>
      </c>
      <c r="E1088" s="3" t="n">
        <v>21</v>
      </c>
      <c r="F1088" s="5" t="n">
        <v>11.55</v>
      </c>
      <c r="G1088" s="2" t="n">
        <v>12.4595</v>
      </c>
      <c r="H1088" s="2" t="n">
        <v>13.03116666666667</v>
      </c>
      <c r="I1088" s="2" t="n">
        <v>14.49741666666667</v>
      </c>
      <c r="J1088" s="2" t="n">
        <v>-0.00729025575651332</v>
      </c>
      <c r="K1088" s="2" t="n">
        <v>-0.03107999256459493</v>
      </c>
      <c r="L1088" s="4" t="n">
        <v>-0.04624277456647385</v>
      </c>
      <c r="M1088" s="4" t="n">
        <v>-0.02859545836837674</v>
      </c>
      <c r="N1088" s="4" t="n">
        <v>-0.2116040955631399</v>
      </c>
      <c r="O1088" s="2" t="n">
        <v>0.7693075898801598</v>
      </c>
      <c r="P1088" s="2" t="n">
        <v>0.2782956058588549</v>
      </c>
      <c r="Q1088" s="5" t="n">
        <v>126960998.6</v>
      </c>
      <c r="R1088" s="5" t="n">
        <v>182208140.45</v>
      </c>
      <c r="S1088" s="2" t="n">
        <v>0.6967910340693014</v>
      </c>
      <c r="T1088" s="2" t="n">
        <v>0.03064031838929081</v>
      </c>
      <c r="U1088" s="2" t="n">
        <v>0.04179518124283516</v>
      </c>
      <c r="V1088" s="2" t="b">
        <v>0</v>
      </c>
      <c r="W1088" s="2" t="b">
        <v>0</v>
      </c>
      <c r="X1088" s="4" t="n">
        <v>-0.2232683254875587</v>
      </c>
      <c r="Y1088" s="4" t="n">
        <v>-0.154692082111437</v>
      </c>
      <c r="Z1088" s="5" t="n">
        <v>0.9517337106356634</v>
      </c>
      <c r="AA1088" s="2" t="n">
        <v>0</v>
      </c>
      <c r="AB1088" s="2" t="b">
        <v>0</v>
      </c>
      <c r="AC1088" s="4" t="n">
        <v>-0.01692981284646677</v>
      </c>
      <c r="AD1088" s="4" t="n">
        <v>0.02263955137888662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000680</t>
        </is>
      </c>
      <c r="B1089" s="2" t="inlineStr">
        <is>
          <t>山推股份</t>
        </is>
      </c>
      <c r="C1089" s="2" t="inlineStr">
        <is>
          <t>2026-06-12</t>
        </is>
      </c>
      <c r="D1089" s="2" t="inlineStr">
        <is>
          <t>跌破MA60剔除</t>
        </is>
      </c>
      <c r="E1089" s="3" t="n">
        <v>21</v>
      </c>
      <c r="F1089" s="5" t="n">
        <v>10.48</v>
      </c>
      <c r="G1089" s="2" t="n">
        <v>11.009</v>
      </c>
      <c r="H1089" s="2" t="n">
        <v>11.356</v>
      </c>
      <c r="I1089" s="2" t="n">
        <v>11.78275</v>
      </c>
      <c r="J1089" s="2" t="n">
        <v>-0.02854621663357593</v>
      </c>
      <c r="K1089" s="2" t="n">
        <v>-0.0229997132205334</v>
      </c>
      <c r="L1089" s="4" t="n">
        <v>-0.01688555347091925</v>
      </c>
      <c r="M1089" s="4" t="n">
        <v>-0.1073253833049403</v>
      </c>
      <c r="N1089" s="4" t="n">
        <v>-0.07908611599297011</v>
      </c>
      <c r="O1089" s="2" t="n">
        <v>0.4876830892143808</v>
      </c>
      <c r="P1089" s="2" t="n">
        <v>0.6501331557922769</v>
      </c>
      <c r="Q1089" s="5" t="n">
        <v>400270607</v>
      </c>
      <c r="R1089" s="5" t="n">
        <v>259140013.7</v>
      </c>
      <c r="S1089" s="2" t="n">
        <v>1.544611352314674</v>
      </c>
      <c r="T1089" s="2" t="n">
        <v>0.02851867210119559</v>
      </c>
      <c r="U1089" s="2" t="n">
        <v>0.01789819464112134</v>
      </c>
      <c r="V1089" s="2" t="b">
        <v>0</v>
      </c>
      <c r="W1089" s="2" t="b">
        <v>0</v>
      </c>
      <c r="X1089" s="4" t="n">
        <v>-0.1773940345368916</v>
      </c>
      <c r="Y1089" s="4" t="n">
        <v>-0.1196877710320902</v>
      </c>
      <c r="Z1089" s="5" t="n">
        <v>0.9695659046296858</v>
      </c>
      <c r="AA1089" s="2" t="n">
        <v>0</v>
      </c>
      <c r="AB1089" s="2" t="b">
        <v>0</v>
      </c>
      <c r="AC1089" s="4" t="n">
        <v>-0.01692981284646677</v>
      </c>
      <c r="AD1089" s="4" t="n">
        <v>0.02263955137888662</v>
      </c>
      <c r="AE1089" s="2" t="b">
        <v>1</v>
      </c>
      <c r="AF1089" s="2" t="b">
        <v>0</v>
      </c>
      <c r="AG1089" s="2" t="b">
        <v>0</v>
      </c>
      <c r="AH1089" s="2" t="b">
        <v>1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000785</t>
        </is>
      </c>
      <c r="B1090" s="2" t="inlineStr">
        <is>
          <t>居然智家</t>
        </is>
      </c>
      <c r="C1090" s="2" t="inlineStr">
        <is>
          <t>2026-06-12</t>
        </is>
      </c>
      <c r="D1090" s="2" t="inlineStr">
        <is>
          <t>跌破MA60剔除</t>
        </is>
      </c>
      <c r="E1090" s="3" t="n">
        <v>21</v>
      </c>
      <c r="F1090" s="5" t="n">
        <v>2.28</v>
      </c>
      <c r="G1090" s="2" t="n">
        <v>2.41</v>
      </c>
      <c r="H1090" s="2" t="n">
        <v>2.501833333333333</v>
      </c>
      <c r="I1090" s="2" t="n">
        <v>2.767416666666667</v>
      </c>
      <c r="J1090" s="2" t="n">
        <v>-0.01026694045174537</v>
      </c>
      <c r="K1090" s="2" t="n">
        <v>-0.02721793791717964</v>
      </c>
      <c r="L1090" s="4" t="n">
        <v>-0.05394190871369309</v>
      </c>
      <c r="M1090" s="4" t="n">
        <v>-0.06172839506172856</v>
      </c>
      <c r="N1090" s="4" t="n">
        <v>-0.2000000000000001</v>
      </c>
      <c r="O1090" s="2" t="n">
        <v>0.670439414114514</v>
      </c>
      <c r="P1090" s="2" t="n">
        <v>0.3204061251664447</v>
      </c>
      <c r="Q1090" s="5" t="n">
        <v>444381048</v>
      </c>
      <c r="R1090" s="5" t="n">
        <v>203236545.65</v>
      </c>
      <c r="S1090" s="2" t="n">
        <v>2.186521359033933</v>
      </c>
      <c r="T1090" s="2" t="n">
        <v>0.03081797242829256</v>
      </c>
      <c r="U1090" s="2" t="n">
        <v>0.01424601594613087</v>
      </c>
      <c r="V1090" s="2" t="b">
        <v>0</v>
      </c>
      <c r="W1090" s="2" t="b">
        <v>0</v>
      </c>
      <c r="X1090" s="4" t="n">
        <v>-0.2191780821917809</v>
      </c>
      <c r="Y1090" s="4" t="n">
        <v>-0.1691176470588237</v>
      </c>
      <c r="Z1090" s="5" t="n">
        <v>1.107456726258149</v>
      </c>
      <c r="AA1090" s="2" t="n">
        <v>1</v>
      </c>
      <c r="AB1090" s="2" t="b">
        <v>0</v>
      </c>
      <c r="AC1090" s="4" t="n">
        <v>-0.01692981284646677</v>
      </c>
      <c r="AD1090" s="4" t="n">
        <v>0.02263955137888662</v>
      </c>
      <c r="AE1090" s="2" t="b">
        <v>1</v>
      </c>
      <c r="AF1090" s="2" t="b">
        <v>0</v>
      </c>
      <c r="AG1090" s="2" t="b">
        <v>0</v>
      </c>
      <c r="AH1090" s="2" t="b">
        <v>1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000807</t>
        </is>
      </c>
      <c r="B1091" s="2" t="inlineStr">
        <is>
          <t>云铝股份</t>
        </is>
      </c>
      <c r="C1091" s="2" t="inlineStr">
        <is>
          <t>2026-06-12</t>
        </is>
      </c>
      <c r="D1091" s="2" t="inlineStr">
        <is>
          <t>跌破MA60剔除</t>
        </is>
      </c>
      <c r="E1091" s="3" t="n">
        <v>21</v>
      </c>
      <c r="F1091" s="5" t="n">
        <v>28.1</v>
      </c>
      <c r="G1091" s="2" t="n">
        <v>28.643</v>
      </c>
      <c r="H1091" s="2" t="n">
        <v>30.73</v>
      </c>
      <c r="I1091" s="2" t="n">
        <v>31.14641666666667</v>
      </c>
      <c r="J1091" s="2" t="n">
        <v>-0.03157859147310405</v>
      </c>
      <c r="K1091" s="2" t="n">
        <v>-0.02956873230244528</v>
      </c>
      <c r="L1091" s="4" t="n">
        <v>0.0003559985760057671</v>
      </c>
      <c r="M1091" s="4" t="n">
        <v>-0.04193658370269338</v>
      </c>
      <c r="N1091" s="4" t="n">
        <v>-0.1579262810908</v>
      </c>
      <c r="O1091" s="2" t="n">
        <v>0.7300266311584553</v>
      </c>
      <c r="P1091" s="2" t="n">
        <v>0.4623834886817577</v>
      </c>
      <c r="Q1091" s="5" t="n">
        <v>1652835159.4</v>
      </c>
      <c r="R1091" s="5" t="n">
        <v>2067227970.55</v>
      </c>
      <c r="S1091" s="2" t="n">
        <v>0.7995417936224286</v>
      </c>
      <c r="T1091" s="2" t="n">
        <v>0.01759934895358504</v>
      </c>
      <c r="U1091" s="2" t="n">
        <v>0.02044788586151857</v>
      </c>
      <c r="V1091" s="2" t="b">
        <v>0</v>
      </c>
      <c r="W1091" s="2" t="b">
        <v>0</v>
      </c>
      <c r="X1091" s="4" t="n">
        <v>-0.2261085100523272</v>
      </c>
      <c r="Y1091" s="4" t="n">
        <v>-0.1574903969270166</v>
      </c>
      <c r="Z1091" s="5" t="n">
        <v>0.9830744850545181</v>
      </c>
      <c r="AA1091" s="2" t="n">
        <v>0</v>
      </c>
      <c r="AB1091" s="2" t="b">
        <v>0</v>
      </c>
      <c r="AC1091" s="4" t="n">
        <v>-0.01692981284646677</v>
      </c>
      <c r="AD1091" s="4" t="n">
        <v>0.02263955137888662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000862</t>
        </is>
      </c>
      <c r="B1092" s="2" t="inlineStr">
        <is>
          <t>银星能源</t>
        </is>
      </c>
      <c r="C1092" s="2" t="inlineStr">
        <is>
          <t>2026-06-12</t>
        </is>
      </c>
      <c r="D1092" s="2" t="inlineStr">
        <is>
          <t>跌破MA60剔除</t>
        </is>
      </c>
      <c r="E1092" s="3" t="n">
        <v>21</v>
      </c>
      <c r="F1092" s="5" t="n">
        <v>5.86</v>
      </c>
      <c r="G1092" s="2" t="n">
        <v>6.7125</v>
      </c>
      <c r="H1092" s="2" t="n">
        <v>6.906666666666666</v>
      </c>
      <c r="I1092" s="2" t="n">
        <v>6.665083333333333</v>
      </c>
      <c r="J1092" s="2" t="n">
        <v>-0.04230275360251101</v>
      </c>
      <c r="K1092" s="2" t="n">
        <v>-0.02466578798719643</v>
      </c>
      <c r="L1092" s="4" t="n">
        <v>-0.1804195804195804</v>
      </c>
      <c r="M1092" s="4" t="n">
        <v>-0.1568345323741007</v>
      </c>
      <c r="N1092" s="4" t="n">
        <v>-0.1994535519125683</v>
      </c>
      <c r="O1092" s="2" t="n">
        <v>0.2656458055925432</v>
      </c>
      <c r="P1092" s="2" t="n">
        <v>0.3215712383488682</v>
      </c>
      <c r="Q1092" s="5" t="n">
        <v>203505024.2</v>
      </c>
      <c r="R1092" s="5" t="n">
        <v>329849621.35</v>
      </c>
      <c r="S1092" s="2" t="n">
        <v>0.6169630371776686</v>
      </c>
      <c r="T1092" s="2" t="n">
        <v>0.05351103368652967</v>
      </c>
      <c r="U1092" s="2" t="n">
        <v>0.07664276268567752</v>
      </c>
      <c r="V1092" s="2" t="b">
        <v>0</v>
      </c>
      <c r="W1092" s="2" t="b">
        <v>0</v>
      </c>
      <c r="X1092" s="4" t="n">
        <v>-0.3792372881355932</v>
      </c>
      <c r="Y1092" s="4" t="n">
        <v>-0.2231182795698925</v>
      </c>
      <c r="Z1092" s="5" t="n">
        <v>1.12481479280377</v>
      </c>
      <c r="AA1092" s="2" t="n">
        <v>0</v>
      </c>
      <c r="AB1092" s="2" t="b">
        <v>0</v>
      </c>
      <c r="AC1092" s="4" t="n">
        <v>-0.01692981284646677</v>
      </c>
      <c r="AD1092" s="4" t="n">
        <v>0.02263955137888662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000878</t>
        </is>
      </c>
      <c r="B1093" s="2" t="inlineStr">
        <is>
          <t>云南铜业</t>
        </is>
      </c>
      <c r="C1093" s="2" t="inlineStr">
        <is>
          <t>2026-06-12</t>
        </is>
      </c>
      <c r="D1093" s="2" t="inlineStr">
        <is>
          <t>跌破MA60剔除</t>
        </is>
      </c>
      <c r="E1093" s="3" t="n">
        <v>21</v>
      </c>
      <c r="F1093" s="5" t="n">
        <v>17.27</v>
      </c>
      <c r="G1093" s="2" t="n">
        <v>17.554</v>
      </c>
      <c r="H1093" s="2" t="n">
        <v>18.47033333333333</v>
      </c>
      <c r="I1093" s="2" t="n">
        <v>20.124</v>
      </c>
      <c r="J1093" s="2" t="n">
        <v>-0.04564112322287772</v>
      </c>
      <c r="K1093" s="2" t="n">
        <v>-0.0487463626921657</v>
      </c>
      <c r="L1093" s="4" t="n">
        <v>-0.02539503386004516</v>
      </c>
      <c r="M1093" s="4" t="n">
        <v>-0.05214050493962674</v>
      </c>
      <c r="N1093" s="4" t="n">
        <v>-0.1784015223596574</v>
      </c>
      <c r="O1093" s="2" t="n">
        <v>0.7003994673768309</v>
      </c>
      <c r="P1093" s="2" t="n">
        <v>0.3964713715046604</v>
      </c>
      <c r="Q1093" s="5" t="n">
        <v>924921359.2</v>
      </c>
      <c r="R1093" s="5" t="n">
        <v>945530741.1</v>
      </c>
      <c r="S1093" s="2" t="n">
        <v>0.9782033719220766</v>
      </c>
      <c r="T1093" s="2" t="n">
        <v>0.02802144603399278</v>
      </c>
      <c r="U1093" s="2" t="n">
        <v>0.0266879829422414</v>
      </c>
      <c r="V1093" s="2" t="b">
        <v>0</v>
      </c>
      <c r="W1093" s="2" t="b">
        <v>0</v>
      </c>
      <c r="X1093" s="4" t="n">
        <v>-0.1880582980724025</v>
      </c>
      <c r="Y1093" s="4" t="n">
        <v>-0.1599999999999999</v>
      </c>
      <c r="Z1093" s="5" t="n">
        <v>0.8563325318270855</v>
      </c>
      <c r="AA1093" s="2" t="n">
        <v>0</v>
      </c>
      <c r="AB1093" s="2" t="b">
        <v>0</v>
      </c>
      <c r="AC1093" s="4" t="n">
        <v>-0.01692981284646677</v>
      </c>
      <c r="AD1093" s="4" t="n">
        <v>0.02263955137888662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002028</t>
        </is>
      </c>
      <c r="B1094" s="2" t="inlineStr">
        <is>
          <t>思源电气</t>
        </is>
      </c>
      <c r="C1094" s="2" t="inlineStr">
        <is>
          <t>2026-06-12</t>
        </is>
      </c>
      <c r="D1094" s="2" t="inlineStr">
        <is>
          <t>跌破MA60剔除</t>
        </is>
      </c>
      <c r="E1094" s="3" t="n">
        <v>21</v>
      </c>
      <c r="F1094" s="5" t="n">
        <v>173.3</v>
      </c>
      <c r="G1094" s="2" t="n">
        <v>192.9515</v>
      </c>
      <c r="H1094" s="2" t="n">
        <v>202.4435</v>
      </c>
      <c r="I1094" s="2" t="n">
        <v>194.193</v>
      </c>
      <c r="J1094" s="2" t="n">
        <v>-0.02852719423011585</v>
      </c>
      <c r="K1094" s="2" t="n">
        <v>-0.02814913553142273</v>
      </c>
      <c r="L1094" s="4" t="n">
        <v>-0.1427158050952263</v>
      </c>
      <c r="M1094" s="4" t="n">
        <v>-0.08789473684210525</v>
      </c>
      <c r="N1094" s="4" t="n">
        <v>-0.1700191570881225</v>
      </c>
      <c r="O1094" s="2" t="n">
        <v>0.5729027962716379</v>
      </c>
      <c r="P1094" s="2" t="n">
        <v>0.4250998668442077</v>
      </c>
      <c r="Q1094" s="5" t="n">
        <v>1773608909.6</v>
      </c>
      <c r="R1094" s="5" t="n">
        <v>2491081157.75</v>
      </c>
      <c r="S1094" s="2" t="n">
        <v>0.7119835915751388</v>
      </c>
      <c r="T1094" s="2" t="n">
        <v>0.01645262511090418</v>
      </c>
      <c r="U1094" s="2" t="n">
        <v>0.02096320690486272</v>
      </c>
      <c r="V1094" s="2" t="b">
        <v>0</v>
      </c>
      <c r="W1094" s="2" t="b">
        <v>0</v>
      </c>
      <c r="X1094" s="4" t="n">
        <v>-0.2539176855519201</v>
      </c>
      <c r="Y1094" s="4" t="n">
        <v>-0.2037037037037037</v>
      </c>
      <c r="Z1094" s="5" t="n">
        <v>1.052291757681094</v>
      </c>
      <c r="AA1094" s="2" t="n">
        <v>0</v>
      </c>
      <c r="AB1094" s="2" t="b">
        <v>0</v>
      </c>
      <c r="AC1094" s="4" t="n">
        <v>-0.01692981284646677</v>
      </c>
      <c r="AD1094" s="4" t="n">
        <v>0.02263955137888662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002111</t>
        </is>
      </c>
      <c r="B1095" s="2" t="inlineStr">
        <is>
          <t>威海广泰</t>
        </is>
      </c>
      <c r="C1095" s="2" t="inlineStr">
        <is>
          <t>2026-06-12</t>
        </is>
      </c>
      <c r="D1095" s="2" t="inlineStr">
        <is>
          <t>跌破MA60剔除</t>
        </is>
      </c>
      <c r="E1095" s="3" t="n">
        <v>21</v>
      </c>
      <c r="F1095" s="5" t="n">
        <v>9.59</v>
      </c>
      <c r="G1095" s="2" t="n">
        <v>10.344</v>
      </c>
      <c r="H1095" s="2" t="n">
        <v>10.2605</v>
      </c>
      <c r="I1095" s="2" t="n">
        <v>10.44491666666667</v>
      </c>
      <c r="J1095" s="2" t="n">
        <v>-0.04483124798005445</v>
      </c>
      <c r="K1095" s="2" t="n">
        <v>-0.01387175831744847</v>
      </c>
      <c r="L1095" s="4" t="n">
        <v>-0.05795677799607069</v>
      </c>
      <c r="M1095" s="4" t="n">
        <v>-0.1580333625987709</v>
      </c>
      <c r="N1095" s="4" t="n">
        <v>-0.0995305164319249</v>
      </c>
      <c r="O1095" s="2" t="n">
        <v>0.2583222370173103</v>
      </c>
      <c r="P1095" s="2" t="n">
        <v>0.6048601864181092</v>
      </c>
      <c r="Q1095" s="5" t="n">
        <v>77854626.40000001</v>
      </c>
      <c r="R1095" s="5" t="n">
        <v>86702339</v>
      </c>
      <c r="S1095" s="2" t="n">
        <v>0.897953011394537</v>
      </c>
      <c r="T1095" s="2" t="n">
        <v>0.01668290201003677</v>
      </c>
      <c r="U1095" s="2" t="n">
        <v>0.01703426679544942</v>
      </c>
      <c r="V1095" s="2" t="b">
        <v>0</v>
      </c>
      <c r="W1095" s="2" t="b">
        <v>0</v>
      </c>
      <c r="X1095" s="4" t="n">
        <v>-0.1796407185628742</v>
      </c>
      <c r="Y1095" s="4" t="n">
        <v>-0.1834942932396839</v>
      </c>
      <c r="Z1095" s="5" t="n">
        <v>0.4956966649956636</v>
      </c>
      <c r="AA1095" s="2" t="n">
        <v>0</v>
      </c>
      <c r="AB1095" s="2" t="b">
        <v>0</v>
      </c>
      <c r="AC1095" s="4" t="n">
        <v>-0.01692981284646677</v>
      </c>
      <c r="AD1095" s="4" t="n">
        <v>0.02263955137888662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002127</t>
        </is>
      </c>
      <c r="B1096" s="2" t="inlineStr">
        <is>
          <t>南极电商</t>
        </is>
      </c>
      <c r="C1096" s="2" t="inlineStr">
        <is>
          <t>2026-06-12</t>
        </is>
      </c>
      <c r="D1096" s="2" t="inlineStr">
        <is>
          <t>跌破MA60剔除</t>
        </is>
      </c>
      <c r="E1096" s="3" t="n">
        <v>21</v>
      </c>
      <c r="F1096" s="5" t="n">
        <v>2.75</v>
      </c>
      <c r="G1096" s="2" t="n">
        <v>2.967</v>
      </c>
      <c r="H1096" s="2" t="n">
        <v>2.883333333333333</v>
      </c>
      <c r="I1096" s="2" t="n">
        <v>3.048416666666667</v>
      </c>
      <c r="J1096" s="2" t="n">
        <v>-0.0294406280667322</v>
      </c>
      <c r="K1096" s="2" t="n">
        <v>-0.005861395241926304</v>
      </c>
      <c r="L1096" s="4" t="n">
        <v>-0.05821917808219179</v>
      </c>
      <c r="M1096" s="4" t="n">
        <v>-0.126984126984127</v>
      </c>
      <c r="N1096" s="4" t="n">
        <v>-0.07407407407407418</v>
      </c>
      <c r="O1096" s="2" t="n">
        <v>0.4044607190412783</v>
      </c>
      <c r="P1096" s="2" t="n">
        <v>0.6607856191744341</v>
      </c>
      <c r="Q1096" s="5" t="n">
        <v>69513814.8</v>
      </c>
      <c r="R1096" s="5" t="n">
        <v>142321368.7</v>
      </c>
      <c r="S1096" s="2" t="n">
        <v>0.4884285152325127</v>
      </c>
      <c r="T1096" s="2" t="n">
        <v>0.01257440223154226</v>
      </c>
      <c r="U1096" s="2" t="n">
        <v>0.02307195188750384</v>
      </c>
      <c r="V1096" s="2" t="b">
        <v>0</v>
      </c>
      <c r="W1096" s="2" t="b">
        <v>0</v>
      </c>
      <c r="X1096" s="4" t="n">
        <v>-0.1839762611275965</v>
      </c>
      <c r="Y1096" s="4" t="n">
        <v>-0.1712538226299695</v>
      </c>
      <c r="Z1096" s="5" t="n">
        <v>0.6689509875502971</v>
      </c>
      <c r="AA1096" s="2" t="n">
        <v>0</v>
      </c>
      <c r="AB1096" s="2" t="b">
        <v>0</v>
      </c>
      <c r="AC1096" s="4" t="n">
        <v>-0.01692981284646677</v>
      </c>
      <c r="AD1096" s="4" t="n">
        <v>0.02263955137888662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002178</t>
        </is>
      </c>
      <c r="B1097" s="2" t="inlineStr">
        <is>
          <t>延华智能</t>
        </is>
      </c>
      <c r="C1097" s="2" t="inlineStr">
        <is>
          <t>2026-06-12</t>
        </is>
      </c>
      <c r="D1097" s="2" t="inlineStr">
        <is>
          <t>跌破MA60剔除</t>
        </is>
      </c>
      <c r="E1097" s="3" t="n">
        <v>21</v>
      </c>
      <c r="F1097" s="5" t="n">
        <v>5.33</v>
      </c>
      <c r="G1097" s="2" t="n">
        <v>5.722499999999999</v>
      </c>
      <c r="H1097" s="2" t="n">
        <v>5.9495</v>
      </c>
      <c r="I1097" s="2" t="n">
        <v>6.247583333333334</v>
      </c>
      <c r="J1097" s="2" t="n">
        <v>-0.009605399792315894</v>
      </c>
      <c r="K1097" s="2" t="n">
        <v>-0.03260162601626015</v>
      </c>
      <c r="L1097" s="4" t="n">
        <v>-0.06818181818181812</v>
      </c>
      <c r="M1097" s="4" t="n">
        <v>-0.02022058823529416</v>
      </c>
      <c r="N1097" s="4" t="n">
        <v>-0.2127031019202362</v>
      </c>
      <c r="O1097" s="2" t="n">
        <v>0.7856191744340879</v>
      </c>
      <c r="P1097" s="2" t="n">
        <v>0.2749667110519308</v>
      </c>
      <c r="Q1097" s="5" t="n">
        <v>87127022.59999999</v>
      </c>
      <c r="R1097" s="5" t="n">
        <v>163085141.7</v>
      </c>
      <c r="S1097" s="2" t="n">
        <v>0.5342425538696393</v>
      </c>
      <c r="T1097" s="2" t="n">
        <v>0.02246344356464803</v>
      </c>
      <c r="U1097" s="2" t="n">
        <v>0.03886160776509968</v>
      </c>
      <c r="V1097" s="2" t="b">
        <v>0</v>
      </c>
      <c r="W1097" s="2" t="b">
        <v>0</v>
      </c>
      <c r="X1097" s="4" t="n">
        <v>-0.2138643067846608</v>
      </c>
      <c r="Y1097" s="4" t="n">
        <v>-0.1527331189710611</v>
      </c>
      <c r="Z1097" s="5" t="n">
        <v>0.8551605056400186</v>
      </c>
      <c r="AA1097" s="2" t="n">
        <v>0</v>
      </c>
      <c r="AB1097" s="2" t="b">
        <v>0</v>
      </c>
      <c r="AC1097" s="4" t="n">
        <v>-0.01692981284646677</v>
      </c>
      <c r="AD1097" s="4" t="n">
        <v>0.02263955137888662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002184</t>
        </is>
      </c>
      <c r="B1098" s="2" t="inlineStr">
        <is>
          <t>海得控制</t>
        </is>
      </c>
      <c r="C1098" s="2" t="inlineStr">
        <is>
          <t>2026-06-12</t>
        </is>
      </c>
      <c r="D1098" s="2" t="inlineStr">
        <is>
          <t>跌破MA60剔除</t>
        </is>
      </c>
      <c r="E1098" s="3" t="n">
        <v>21</v>
      </c>
      <c r="F1098" s="5" t="n">
        <v>10.55</v>
      </c>
      <c r="G1098" s="2" t="n">
        <v>11.8815</v>
      </c>
      <c r="H1098" s="2" t="n">
        <v>11.71</v>
      </c>
      <c r="I1098" s="2" t="n">
        <v>12.42033333333333</v>
      </c>
      <c r="J1098" s="2" t="n">
        <v>-0.02221947907665733</v>
      </c>
      <c r="K1098" s="2" t="n">
        <v>-0.01632458768515677</v>
      </c>
      <c r="L1098" s="4" t="n">
        <v>-0.1280991735537189</v>
      </c>
      <c r="M1098" s="4" t="n">
        <v>-0.1366612111292962</v>
      </c>
      <c r="N1098" s="4" t="n">
        <v>-0.1573482428115015</v>
      </c>
      <c r="O1098" s="2" t="n">
        <v>0.3575233022636485</v>
      </c>
      <c r="P1098" s="2" t="n">
        <v>0.4637150466045273</v>
      </c>
      <c r="Q1098" s="5" t="n">
        <v>104848275.4</v>
      </c>
      <c r="R1098" s="5" t="n">
        <v>153215962.55</v>
      </c>
      <c r="S1098" s="2" t="n">
        <v>0.6843169187791655</v>
      </c>
      <c r="T1098" s="2" t="n">
        <v>0.0390088062464895</v>
      </c>
      <c r="U1098" s="2" t="n">
        <v>0.05273291448226185</v>
      </c>
      <c r="V1098" s="2" t="b">
        <v>0</v>
      </c>
      <c r="W1098" s="2" t="b">
        <v>0</v>
      </c>
      <c r="X1098" s="4" t="n">
        <v>-0.2055722891566264</v>
      </c>
      <c r="Y1098" s="4" t="n">
        <v>-0.1777084957131722</v>
      </c>
      <c r="Z1098" s="5" t="n">
        <v>0.7016981231240046</v>
      </c>
      <c r="AA1098" s="2" t="n">
        <v>0</v>
      </c>
      <c r="AB1098" s="2" t="b">
        <v>0</v>
      </c>
      <c r="AC1098" s="4" t="n">
        <v>-0.01692981284646677</v>
      </c>
      <c r="AD1098" s="4" t="n">
        <v>0.02263955137888662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002265</t>
        </is>
      </c>
      <c r="B1099" s="2" t="inlineStr">
        <is>
          <t>建设工业</t>
        </is>
      </c>
      <c r="C1099" s="2" t="inlineStr">
        <is>
          <t>2026-06-12</t>
        </is>
      </c>
      <c r="D1099" s="2" t="inlineStr">
        <is>
          <t>跌破MA60剔除</t>
        </is>
      </c>
      <c r="E1099" s="3" t="n">
        <v>21</v>
      </c>
      <c r="F1099" s="5" t="n">
        <v>19.88</v>
      </c>
      <c r="G1099" s="2" t="n">
        <v>21.0085</v>
      </c>
      <c r="H1099" s="2" t="n">
        <v>22.19416666666667</v>
      </c>
      <c r="I1099" s="2" t="n">
        <v>23.77908333333333</v>
      </c>
      <c r="J1099" s="2" t="n">
        <v>-0.04151743960581245</v>
      </c>
      <c r="K1099" s="2" t="n">
        <v>-0.02251306594632674</v>
      </c>
      <c r="L1099" s="4" t="n">
        <v>-0.02787286063569683</v>
      </c>
      <c r="M1099" s="4" t="n">
        <v>-0.1397663349199481</v>
      </c>
      <c r="N1099" s="4" t="n">
        <v>-0.1061151079136691</v>
      </c>
      <c r="O1099" s="2" t="n">
        <v>0.3422103861517976</v>
      </c>
      <c r="P1099" s="2" t="n">
        <v>0.5922103861517976</v>
      </c>
      <c r="Q1099" s="5" t="n">
        <v>233948809.4</v>
      </c>
      <c r="R1099" s="5" t="n">
        <v>184354068.9</v>
      </c>
      <c r="S1099" s="2" t="n">
        <v>1.269018963323787</v>
      </c>
      <c r="T1099" s="2" t="n">
        <v>0.01113049491780426</v>
      </c>
      <c r="U1099" s="2" t="n">
        <v>0.008433822472928636</v>
      </c>
      <c r="V1099" s="2" t="b">
        <v>0</v>
      </c>
      <c r="W1099" s="2" t="b">
        <v>0</v>
      </c>
      <c r="X1099" s="4" t="n">
        <v>-0.2725942188071716</v>
      </c>
      <c r="Y1099" s="4" t="n">
        <v>-0.1469690361971218</v>
      </c>
      <c r="Z1099" s="5" t="n">
        <v>0.4331527725298807</v>
      </c>
      <c r="AA1099" s="2" t="n">
        <v>0</v>
      </c>
      <c r="AB1099" s="2" t="b">
        <v>0</v>
      </c>
      <c r="AC1099" s="4" t="n">
        <v>-0.01692981284646677</v>
      </c>
      <c r="AD1099" s="4" t="n">
        <v>0.02263955137888662</v>
      </c>
      <c r="AE1099" s="2" t="b">
        <v>1</v>
      </c>
      <c r="AF1099" s="2" t="b">
        <v>0</v>
      </c>
      <c r="AG1099" s="2" t="b">
        <v>0</v>
      </c>
      <c r="AH1099" s="2" t="b">
        <v>1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002331</t>
        </is>
      </c>
      <c r="B1100" s="2" t="inlineStr">
        <is>
          <t>皖通科技</t>
        </is>
      </c>
      <c r="C1100" s="2" t="inlineStr">
        <is>
          <t>2026-06-12</t>
        </is>
      </c>
      <c r="D1100" s="2" t="inlineStr">
        <is>
          <t>跌破MA60剔除</t>
        </is>
      </c>
      <c r="E1100" s="3" t="n">
        <v>21</v>
      </c>
      <c r="F1100" s="5" t="n">
        <v>8.23</v>
      </c>
      <c r="G1100" s="2" t="n">
        <v>8.879999999999999</v>
      </c>
      <c r="H1100" s="2" t="n">
        <v>8.762499999999999</v>
      </c>
      <c r="I1100" s="2" t="n">
        <v>9.004833333333334</v>
      </c>
      <c r="J1100" s="2" t="n">
        <v>-0.03708523096942096</v>
      </c>
      <c r="K1100" s="2" t="n">
        <v>-0.004789126978117619</v>
      </c>
      <c r="L1100" s="4" t="n">
        <v>-0.02488151658767757</v>
      </c>
      <c r="M1100" s="4" t="n">
        <v>-0.1453790238836968</v>
      </c>
      <c r="N1100" s="4" t="n">
        <v>-0.06370875995449365</v>
      </c>
      <c r="O1100" s="2" t="n">
        <v>0.3192410119840213</v>
      </c>
      <c r="P1100" s="2" t="n">
        <v>0.6770972037283621</v>
      </c>
      <c r="Q1100" s="5" t="n">
        <v>92672004.8</v>
      </c>
      <c r="R1100" s="5" t="n">
        <v>128470707.7</v>
      </c>
      <c r="S1100" s="2" t="n">
        <v>0.7213473519302486</v>
      </c>
      <c r="T1100" s="2" t="n">
        <v>0.02717534454818884</v>
      </c>
      <c r="U1100" s="2" t="n">
        <v>0.03565481275187234</v>
      </c>
      <c r="V1100" s="2" t="b">
        <v>0</v>
      </c>
      <c r="W1100" s="2" t="b">
        <v>0</v>
      </c>
      <c r="X1100" s="4" t="n">
        <v>-0.2337057728119181</v>
      </c>
      <c r="Y1100" s="4" t="n">
        <v>-0.1653144016227179</v>
      </c>
      <c r="Z1100" s="5" t="n">
        <v>0.5372517562238757</v>
      </c>
      <c r="AA1100" s="2" t="n">
        <v>0</v>
      </c>
      <c r="AB1100" s="2" t="b">
        <v>0</v>
      </c>
      <c r="AC1100" s="4" t="n">
        <v>-0.01692981284646677</v>
      </c>
      <c r="AD1100" s="4" t="n">
        <v>0.02263955137888662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002406</t>
        </is>
      </c>
      <c r="B1101" s="2" t="inlineStr">
        <is>
          <t>远东传动</t>
        </is>
      </c>
      <c r="C1101" s="2" t="inlineStr">
        <is>
          <t>2026-06-12</t>
        </is>
      </c>
      <c r="D1101" s="2" t="inlineStr">
        <is>
          <t>跌破MA60剔除</t>
        </is>
      </c>
      <c r="E1101" s="3" t="n">
        <v>21</v>
      </c>
      <c r="F1101" s="5" t="n">
        <v>7.19</v>
      </c>
      <c r="G1101" s="2" t="n">
        <v>8.131</v>
      </c>
      <c r="H1101" s="2" t="n">
        <v>7.799666666666667</v>
      </c>
      <c r="I1101" s="2" t="n">
        <v>7.900416666666667</v>
      </c>
      <c r="J1101" s="2" t="n">
        <v>-0.01935717300850259</v>
      </c>
      <c r="K1101" s="2" t="n">
        <v>-0.002770201159222552</v>
      </c>
      <c r="L1101" s="4" t="n">
        <v>-0.1875706214689264</v>
      </c>
      <c r="M1101" s="4" t="n">
        <v>-0.1470937129300118</v>
      </c>
      <c r="N1101" s="4" t="n">
        <v>-0.08056265984654731</v>
      </c>
      <c r="O1101" s="2" t="n">
        <v>0.3115845539280959</v>
      </c>
      <c r="P1101" s="2" t="n">
        <v>0.6468042609853528</v>
      </c>
      <c r="Q1101" s="5" t="n">
        <v>310422886.6</v>
      </c>
      <c r="R1101" s="5" t="n">
        <v>529403422.2</v>
      </c>
      <c r="S1101" s="2" t="n">
        <v>0.5863635813119609</v>
      </c>
      <c r="T1101" s="2" t="n">
        <v>0.06757218142478241</v>
      </c>
      <c r="U1101" s="2" t="n">
        <v>0.1058240739473501</v>
      </c>
      <c r="V1101" s="2" t="b">
        <v>0</v>
      </c>
      <c r="W1101" s="2" t="b">
        <v>0</v>
      </c>
      <c r="X1101" s="4" t="n">
        <v>-0.2176278563656148</v>
      </c>
      <c r="Y1101" s="4" t="n">
        <v>-0.1966480446927373</v>
      </c>
      <c r="Z1101" s="5" t="n">
        <v>0.778876402516951</v>
      </c>
      <c r="AA1101" s="2" t="n">
        <v>0</v>
      </c>
      <c r="AB1101" s="2" t="b">
        <v>0</v>
      </c>
      <c r="AC1101" s="4" t="n">
        <v>-0.01692981284646677</v>
      </c>
      <c r="AD1101" s="4" t="n">
        <v>0.02263955137888662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002430</t>
        </is>
      </c>
      <c r="B1102" s="2" t="inlineStr">
        <is>
          <t>杭氧股份</t>
        </is>
      </c>
      <c r="C1102" s="2" t="inlineStr">
        <is>
          <t>2026-06-12</t>
        </is>
      </c>
      <c r="D1102" s="2" t="inlineStr">
        <is>
          <t>跌破MA60剔除</t>
        </is>
      </c>
      <c r="E1102" s="3" t="n">
        <v>21</v>
      </c>
      <c r="F1102" s="5" t="n">
        <v>26.04</v>
      </c>
      <c r="G1102" s="2" t="n">
        <v>25.966</v>
      </c>
      <c r="H1102" s="2" t="n">
        <v>27.962</v>
      </c>
      <c r="I1102" s="2" t="n">
        <v>29.44741666666667</v>
      </c>
      <c r="J1102" s="2" t="n">
        <v>-0.03697659755961891</v>
      </c>
      <c r="K1102" s="2" t="n">
        <v>-0.03319829657759621</v>
      </c>
      <c r="L1102" s="4" t="n">
        <v>0.06155727680391343</v>
      </c>
      <c r="M1102" s="4" t="n">
        <v>-0.1202702702702704</v>
      </c>
      <c r="N1102" s="4" t="n">
        <v>-0.1252939200537454</v>
      </c>
      <c r="O1102" s="2" t="n">
        <v>0.4354194407456725</v>
      </c>
      <c r="P1102" s="2" t="n">
        <v>0.550266311584554</v>
      </c>
      <c r="Q1102" s="5" t="n">
        <v>839215906.2</v>
      </c>
      <c r="R1102" s="5" t="n">
        <v>508024376.35</v>
      </c>
      <c r="S1102" s="2" t="n">
        <v>1.651920548044387</v>
      </c>
      <c r="T1102" s="2" t="n">
        <v>0.03266168742516116</v>
      </c>
      <c r="U1102" s="2" t="n">
        <v>0.01963192478598801</v>
      </c>
      <c r="V1102" s="2" t="b">
        <v>0</v>
      </c>
      <c r="W1102" s="2" t="b">
        <v>0</v>
      </c>
      <c r="X1102" s="4" t="n">
        <v>-0.2111481369282036</v>
      </c>
      <c r="Y1102" s="4" t="n">
        <v>-0.1700418994413408</v>
      </c>
      <c r="Z1102" s="5" t="n">
        <v>0.7830869009006658</v>
      </c>
      <c r="AA1102" s="2" t="n">
        <v>1</v>
      </c>
      <c r="AB1102" s="2" t="b">
        <v>1</v>
      </c>
      <c r="AC1102" s="4" t="n">
        <v>-0.01692981284646677</v>
      </c>
      <c r="AD1102" s="4" t="n">
        <v>0.02263955137888662</v>
      </c>
      <c r="AE1102" s="2" t="b">
        <v>1</v>
      </c>
      <c r="AF1102" s="2" t="b">
        <v>0</v>
      </c>
      <c r="AG1102" s="2" t="b">
        <v>0</v>
      </c>
      <c r="AH1102" s="2" t="b">
        <v>1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002453</t>
        </is>
      </c>
      <c r="B1103" s="2" t="inlineStr">
        <is>
          <t>华软科技</t>
        </is>
      </c>
      <c r="C1103" s="2" t="inlineStr">
        <is>
          <t>2026-06-12</t>
        </is>
      </c>
      <c r="D1103" s="2" t="inlineStr">
        <is>
          <t>跌破MA60剔除</t>
        </is>
      </c>
      <c r="E1103" s="3" t="n">
        <v>21</v>
      </c>
      <c r="F1103" s="5" t="n">
        <v>5.24</v>
      </c>
      <c r="G1103" s="2" t="n">
        <v>5.7905</v>
      </c>
      <c r="H1103" s="2" t="n">
        <v>5.553</v>
      </c>
      <c r="I1103" s="2" t="n">
        <v>5.911</v>
      </c>
      <c r="J1103" s="2" t="n">
        <v>-0.04352494218698388</v>
      </c>
      <c r="K1103" s="2" t="n">
        <v>-0.02060613186748583</v>
      </c>
      <c r="L1103" s="4" t="n">
        <v>-0.09655172413793101</v>
      </c>
      <c r="M1103" s="4" t="n">
        <v>-0.1561996779388083</v>
      </c>
      <c r="N1103" s="4" t="n">
        <v>-0.1561996779388083</v>
      </c>
      <c r="O1103" s="2" t="n">
        <v>0.268641810918775</v>
      </c>
      <c r="P1103" s="2" t="n">
        <v>0.4673768308921438</v>
      </c>
      <c r="Q1103" s="5" t="n">
        <v>91209072.2</v>
      </c>
      <c r="R1103" s="5" t="n">
        <v>136840356.5</v>
      </c>
      <c r="S1103" s="2" t="n">
        <v>0.6665363532577467</v>
      </c>
      <c r="T1103" s="2" t="n">
        <v>0.02802259761383527</v>
      </c>
      <c r="U1103" s="2" t="n">
        <v>0.03852583825326043</v>
      </c>
      <c r="V1103" s="2" t="b">
        <v>0</v>
      </c>
      <c r="W1103" s="2" t="b">
        <v>0</v>
      </c>
      <c r="X1103" s="4" t="n">
        <v>-0.225997045790251</v>
      </c>
      <c r="Y1103" s="4" t="n">
        <v>-0.1748031496062992</v>
      </c>
      <c r="Z1103" s="5" t="n">
        <v>0.4791873344337223</v>
      </c>
      <c r="AA1103" s="2" t="n">
        <v>0</v>
      </c>
      <c r="AB1103" s="2" t="b">
        <v>0</v>
      </c>
      <c r="AC1103" s="4" t="n">
        <v>-0.01692981284646677</v>
      </c>
      <c r="AD1103" s="4" t="n">
        <v>0.02263955137888662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002498</t>
        </is>
      </c>
      <c r="B1104" s="2" t="inlineStr">
        <is>
          <t>汉缆股份</t>
        </is>
      </c>
      <c r="C1104" s="2" t="inlineStr">
        <is>
          <t>2026-06-12</t>
        </is>
      </c>
      <c r="D1104" s="2" t="inlineStr">
        <is>
          <t>跌破MA60剔除</t>
        </is>
      </c>
      <c r="E1104" s="3" t="n">
        <v>21</v>
      </c>
      <c r="F1104" s="5" t="n">
        <v>7.23</v>
      </c>
      <c r="G1104" s="2" t="n">
        <v>8.363</v>
      </c>
      <c r="H1104" s="2" t="n">
        <v>8.599333333333334</v>
      </c>
      <c r="I1104" s="2" t="n">
        <v>7.171083333333333</v>
      </c>
      <c r="J1104" s="2" t="n">
        <v>-0.06979589566764932</v>
      </c>
      <c r="K1104" s="2" t="n">
        <v>-0.02793948642589328</v>
      </c>
      <c r="L1104" s="4" t="n">
        <v>-0.1107011070110702</v>
      </c>
      <c r="M1104" s="4" t="n">
        <v>-0.2405462184873949</v>
      </c>
      <c r="N1104" s="4" t="n">
        <v>-0.2275641025641024</v>
      </c>
      <c r="O1104" s="2" t="n">
        <v>0.05126498002663116</v>
      </c>
      <c r="P1104" s="2" t="n">
        <v>0.2280292942743009</v>
      </c>
      <c r="Q1104" s="5" t="n">
        <v>543408754</v>
      </c>
      <c r="R1104" s="5" t="n">
        <v>1061912701.25</v>
      </c>
      <c r="S1104" s="2" t="n">
        <v>0.5117263908420551</v>
      </c>
      <c r="T1104" s="2" t="n">
        <v>0.02192370779572894</v>
      </c>
      <c r="U1104" s="2" t="n">
        <v>0.03668953910910071</v>
      </c>
      <c r="V1104" s="2" t="b">
        <v>0</v>
      </c>
      <c r="W1104" s="2" t="b">
        <v>0</v>
      </c>
      <c r="X1104" s="4" t="n">
        <v>-0.3788659793814433</v>
      </c>
      <c r="Y1104" s="4" t="n">
        <v>-0.2642857142857143</v>
      </c>
      <c r="Z1104" s="5" t="n">
        <v>1.109546371681031</v>
      </c>
      <c r="AA1104" s="2" t="n">
        <v>0</v>
      </c>
      <c r="AB1104" s="2" t="b">
        <v>0</v>
      </c>
      <c r="AC1104" s="4" t="n">
        <v>-0.01692981284646677</v>
      </c>
      <c r="AD1104" s="4" t="n">
        <v>0.02263955137888662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002530</t>
        </is>
      </c>
      <c r="B1105" s="2" t="inlineStr">
        <is>
          <t>金财互联</t>
        </is>
      </c>
      <c r="C1105" s="2" t="inlineStr">
        <is>
          <t>2026-06-12</t>
        </is>
      </c>
      <c r="D1105" s="2" t="inlineStr">
        <is>
          <t>跌破MA60剔除</t>
        </is>
      </c>
      <c r="E1105" s="3" t="n">
        <v>21</v>
      </c>
      <c r="F1105" s="5" t="n">
        <v>7.71</v>
      </c>
      <c r="G1105" s="2" t="n">
        <v>8.042999999999999</v>
      </c>
      <c r="H1105" s="2" t="n">
        <v>8.609499999999999</v>
      </c>
      <c r="I1105" s="2" t="n">
        <v>9.448416666666668</v>
      </c>
      <c r="J1105" s="2" t="n">
        <v>-0.03247924936845903</v>
      </c>
      <c r="K1105" s="2" t="n">
        <v>-0.03361768997642833</v>
      </c>
      <c r="L1105" s="4" t="n">
        <v>0.007843137254901933</v>
      </c>
      <c r="M1105" s="4" t="n">
        <v>-0.1218678815489749</v>
      </c>
      <c r="N1105" s="4" t="n">
        <v>-0.1960375391032325</v>
      </c>
      <c r="O1105" s="2" t="n">
        <v>0.427762982689747</v>
      </c>
      <c r="P1105" s="2" t="n">
        <v>0.3342210386151798</v>
      </c>
      <c r="Q1105" s="5" t="n">
        <v>191998716</v>
      </c>
      <c r="R1105" s="5" t="n">
        <v>144817395.25</v>
      </c>
      <c r="S1105" s="2" t="n">
        <v>1.325798711325738</v>
      </c>
      <c r="T1105" s="2" t="n">
        <v>0.03506749235381008</v>
      </c>
      <c r="U1105" s="2" t="n">
        <v>0.02591750933799032</v>
      </c>
      <c r="V1105" s="2" t="b">
        <v>0</v>
      </c>
      <c r="W1105" s="2" t="b">
        <v>0</v>
      </c>
      <c r="X1105" s="4" t="n">
        <v>-0.2026887280248191</v>
      </c>
      <c r="Y1105" s="4" t="n">
        <v>-0.1554809843400448</v>
      </c>
      <c r="Z1105" s="5" t="n">
        <v>1.002719491538959</v>
      </c>
      <c r="AA1105" s="2" t="n">
        <v>0</v>
      </c>
      <c r="AB1105" s="2" t="b">
        <v>0</v>
      </c>
      <c r="AC1105" s="4" t="n">
        <v>-0.01692981284646677</v>
      </c>
      <c r="AD1105" s="4" t="n">
        <v>0.02263955137888662</v>
      </c>
      <c r="AE1105" s="2" t="b">
        <v>1</v>
      </c>
      <c r="AF1105" s="2" t="b">
        <v>0</v>
      </c>
      <c r="AG1105" s="2" t="b">
        <v>0</v>
      </c>
      <c r="AH1105" s="2" t="b">
        <v>1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002559</t>
        </is>
      </c>
      <c r="B1106" s="2" t="inlineStr">
        <is>
          <t>亚威股份</t>
        </is>
      </c>
      <c r="C1106" s="2" t="inlineStr">
        <is>
          <t>2026-06-12</t>
        </is>
      </c>
      <c r="D1106" s="2" t="inlineStr">
        <is>
          <t>跌破MA60剔除</t>
        </is>
      </c>
      <c r="E1106" s="3" t="n">
        <v>21</v>
      </c>
      <c r="F1106" s="5" t="n">
        <v>9.449999999999999</v>
      </c>
      <c r="G1106" s="2" t="n">
        <v>10.2485</v>
      </c>
      <c r="H1106" s="2" t="n">
        <v>10.2215</v>
      </c>
      <c r="I1106" s="2" t="n">
        <v>10.22825</v>
      </c>
      <c r="J1106" s="2" t="n">
        <v>-0.03729275280635014</v>
      </c>
      <c r="K1106" s="2" t="n">
        <v>-0.004996998556062171</v>
      </c>
      <c r="L1106" s="4" t="n">
        <v>-0.03374233128834359</v>
      </c>
      <c r="M1106" s="4" t="n">
        <v>-0.1607460035523979</v>
      </c>
      <c r="N1106" s="4" t="n">
        <v>-0.07984420642648493</v>
      </c>
      <c r="O1106" s="2" t="n">
        <v>0.2466711051930759</v>
      </c>
      <c r="P1106" s="2" t="n">
        <v>0.6488015978695073</v>
      </c>
      <c r="Q1106" s="5" t="n">
        <v>350554251.4</v>
      </c>
      <c r="R1106" s="5" t="n">
        <v>376486345.1</v>
      </c>
      <c r="S1106" s="2" t="n">
        <v>0.9311207589929666</v>
      </c>
      <c r="T1106" s="2" t="n">
        <v>0.07101721046585863</v>
      </c>
      <c r="U1106" s="2" t="n">
        <v>0.07250904534165052</v>
      </c>
      <c r="V1106" s="2" t="b">
        <v>0</v>
      </c>
      <c r="W1106" s="2" t="b">
        <v>0</v>
      </c>
      <c r="X1106" s="4" t="n">
        <v>-0.2452076677316294</v>
      </c>
      <c r="Y1106" s="4" t="n">
        <v>-0.1577540106951872</v>
      </c>
      <c r="Z1106" s="5" t="n">
        <v>0.5799424177012127</v>
      </c>
      <c r="AA1106" s="2" t="n">
        <v>0</v>
      </c>
      <c r="AB1106" s="2" t="b">
        <v>0</v>
      </c>
      <c r="AC1106" s="4" t="n">
        <v>-0.01692981284646677</v>
      </c>
      <c r="AD1106" s="4" t="n">
        <v>0.02263955137888662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002627</t>
        </is>
      </c>
      <c r="B1107" s="2" t="inlineStr">
        <is>
          <t>三峡旅游</t>
        </is>
      </c>
      <c r="C1107" s="2" t="inlineStr">
        <is>
          <t>2026-06-12</t>
        </is>
      </c>
      <c r="D1107" s="2" t="inlineStr">
        <is>
          <t>跌破MA60剔除</t>
        </is>
      </c>
      <c r="E1107" s="3" t="n">
        <v>21</v>
      </c>
      <c r="F1107" s="5" t="n">
        <v>6.41</v>
      </c>
      <c r="G1107" s="2" t="n">
        <v>6.8235</v>
      </c>
      <c r="H1107" s="2" t="n">
        <v>7.398666666666666</v>
      </c>
      <c r="I1107" s="2" t="n">
        <v>7.828749999999999</v>
      </c>
      <c r="J1107" s="2" t="n">
        <v>-0.01664504971897962</v>
      </c>
      <c r="K1107" s="2" t="n">
        <v>-0.03961231421586664</v>
      </c>
      <c r="L1107" s="4" t="n">
        <v>-0.1170798898071624</v>
      </c>
      <c r="M1107" s="4" t="n">
        <v>-0.0503703703703704</v>
      </c>
      <c r="N1107" s="4" t="n">
        <v>-0.310010764262648</v>
      </c>
      <c r="O1107" s="2" t="n">
        <v>0.7060585885486018</v>
      </c>
      <c r="P1107" s="2" t="n">
        <v>0.05992010652463382</v>
      </c>
      <c r="Q1107" s="5" t="n">
        <v>140608649.2</v>
      </c>
      <c r="R1107" s="5" t="n">
        <v>151325147.6</v>
      </c>
      <c r="S1107" s="2" t="n">
        <v>0.9291823033384571</v>
      </c>
      <c r="T1107" s="2" t="n">
        <v>0.02989960682171048</v>
      </c>
      <c r="U1107" s="2" t="n">
        <v>0.0302971009428541</v>
      </c>
      <c r="V1107" s="2" t="b">
        <v>0</v>
      </c>
      <c r="W1107" s="2" t="b">
        <v>0</v>
      </c>
      <c r="X1107" s="4" t="n">
        <v>-0.3137044967880085</v>
      </c>
      <c r="Y1107" s="4" t="n">
        <v>-0.1689189189189189</v>
      </c>
      <c r="Z1107" s="5" t="n">
        <v>0.7394870643019681</v>
      </c>
      <c r="AA1107" s="2" t="n">
        <v>0</v>
      </c>
      <c r="AB1107" s="2" t="b">
        <v>0</v>
      </c>
      <c r="AC1107" s="4" t="n">
        <v>-0.01692981284646677</v>
      </c>
      <c r="AD1107" s="4" t="n">
        <v>0.02263955137888662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002640</t>
        </is>
      </c>
      <c r="B1108" s="2" t="inlineStr">
        <is>
          <t>跨境通</t>
        </is>
      </c>
      <c r="C1108" s="2" t="inlineStr">
        <is>
          <t>2026-06-12</t>
        </is>
      </c>
      <c r="D1108" s="2" t="inlineStr">
        <is>
          <t>跌破MA60剔除</t>
        </is>
      </c>
      <c r="E1108" s="3" t="n">
        <v>21</v>
      </c>
      <c r="F1108" s="5" t="n">
        <v>3.5</v>
      </c>
      <c r="G1108" s="2" t="n">
        <v>3.7355</v>
      </c>
      <c r="H1108" s="2" t="n">
        <v>3.683</v>
      </c>
      <c r="I1108" s="2" t="n">
        <v>3.953083333333333</v>
      </c>
      <c r="J1108" s="2" t="n">
        <v>-0.05883093978332077</v>
      </c>
      <c r="K1108" s="2" t="n">
        <v>-0.005982636858440915</v>
      </c>
      <c r="L1108" s="4" t="n">
        <v>-0.07894736842105254</v>
      </c>
      <c r="M1108" s="4" t="n">
        <v>-0.1898148148148149</v>
      </c>
      <c r="N1108" s="4" t="n">
        <v>-0.07894736842105254</v>
      </c>
      <c r="O1108" s="2" t="n">
        <v>0.1404793608521971</v>
      </c>
      <c r="P1108" s="2" t="n">
        <v>0.6504660452729694</v>
      </c>
      <c r="Q1108" s="5" t="n">
        <v>245410421.6</v>
      </c>
      <c r="R1108" s="5" t="n">
        <v>374015543.7</v>
      </c>
      <c r="S1108" s="2" t="n">
        <v>0.6561503277971921</v>
      </c>
      <c r="T1108" s="2" t="n">
        <v>0.0452672995744024</v>
      </c>
      <c r="U1108" s="2" t="n">
        <v>0.06362532212369308</v>
      </c>
      <c r="V1108" s="2" t="b">
        <v>0</v>
      </c>
      <c r="W1108" s="2" t="b">
        <v>0</v>
      </c>
      <c r="X1108" s="4" t="n">
        <v>-0.2489270386266095</v>
      </c>
      <c r="Y1108" s="4" t="n">
        <v>-0.1952380952380953</v>
      </c>
      <c r="Z1108" s="5" t="n">
        <v>0.4077661880857137</v>
      </c>
      <c r="AA1108" s="2" t="n">
        <v>0</v>
      </c>
      <c r="AB1108" s="2" t="b">
        <v>0</v>
      </c>
      <c r="AC1108" s="4" t="n">
        <v>-0.01692981284646677</v>
      </c>
      <c r="AD1108" s="4" t="n">
        <v>0.02263955137888662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002676</t>
        </is>
      </c>
      <c r="B1109" s="2" t="inlineStr">
        <is>
          <t>顺威股份</t>
        </is>
      </c>
      <c r="C1109" s="2" t="inlineStr">
        <is>
          <t>2026-06-12</t>
        </is>
      </c>
      <c r="D1109" s="2" t="inlineStr">
        <is>
          <t>跌破MA60剔除</t>
        </is>
      </c>
      <c r="E1109" s="3" t="n">
        <v>21</v>
      </c>
      <c r="F1109" s="5" t="n">
        <v>5.63</v>
      </c>
      <c r="G1109" s="2" t="n">
        <v>5.6365</v>
      </c>
      <c r="H1109" s="2" t="n">
        <v>6.478666666666666</v>
      </c>
      <c r="I1109" s="2" t="n">
        <v>7.287916666666666</v>
      </c>
      <c r="J1109" s="2" t="n">
        <v>-0.05213150592785665</v>
      </c>
      <c r="K1109" s="2" t="n">
        <v>-0.04265589597084019</v>
      </c>
      <c r="L1109" s="4" t="n">
        <v>0.05827067669172914</v>
      </c>
      <c r="M1109" s="4" t="n">
        <v>-0.1006389776357828</v>
      </c>
      <c r="N1109" s="4" t="n">
        <v>-0.2136871508379888</v>
      </c>
      <c r="O1109" s="2" t="n">
        <v>0.5196404793608522</v>
      </c>
      <c r="P1109" s="2" t="n">
        <v>0.2719707057256991</v>
      </c>
      <c r="Q1109" s="5" t="n">
        <v>115886982.2</v>
      </c>
      <c r="R1109" s="5" t="n">
        <v>93931578.05</v>
      </c>
      <c r="S1109" s="2" t="n">
        <v>1.233738265722663</v>
      </c>
      <c r="T1109" s="2" t="n">
        <v>0.02867340805652642</v>
      </c>
      <c r="U1109" s="2" t="n">
        <v>0.02302853481213608</v>
      </c>
      <c r="V1109" s="2" t="b">
        <v>0</v>
      </c>
      <c r="W1109" s="2" t="b">
        <v>0</v>
      </c>
      <c r="X1109" s="4" t="n">
        <v>-0.3150851581508517</v>
      </c>
      <c r="Y1109" s="4" t="n">
        <v>-0.1344262295081966</v>
      </c>
      <c r="Z1109" s="5" t="n">
        <v>0.710705959399248</v>
      </c>
      <c r="AA1109" s="2" t="n">
        <v>1</v>
      </c>
      <c r="AB1109" s="2" t="b">
        <v>0</v>
      </c>
      <c r="AC1109" s="4" t="n">
        <v>-0.01692981284646677</v>
      </c>
      <c r="AD1109" s="4" t="n">
        <v>0.02263955137888662</v>
      </c>
      <c r="AE1109" s="2" t="b">
        <v>1</v>
      </c>
      <c r="AF1109" s="2" t="b">
        <v>0</v>
      </c>
      <c r="AG1109" s="2" t="b">
        <v>0</v>
      </c>
      <c r="AH1109" s="2" t="b">
        <v>1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002746</t>
        </is>
      </c>
      <c r="B1110" s="2" t="inlineStr">
        <is>
          <t>仙坛股份</t>
        </is>
      </c>
      <c r="C1110" s="2" t="inlineStr">
        <is>
          <t>2026-06-12</t>
        </is>
      </c>
      <c r="D1110" s="2" t="inlineStr">
        <is>
          <t>跌破MA60剔除</t>
        </is>
      </c>
      <c r="E1110" s="3" t="n">
        <v>21</v>
      </c>
      <c r="F1110" s="5" t="n">
        <v>5.52</v>
      </c>
      <c r="G1110" s="2" t="n">
        <v>5.827500000000001</v>
      </c>
      <c r="H1110" s="2" t="n">
        <v>5.916499999999999</v>
      </c>
      <c r="I1110" s="2" t="n">
        <v>5.98525</v>
      </c>
      <c r="J1110" s="2" t="n">
        <v>-0.02378758690007532</v>
      </c>
      <c r="K1110" s="2" t="n">
        <v>-0.01468302431442225</v>
      </c>
      <c r="L1110" s="4" t="n">
        <v>-0.04663212435233166</v>
      </c>
      <c r="M1110" s="4" t="n">
        <v>-0.09060955518945646</v>
      </c>
      <c r="N1110" s="4" t="n">
        <v>-0.1168</v>
      </c>
      <c r="O1110" s="2" t="n">
        <v>0.563249001331558</v>
      </c>
      <c r="P1110" s="2" t="n">
        <v>0.5662450066577897</v>
      </c>
      <c r="Q1110" s="5" t="n">
        <v>98437774.40000001</v>
      </c>
      <c r="R1110" s="5" t="n">
        <v>81275498.34999999</v>
      </c>
      <c r="S1110" s="2" t="n">
        <v>1.211161744909806</v>
      </c>
      <c r="T1110" s="2" t="n">
        <v>0.02519254741782404</v>
      </c>
      <c r="U1110" s="2" t="n">
        <v>0.01950006745822692</v>
      </c>
      <c r="V1110" s="2" t="b">
        <v>0</v>
      </c>
      <c r="W1110" s="2" t="b">
        <v>0</v>
      </c>
      <c r="X1110" s="4" t="n">
        <v>-0.1251980982567353</v>
      </c>
      <c r="Y1110" s="4" t="n">
        <v>-0.1229773462783171</v>
      </c>
      <c r="Z1110" s="5" t="n">
        <v>0.4688881294494155</v>
      </c>
      <c r="AA1110" s="2" t="n">
        <v>0</v>
      </c>
      <c r="AB1110" s="2" t="b">
        <v>0</v>
      </c>
      <c r="AC1110" s="4" t="n">
        <v>-0.01692981284646677</v>
      </c>
      <c r="AD1110" s="4" t="n">
        <v>0.02263955137888662</v>
      </c>
      <c r="AE1110" s="2" t="b">
        <v>1</v>
      </c>
      <c r="AF1110" s="2" t="b">
        <v>0</v>
      </c>
      <c r="AG1110" s="2" t="b">
        <v>0</v>
      </c>
      <c r="AH1110" s="2" t="b">
        <v>1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002895</t>
        </is>
      </c>
      <c r="B1111" s="2" t="inlineStr">
        <is>
          <t>川恒股份</t>
        </is>
      </c>
      <c r="C1111" s="2" t="inlineStr">
        <is>
          <t>2026-06-12</t>
        </is>
      </c>
      <c r="D1111" s="2" t="inlineStr">
        <is>
          <t>跌破MA60剔除</t>
        </is>
      </c>
      <c r="E1111" s="3" t="n">
        <v>21</v>
      </c>
      <c r="F1111" s="5" t="n">
        <v>31.18</v>
      </c>
      <c r="G1111" s="2" t="n">
        <v>32.6435</v>
      </c>
      <c r="H1111" s="2" t="n">
        <v>34.71183333333333</v>
      </c>
      <c r="I1111" s="2" t="n">
        <v>36.04316666666667</v>
      </c>
      <c r="J1111" s="2" t="n">
        <v>-0.02162445676607194</v>
      </c>
      <c r="K1111" s="2" t="n">
        <v>-0.03377390965479166</v>
      </c>
      <c r="L1111" s="4" t="n">
        <v>-0.0856304985337244</v>
      </c>
      <c r="M1111" s="4" t="n">
        <v>-0.04589963280293763</v>
      </c>
      <c r="N1111" s="4" t="n">
        <v>-0.2003077712233906</v>
      </c>
      <c r="O1111" s="2" t="n">
        <v>0.7193741677762983</v>
      </c>
      <c r="P1111" s="2" t="n">
        <v>0.3195739014647137</v>
      </c>
      <c r="Q1111" s="5" t="n">
        <v>331561221.8</v>
      </c>
      <c r="R1111" s="5" t="n">
        <v>354221619.05</v>
      </c>
      <c r="S1111" s="2" t="n">
        <v>0.936027627814548</v>
      </c>
      <c r="T1111" s="2" t="n">
        <v>0.01810310298692052</v>
      </c>
      <c r="U1111" s="2" t="n">
        <v>0.01798758197931944</v>
      </c>
      <c r="V1111" s="2" t="b">
        <v>0</v>
      </c>
      <c r="W1111" s="2" t="b">
        <v>0</v>
      </c>
      <c r="X1111" s="4" t="n">
        <v>-0.2232187344294968</v>
      </c>
      <c r="Y1111" s="4" t="n">
        <v>-0.1598877980364656</v>
      </c>
      <c r="Z1111" s="5" t="n">
        <v>0.7750109653980692</v>
      </c>
      <c r="AA1111" s="2" t="n">
        <v>0</v>
      </c>
      <c r="AB1111" s="2" t="b">
        <v>0</v>
      </c>
      <c r="AC1111" s="4" t="n">
        <v>-0.01692981284646677</v>
      </c>
      <c r="AD1111" s="4" t="n">
        <v>0.02263955137888662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002987</t>
        </is>
      </c>
      <c r="B1112" s="2" t="inlineStr">
        <is>
          <t>京北方</t>
        </is>
      </c>
      <c r="C1112" s="2" t="inlineStr">
        <is>
          <t>2026-06-12</t>
        </is>
      </c>
      <c r="D1112" s="2" t="inlineStr">
        <is>
          <t>跌破MA60剔除</t>
        </is>
      </c>
      <c r="E1112" s="3" t="n">
        <v>21</v>
      </c>
      <c r="F1112" s="5" t="n">
        <v>11.48</v>
      </c>
      <c r="G1112" s="2" t="n">
        <v>12.021</v>
      </c>
      <c r="H1112" s="2" t="n">
        <v>12.885</v>
      </c>
      <c r="I1112" s="2" t="n">
        <v>14.47016666666667</v>
      </c>
      <c r="J1112" s="2" t="n">
        <v>-0.01410645452308712</v>
      </c>
      <c r="K1112" s="2" t="n">
        <v>-0.03782249934660054</v>
      </c>
      <c r="L1112" s="4" t="n">
        <v>0.002620087336244747</v>
      </c>
      <c r="M1112" s="4" t="n">
        <v>-0.07939053728949486</v>
      </c>
      <c r="N1112" s="4" t="n">
        <v>-0.2402382528127067</v>
      </c>
      <c r="O1112" s="2" t="n">
        <v>0.6078561917443409</v>
      </c>
      <c r="P1112" s="2" t="n">
        <v>0.1940745672436751</v>
      </c>
      <c r="Q1112" s="5" t="n">
        <v>344610572</v>
      </c>
      <c r="R1112" s="5" t="n">
        <v>199092631.25</v>
      </c>
      <c r="S1112" s="2" t="n">
        <v>1.730905708746566</v>
      </c>
      <c r="T1112" s="2" t="n">
        <v>0.0283436012070238</v>
      </c>
      <c r="U1112" s="2" t="n">
        <v>0.01629209152983045</v>
      </c>
      <c r="V1112" s="2" t="b">
        <v>0</v>
      </c>
      <c r="W1112" s="2" t="b">
        <v>0</v>
      </c>
      <c r="X1112" s="4" t="n">
        <v>-0.2377158034528553</v>
      </c>
      <c r="Y1112" s="4" t="n">
        <v>-0.1163895486935868</v>
      </c>
      <c r="Z1112" s="5" t="n">
        <v>0.8468853593138527</v>
      </c>
      <c r="AA1112" s="2" t="n">
        <v>0</v>
      </c>
      <c r="AB1112" s="2" t="b">
        <v>0</v>
      </c>
      <c r="AC1112" s="4" t="n">
        <v>-0.01692981284646677</v>
      </c>
      <c r="AD1112" s="4" t="n">
        <v>0.02263955137888662</v>
      </c>
      <c r="AE1112" s="2" t="b">
        <v>1</v>
      </c>
      <c r="AF1112" s="2" t="b">
        <v>0</v>
      </c>
      <c r="AG1112" s="2" t="b">
        <v>0</v>
      </c>
      <c r="AH1112" s="2" t="b">
        <v>1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600088</t>
        </is>
      </c>
      <c r="B1113" s="2" t="inlineStr">
        <is>
          <t>中视传媒</t>
        </is>
      </c>
      <c r="C1113" s="2" t="inlineStr">
        <is>
          <t>2026-06-12</t>
        </is>
      </c>
      <c r="D1113" s="2" t="inlineStr">
        <is>
          <t>跌破MA60剔除</t>
        </is>
      </c>
      <c r="E1113" s="3" t="n">
        <v>21</v>
      </c>
      <c r="F1113" s="5" t="n">
        <v>14.22</v>
      </c>
      <c r="G1113" s="2" t="n">
        <v>15.013</v>
      </c>
      <c r="H1113" s="2" t="n">
        <v>14.88216666666667</v>
      </c>
      <c r="I1113" s="2" t="n">
        <v>15.83025</v>
      </c>
      <c r="J1113" s="2" t="n">
        <v>-0.04600622736226723</v>
      </c>
      <c r="K1113" s="2" t="n">
        <v>-0.00978098142500694</v>
      </c>
      <c r="L1113" s="4" t="n">
        <v>-0.08435286542176423</v>
      </c>
      <c r="M1113" s="4" t="n">
        <v>-0.237533512064343</v>
      </c>
      <c r="N1113" s="4" t="n">
        <v>-0.06138613861386133</v>
      </c>
      <c r="O1113" s="2" t="n">
        <v>0.05659121171770972</v>
      </c>
      <c r="P1113" s="2" t="n">
        <v>0.6814247669773635</v>
      </c>
      <c r="Q1113" s="5" t="n">
        <v>222232230.8</v>
      </c>
      <c r="R1113" s="5" t="n">
        <v>260162882.5</v>
      </c>
      <c r="S1113" s="2" t="n">
        <v>0.8542042149306215</v>
      </c>
      <c r="T1113" s="2" t="n">
        <v>0.03875276435078738</v>
      </c>
      <c r="U1113" s="2" t="n">
        <v>0.04236884898005157</v>
      </c>
      <c r="V1113" s="2" t="b">
        <v>0</v>
      </c>
      <c r="W1113" s="2" t="b">
        <v>0</v>
      </c>
      <c r="X1113" s="4" t="n">
        <v>-0.2707692307692308</v>
      </c>
      <c r="Y1113" s="4" t="n">
        <v>-0.1936046511627907</v>
      </c>
      <c r="Z1113" s="5" t="n">
        <v>0.6320189917882981</v>
      </c>
      <c r="AA1113" s="2" t="n">
        <v>1</v>
      </c>
      <c r="AB1113" s="2" t="b">
        <v>0</v>
      </c>
      <c r="AC1113" s="4" t="n">
        <v>-0.01692981284646677</v>
      </c>
      <c r="AD1113" s="4" t="n">
        <v>0.02263955137888662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600104</t>
        </is>
      </c>
      <c r="B1114" s="2" t="inlineStr">
        <is>
          <t>上汽集团</t>
        </is>
      </c>
      <c r="C1114" s="2" t="inlineStr">
        <is>
          <t>2026-06-12</t>
        </is>
      </c>
      <c r="D1114" s="2" t="inlineStr">
        <is>
          <t>跌破MA60剔除</t>
        </is>
      </c>
      <c r="E1114" s="3" t="n">
        <v>21</v>
      </c>
      <c r="F1114" s="5" t="n">
        <v>10.92</v>
      </c>
      <c r="G1114" s="2" t="n">
        <v>11.973</v>
      </c>
      <c r="H1114" s="2" t="n">
        <v>13.3035</v>
      </c>
      <c r="I1114" s="2" t="n">
        <v>14.07208333333333</v>
      </c>
      <c r="J1114" s="2" t="n">
        <v>-0.04238982644165412</v>
      </c>
      <c r="K1114" s="2" t="n">
        <v>-0.03183902190524712</v>
      </c>
      <c r="L1114" s="4" t="n">
        <v>-0.1136363636363636</v>
      </c>
      <c r="M1114" s="4" t="n">
        <v>-0.1561051004636785</v>
      </c>
      <c r="N1114" s="4" t="n">
        <v>-0.2540983606557378</v>
      </c>
      <c r="O1114" s="2" t="n">
        <v>0.2689747003994674</v>
      </c>
      <c r="P1114" s="2" t="n">
        <v>0.1607856191744341</v>
      </c>
      <c r="Q1114" s="5" t="n">
        <v>890972188.4</v>
      </c>
      <c r="R1114" s="5" t="n">
        <v>584875719.1</v>
      </c>
      <c r="S1114" s="2" t="n">
        <v>1.523353012108312</v>
      </c>
      <c r="T1114" s="2" t="n">
        <v>0.007012073329413</v>
      </c>
      <c r="U1114" s="2" t="n">
        <v>0.00432059325081253</v>
      </c>
      <c r="V1114" s="2" t="b">
        <v>0</v>
      </c>
      <c r="W1114" s="2" t="b">
        <v>0</v>
      </c>
      <c r="X1114" s="4" t="n">
        <v>-0.2641509433962265</v>
      </c>
      <c r="Y1114" s="4" t="n">
        <v>-0.140711462450593</v>
      </c>
      <c r="Z1114" s="5" t="n">
        <v>0.4617045354998639</v>
      </c>
      <c r="AA1114" s="2" t="n">
        <v>0</v>
      </c>
      <c r="AB1114" s="2" t="b">
        <v>0</v>
      </c>
      <c r="AC1114" s="4" t="n">
        <v>-0.01692981284646677</v>
      </c>
      <c r="AD1114" s="4" t="n">
        <v>0.02263955137888662</v>
      </c>
      <c r="AE1114" s="2" t="b">
        <v>1</v>
      </c>
      <c r="AF1114" s="2" t="b">
        <v>0</v>
      </c>
      <c r="AG1114" s="2" t="b">
        <v>0</v>
      </c>
      <c r="AH1114" s="2" t="b">
        <v>1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600143</t>
        </is>
      </c>
      <c r="B1115" s="2" t="inlineStr">
        <is>
          <t>金发科技</t>
        </is>
      </c>
      <c r="C1115" s="2" t="inlineStr">
        <is>
          <t>2026-06-12</t>
        </is>
      </c>
      <c r="D1115" s="2" t="inlineStr">
        <is>
          <t>跌破MA60剔除</t>
        </is>
      </c>
      <c r="E1115" s="3" t="n">
        <v>21</v>
      </c>
      <c r="F1115" s="5" t="n">
        <v>16.02</v>
      </c>
      <c r="G1115" s="2" t="n">
        <v>17.0445</v>
      </c>
      <c r="H1115" s="2" t="n">
        <v>17.01716666666666</v>
      </c>
      <c r="I1115" s="2" t="n">
        <v>18.01541666666667</v>
      </c>
      <c r="J1115" s="2" t="n">
        <v>-0.02085308056872037</v>
      </c>
      <c r="K1115" s="2" t="n">
        <v>-0.01552360841938816</v>
      </c>
      <c r="L1115" s="4" t="n">
        <v>-0.05263157894736847</v>
      </c>
      <c r="M1115" s="4" t="n">
        <v>-0.08509423186750442</v>
      </c>
      <c r="N1115" s="4" t="n">
        <v>-0.08665906499429876</v>
      </c>
      <c r="O1115" s="2" t="n">
        <v>0.5865512649800266</v>
      </c>
      <c r="P1115" s="2" t="n">
        <v>0.6311584553928096</v>
      </c>
      <c r="Q1115" s="5" t="n">
        <v>871897778</v>
      </c>
      <c r="R1115" s="5" t="n">
        <v>1331079556.5</v>
      </c>
      <c r="S1115" s="2" t="n">
        <v>0.6550305530141316</v>
      </c>
      <c r="T1115" s="2" t="n">
        <v>0.0205092460093156</v>
      </c>
      <c r="U1115" s="2" t="n">
        <v>0.02915045416045961</v>
      </c>
      <c r="V1115" s="2" t="b">
        <v>0</v>
      </c>
      <c r="W1115" s="2" t="b">
        <v>0</v>
      </c>
      <c r="X1115" s="4" t="n">
        <v>-0.1563981042654028</v>
      </c>
      <c r="Y1115" s="4" t="n">
        <v>-0.169089929994615</v>
      </c>
      <c r="Z1115" s="5" t="n">
        <v>0.836982675138579</v>
      </c>
      <c r="AA1115" s="2" t="n">
        <v>0</v>
      </c>
      <c r="AB1115" s="2" t="b">
        <v>0</v>
      </c>
      <c r="AC1115" s="4" t="n">
        <v>-0.01692981284646677</v>
      </c>
      <c r="AD1115" s="4" t="n">
        <v>0.02263955137888662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600211</t>
        </is>
      </c>
      <c r="B1116" s="2" t="inlineStr">
        <is>
          <t>西藏药业</t>
        </is>
      </c>
      <c r="C1116" s="2" t="inlineStr">
        <is>
          <t>2026-06-12</t>
        </is>
      </c>
      <c r="D1116" s="2" t="inlineStr">
        <is>
          <t>跌破MA60剔除</t>
        </is>
      </c>
      <c r="E1116" s="3" t="n">
        <v>21</v>
      </c>
      <c r="F1116" s="5" t="n">
        <v>36.59</v>
      </c>
      <c r="G1116" s="2" t="n">
        <v>38.2295</v>
      </c>
      <c r="H1116" s="2" t="n">
        <v>39.9325</v>
      </c>
      <c r="I1116" s="2" t="n">
        <v>40.90133333333333</v>
      </c>
      <c r="J1116" s="2" t="n">
        <v>-0.03577734059725568</v>
      </c>
      <c r="K1116" s="2" t="n">
        <v>-0.01810961666133926</v>
      </c>
      <c r="L1116" s="4" t="n">
        <v>-0.05059678256357025</v>
      </c>
      <c r="M1116" s="4" t="n">
        <v>-0.1151148730350664</v>
      </c>
      <c r="N1116" s="4" t="n">
        <v>-0.1543794776981743</v>
      </c>
      <c r="O1116" s="2" t="n">
        <v>0.4553928095872171</v>
      </c>
      <c r="P1116" s="2" t="n">
        <v>0.4723701731025299</v>
      </c>
      <c r="Q1116" s="5" t="n">
        <v>137731167</v>
      </c>
      <c r="R1116" s="5" t="n">
        <v>114550880.2</v>
      </c>
      <c r="S1116" s="2" t="n">
        <v>1.202357998118639</v>
      </c>
      <c r="T1116" s="2" t="n">
        <v>0.01188717410426894</v>
      </c>
      <c r="U1116" s="2" t="n">
        <v>0.009292081071088256</v>
      </c>
      <c r="V1116" s="2" t="b">
        <v>0</v>
      </c>
      <c r="W1116" s="2" t="b">
        <v>0</v>
      </c>
      <c r="X1116" s="4" t="n">
        <v>-0.1600091827364555</v>
      </c>
      <c r="Y1116" s="4" t="n">
        <v>-0.1298669295219319</v>
      </c>
      <c r="Z1116" s="5" t="n">
        <v>0.6855028767924443</v>
      </c>
      <c r="AA1116" s="2" t="n">
        <v>0</v>
      </c>
      <c r="AB1116" s="2" t="b">
        <v>0</v>
      </c>
      <c r="AC1116" s="4" t="n">
        <v>-0.01692981284646677</v>
      </c>
      <c r="AD1116" s="4" t="n">
        <v>0.02263955137888662</v>
      </c>
      <c r="AE1116" s="2" t="b">
        <v>1</v>
      </c>
      <c r="AF1116" s="2" t="b">
        <v>0</v>
      </c>
      <c r="AG1116" s="2" t="b">
        <v>0</v>
      </c>
      <c r="AH1116" s="2" t="b">
        <v>1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600336</t>
        </is>
      </c>
      <c r="B1117" s="2" t="inlineStr">
        <is>
          <t>澳柯玛</t>
        </is>
      </c>
      <c r="C1117" s="2" t="inlineStr">
        <is>
          <t>2026-06-12</t>
        </is>
      </c>
      <c r="D1117" s="2" t="inlineStr">
        <is>
          <t>跌破MA60剔除</t>
        </is>
      </c>
      <c r="E1117" s="3" t="n">
        <v>21</v>
      </c>
      <c r="F1117" s="5" t="n">
        <v>7.14</v>
      </c>
      <c r="G1117" s="2" t="n">
        <v>7.803999999999999</v>
      </c>
      <c r="H1117" s="2" t="n">
        <v>7.473833333333333</v>
      </c>
      <c r="I1117" s="2" t="n">
        <v>7.776583333333333</v>
      </c>
      <c r="J1117" s="2" t="n">
        <v>-0.02977559520109407</v>
      </c>
      <c r="K1117" s="2" t="n">
        <v>-0.001780824967166028</v>
      </c>
      <c r="L1117" s="4" t="n">
        <v>-0.09044585987261144</v>
      </c>
      <c r="M1117" s="4" t="n">
        <v>-0.1152416356877324</v>
      </c>
      <c r="N1117" s="4" t="n">
        <v>-0.1063829787234043</v>
      </c>
      <c r="O1117" s="2" t="n">
        <v>0.4543941411451398</v>
      </c>
      <c r="P1117" s="2" t="n">
        <v>0.5905459387483355</v>
      </c>
      <c r="Q1117" s="5" t="n">
        <v>92668625.40000001</v>
      </c>
      <c r="R1117" s="5" t="n">
        <v>126378877</v>
      </c>
      <c r="S1117" s="2" t="n">
        <v>0.7332603960391261</v>
      </c>
      <c r="T1117" s="2" t="n">
        <v>0.01625404203515432</v>
      </c>
      <c r="U1117" s="2" t="n">
        <v>0.01999285397937286</v>
      </c>
      <c r="V1117" s="2" t="b">
        <v>0</v>
      </c>
      <c r="W1117" s="2" t="b">
        <v>0</v>
      </c>
      <c r="X1117" s="4" t="n">
        <v>-0.1941309255079007</v>
      </c>
      <c r="Y1117" s="4" t="n">
        <v>-0.1930635838150289</v>
      </c>
      <c r="Z1117" s="5" t="n">
        <v>0.5393084860824856</v>
      </c>
      <c r="AA1117" s="2" t="n">
        <v>0</v>
      </c>
      <c r="AB1117" s="2" t="b">
        <v>0</v>
      </c>
      <c r="AC1117" s="4" t="n">
        <v>-0.01692981284646677</v>
      </c>
      <c r="AD1117" s="4" t="n">
        <v>0.02263955137888662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600480</t>
        </is>
      </c>
      <c r="B1118" s="2" t="inlineStr">
        <is>
          <t>凌云股份</t>
        </is>
      </c>
      <c r="C1118" s="2" t="inlineStr">
        <is>
          <t>2026-06-12</t>
        </is>
      </c>
      <c r="D1118" s="2" t="inlineStr">
        <is>
          <t>跌破MA60剔除</t>
        </is>
      </c>
      <c r="E1118" s="3" t="n">
        <v>21</v>
      </c>
      <c r="F1118" s="5" t="n">
        <v>9.65</v>
      </c>
      <c r="G1118" s="2" t="n">
        <v>10.7575</v>
      </c>
      <c r="H1118" s="2" t="n">
        <v>10.42816666666667</v>
      </c>
      <c r="I1118" s="2" t="n">
        <v>10.94716666666667</v>
      </c>
      <c r="J1118" s="2" t="n">
        <v>-0.03559101707830936</v>
      </c>
      <c r="K1118" s="2" t="n">
        <v>-0.005657528804131839</v>
      </c>
      <c r="L1118" s="4" t="n">
        <v>-0.09981343283582089</v>
      </c>
      <c r="M1118" s="4" t="n">
        <v>-0.1766211604095563</v>
      </c>
      <c r="N1118" s="4" t="n">
        <v>-0.06037000973709827</v>
      </c>
      <c r="O1118" s="2" t="n">
        <v>0.1814247669773635</v>
      </c>
      <c r="P1118" s="2" t="n">
        <v>0.6830892143808256</v>
      </c>
      <c r="Q1118" s="5" t="n">
        <v>203485865</v>
      </c>
      <c r="R1118" s="5" t="n">
        <v>343650095.15</v>
      </c>
      <c r="S1118" s="2" t="n">
        <v>0.5921309723810214</v>
      </c>
      <c r="T1118" s="2" t="n">
        <v>0.01696645288294859</v>
      </c>
      <c r="U1118" s="2" t="n">
        <v>0.02530793227529261</v>
      </c>
      <c r="V1118" s="2" t="b">
        <v>0</v>
      </c>
      <c r="W1118" s="2" t="b">
        <v>0</v>
      </c>
      <c r="X1118" s="4" t="n">
        <v>-0.1998341625207297</v>
      </c>
      <c r="Y1118" s="4" t="n">
        <v>-0.1712802768166091</v>
      </c>
      <c r="Z1118" s="5" t="n">
        <v>0.6267946378177101</v>
      </c>
      <c r="AA1118" s="2" t="n">
        <v>0</v>
      </c>
      <c r="AB1118" s="2" t="b">
        <v>0</v>
      </c>
      <c r="AC1118" s="4" t="n">
        <v>-0.01692981284646677</v>
      </c>
      <c r="AD1118" s="4" t="n">
        <v>0.02263955137888662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600506</t>
        </is>
      </c>
      <c r="B1119" s="2" t="inlineStr">
        <is>
          <t>统一股份</t>
        </is>
      </c>
      <c r="C1119" s="2" t="inlineStr">
        <is>
          <t>2026-06-12</t>
        </is>
      </c>
      <c r="D1119" s="2" t="inlineStr">
        <is>
          <t>跌破MA60剔除</t>
        </is>
      </c>
      <c r="E1119" s="3" t="n">
        <v>21</v>
      </c>
      <c r="F1119" s="5" t="n">
        <v>16.34</v>
      </c>
      <c r="G1119" s="2" t="n">
        <v>17.697</v>
      </c>
      <c r="H1119" s="2" t="n">
        <v>17.13</v>
      </c>
      <c r="I1119" s="2" t="n">
        <v>18.261</v>
      </c>
      <c r="J1119" s="2" t="n">
        <v>-0.02664796633941102</v>
      </c>
      <c r="K1119" s="2" t="n">
        <v>-0.01567752377486431</v>
      </c>
      <c r="L1119" s="4" t="n">
        <v>-0.1167567567567568</v>
      </c>
      <c r="M1119" s="4" t="n">
        <v>-0.08459383753501404</v>
      </c>
      <c r="N1119" s="4" t="n">
        <v>-0.06253585771658066</v>
      </c>
      <c r="O1119" s="2" t="n">
        <v>0.5895472703062583</v>
      </c>
      <c r="P1119" s="2" t="n">
        <v>0.6784287616511319</v>
      </c>
      <c r="Q1119" s="5" t="n">
        <v>88987122.2</v>
      </c>
      <c r="R1119" s="5" t="n">
        <v>213441361.05</v>
      </c>
      <c r="S1119" s="2" t="n">
        <v>0.4169160174121744</v>
      </c>
      <c r="T1119" s="2" t="n">
        <v>0.02177577488412254</v>
      </c>
      <c r="U1119" s="2" t="n">
        <v>0.04665010218102926</v>
      </c>
      <c r="V1119" s="2" t="b">
        <v>0</v>
      </c>
      <c r="W1119" s="2" t="b">
        <v>0</v>
      </c>
      <c r="X1119" s="4" t="n">
        <v>-0.2255924170616115</v>
      </c>
      <c r="Y1119" s="4" t="n">
        <v>-0.1871871871871873</v>
      </c>
      <c r="Z1119" s="5" t="n">
        <v>0.4408837083615963</v>
      </c>
      <c r="AA1119" s="2" t="n">
        <v>0</v>
      </c>
      <c r="AB1119" s="2" t="b">
        <v>0</v>
      </c>
      <c r="AC1119" s="4" t="n">
        <v>-0.01692981284646677</v>
      </c>
      <c r="AD1119" s="4" t="n">
        <v>0.02263955137888662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600509</t>
        </is>
      </c>
      <c r="B1120" s="2" t="inlineStr">
        <is>
          <t>天富能源</t>
        </is>
      </c>
      <c r="C1120" s="2" t="inlineStr">
        <is>
          <t>2026-06-12</t>
        </is>
      </c>
      <c r="D1120" s="2" t="inlineStr">
        <is>
          <t>跌破MA60剔除</t>
        </is>
      </c>
      <c r="E1120" s="3" t="n">
        <v>21</v>
      </c>
      <c r="F1120" s="5" t="n">
        <v>8.130000000000001</v>
      </c>
      <c r="G1120" s="2" t="n">
        <v>9.178500000000001</v>
      </c>
      <c r="H1120" s="2" t="n">
        <v>8.685166666666667</v>
      </c>
      <c r="I1120" s="2" t="n">
        <v>8.694500000000001</v>
      </c>
      <c r="J1120" s="2" t="n">
        <v>-0.0378426542271606</v>
      </c>
      <c r="K1120" s="2" t="n">
        <v>-0.01065082017010943</v>
      </c>
      <c r="L1120" s="4" t="n">
        <v>-0.1652977412731006</v>
      </c>
      <c r="M1120" s="4" t="n">
        <v>-0.1894317048853439</v>
      </c>
      <c r="N1120" s="4" t="n">
        <v>-0.1201298701298701</v>
      </c>
      <c r="O1120" s="2" t="n">
        <v>0.1421438082556591</v>
      </c>
      <c r="P1120" s="2" t="n">
        <v>0.5599201065246339</v>
      </c>
      <c r="Q1120" s="5" t="n">
        <v>324950024.6</v>
      </c>
      <c r="R1120" s="5" t="n">
        <v>758119662.45</v>
      </c>
      <c r="S1120" s="2" t="n">
        <v>0.4286262983205917</v>
      </c>
      <c r="T1120" s="2" t="n">
        <v>0.02892123034978916</v>
      </c>
      <c r="U1120" s="2" t="n">
        <v>0.05853383023735574</v>
      </c>
      <c r="V1120" s="2" t="b">
        <v>0</v>
      </c>
      <c r="W1120" s="2" t="b">
        <v>0</v>
      </c>
      <c r="X1120" s="4" t="n">
        <v>-0.2843309859154929</v>
      </c>
      <c r="Y1120" s="4" t="n">
        <v>-0.1839430894308943</v>
      </c>
      <c r="Z1120" s="5" t="n">
        <v>0.6425974578140292</v>
      </c>
      <c r="AA1120" s="2" t="n">
        <v>0</v>
      </c>
      <c r="AB1120" s="2" t="b">
        <v>0</v>
      </c>
      <c r="AC1120" s="4" t="n">
        <v>-0.01692981284646677</v>
      </c>
      <c r="AD1120" s="4" t="n">
        <v>0.02263955137888662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600768</t>
        </is>
      </c>
      <c r="B1121" s="2" t="inlineStr">
        <is>
          <t>宁波富邦</t>
        </is>
      </c>
      <c r="C1121" s="2" t="inlineStr">
        <is>
          <t>2026-06-12</t>
        </is>
      </c>
      <c r="D1121" s="2" t="inlineStr">
        <is>
          <t>跌破MA60剔除</t>
        </is>
      </c>
      <c r="E1121" s="3" t="n">
        <v>21</v>
      </c>
      <c r="F1121" s="5" t="n">
        <v>15.29</v>
      </c>
      <c r="G1121" s="2" t="n">
        <v>16.761</v>
      </c>
      <c r="H1121" s="2" t="n">
        <v>17.1915</v>
      </c>
      <c r="I1121" s="2" t="n">
        <v>16.57041666666667</v>
      </c>
      <c r="J1121" s="2" t="n">
        <v>-0.04853542234332431</v>
      </c>
      <c r="K1121" s="2" t="n">
        <v>-0.0154062025715187</v>
      </c>
      <c r="L1121" s="4" t="n">
        <v>-0.06138735420503372</v>
      </c>
      <c r="M1121" s="4" t="n">
        <v>-0.158503026967529</v>
      </c>
      <c r="N1121" s="4" t="n">
        <v>-0.1346915676287495</v>
      </c>
      <c r="O1121" s="2" t="n">
        <v>0.2563249001331558</v>
      </c>
      <c r="P1121" s="2" t="n">
        <v>0.5226364846870839</v>
      </c>
      <c r="Q1121" s="5" t="n">
        <v>58902059.8</v>
      </c>
      <c r="R1121" s="5" t="n">
        <v>87645105.55</v>
      </c>
      <c r="S1121" s="2" t="n">
        <v>0.6720519010202732</v>
      </c>
      <c r="T1121" s="2" t="n">
        <v>0.0286779835390946</v>
      </c>
      <c r="U1121" s="2" t="n">
        <v>0.03847211530409604</v>
      </c>
      <c r="V1121" s="2" t="b">
        <v>0</v>
      </c>
      <c r="W1121" s="2" t="b">
        <v>0</v>
      </c>
      <c r="X1121" s="4" t="n">
        <v>-0.2269969666329626</v>
      </c>
      <c r="Y1121" s="4" t="n">
        <v>-0.2106638787245164</v>
      </c>
      <c r="Z1121" s="5" t="n">
        <v>1.091532001233922</v>
      </c>
      <c r="AA1121" s="2" t="n">
        <v>0</v>
      </c>
      <c r="AB1121" s="2" t="b">
        <v>0</v>
      </c>
      <c r="AC1121" s="4" t="n">
        <v>-0.01692981284646677</v>
      </c>
      <c r="AD1121" s="4" t="n">
        <v>0.02263955137888662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600776</t>
        </is>
      </c>
      <c r="B1122" s="2" t="inlineStr">
        <is>
          <t>东方通信</t>
        </is>
      </c>
      <c r="C1122" s="2" t="inlineStr">
        <is>
          <t>2026-06-12</t>
        </is>
      </c>
      <c r="D1122" s="2" t="inlineStr">
        <is>
          <t>跌破MA60剔除</t>
        </is>
      </c>
      <c r="E1122" s="3" t="n">
        <v>21</v>
      </c>
      <c r="F1122" s="5" t="n">
        <v>15.1</v>
      </c>
      <c r="G1122" s="2" t="n">
        <v>15.6655</v>
      </c>
      <c r="H1122" s="2" t="n">
        <v>15.98416666666667</v>
      </c>
      <c r="I1122" s="2" t="n">
        <v>16.98008333333333</v>
      </c>
      <c r="J1122" s="2" t="n">
        <v>-0.02978973771405569</v>
      </c>
      <c r="K1122" s="2" t="n">
        <v>-0.01131923754935404</v>
      </c>
      <c r="L1122" s="4" t="n">
        <v>0.03566529492455417</v>
      </c>
      <c r="M1122" s="4" t="n">
        <v>-0.110718492343934</v>
      </c>
      <c r="N1122" s="4" t="n">
        <v>-0.05683947532792022</v>
      </c>
      <c r="O1122" s="2" t="n">
        <v>0.4743675099866844</v>
      </c>
      <c r="P1122" s="2" t="n">
        <v>0.6910785619174434</v>
      </c>
      <c r="Q1122" s="5" t="n">
        <v>800656515.8</v>
      </c>
      <c r="R1122" s="5" t="n">
        <v>471372593.35</v>
      </c>
      <c r="S1122" s="2" t="n">
        <v>1.698563996073277</v>
      </c>
      <c r="T1122" s="2" t="n">
        <v>0.05169022520065435</v>
      </c>
      <c r="U1122" s="2" t="n">
        <v>0.03109108730143343</v>
      </c>
      <c r="V1122" s="2" t="b">
        <v>0</v>
      </c>
      <c r="W1122" s="2" t="b">
        <v>0</v>
      </c>
      <c r="X1122" s="4" t="n">
        <v>-0.2220504894384339</v>
      </c>
      <c r="Y1122" s="4" t="n">
        <v>-0.1364719904648392</v>
      </c>
      <c r="Z1122" s="5" t="n">
        <v>0.6362818658436368</v>
      </c>
      <c r="AA1122" s="2" t="n">
        <v>0</v>
      </c>
      <c r="AB1122" s="2" t="b">
        <v>0</v>
      </c>
      <c r="AC1122" s="4" t="n">
        <v>-0.01692981284646677</v>
      </c>
      <c r="AD1122" s="4" t="n">
        <v>0.02263955137888662</v>
      </c>
      <c r="AE1122" s="2" t="b">
        <v>1</v>
      </c>
      <c r="AF1122" s="2" t="b">
        <v>0</v>
      </c>
      <c r="AG1122" s="2" t="b">
        <v>0</v>
      </c>
      <c r="AH1122" s="2" t="b">
        <v>1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600862</t>
        </is>
      </c>
      <c r="B1123" s="2" t="inlineStr">
        <is>
          <t>中航高科</t>
        </is>
      </c>
      <c r="C1123" s="2" t="inlineStr">
        <is>
          <t>2026-06-12</t>
        </is>
      </c>
      <c r="D1123" s="2" t="inlineStr">
        <is>
          <t>跌破MA60剔除</t>
        </is>
      </c>
      <c r="E1123" s="3" t="n">
        <v>21</v>
      </c>
      <c r="F1123" s="5" t="n">
        <v>18.65</v>
      </c>
      <c r="G1123" s="2" t="n">
        <v>18.1655</v>
      </c>
      <c r="H1123" s="2" t="n">
        <v>20.07016666666667</v>
      </c>
      <c r="I1123" s="2" t="n">
        <v>22.34075</v>
      </c>
      <c r="J1123" s="2" t="n">
        <v>-0.04155015037197285</v>
      </c>
      <c r="K1123" s="2" t="n">
        <v>-0.06129369212060731</v>
      </c>
      <c r="L1123" s="4" t="n">
        <v>0.05905735377626353</v>
      </c>
      <c r="M1123" s="4" t="n">
        <v>-0.05808080808080818</v>
      </c>
      <c r="N1123" s="4" t="n">
        <v>-0.2033319094404101</v>
      </c>
      <c r="O1123" s="2" t="n">
        <v>0.681757656458056</v>
      </c>
      <c r="P1123" s="2" t="n">
        <v>0.3062583222370173</v>
      </c>
      <c r="Q1123" s="5" t="n">
        <v>355558292</v>
      </c>
      <c r="R1123" s="5" t="n">
        <v>315337805.45</v>
      </c>
      <c r="S1123" s="2" t="n">
        <v>1.127547302780914</v>
      </c>
      <c r="T1123" s="2" t="n">
        <v>0.0143646459406545</v>
      </c>
      <c r="U1123" s="2" t="n">
        <v>0.01231175262509961</v>
      </c>
      <c r="V1123" s="2" t="b">
        <v>0</v>
      </c>
      <c r="W1123" s="2" t="b">
        <v>0</v>
      </c>
      <c r="X1123" s="4" t="n">
        <v>-0.2073948151296219</v>
      </c>
      <c r="Y1123" s="4" t="n">
        <v>-0.1535</v>
      </c>
      <c r="Z1123" s="5" t="n">
        <v>0.616414836787827</v>
      </c>
      <c r="AA1123" s="2" t="n">
        <v>1</v>
      </c>
      <c r="AB1123" s="2" t="b">
        <v>0</v>
      </c>
      <c r="AC1123" s="4" t="n">
        <v>-0.01692981284646677</v>
      </c>
      <c r="AD1123" s="4" t="n">
        <v>0.02263955137888662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</row>
    <row r="1124">
      <c r="A1124" s="2" t="inlineStr">
        <is>
          <t>600918</t>
        </is>
      </c>
      <c r="B1124" s="2" t="inlineStr">
        <is>
          <t>中泰证券</t>
        </is>
      </c>
      <c r="C1124" s="2" t="inlineStr">
        <is>
          <t>2026-06-12</t>
        </is>
      </c>
      <c r="D1124" s="2" t="inlineStr">
        <is>
          <t>跌破MA60剔除</t>
        </is>
      </c>
      <c r="E1124" s="3" t="n">
        <v>21</v>
      </c>
      <c r="F1124" s="5" t="n">
        <v>5.34</v>
      </c>
      <c r="G1124" s="2" t="n">
        <v>5.478499999999999</v>
      </c>
      <c r="H1124" s="2" t="n">
        <v>5.867333333333334</v>
      </c>
      <c r="I1124" s="2" t="n">
        <v>6.1825</v>
      </c>
      <c r="J1124" s="2" t="n">
        <v>-0.03411495063469683</v>
      </c>
      <c r="K1124" s="2" t="n">
        <v>-0.02560270143098331</v>
      </c>
      <c r="L1124" s="4" t="n">
        <v>-0.01838235294117652</v>
      </c>
      <c r="M1124" s="4" t="n">
        <v>-0.08561643835616439</v>
      </c>
      <c r="N1124" s="4" t="n">
        <v>-0.146964856230032</v>
      </c>
      <c r="O1124" s="2" t="n">
        <v>0.585219707057257</v>
      </c>
      <c r="P1124" s="2" t="n">
        <v>0.4890146471371505</v>
      </c>
      <c r="Q1124" s="5" t="n">
        <v>269929755.8</v>
      </c>
      <c r="R1124" s="5" t="n">
        <v>194468619.4</v>
      </c>
      <c r="S1124" s="2" t="n">
        <v>1.388037600271049</v>
      </c>
      <c r="T1124" s="2" t="n">
        <v>0.0114211570467033</v>
      </c>
      <c r="U1124" s="2" t="n">
        <v>0.008208311772780464</v>
      </c>
      <c r="V1124" s="2" t="b">
        <v>0</v>
      </c>
      <c r="W1124" s="2" t="b">
        <v>0</v>
      </c>
      <c r="X1124" s="4" t="n">
        <v>-0.164319248826291</v>
      </c>
      <c r="Y1124" s="4" t="n">
        <v>-0.1282051282051282</v>
      </c>
      <c r="Z1124" s="5" t="n">
        <v>0.5760613793036833</v>
      </c>
      <c r="AA1124" s="2" t="n">
        <v>0</v>
      </c>
      <c r="AB1124" s="2" t="b">
        <v>0</v>
      </c>
      <c r="AC1124" s="4" t="n">
        <v>-0.01692981284646677</v>
      </c>
      <c r="AD1124" s="4" t="n">
        <v>0.02263955137888662</v>
      </c>
      <c r="AE1124" s="2" t="b">
        <v>1</v>
      </c>
      <c r="AF1124" s="2" t="b">
        <v>0</v>
      </c>
      <c r="AG1124" s="2" t="b">
        <v>0</v>
      </c>
      <c r="AH1124" s="2" t="b">
        <v>1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600984</t>
        </is>
      </c>
      <c r="B1125" s="2" t="inlineStr">
        <is>
          <t>建设机械</t>
        </is>
      </c>
      <c r="C1125" s="2" t="inlineStr">
        <is>
          <t>2026-06-12</t>
        </is>
      </c>
      <c r="D1125" s="2" t="inlineStr">
        <is>
          <t>跌破MA60剔除</t>
        </is>
      </c>
      <c r="E1125" s="3" t="n">
        <v>21</v>
      </c>
      <c r="F1125" s="5" t="n">
        <v>4.21</v>
      </c>
      <c r="G1125" s="2" t="n">
        <v>4.6045</v>
      </c>
      <c r="H1125" s="2" t="n">
        <v>4.328333333333333</v>
      </c>
      <c r="I1125" s="2" t="n">
        <v>4.331416666666667</v>
      </c>
      <c r="J1125" s="2" t="n">
        <v>-0.03520167627029858</v>
      </c>
      <c r="K1125" s="2" t="n">
        <v>-0.01205919275687617</v>
      </c>
      <c r="L1125" s="4" t="n">
        <v>-0.09850107066381153</v>
      </c>
      <c r="M1125" s="4" t="n">
        <v>-0.1630218687872764</v>
      </c>
      <c r="N1125" s="4" t="n">
        <v>-0.06026785714285721</v>
      </c>
      <c r="O1125" s="2" t="n">
        <v>0.2376830892143808</v>
      </c>
      <c r="P1125" s="2" t="n">
        <v>0.683422103861518</v>
      </c>
      <c r="Q1125" s="5" t="n">
        <v>209369013.2</v>
      </c>
      <c r="R1125" s="5" t="n">
        <v>225299822.75</v>
      </c>
      <c r="S1125" s="2" t="n">
        <v>0.9292906254627756</v>
      </c>
      <c r="T1125" s="2" t="n">
        <v>0.03922836141147567</v>
      </c>
      <c r="U1125" s="2" t="n">
        <v>0.03856656162591927</v>
      </c>
      <c r="V1125" s="2" t="b">
        <v>0</v>
      </c>
      <c r="W1125" s="2" t="b">
        <v>0</v>
      </c>
      <c r="X1125" s="4" t="n">
        <v>-0.2174721189591078</v>
      </c>
      <c r="Y1125" s="4" t="n">
        <v>-0.1854043392504932</v>
      </c>
      <c r="Z1125" s="5" t="n">
        <v>0.6836648160953893</v>
      </c>
      <c r="AA1125" s="2" t="n">
        <v>0</v>
      </c>
      <c r="AB1125" s="2" t="b">
        <v>0</v>
      </c>
      <c r="AC1125" s="4" t="n">
        <v>-0.01692981284646677</v>
      </c>
      <c r="AD1125" s="4" t="n">
        <v>0.02263955137888662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601966</t>
        </is>
      </c>
      <c r="B1126" s="2" t="inlineStr">
        <is>
          <t>玲珑轮胎</t>
        </is>
      </c>
      <c r="C1126" s="2" t="inlineStr">
        <is>
          <t>2026-06-12</t>
        </is>
      </c>
      <c r="D1126" s="2" t="inlineStr">
        <is>
          <t>跌破MA60剔除</t>
        </is>
      </c>
      <c r="E1126" s="3" t="n">
        <v>21</v>
      </c>
      <c r="F1126" s="5" t="n">
        <v>11.87</v>
      </c>
      <c r="G1126" s="2" t="n">
        <v>12.117</v>
      </c>
      <c r="H1126" s="2" t="n">
        <v>13.298</v>
      </c>
      <c r="I1126" s="2" t="n">
        <v>14.10833333333333</v>
      </c>
      <c r="J1126" s="2" t="n">
        <v>-0.02404252748580393</v>
      </c>
      <c r="K1126" s="2" t="n">
        <v>-0.03309540833020264</v>
      </c>
      <c r="L1126" s="4" t="n">
        <v>-0.01165695253955046</v>
      </c>
      <c r="M1126" s="4" t="n">
        <v>-0.06755695208169687</v>
      </c>
      <c r="N1126" s="4" t="n">
        <v>-0.1974306964164977</v>
      </c>
      <c r="O1126" s="2" t="n">
        <v>0.6471371504660453</v>
      </c>
      <c r="P1126" s="2" t="n">
        <v>0.3302263648468708</v>
      </c>
      <c r="Q1126" s="5" t="n">
        <v>110877362.4</v>
      </c>
      <c r="R1126" s="5" t="n">
        <v>122314667.2</v>
      </c>
      <c r="S1126" s="2" t="n">
        <v>0.9064927775072261</v>
      </c>
      <c r="T1126" s="2" t="n">
        <v>0.006366828368841419</v>
      </c>
      <c r="U1126" s="2" t="n">
        <v>0.006886646172277584</v>
      </c>
      <c r="V1126" s="2" t="b">
        <v>0</v>
      </c>
      <c r="W1126" s="2" t="b">
        <v>0</v>
      </c>
      <c r="X1126" s="4" t="n">
        <v>-0.2028206850235058</v>
      </c>
      <c r="Y1126" s="4" t="n">
        <v>-0.05684547638110493</v>
      </c>
      <c r="Z1126" s="5" t="n">
        <v>1.327729946638775</v>
      </c>
      <c r="AA1126" s="2" t="n">
        <v>0</v>
      </c>
      <c r="AB1126" s="2" t="b">
        <v>0</v>
      </c>
      <c r="AC1126" s="4" t="n">
        <v>-0.01692981284646677</v>
      </c>
      <c r="AD1126" s="4" t="n">
        <v>0.02263955137888662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603025</t>
        </is>
      </c>
      <c r="B1127" s="2" t="inlineStr">
        <is>
          <t>大豪科技</t>
        </is>
      </c>
      <c r="C1127" s="2" t="inlineStr">
        <is>
          <t>2026-06-12</t>
        </is>
      </c>
      <c r="D1127" s="2" t="inlineStr">
        <is>
          <t>跌破MA60剔除</t>
        </is>
      </c>
      <c r="E1127" s="3" t="n">
        <v>21</v>
      </c>
      <c r="F1127" s="5" t="n">
        <v>13.84</v>
      </c>
      <c r="G1127" s="2" t="n">
        <v>15.5535</v>
      </c>
      <c r="H1127" s="2" t="n">
        <v>15.168</v>
      </c>
      <c r="I1127" s="2" t="n">
        <v>16.11</v>
      </c>
      <c r="J1127" s="2" t="n">
        <v>-0.03788816033650855</v>
      </c>
      <c r="K1127" s="2" t="n">
        <v>-0.01001860131188181</v>
      </c>
      <c r="L1127" s="4" t="n">
        <v>-0.1053652230122819</v>
      </c>
      <c r="M1127" s="4" t="n">
        <v>-0.1607034566403881</v>
      </c>
      <c r="N1127" s="4" t="n">
        <v>-0.1128205128205129</v>
      </c>
      <c r="O1127" s="2" t="n">
        <v>0.2476697736351531</v>
      </c>
      <c r="P1127" s="2" t="n">
        <v>0.5762316910785619</v>
      </c>
      <c r="Q1127" s="5" t="n">
        <v>126731365</v>
      </c>
      <c r="R1127" s="5" t="n">
        <v>186502660.2</v>
      </c>
      <c r="S1127" s="2" t="n">
        <v>0.6795150528367638</v>
      </c>
      <c r="T1127" s="2" t="n">
        <v>0.007956443668593919</v>
      </c>
      <c r="U1127" s="2" t="n">
        <v>0.01069971026108069</v>
      </c>
      <c r="V1127" s="2" t="b">
        <v>0</v>
      </c>
      <c r="W1127" s="2" t="b">
        <v>0</v>
      </c>
      <c r="X1127" s="4" t="n">
        <v>-0.2045977011494252</v>
      </c>
      <c r="Y1127" s="4" t="n">
        <v>-0.1740430622009569</v>
      </c>
      <c r="Z1127" s="5" t="n">
        <v>0.6828750247689277</v>
      </c>
      <c r="AA1127" s="2" t="n">
        <v>0</v>
      </c>
      <c r="AB1127" s="2" t="b">
        <v>0</v>
      </c>
      <c r="AC1127" s="4" t="n">
        <v>-0.01692981284646677</v>
      </c>
      <c r="AD1127" s="4" t="n">
        <v>0.02263955137888662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603051</t>
        </is>
      </c>
      <c r="B1128" s="2" t="inlineStr">
        <is>
          <t>鹿山新材</t>
        </is>
      </c>
      <c r="C1128" s="2" t="inlineStr">
        <is>
          <t>2026-06-12</t>
        </is>
      </c>
      <c r="D1128" s="2" t="inlineStr">
        <is>
          <t>跌破MA60剔除</t>
        </is>
      </c>
      <c r="E1128" s="3" t="n">
        <v>21</v>
      </c>
      <c r="F1128" s="5" t="n">
        <v>20.48</v>
      </c>
      <c r="G1128" s="2" t="n">
        <v>22.421</v>
      </c>
      <c r="H1128" s="2" t="n">
        <v>22.37566666666667</v>
      </c>
      <c r="I1128" s="2" t="n">
        <v>22.81633333333333</v>
      </c>
      <c r="J1128" s="2" t="n">
        <v>-0.0419809002926913</v>
      </c>
      <c r="K1128" s="2" t="n">
        <v>-0.01197371229237343</v>
      </c>
      <c r="L1128" s="4" t="n">
        <v>-0.05053314789058883</v>
      </c>
      <c r="M1128" s="4" t="n">
        <v>-0.1644226846185231</v>
      </c>
      <c r="N1128" s="4" t="n">
        <v>-0.08284818629646207</v>
      </c>
      <c r="O1128" s="2" t="n">
        <v>0.2266977363515313</v>
      </c>
      <c r="P1128" s="2" t="n">
        <v>0.6411451398135819</v>
      </c>
      <c r="Q1128" s="5" t="n">
        <v>121268353.4</v>
      </c>
      <c r="R1128" s="5" t="n">
        <v>135135101.3</v>
      </c>
      <c r="S1128" s="2" t="n">
        <v>0.8973860398475166</v>
      </c>
      <c r="T1128" s="2" t="n">
        <v>0.03593586295700596</v>
      </c>
      <c r="U1128" s="2" t="n">
        <v>0.03715565394559281</v>
      </c>
      <c r="V1128" s="2" t="b">
        <v>0</v>
      </c>
      <c r="W1128" s="2" t="b">
        <v>0</v>
      </c>
      <c r="X1128" s="4" t="n">
        <v>-0.1933832217408429</v>
      </c>
      <c r="Y1128" s="4" t="n">
        <v>-0.1691683569979715</v>
      </c>
      <c r="Z1128" s="5" t="n">
        <v>0.5418252637258133</v>
      </c>
      <c r="AA1128" s="2" t="n">
        <v>0</v>
      </c>
      <c r="AB1128" s="2" t="b">
        <v>0</v>
      </c>
      <c r="AC1128" s="4" t="n">
        <v>-0.01692981284646677</v>
      </c>
      <c r="AD1128" s="4" t="n">
        <v>0.02263955137888662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603068</t>
        </is>
      </c>
      <c r="B1129" s="2" t="inlineStr">
        <is>
          <t>博通集成</t>
        </is>
      </c>
      <c r="C1129" s="2" t="inlineStr">
        <is>
          <t>2026-06-12</t>
        </is>
      </c>
      <c r="D1129" s="2" t="inlineStr">
        <is>
          <t>跌破MA60剔除</t>
        </is>
      </c>
      <c r="E1129" s="3" t="n">
        <v>21</v>
      </c>
      <c r="F1129" s="5" t="n">
        <v>32.09</v>
      </c>
      <c r="G1129" s="2" t="n">
        <v>35.31699999999999</v>
      </c>
      <c r="H1129" s="2" t="n">
        <v>34.01616666666667</v>
      </c>
      <c r="I1129" s="2" t="n">
        <v>35.81333333333334</v>
      </c>
      <c r="J1129" s="2" t="n">
        <v>-0.03336435296693696</v>
      </c>
      <c r="K1129" s="2" t="n">
        <v>-0.006208246499035841</v>
      </c>
      <c r="L1129" s="4" t="n">
        <v>-0.08912858359352804</v>
      </c>
      <c r="M1129" s="4" t="n">
        <v>-0.1433529097704217</v>
      </c>
      <c r="N1129" s="4" t="n">
        <v>-0.06985507246376799</v>
      </c>
      <c r="O1129" s="2" t="n">
        <v>0.3275632490013315</v>
      </c>
      <c r="P1129" s="2" t="n">
        <v>0.6657789613848203</v>
      </c>
      <c r="Q1129" s="5" t="n">
        <v>110391076.6</v>
      </c>
      <c r="R1129" s="5" t="n">
        <v>169969691.9</v>
      </c>
      <c r="S1129" s="2" t="n">
        <v>0.6494750644423566</v>
      </c>
      <c r="T1129" s="2" t="n">
        <v>0.02246021619236842</v>
      </c>
      <c r="U1129" s="2" t="n">
        <v>0.03117126536769513</v>
      </c>
      <c r="V1129" s="2" t="b">
        <v>0</v>
      </c>
      <c r="W1129" s="2" t="b">
        <v>0</v>
      </c>
      <c r="X1129" s="4" t="n">
        <v>-0.1773904127146884</v>
      </c>
      <c r="Y1129" s="4" t="n">
        <v>-0.1792695473251029</v>
      </c>
      <c r="Z1129" s="5" t="n">
        <v>0.6916141851214019</v>
      </c>
      <c r="AA1129" s="2" t="n">
        <v>0</v>
      </c>
      <c r="AB1129" s="2" t="b">
        <v>0</v>
      </c>
      <c r="AC1129" s="4" t="n">
        <v>-0.01692981284646677</v>
      </c>
      <c r="AD1129" s="4" t="n">
        <v>0.02263955137888662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603129</t>
        </is>
      </c>
      <c r="B1130" s="2" t="inlineStr">
        <is>
          <t>春风动力</t>
        </is>
      </c>
      <c r="C1130" s="2" t="inlineStr">
        <is>
          <t>2026-06-12</t>
        </is>
      </c>
      <c r="D1130" s="2" t="inlineStr">
        <is>
          <t>跌破MA60剔除</t>
        </is>
      </c>
      <c r="E1130" s="3" t="n">
        <v>21</v>
      </c>
      <c r="F1130" s="5" t="n">
        <v>225.17</v>
      </c>
      <c r="G1130" s="2" t="n">
        <v>234.569</v>
      </c>
      <c r="H1130" s="2" t="n">
        <v>244.9051666666666</v>
      </c>
      <c r="I1130" s="2" t="n">
        <v>252.4289166666667</v>
      </c>
      <c r="J1130" s="2" t="n">
        <v>-0.02919624953698607</v>
      </c>
      <c r="K1130" s="2" t="n">
        <v>-0.00772652347635483</v>
      </c>
      <c r="L1130" s="4" t="n">
        <v>0.005223214285714262</v>
      </c>
      <c r="M1130" s="4" t="n">
        <v>-0.1271127306559157</v>
      </c>
      <c r="N1130" s="4" t="n">
        <v>-0.1083788706739527</v>
      </c>
      <c r="O1130" s="2" t="n">
        <v>0.403462050599201</v>
      </c>
      <c r="P1130" s="2" t="n">
        <v>0.5855525965379494</v>
      </c>
      <c r="Q1130" s="5" t="n">
        <v>451707098.8</v>
      </c>
      <c r="R1130" s="5" t="n">
        <v>375685071.95</v>
      </c>
      <c r="S1130" s="2" t="n">
        <v>1.202355729641868</v>
      </c>
      <c r="T1130" s="2" t="n">
        <v>0.01278687822423416</v>
      </c>
      <c r="U1130" s="2" t="n">
        <v>0.01039017521465907</v>
      </c>
      <c r="V1130" s="2" t="b">
        <v>0</v>
      </c>
      <c r="W1130" s="2" t="b">
        <v>0</v>
      </c>
      <c r="X1130" s="4" t="n">
        <v>-0.1960511282490717</v>
      </c>
      <c r="Y1130" s="4" t="n">
        <v>-0.1049725999594073</v>
      </c>
      <c r="Z1130" s="5" t="n">
        <v>0.7098035963773991</v>
      </c>
      <c r="AA1130" s="2" t="n">
        <v>0</v>
      </c>
      <c r="AB1130" s="2" t="b">
        <v>0</v>
      </c>
      <c r="AC1130" s="4" t="n">
        <v>-0.01692981284646677</v>
      </c>
      <c r="AD1130" s="4" t="n">
        <v>0.02263955137888662</v>
      </c>
      <c r="AE1130" s="2" t="b">
        <v>1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603191</t>
        </is>
      </c>
      <c r="B1131" s="2" t="inlineStr">
        <is>
          <t>望变电气</t>
        </is>
      </c>
      <c r="C1131" s="2" t="inlineStr">
        <is>
          <t>2026-06-12</t>
        </is>
      </c>
      <c r="D1131" s="2" t="inlineStr">
        <is>
          <t>跌破MA60剔除</t>
        </is>
      </c>
      <c r="E1131" s="3" t="n">
        <v>21</v>
      </c>
      <c r="F1131" s="5" t="n">
        <v>15.75</v>
      </c>
      <c r="G1131" s="2" t="n">
        <v>19.877</v>
      </c>
      <c r="H1131" s="2" t="n">
        <v>20.59783333333333</v>
      </c>
      <c r="I1131" s="2" t="n">
        <v>20.11791666666667</v>
      </c>
      <c r="J1131" s="2" t="n">
        <v>-0.0541067859522224</v>
      </c>
      <c r="K1131" s="2" t="n">
        <v>-0.05672459719582656</v>
      </c>
      <c r="L1131" s="4" t="n">
        <v>-0.2775229357798166</v>
      </c>
      <c r="M1131" s="4" t="n">
        <v>-0.2164179104477613</v>
      </c>
      <c r="N1131" s="4" t="n">
        <v>-0.3374000841396718</v>
      </c>
      <c r="O1131" s="2" t="n">
        <v>0.08322237017310254</v>
      </c>
      <c r="P1131" s="2" t="n">
        <v>0.03395472703062583</v>
      </c>
      <c r="Q1131" s="5" t="n">
        <v>154896565.4</v>
      </c>
      <c r="R1131" s="5" t="n">
        <v>458048415.2</v>
      </c>
      <c r="S1131" s="2" t="n">
        <v>0.3381663602795498</v>
      </c>
      <c r="T1131" s="2" t="n">
        <v>0.02864452514864776</v>
      </c>
      <c r="U1131" s="2" t="n">
        <v>0.06614206211957149</v>
      </c>
      <c r="V1131" s="2" t="b">
        <v>0</v>
      </c>
      <c r="W1131" s="2" t="b">
        <v>0</v>
      </c>
      <c r="X1131" s="4" t="n">
        <v>-0.3448419301164726</v>
      </c>
      <c r="Y1131" s="4" t="n">
        <v>-0.3235674278328308</v>
      </c>
      <c r="Z1131" s="5" t="n">
        <v>1.033581285709567</v>
      </c>
      <c r="AA1131" s="2" t="n">
        <v>0</v>
      </c>
      <c r="AB1131" s="2" t="b">
        <v>0</v>
      </c>
      <c r="AC1131" s="4" t="n">
        <v>-0.01692981284646677</v>
      </c>
      <c r="AD1131" s="4" t="n">
        <v>0.02263955137888662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603383</t>
        </is>
      </c>
      <c r="B1132" s="2" t="inlineStr">
        <is>
          <t>顶点软件</t>
        </is>
      </c>
      <c r="C1132" s="2" t="inlineStr">
        <is>
          <t>2026-06-12</t>
        </is>
      </c>
      <c r="D1132" s="2" t="inlineStr">
        <is>
          <t>跌破MA60剔除</t>
        </is>
      </c>
      <c r="E1132" s="3" t="n">
        <v>21</v>
      </c>
      <c r="F1132" s="5" t="n">
        <v>28.69</v>
      </c>
      <c r="G1132" s="2" t="n">
        <v>31.303</v>
      </c>
      <c r="H1132" s="2" t="n">
        <v>30.84683333333333</v>
      </c>
      <c r="I1132" s="2" t="n">
        <v>33.29516666666667</v>
      </c>
      <c r="J1132" s="2" t="n">
        <v>-0.02728317951586345</v>
      </c>
      <c r="K1132" s="2" t="n">
        <v>-0.01065882667379392</v>
      </c>
      <c r="L1132" s="4" t="n">
        <v>-0.09723096286972943</v>
      </c>
      <c r="M1132" s="4" t="n">
        <v>-0.1011904761904762</v>
      </c>
      <c r="N1132" s="4" t="n">
        <v>-0.1009088060169225</v>
      </c>
      <c r="O1132" s="2" t="n">
        <v>0.5168109187749668</v>
      </c>
      <c r="P1132" s="2" t="n">
        <v>0.6018641810918774</v>
      </c>
      <c r="Q1132" s="5" t="n">
        <v>144922029</v>
      </c>
      <c r="R1132" s="5" t="n">
        <v>194020552.2</v>
      </c>
      <c r="S1132" s="2" t="n">
        <v>0.7469416376601777</v>
      </c>
      <c r="T1132" s="2" t="n">
        <v>0.02443492339836442</v>
      </c>
      <c r="U1132" s="2" t="n">
        <v>0.02969791742193652</v>
      </c>
      <c r="V1132" s="2" t="b">
        <v>0</v>
      </c>
      <c r="W1132" s="2" t="b">
        <v>0</v>
      </c>
      <c r="X1132" s="4" t="n">
        <v>-0.1554312628790109</v>
      </c>
      <c r="Y1132" s="4" t="n">
        <v>-0.1734968591085851</v>
      </c>
      <c r="Z1132" s="5" t="n">
        <v>0.8085779124114567</v>
      </c>
      <c r="AA1132" s="2" t="n">
        <v>0</v>
      </c>
      <c r="AB1132" s="2" t="b">
        <v>0</v>
      </c>
      <c r="AC1132" s="4" t="n">
        <v>-0.01692981284646677</v>
      </c>
      <c r="AD1132" s="4" t="n">
        <v>0.02263955137888662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603666</t>
        </is>
      </c>
      <c r="B1133" s="2" t="inlineStr">
        <is>
          <t>亿嘉和</t>
        </is>
      </c>
      <c r="C1133" s="2" t="inlineStr">
        <is>
          <t>2026-06-12</t>
        </is>
      </c>
      <c r="D1133" s="2" t="inlineStr">
        <is>
          <t>跌破MA60剔除</t>
        </is>
      </c>
      <c r="E1133" s="3" t="n">
        <v>21</v>
      </c>
      <c r="F1133" s="5" t="n">
        <v>26.26</v>
      </c>
      <c r="G1133" s="2" t="n">
        <v>29.5465</v>
      </c>
      <c r="H1133" s="2" t="n">
        <v>28.15216666666667</v>
      </c>
      <c r="I1133" s="2" t="n">
        <v>29.53591666666667</v>
      </c>
      <c r="J1133" s="2" t="n">
        <v>-0.02538263623169301</v>
      </c>
      <c r="K1133" s="2" t="n">
        <v>-0.003915625350135898</v>
      </c>
      <c r="L1133" s="4" t="n">
        <v>-0.1143338954468802</v>
      </c>
      <c r="M1133" s="4" t="n">
        <v>-0.1418300653594771</v>
      </c>
      <c r="N1133" s="4" t="n">
        <v>-0.07988787666433073</v>
      </c>
      <c r="O1133" s="2" t="n">
        <v>0.3365512649800266</v>
      </c>
      <c r="P1133" s="2" t="n">
        <v>0.6484687083888149</v>
      </c>
      <c r="Q1133" s="5" t="n">
        <v>129009433.8</v>
      </c>
      <c r="R1133" s="5" t="n">
        <v>175538201.85</v>
      </c>
      <c r="S1133" s="2" t="n">
        <v>0.7349365120547405</v>
      </c>
      <c r="T1133" s="2" t="n">
        <v>0.02275065170401536</v>
      </c>
      <c r="U1133" s="2" t="n">
        <v>0.02844593953537385</v>
      </c>
      <c r="V1133" s="2" t="b">
        <v>0</v>
      </c>
      <c r="W1133" s="2" t="b">
        <v>0</v>
      </c>
      <c r="X1133" s="4" t="n">
        <v>-0.2142429682824656</v>
      </c>
      <c r="Y1133" s="4" t="n">
        <v>-0.1912534647366799</v>
      </c>
      <c r="Z1133" s="5" t="n">
        <v>0.5480335044251087</v>
      </c>
      <c r="AA1133" s="2" t="n">
        <v>0</v>
      </c>
      <c r="AB1133" s="2" t="b">
        <v>0</v>
      </c>
      <c r="AC1133" s="4" t="n">
        <v>-0.01692981284646677</v>
      </c>
      <c r="AD1133" s="4" t="n">
        <v>0.02263955137888662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603809</t>
        </is>
      </c>
      <c r="B1134" s="2" t="inlineStr">
        <is>
          <t>豪能股份</t>
        </is>
      </c>
      <c r="C1134" s="2" t="inlineStr">
        <is>
          <t>2026-06-12</t>
        </is>
      </c>
      <c r="D1134" s="2" t="inlineStr">
        <is>
          <t>跌破MA60剔除</t>
        </is>
      </c>
      <c r="E1134" s="3" t="n">
        <v>21</v>
      </c>
      <c r="F1134" s="5" t="n">
        <v>10.5</v>
      </c>
      <c r="G1134" s="2" t="n">
        <v>10.5955</v>
      </c>
      <c r="H1134" s="2" t="n">
        <v>10.73</v>
      </c>
      <c r="I1134" s="2" t="n">
        <v>11.84833333333333</v>
      </c>
      <c r="J1134" s="2" t="n">
        <v>-0.01720619608570628</v>
      </c>
      <c r="K1134" s="2" t="n">
        <v>-0.02119378477817979</v>
      </c>
      <c r="L1134" s="4" t="n">
        <v>0.03042198233562332</v>
      </c>
      <c r="M1134" s="4" t="n">
        <v>-0.07161803713527859</v>
      </c>
      <c r="N1134" s="4" t="n">
        <v>-0.09090909090909094</v>
      </c>
      <c r="O1134" s="2" t="n">
        <v>0.6351531291611185</v>
      </c>
      <c r="P1134" s="2" t="n">
        <v>0.622503328894807</v>
      </c>
      <c r="Q1134" s="5" t="n">
        <v>210711377.6</v>
      </c>
      <c r="R1134" s="5" t="n">
        <v>167592888.3</v>
      </c>
      <c r="S1134" s="2" t="n">
        <v>1.257281139655614</v>
      </c>
      <c r="T1134" s="2" t="n">
        <v>0.02194572926061888</v>
      </c>
      <c r="U1134" s="2" t="n">
        <v>0.016986955052687</v>
      </c>
      <c r="V1134" s="2" t="b">
        <v>0</v>
      </c>
      <c r="W1134" s="2" t="b">
        <v>0</v>
      </c>
      <c r="X1134" s="4" t="n">
        <v>-0.09716251074806537</v>
      </c>
      <c r="Y1134" s="4" t="n">
        <v>-0.1174911660777386</v>
      </c>
      <c r="Z1134" s="5" t="n">
        <v>0.9037413965178064</v>
      </c>
      <c r="AA1134" s="2" t="n">
        <v>0</v>
      </c>
      <c r="AB1134" s="2" t="b">
        <v>0</v>
      </c>
      <c r="AC1134" s="4" t="n">
        <v>-0.01692981284646677</v>
      </c>
      <c r="AD1134" s="4" t="n">
        <v>0.02263955137888662</v>
      </c>
      <c r="AE1134" s="2" t="b">
        <v>1</v>
      </c>
      <c r="AF1134" s="2" t="b">
        <v>0</v>
      </c>
      <c r="AG1134" s="2" t="b">
        <v>0</v>
      </c>
      <c r="AH1134" s="2" t="b">
        <v>1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603888</t>
        </is>
      </c>
      <c r="B1135" s="2" t="inlineStr">
        <is>
          <t>新华网</t>
        </is>
      </c>
      <c r="C1135" s="2" t="inlineStr">
        <is>
          <t>2026-06-12</t>
        </is>
      </c>
      <c r="D1135" s="2" t="inlineStr">
        <is>
          <t>跌破MA60剔除</t>
        </is>
      </c>
      <c r="E1135" s="3" t="n">
        <v>21</v>
      </c>
      <c r="F1135" s="5" t="n">
        <v>18.06</v>
      </c>
      <c r="G1135" s="2" t="n">
        <v>18.869</v>
      </c>
      <c r="H1135" s="2" t="n">
        <v>19.776</v>
      </c>
      <c r="I1135" s="2" t="n">
        <v>21.09041666666667</v>
      </c>
      <c r="J1135" s="2" t="n">
        <v>-0.02129204595554857</v>
      </c>
      <c r="K1135" s="2" t="n">
        <v>-0.0222324768858051</v>
      </c>
      <c r="L1135" s="4" t="n">
        <v>-0.0109529025191677</v>
      </c>
      <c r="M1135" s="4" t="n">
        <v>-0.09291813159216478</v>
      </c>
      <c r="N1135" s="4" t="n">
        <v>-0.1379474940334129</v>
      </c>
      <c r="O1135" s="2" t="n">
        <v>0.5525965379494008</v>
      </c>
      <c r="P1135" s="2" t="n">
        <v>0.5146471371504661</v>
      </c>
      <c r="Q1135" s="5" t="n">
        <v>511204702.6</v>
      </c>
      <c r="R1135" s="5" t="n">
        <v>259367948.95</v>
      </c>
      <c r="S1135" s="2" t="n">
        <v>1.970963276956584</v>
      </c>
      <c r="T1135" s="2" t="n">
        <v>0.03943500999635162</v>
      </c>
      <c r="U1135" s="2" t="n">
        <v>0.02011082897566271</v>
      </c>
      <c r="V1135" s="2" t="b">
        <v>0</v>
      </c>
      <c r="W1135" s="2" t="b">
        <v>0</v>
      </c>
      <c r="X1135" s="4" t="n">
        <v>-0.152908067542214</v>
      </c>
      <c r="Y1135" s="4" t="n">
        <v>-0.1408934707903781</v>
      </c>
      <c r="Z1135" s="5" t="n">
        <v>0.622812002537995</v>
      </c>
      <c r="AA1135" s="2" t="n">
        <v>0</v>
      </c>
      <c r="AB1135" s="2" t="b">
        <v>0</v>
      </c>
      <c r="AC1135" s="4" t="n">
        <v>-0.01692981284646677</v>
      </c>
      <c r="AD1135" s="4" t="n">
        <v>0.02263955137888662</v>
      </c>
      <c r="AE1135" s="2" t="b">
        <v>1</v>
      </c>
      <c r="AF1135" s="2" t="b">
        <v>0</v>
      </c>
      <c r="AG1135" s="2" t="b">
        <v>0</v>
      </c>
      <c r="AH1135" s="2" t="b">
        <v>1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603915</t>
        </is>
      </c>
      <c r="B1136" s="2" t="inlineStr">
        <is>
          <t>国茂股份</t>
        </is>
      </c>
      <c r="C1136" s="2" t="inlineStr">
        <is>
          <t>2026-06-12</t>
        </is>
      </c>
      <c r="D1136" s="2" t="inlineStr">
        <is>
          <t>跌破MA60剔除</t>
        </is>
      </c>
      <c r="E1136" s="3" t="n">
        <v>21</v>
      </c>
      <c r="F1136" s="5" t="n">
        <v>15.1</v>
      </c>
      <c r="G1136" s="2" t="n">
        <v>16.663</v>
      </c>
      <c r="H1136" s="2" t="n">
        <v>15.93233333333333</v>
      </c>
      <c r="I1136" s="2" t="n">
        <v>16.58791666666667</v>
      </c>
      <c r="J1136" s="2" t="n">
        <v>-0.03551066477585152</v>
      </c>
      <c r="K1136" s="2" t="n">
        <v>-0.006361349603974831</v>
      </c>
      <c r="L1136" s="4" t="n">
        <v>-0.07076923076923081</v>
      </c>
      <c r="M1136" s="4" t="n">
        <v>-0.206516027325276</v>
      </c>
      <c r="N1136" s="4" t="n">
        <v>-0.0679012345679012</v>
      </c>
      <c r="O1136" s="2" t="n">
        <v>0.1035286284953395</v>
      </c>
      <c r="P1136" s="2" t="n">
        <v>0.6691078561917443</v>
      </c>
      <c r="Q1136" s="5" t="n">
        <v>218192664</v>
      </c>
      <c r="R1136" s="5" t="n">
        <v>264829102.65</v>
      </c>
      <c r="S1136" s="2" t="n">
        <v>0.8238998728488121</v>
      </c>
      <c r="T1136" s="2" t="n">
        <v>0.0207618538760068</v>
      </c>
      <c r="U1136" s="2" t="n">
        <v>0.02348791518811249</v>
      </c>
      <c r="V1136" s="2" t="b">
        <v>0</v>
      </c>
      <c r="W1136" s="2" t="b">
        <v>0</v>
      </c>
      <c r="X1136" s="4" t="n">
        <v>-0.2601665850073493</v>
      </c>
      <c r="Y1136" s="4" t="n">
        <v>-0.1899141630901288</v>
      </c>
      <c r="Z1136" s="5" t="n">
        <v>0.5213177117324294</v>
      </c>
      <c r="AA1136" s="2" t="n">
        <v>0</v>
      </c>
      <c r="AB1136" s="2" t="b">
        <v>0</v>
      </c>
      <c r="AC1136" s="4" t="n">
        <v>-0.01692981284646677</v>
      </c>
      <c r="AD1136" s="4" t="n">
        <v>0.02263955137888662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000006</t>
        </is>
      </c>
      <c r="B1137" s="2" t="inlineStr">
        <is>
          <t>深振业Ａ</t>
        </is>
      </c>
      <c r="C1137" s="2" t="inlineStr">
        <is>
          <t>2026-06-12</t>
        </is>
      </c>
      <c r="D1137" s="2" t="inlineStr">
        <is>
          <t>跌破MA60剔除</t>
        </is>
      </c>
      <c r="E1137" s="3" t="n">
        <v>20</v>
      </c>
      <c r="F1137" s="5" t="n">
        <v>7.85</v>
      </c>
      <c r="G1137" s="2" t="n">
        <v>9.298999999999999</v>
      </c>
      <c r="H1137" s="2" t="n">
        <v>9.218</v>
      </c>
      <c r="I1137" s="2" t="n">
        <v>9.310499999999999</v>
      </c>
      <c r="J1137" s="2" t="n">
        <v>-0.05281385281385276</v>
      </c>
      <c r="K1137" s="2" t="n">
        <v>-0.01181010916757508</v>
      </c>
      <c r="L1137" s="4" t="n">
        <v>-0.1373626373626373</v>
      </c>
      <c r="M1137" s="4" t="n">
        <v>-0.1923868312757202</v>
      </c>
      <c r="N1137" s="4" t="n">
        <v>-0.1430131004366813</v>
      </c>
      <c r="O1137" s="2" t="n">
        <v>0.1321571238348868</v>
      </c>
      <c r="P1137" s="2" t="n">
        <v>0.5016644474034621</v>
      </c>
      <c r="Q1137" s="5" t="n">
        <v>223213942.8</v>
      </c>
      <c r="R1137" s="5" t="n">
        <v>382161882.85</v>
      </c>
      <c r="S1137" s="2" t="n">
        <v>0.5840821725478371</v>
      </c>
      <c r="T1137" s="2" t="n">
        <v>0.02081103227435779</v>
      </c>
      <c r="U1137" s="2" t="n">
        <v>0.02933332393865993</v>
      </c>
      <c r="V1137" s="2" t="b">
        <v>0</v>
      </c>
      <c r="W1137" s="2" t="b">
        <v>0</v>
      </c>
      <c r="X1137" s="4" t="n">
        <v>-0.3022222222222223</v>
      </c>
      <c r="Y1137" s="4" t="n">
        <v>-0.2953321364452425</v>
      </c>
      <c r="Z1137" s="5" t="n">
        <v>0.5025291647264928</v>
      </c>
      <c r="AA1137" s="2" t="n">
        <v>0</v>
      </c>
      <c r="AB1137" s="2" t="b">
        <v>0</v>
      </c>
      <c r="AC1137" s="4" t="n">
        <v>-0.01692981284646677</v>
      </c>
      <c r="AD1137" s="4" t="n">
        <v>0.02263955137888662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000034</t>
        </is>
      </c>
      <c r="B1138" s="2" t="inlineStr">
        <is>
          <t>神州数码</t>
        </is>
      </c>
      <c r="C1138" s="2" t="inlineStr">
        <is>
          <t>2026-06-12</t>
        </is>
      </c>
      <c r="D1138" s="2" t="inlineStr">
        <is>
          <t>跌破MA60剔除</t>
        </is>
      </c>
      <c r="E1138" s="3" t="n">
        <v>20</v>
      </c>
      <c r="F1138" s="5" t="n">
        <v>22.33</v>
      </c>
      <c r="G1138" s="2" t="n">
        <v>26.2485</v>
      </c>
      <c r="H1138" s="2" t="n">
        <v>26.14216666666666</v>
      </c>
      <c r="I1138" s="2" t="n">
        <v>26.90283333333333</v>
      </c>
      <c r="J1138" s="2" t="n">
        <v>-0.06211812627291247</v>
      </c>
      <c r="K1138" s="2" t="n">
        <v>-0.02011582215614138</v>
      </c>
      <c r="L1138" s="4" t="n">
        <v>-0.1358359133126935</v>
      </c>
      <c r="M1138" s="4" t="n">
        <v>-0.2307957285566656</v>
      </c>
      <c r="N1138" s="4" t="n">
        <v>-0.1515957446808511</v>
      </c>
      <c r="O1138" s="2" t="n">
        <v>0.0655792276964048</v>
      </c>
      <c r="P1138" s="2" t="n">
        <v>0.4783621837549933</v>
      </c>
      <c r="Q1138" s="5" t="n">
        <v>664162484.4</v>
      </c>
      <c r="R1138" s="5" t="n">
        <v>1289580874.4</v>
      </c>
      <c r="S1138" s="2" t="n">
        <v>0.5150219715448348</v>
      </c>
      <c r="T1138" s="2" t="n">
        <v>0.03397476714072599</v>
      </c>
      <c r="U1138" s="2" t="n">
        <v>0.0559636556779617</v>
      </c>
      <c r="V1138" s="2" t="b">
        <v>0</v>
      </c>
      <c r="W1138" s="2" t="b">
        <v>0</v>
      </c>
      <c r="X1138" s="4" t="n">
        <v>-0.2874920229738354</v>
      </c>
      <c r="Y1138" s="4" t="n">
        <v>-0.2845607235142119</v>
      </c>
      <c r="Z1138" s="5" t="n">
        <v>0.7264297998496815</v>
      </c>
      <c r="AA1138" s="2" t="n">
        <v>0</v>
      </c>
      <c r="AB1138" s="2" t="b">
        <v>0</v>
      </c>
      <c r="AC1138" s="4" t="n">
        <v>-0.01692981284646677</v>
      </c>
      <c r="AD1138" s="4" t="n">
        <v>0.02263955137888662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000035</t>
        </is>
      </c>
      <c r="B1139" s="2" t="inlineStr">
        <is>
          <t>中国天楹</t>
        </is>
      </c>
      <c r="C1139" s="2" t="inlineStr">
        <is>
          <t>2026-06-12</t>
        </is>
      </c>
      <c r="D1139" s="2" t="inlineStr">
        <is>
          <t>跌破MA60剔除</t>
        </is>
      </c>
      <c r="E1139" s="3" t="n">
        <v>20</v>
      </c>
      <c r="F1139" s="5" t="n">
        <v>5</v>
      </c>
      <c r="G1139" s="2" t="n">
        <v>5.734</v>
      </c>
      <c r="H1139" s="2" t="n">
        <v>6.474333333333334</v>
      </c>
      <c r="I1139" s="2" t="n">
        <v>6.374583333333334</v>
      </c>
      <c r="J1139" s="2" t="n">
        <v>-0.05776024977405314</v>
      </c>
      <c r="K1139" s="2" t="n">
        <v>-0.05823312645461598</v>
      </c>
      <c r="L1139" s="4" t="n">
        <v>-0.1511035653650254</v>
      </c>
      <c r="M1139" s="4" t="n">
        <v>-0.1922455573505655</v>
      </c>
      <c r="N1139" s="4" t="n">
        <v>-0.3489583333333333</v>
      </c>
      <c r="O1139" s="2" t="n">
        <v>0.1331557922769641</v>
      </c>
      <c r="P1139" s="2" t="n">
        <v>0.02563249001331558</v>
      </c>
      <c r="Q1139" s="5" t="n">
        <v>205652735.8</v>
      </c>
      <c r="R1139" s="5" t="n">
        <v>212252437.3</v>
      </c>
      <c r="S1139" s="2" t="n">
        <v>0.968906357053173</v>
      </c>
      <c r="T1139" s="2" t="n">
        <v>0.01743288920794146</v>
      </c>
      <c r="U1139" s="2" t="n">
        <v>0.01602316410962835</v>
      </c>
      <c r="V1139" s="2" t="b">
        <v>0</v>
      </c>
      <c r="W1139" s="2" t="b">
        <v>0</v>
      </c>
      <c r="X1139" s="4" t="n">
        <v>-0.3646759847522236</v>
      </c>
      <c r="Y1139" s="4" t="n">
        <v>-0.1935483870967742</v>
      </c>
      <c r="Z1139" s="5" t="n">
        <v>0.3728722162887693</v>
      </c>
      <c r="AA1139" s="2" t="n">
        <v>0</v>
      </c>
      <c r="AB1139" s="2" t="b">
        <v>0</v>
      </c>
      <c r="AC1139" s="4" t="n">
        <v>-0.01692981284646677</v>
      </c>
      <c r="AD1139" s="4" t="n">
        <v>0.02263955137888662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000049</t>
        </is>
      </c>
      <c r="B1140" s="2" t="inlineStr">
        <is>
          <t>德赛电池</t>
        </is>
      </c>
      <c r="C1140" s="2" t="inlineStr">
        <is>
          <t>2026-06-12</t>
        </is>
      </c>
      <c r="D1140" s="2" t="inlineStr">
        <is>
          <t>跌破MA60剔除</t>
        </is>
      </c>
      <c r="E1140" s="3" t="n">
        <v>20</v>
      </c>
      <c r="F1140" s="5" t="n">
        <v>22.88</v>
      </c>
      <c r="G1140" s="2" t="n">
        <v>25.222</v>
      </c>
      <c r="H1140" s="2" t="n">
        <v>26.624</v>
      </c>
      <c r="I1140" s="2" t="n">
        <v>26.521</v>
      </c>
      <c r="J1140" s="2" t="n">
        <v>-0.04344363326064282</v>
      </c>
      <c r="K1140" s="2" t="n">
        <v>-0.01101391133151308</v>
      </c>
      <c r="L1140" s="4" t="n">
        <v>-0.0963665086887836</v>
      </c>
      <c r="M1140" s="4" t="n">
        <v>-0.1459499813363195</v>
      </c>
      <c r="N1140" s="4" t="n">
        <v>-0.1566531514928123</v>
      </c>
      <c r="O1140" s="2" t="n">
        <v>0.3162450066577896</v>
      </c>
      <c r="P1140" s="2" t="n">
        <v>0.4653794940079893</v>
      </c>
      <c r="Q1140" s="5" t="n">
        <v>171662006.8</v>
      </c>
      <c r="R1140" s="5" t="n">
        <v>224324550.75</v>
      </c>
      <c r="S1140" s="2" t="n">
        <v>0.7652394988692517</v>
      </c>
      <c r="T1140" s="2" t="n">
        <v>0.01937512235236551</v>
      </c>
      <c r="U1140" s="2" t="n">
        <v>0.02285200970933029</v>
      </c>
      <c r="V1140" s="2" t="b">
        <v>0</v>
      </c>
      <c r="W1140" s="2" t="b">
        <v>0</v>
      </c>
      <c r="X1140" s="4" t="n">
        <v>-0.2673711175152098</v>
      </c>
      <c r="Y1140" s="4" t="n">
        <v>-0.1754966887417219</v>
      </c>
      <c r="Z1140" s="5" t="n">
        <v>0.4596674506499363</v>
      </c>
      <c r="AA1140" s="2" t="n">
        <v>0</v>
      </c>
      <c r="AB1140" s="2" t="b">
        <v>0</v>
      </c>
      <c r="AC1140" s="4" t="n">
        <v>-0.01692981284646677</v>
      </c>
      <c r="AD1140" s="4" t="n">
        <v>0.02263955137888662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000065</t>
        </is>
      </c>
      <c r="B1141" s="2" t="inlineStr">
        <is>
          <t>北方国际</t>
        </is>
      </c>
      <c r="C1141" s="2" t="inlineStr">
        <is>
          <t>2026-06-12</t>
        </is>
      </c>
      <c r="D1141" s="2" t="inlineStr">
        <is>
          <t>跌破MA60剔除</t>
        </is>
      </c>
      <c r="E1141" s="3" t="n">
        <v>20</v>
      </c>
      <c r="F1141" s="5" t="n">
        <v>11.47</v>
      </c>
      <c r="G1141" s="2" t="n">
        <v>12.0455</v>
      </c>
      <c r="H1141" s="2" t="n">
        <v>13.07983333333333</v>
      </c>
      <c r="I1141" s="2" t="n">
        <v>12.72816666666667</v>
      </c>
      <c r="J1141" s="2" t="n">
        <v>-0.02654759980604482</v>
      </c>
      <c r="K1141" s="2" t="n">
        <v>-0.01809196121363765</v>
      </c>
      <c r="L1141" s="4" t="n">
        <v>-0.05441055234954661</v>
      </c>
      <c r="M1141" s="4" t="n">
        <v>-0.07648953301127204</v>
      </c>
      <c r="N1141" s="4" t="n">
        <v>-0.1336858006042295</v>
      </c>
      <c r="O1141" s="2" t="n">
        <v>0.6205059920106525</v>
      </c>
      <c r="P1141" s="2" t="n">
        <v>0.525965379494008</v>
      </c>
      <c r="Q1141" s="5" t="n">
        <v>271348764.6</v>
      </c>
      <c r="R1141" s="5" t="n">
        <v>295625526.4</v>
      </c>
      <c r="S1141" s="2" t="n">
        <v>0.9178800217436164</v>
      </c>
      <c r="T1141" s="2" t="n">
        <v>0.02393524517534974</v>
      </c>
      <c r="U1141" s="2" t="n">
        <v>0.02478192597537675</v>
      </c>
      <c r="V1141" s="2" t="b">
        <v>0</v>
      </c>
      <c r="W1141" s="2" t="b">
        <v>0</v>
      </c>
      <c r="X1141" s="4" t="n">
        <v>-0.2915379864113651</v>
      </c>
      <c r="Y1141" s="4" t="n">
        <v>-0.163312693498452</v>
      </c>
      <c r="Z1141" s="5" t="n">
        <v>0.8631772880264642</v>
      </c>
      <c r="AA1141" s="2" t="n">
        <v>0</v>
      </c>
      <c r="AB1141" s="2" t="b">
        <v>0</v>
      </c>
      <c r="AC1141" s="4" t="n">
        <v>-0.01692981284646677</v>
      </c>
      <c r="AD1141" s="4" t="n">
        <v>0.02263955137888662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000411</t>
        </is>
      </c>
      <c r="B1142" s="2" t="inlineStr">
        <is>
          <t>英特集团</t>
        </is>
      </c>
      <c r="C1142" s="2" t="inlineStr">
        <is>
          <t>2026-06-12</t>
        </is>
      </c>
      <c r="D1142" s="2" t="inlineStr">
        <is>
          <t>跌破MA60剔除</t>
        </is>
      </c>
      <c r="E1142" s="3" t="n">
        <v>20</v>
      </c>
      <c r="F1142" s="5" t="n">
        <v>9.49</v>
      </c>
      <c r="G1142" s="2" t="n">
        <v>11.3675</v>
      </c>
      <c r="H1142" s="2" t="n">
        <v>11.127</v>
      </c>
      <c r="I1142" s="2" t="n">
        <v>11.80266666666667</v>
      </c>
      <c r="J1142" s="2" t="n">
        <v>-0.03913613118634029</v>
      </c>
      <c r="K1142" s="2" t="n">
        <v>-0.01105054215796641</v>
      </c>
      <c r="L1142" s="4" t="n">
        <v>-0.1875</v>
      </c>
      <c r="M1142" s="4" t="n">
        <v>-0.195080576759966</v>
      </c>
      <c r="N1142" s="4" t="n">
        <v>-0.1726242371403662</v>
      </c>
      <c r="O1142" s="2" t="n">
        <v>0.1238348868175766</v>
      </c>
      <c r="P1142" s="2" t="n">
        <v>0.4154460719041279</v>
      </c>
      <c r="Q1142" s="5" t="n">
        <v>136551938.6</v>
      </c>
      <c r="R1142" s="5" t="n">
        <v>190866707.85</v>
      </c>
      <c r="S1142" s="2" t="n">
        <v>0.7154308896411344</v>
      </c>
      <c r="T1142" s="2" t="n">
        <v>0.02440088474331354</v>
      </c>
      <c r="U1142" s="2" t="n">
        <v>0.02952112440814839</v>
      </c>
      <c r="V1142" s="2" t="b">
        <v>0</v>
      </c>
      <c r="W1142" s="2" t="b">
        <v>0</v>
      </c>
      <c r="X1142" s="4" t="n">
        <v>-0.227827502034174</v>
      </c>
      <c r="Y1142" s="4" t="n">
        <v>-0.2423993426458504</v>
      </c>
      <c r="Z1142" s="5" t="n">
        <v>0.6996834348893818</v>
      </c>
      <c r="AA1142" s="2" t="n">
        <v>0</v>
      </c>
      <c r="AB1142" s="2" t="b">
        <v>0</v>
      </c>
      <c r="AC1142" s="4" t="n">
        <v>-0.01692981284646677</v>
      </c>
      <c r="AD1142" s="4" t="n">
        <v>0.02263955137888662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000570</t>
        </is>
      </c>
      <c r="B1143" s="2" t="inlineStr">
        <is>
          <t>苏常柴Ａ</t>
        </is>
      </c>
      <c r="C1143" s="2" t="inlineStr">
        <is>
          <t>2026-06-12</t>
        </is>
      </c>
      <c r="D1143" s="2" t="inlineStr">
        <is>
          <t>跌破MA60剔除</t>
        </is>
      </c>
      <c r="E1143" s="3" t="n">
        <v>20</v>
      </c>
      <c r="F1143" s="5" t="n">
        <v>5.2</v>
      </c>
      <c r="G1143" s="2" t="n">
        <v>5.672000000000001</v>
      </c>
      <c r="H1143" s="2" t="n">
        <v>5.957166666666667</v>
      </c>
      <c r="I1143" s="2" t="n">
        <v>5.877</v>
      </c>
      <c r="J1143" s="2" t="n">
        <v>-0.05718085106382964</v>
      </c>
      <c r="K1143" s="2" t="n">
        <v>-0.01840002197017543</v>
      </c>
      <c r="L1143" s="4" t="n">
        <v>-0.06137184115523464</v>
      </c>
      <c r="M1143" s="4" t="n">
        <v>-0.1937984496124031</v>
      </c>
      <c r="N1143" s="4" t="n">
        <v>-0.1376451077943616</v>
      </c>
      <c r="O1143" s="2" t="n">
        <v>0.1284953395472703</v>
      </c>
      <c r="P1143" s="2" t="n">
        <v>0.5159786950732357</v>
      </c>
      <c r="Q1143" s="5" t="n">
        <v>60983039.6</v>
      </c>
      <c r="R1143" s="5" t="n">
        <v>81452768</v>
      </c>
      <c r="S1143" s="2" t="n">
        <v>0.7486920469050236</v>
      </c>
      <c r="T1143" s="2" t="n">
        <v>0.02095309303855698</v>
      </c>
      <c r="U1143" s="2" t="n">
        <v>0.02562254335022007</v>
      </c>
      <c r="V1143" s="2" t="b">
        <v>0</v>
      </c>
      <c r="W1143" s="2" t="b">
        <v>0</v>
      </c>
      <c r="X1143" s="4" t="n">
        <v>-0.2496392496392495</v>
      </c>
      <c r="Y1143" s="4" t="n">
        <v>-0.1927330173775671</v>
      </c>
      <c r="Z1143" s="5" t="n">
        <v>0.5052880978972548</v>
      </c>
      <c r="AA1143" s="2" t="n">
        <v>0</v>
      </c>
      <c r="AB1143" s="2" t="b">
        <v>0</v>
      </c>
      <c r="AC1143" s="4" t="n">
        <v>-0.01692981284646677</v>
      </c>
      <c r="AD1143" s="4" t="n">
        <v>0.02263955137888662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000682</t>
        </is>
      </c>
      <c r="B1144" s="2" t="inlineStr">
        <is>
          <t>东方电子</t>
        </is>
      </c>
      <c r="C1144" s="2" t="inlineStr">
        <is>
          <t>2026-06-12</t>
        </is>
      </c>
      <c r="D1144" s="2" t="inlineStr">
        <is>
          <t>跌破MA60剔除</t>
        </is>
      </c>
      <c r="E1144" s="3" t="n">
        <v>20</v>
      </c>
      <c r="F1144" s="5" t="n">
        <v>12.3</v>
      </c>
      <c r="G1144" s="2" t="n">
        <v>13.4565</v>
      </c>
      <c r="H1144" s="2" t="n">
        <v>13.09616666666667</v>
      </c>
      <c r="I1144" s="2" t="n">
        <v>13.14025</v>
      </c>
      <c r="J1144" s="2" t="n">
        <v>-0.02425494887970403</v>
      </c>
      <c r="K1144" s="2" t="n">
        <v>-0.02114009517402882</v>
      </c>
      <c r="L1144" s="4" t="n">
        <v>-0.1208005718370264</v>
      </c>
      <c r="M1144" s="4" t="n">
        <v>-0.05602455871066758</v>
      </c>
      <c r="N1144" s="4" t="n">
        <v>-0.1034985422740524</v>
      </c>
      <c r="O1144" s="2" t="n">
        <v>0.6874167776298269</v>
      </c>
      <c r="P1144" s="2" t="n">
        <v>0.5978695073235686</v>
      </c>
      <c r="Q1144" s="5" t="n">
        <v>289004241.8</v>
      </c>
      <c r="R1144" s="5" t="n">
        <v>522436421.15</v>
      </c>
      <c r="S1144" s="2" t="n">
        <v>0.5531854788451325</v>
      </c>
      <c r="T1144" s="2" t="n">
        <v>0.01781971283470838</v>
      </c>
      <c r="U1144" s="2" t="n">
        <v>0.02847272994447675</v>
      </c>
      <c r="V1144" s="2" t="b">
        <v>0</v>
      </c>
      <c r="W1144" s="2" t="b">
        <v>0</v>
      </c>
      <c r="X1144" s="4" t="n">
        <v>-0.1881188118811881</v>
      </c>
      <c r="Y1144" s="4" t="n">
        <v>-0.2043010752688172</v>
      </c>
      <c r="Z1144" s="5" t="n">
        <v>0.7297990762057238</v>
      </c>
      <c r="AA1144" s="2" t="n">
        <v>0</v>
      </c>
      <c r="AB1144" s="2" t="b">
        <v>0</v>
      </c>
      <c r="AC1144" s="4" t="n">
        <v>-0.01692981284646677</v>
      </c>
      <c r="AD1144" s="4" t="n">
        <v>0.02263955137888662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000875</t>
        </is>
      </c>
      <c r="B1145" s="2" t="inlineStr">
        <is>
          <t>电投绿能</t>
        </is>
      </c>
      <c r="C1145" s="2" t="inlineStr">
        <is>
          <t>2026-06-12</t>
        </is>
      </c>
      <c r="D1145" s="2" t="inlineStr">
        <is>
          <t>跌破MA60剔除</t>
        </is>
      </c>
      <c r="E1145" s="3" t="n">
        <v>20</v>
      </c>
      <c r="F1145" s="5" t="n">
        <v>6.03</v>
      </c>
      <c r="G1145" s="2" t="n">
        <v>6.593999999999999</v>
      </c>
      <c r="H1145" s="2" t="n">
        <v>6.670666666666667</v>
      </c>
      <c r="I1145" s="2" t="n">
        <v>6.644</v>
      </c>
      <c r="J1145" s="2" t="n">
        <v>-0.02484472049689457</v>
      </c>
      <c r="K1145" s="2" t="n">
        <v>-0.03398339447769838</v>
      </c>
      <c r="L1145" s="4" t="n">
        <v>-0.1578212290502793</v>
      </c>
      <c r="M1145" s="4" t="n">
        <v>-0.08497723823975711</v>
      </c>
      <c r="N1145" s="4" t="n">
        <v>-0.2013245033112582</v>
      </c>
      <c r="O1145" s="2" t="n">
        <v>0.5878828229027963</v>
      </c>
      <c r="P1145" s="2" t="n">
        <v>0.316577896138482</v>
      </c>
      <c r="Q1145" s="5" t="n">
        <v>336358483.8</v>
      </c>
      <c r="R1145" s="5" t="n">
        <v>549334474.7</v>
      </c>
      <c r="S1145" s="2" t="n">
        <v>0.6123017929717419</v>
      </c>
      <c r="T1145" s="2" t="n">
        <v>0.01620584651006188</v>
      </c>
      <c r="U1145" s="2" t="n">
        <v>0.02440906434963636</v>
      </c>
      <c r="V1145" s="2" t="b">
        <v>0</v>
      </c>
      <c r="W1145" s="2" t="b">
        <v>0</v>
      </c>
      <c r="X1145" s="4" t="n">
        <v>-0.2086614173228346</v>
      </c>
      <c r="Y1145" s="4" t="n">
        <v>-0.1745810055865922</v>
      </c>
      <c r="Z1145" s="5" t="n">
        <v>0.8335227594830193</v>
      </c>
      <c r="AA1145" s="2" t="n">
        <v>0</v>
      </c>
      <c r="AB1145" s="2" t="b">
        <v>0</v>
      </c>
      <c r="AC1145" s="4" t="n">
        <v>-0.01692981284646677</v>
      </c>
      <c r="AD1145" s="4" t="n">
        <v>0.02263955137888662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000880</t>
        </is>
      </c>
      <c r="B1146" s="2" t="inlineStr">
        <is>
          <t>潍柴重机</t>
        </is>
      </c>
      <c r="C1146" s="2" t="inlineStr">
        <is>
          <t>2026-06-12</t>
        </is>
      </c>
      <c r="D1146" s="2" t="inlineStr">
        <is>
          <t>跌破MA60剔除</t>
        </is>
      </c>
      <c r="E1146" s="3" t="n">
        <v>20</v>
      </c>
      <c r="F1146" s="5" t="n">
        <v>24.5</v>
      </c>
      <c r="G1146" s="2" t="n">
        <v>29.709</v>
      </c>
      <c r="H1146" s="2" t="n">
        <v>29.04716666666667</v>
      </c>
      <c r="I1146" s="2" t="n">
        <v>30.36841666666667</v>
      </c>
      <c r="J1146" s="2" t="n">
        <v>-0.0488859008835959</v>
      </c>
      <c r="K1146" s="2" t="n">
        <v>-0.02572602509992439</v>
      </c>
      <c r="L1146" s="4" t="n">
        <v>-0.1855053191489361</v>
      </c>
      <c r="M1146" s="4" t="n">
        <v>-0.2456896551724137</v>
      </c>
      <c r="N1146" s="4" t="n">
        <v>-0.1321289408430748</v>
      </c>
      <c r="O1146" s="2" t="n">
        <v>0.04394141145139813</v>
      </c>
      <c r="P1146" s="2" t="n">
        <v>0.5292942743009321</v>
      </c>
      <c r="Q1146" s="5" t="n">
        <v>413573211.2</v>
      </c>
      <c r="R1146" s="5" t="n">
        <v>864181728.6</v>
      </c>
      <c r="S1146" s="2" t="n">
        <v>0.4785720381637793</v>
      </c>
      <c r="T1146" s="2" t="n">
        <v>0.07228752112085438</v>
      </c>
      <c r="U1146" s="2" t="n">
        <v>0.1223042394113822</v>
      </c>
      <c r="V1146" s="2" t="b">
        <v>0</v>
      </c>
      <c r="W1146" s="2" t="b">
        <v>0</v>
      </c>
      <c r="X1146" s="4" t="n">
        <v>-0.3401562079181255</v>
      </c>
      <c r="Y1146" s="4" t="n">
        <v>-0.3224167137210616</v>
      </c>
      <c r="Z1146" s="5" t="n">
        <v>0.3717750310027672</v>
      </c>
      <c r="AA1146" s="2" t="n">
        <v>0</v>
      </c>
      <c r="AB1146" s="2" t="b">
        <v>0</v>
      </c>
      <c r="AC1146" s="4" t="n">
        <v>-0.01692981284646677</v>
      </c>
      <c r="AD1146" s="4" t="n">
        <v>0.02263955137888662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000893</t>
        </is>
      </c>
      <c r="B1147" s="2" t="inlineStr">
        <is>
          <t>亚钾国际</t>
        </is>
      </c>
      <c r="C1147" s="2" t="inlineStr">
        <is>
          <t>2026-06-12</t>
        </is>
      </c>
      <c r="D1147" s="2" t="inlineStr">
        <is>
          <t>跌破MA60剔除</t>
        </is>
      </c>
      <c r="E1147" s="3" t="n">
        <v>20</v>
      </c>
      <c r="F1147" s="5" t="n">
        <v>48.35</v>
      </c>
      <c r="G1147" s="2" t="n">
        <v>46.9555</v>
      </c>
      <c r="H1147" s="2" t="n">
        <v>53.5405</v>
      </c>
      <c r="I1147" s="2" t="n">
        <v>53.88158333333333</v>
      </c>
      <c r="J1147" s="2" t="n">
        <v>-0.02698026213541938</v>
      </c>
      <c r="K1147" s="2" t="n">
        <v>-0.05091911438852736</v>
      </c>
      <c r="L1147" s="4" t="n">
        <v>0.09389140271493202</v>
      </c>
      <c r="M1147" s="4" t="n">
        <v>-0.05437121063954631</v>
      </c>
      <c r="N1147" s="4" t="n">
        <v>-0.2307080350039777</v>
      </c>
      <c r="O1147" s="2" t="n">
        <v>0.6914114513981359</v>
      </c>
      <c r="P1147" s="2" t="n">
        <v>0.2187083888149134</v>
      </c>
      <c r="Q1147" s="5" t="n">
        <v>590471339.8</v>
      </c>
      <c r="R1147" s="5" t="n">
        <v>612250518.9</v>
      </c>
      <c r="S1147" s="2" t="n">
        <v>0.9644276673882946</v>
      </c>
      <c r="T1147" s="2" t="n">
        <v>0.01556101132318842</v>
      </c>
      <c r="U1147" s="2" t="n">
        <v>0.01595259554790061</v>
      </c>
      <c r="V1147" s="2" t="b">
        <v>0</v>
      </c>
      <c r="W1147" s="2" t="b">
        <v>0</v>
      </c>
      <c r="X1147" s="4" t="n">
        <v>-0.2576385690158145</v>
      </c>
      <c r="Y1147" s="4" t="n">
        <v>-0.1110217216411906</v>
      </c>
      <c r="Z1147" s="5" t="n">
        <v>0.7538201924331335</v>
      </c>
      <c r="AA1147" s="2" t="n">
        <v>0</v>
      </c>
      <c r="AB1147" s="2" t="b">
        <v>0</v>
      </c>
      <c r="AC1147" s="4" t="n">
        <v>-0.01692981284646677</v>
      </c>
      <c r="AD1147" s="4" t="n">
        <v>0.02263955137888662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</row>
    <row r="1148">
      <c r="A1148" s="2" t="inlineStr">
        <is>
          <t>000949</t>
        </is>
      </c>
      <c r="B1148" s="2" t="inlineStr">
        <is>
          <t>新乡化纤</t>
        </is>
      </c>
      <c r="C1148" s="2" t="inlineStr">
        <is>
          <t>2026-06-12</t>
        </is>
      </c>
      <c r="D1148" s="2" t="inlineStr">
        <is>
          <t>跌破MA60剔除</t>
        </is>
      </c>
      <c r="E1148" s="3" t="n">
        <v>20</v>
      </c>
      <c r="F1148" s="5" t="n">
        <v>6.61</v>
      </c>
      <c r="G1148" s="2" t="n">
        <v>6.9495</v>
      </c>
      <c r="H1148" s="2" t="n">
        <v>7.256666666666666</v>
      </c>
      <c r="I1148" s="2" t="n">
        <v>6.867666666666667</v>
      </c>
      <c r="J1148" s="2" t="n">
        <v>-0.05262081657692042</v>
      </c>
      <c r="K1148" s="2" t="n">
        <v>-0.0161341347674786</v>
      </c>
      <c r="L1148" s="4" t="n">
        <v>-0.02794117647058814</v>
      </c>
      <c r="M1148" s="4" t="n">
        <v>-0.1997578692493946</v>
      </c>
      <c r="N1148" s="4" t="n">
        <v>-0.1186666666666666</v>
      </c>
      <c r="O1148" s="2" t="n">
        <v>0.1141810918774967</v>
      </c>
      <c r="P1148" s="2" t="n">
        <v>0.5625832223701731</v>
      </c>
      <c r="Q1148" s="5" t="n">
        <v>274508474.6</v>
      </c>
      <c r="R1148" s="5" t="n">
        <v>341567153.25</v>
      </c>
      <c r="S1148" s="2" t="n">
        <v>0.8036735148214958</v>
      </c>
      <c r="T1148" s="2" t="n">
        <v>0.02540173416921988</v>
      </c>
      <c r="U1148" s="2" t="n">
        <v>0.02934277851627664</v>
      </c>
      <c r="V1148" s="2" t="b">
        <v>0</v>
      </c>
      <c r="W1148" s="2" t="b">
        <v>0</v>
      </c>
      <c r="X1148" s="4" t="n">
        <v>-0.2556306306306306</v>
      </c>
      <c r="Y1148" s="4" t="n">
        <v>-0.1843790012804096</v>
      </c>
      <c r="Z1148" s="5" t="n">
        <v>0.5724547709138857</v>
      </c>
      <c r="AA1148" s="2" t="n">
        <v>0</v>
      </c>
      <c r="AB1148" s="2" t="b">
        <v>0</v>
      </c>
      <c r="AC1148" s="4" t="n">
        <v>-0.01692981284646677</v>
      </c>
      <c r="AD1148" s="4" t="n">
        <v>0.02263955137888662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000968</t>
        </is>
      </c>
      <c r="B1149" s="2" t="inlineStr">
        <is>
          <t>蓝焰控股</t>
        </is>
      </c>
      <c r="C1149" s="2" t="inlineStr">
        <is>
          <t>2026-06-12</t>
        </is>
      </c>
      <c r="D1149" s="2" t="inlineStr">
        <is>
          <t>跌破MA60剔除</t>
        </is>
      </c>
      <c r="E1149" s="3" t="n">
        <v>20</v>
      </c>
      <c r="F1149" s="5" t="n">
        <v>7.15</v>
      </c>
      <c r="G1149" s="2" t="n">
        <v>7.6215</v>
      </c>
      <c r="H1149" s="2" t="n">
        <v>8.865833333333335</v>
      </c>
      <c r="I1149" s="2" t="n">
        <v>8.342583333333334</v>
      </c>
      <c r="J1149" s="2" t="n">
        <v>-0.03823585084232428</v>
      </c>
      <c r="K1149" s="2" t="n">
        <v>-0.04586382551298607</v>
      </c>
      <c r="L1149" s="4" t="n">
        <v>-0.04539385847797062</v>
      </c>
      <c r="M1149" s="4" t="n">
        <v>-0.1322815533980582</v>
      </c>
      <c r="N1149" s="4" t="n">
        <v>-0.2311827956989247</v>
      </c>
      <c r="O1149" s="2" t="n">
        <v>0.3794940079893475</v>
      </c>
      <c r="P1149" s="2" t="n">
        <v>0.2177097203728362</v>
      </c>
      <c r="Q1149" s="5" t="n">
        <v>213471116.2</v>
      </c>
      <c r="R1149" s="5" t="n">
        <v>250705884.3</v>
      </c>
      <c r="S1149" s="2" t="n">
        <v>0.8514802785584238</v>
      </c>
      <c r="T1149" s="2" t="n">
        <v>0.03103017556561547</v>
      </c>
      <c r="U1149" s="2" t="n">
        <v>0.03360566393688257</v>
      </c>
      <c r="V1149" s="2" t="b">
        <v>0</v>
      </c>
      <c r="W1149" s="2" t="b">
        <v>0</v>
      </c>
      <c r="X1149" s="4" t="n">
        <v>-0.4129720853858785</v>
      </c>
      <c r="Y1149" s="4" t="n">
        <v>-0.1941860465116279</v>
      </c>
      <c r="Z1149" s="5" t="n">
        <v>0.8612039169901051</v>
      </c>
      <c r="AA1149" s="2" t="n">
        <v>0</v>
      </c>
      <c r="AB1149" s="2" t="b">
        <v>0</v>
      </c>
      <c r="AC1149" s="4" t="n">
        <v>-0.01692981284646677</v>
      </c>
      <c r="AD1149" s="4" t="n">
        <v>0.02263955137888662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000980</t>
        </is>
      </c>
      <c r="B1150" s="2" t="inlineStr">
        <is>
          <t>众泰汽车</t>
        </is>
      </c>
      <c r="C1150" s="2" t="inlineStr">
        <is>
          <t>2026-06-12</t>
        </is>
      </c>
      <c r="D1150" s="2" t="inlineStr">
        <is>
          <t>跌破MA60剔除</t>
        </is>
      </c>
      <c r="E1150" s="3" t="n">
        <v>20</v>
      </c>
      <c r="F1150" s="5" t="n">
        <v>2.17</v>
      </c>
      <c r="G1150" s="2" t="n">
        <v>2.5705</v>
      </c>
      <c r="H1150" s="2" t="n">
        <v>2.4395</v>
      </c>
      <c r="I1150" s="2" t="n">
        <v>2.875833333333333</v>
      </c>
      <c r="J1150" s="2" t="n">
        <v>-0.03744617112900206</v>
      </c>
      <c r="K1150" s="2" t="n">
        <v>-0.017980543441798</v>
      </c>
      <c r="L1150" s="4" t="n">
        <v>-0.1933085501858736</v>
      </c>
      <c r="M1150" s="4" t="n">
        <v>-0.1872659176029963</v>
      </c>
      <c r="N1150" s="4" t="n">
        <v>-0.2022058823529412</v>
      </c>
      <c r="O1150" s="2" t="n">
        <v>0.1498002663115846</v>
      </c>
      <c r="P1150" s="2" t="n">
        <v>0.3112516644474035</v>
      </c>
      <c r="Q1150" s="5" t="n">
        <v>367182968</v>
      </c>
      <c r="R1150" s="5" t="n">
        <v>450607769.7</v>
      </c>
      <c r="S1150" s="2" t="n">
        <v>0.8148615995779622</v>
      </c>
      <c r="T1150" s="2" t="n">
        <v>0.03092908252530986</v>
      </c>
      <c r="U1150" s="2" t="n">
        <v>0.03430001527121178</v>
      </c>
      <c r="V1150" s="2" t="b">
        <v>0</v>
      </c>
      <c r="W1150" s="2" t="b">
        <v>0</v>
      </c>
      <c r="X1150" s="4" t="n">
        <v>-0.274247491638796</v>
      </c>
      <c r="Y1150" s="4" t="n">
        <v>-0.2359154929577465</v>
      </c>
      <c r="Z1150" s="5" t="n">
        <v>0.5084349047921304</v>
      </c>
      <c r="AA1150" s="2" t="n">
        <v>0</v>
      </c>
      <c r="AB1150" s="2" t="b">
        <v>0</v>
      </c>
      <c r="AC1150" s="4" t="n">
        <v>-0.01692981284646677</v>
      </c>
      <c r="AD1150" s="4" t="n">
        <v>0.02263955137888662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000997</t>
        </is>
      </c>
      <c r="B1151" s="2" t="inlineStr">
        <is>
          <t>新 大 陆</t>
        </is>
      </c>
      <c r="C1151" s="2" t="inlineStr">
        <is>
          <t>2026-06-12</t>
        </is>
      </c>
      <c r="D1151" s="2" t="inlineStr">
        <is>
          <t>跌破MA60剔除</t>
        </is>
      </c>
      <c r="E1151" s="3" t="n">
        <v>20</v>
      </c>
      <c r="F1151" s="5" t="n">
        <v>17.84</v>
      </c>
      <c r="G1151" s="2" t="n">
        <v>21.161</v>
      </c>
      <c r="H1151" s="2" t="n">
        <v>20.86233333333333</v>
      </c>
      <c r="I1151" s="2" t="n">
        <v>23.67183333333333</v>
      </c>
      <c r="J1151" s="2" t="n">
        <v>-0.04937106918238998</v>
      </c>
      <c r="K1151" s="2" t="n">
        <v>-0.02999728776783295</v>
      </c>
      <c r="L1151" s="4" t="n">
        <v>-0.1373307543520309</v>
      </c>
      <c r="M1151" s="4" t="n">
        <v>-0.2053452115812917</v>
      </c>
      <c r="N1151" s="4" t="n">
        <v>-0.2172005265467311</v>
      </c>
      <c r="O1151" s="2" t="n">
        <v>0.1058588548601864</v>
      </c>
      <c r="P1151" s="2" t="n">
        <v>0.2609853528628495</v>
      </c>
      <c r="Q1151" s="5" t="n">
        <v>411312798.2</v>
      </c>
      <c r="R1151" s="5" t="n">
        <v>813046714</v>
      </c>
      <c r="S1151" s="2" t="n">
        <v>0.5058907331122919</v>
      </c>
      <c r="T1151" s="2" t="n">
        <v>0.02261984733749448</v>
      </c>
      <c r="U1151" s="2" t="n">
        <v>0.03645726868801046</v>
      </c>
      <c r="V1151" s="2" t="b">
        <v>0</v>
      </c>
      <c r="W1151" s="2" t="b">
        <v>0</v>
      </c>
      <c r="X1151" s="4" t="n">
        <v>-0.3079906904577192</v>
      </c>
      <c r="Y1151" s="4" t="n">
        <v>-0.3267288267288267</v>
      </c>
      <c r="Z1151" s="5" t="n">
        <v>0.8231000853159015</v>
      </c>
      <c r="AA1151" s="2" t="n">
        <v>0</v>
      </c>
      <c r="AB1151" s="2" t="b">
        <v>0</v>
      </c>
      <c r="AC1151" s="4" t="n">
        <v>-0.01692981284646677</v>
      </c>
      <c r="AD1151" s="4" t="n">
        <v>0.02263955137888662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001225</t>
        </is>
      </c>
      <c r="B1152" s="2" t="inlineStr">
        <is>
          <t>和泰机电</t>
        </is>
      </c>
      <c r="C1152" s="2" t="inlineStr">
        <is>
          <t>2026-06-12</t>
        </is>
      </c>
      <c r="D1152" s="2" t="inlineStr">
        <is>
          <t>跌破MA60剔除</t>
        </is>
      </c>
      <c r="E1152" s="3" t="n">
        <v>20</v>
      </c>
      <c r="F1152" s="5" t="n">
        <v>43.21</v>
      </c>
      <c r="G1152" s="2" t="n">
        <v>49.476</v>
      </c>
      <c r="H1152" s="2" t="n">
        <v>49.16066666666666</v>
      </c>
      <c r="I1152" s="2" t="n">
        <v>58.41541666666667</v>
      </c>
      <c r="J1152" s="2" t="n">
        <v>-0.02873016028818498</v>
      </c>
      <c r="K1152" s="2" t="n">
        <v>-0.0401962794118127</v>
      </c>
      <c r="L1152" s="4" t="n">
        <v>-0.05716779402138328</v>
      </c>
      <c r="M1152" s="4" t="n">
        <v>-0.1087046204620461</v>
      </c>
      <c r="N1152" s="4" t="n">
        <v>-0.1850245190494153</v>
      </c>
      <c r="O1152" s="2" t="n">
        <v>0.4816910785619175</v>
      </c>
      <c r="P1152" s="2" t="n">
        <v>0.374167776298269</v>
      </c>
      <c r="Q1152" s="5" t="n">
        <v>58846015.4</v>
      </c>
      <c r="R1152" s="5" t="n">
        <v>133561676.85</v>
      </c>
      <c r="S1152" s="2" t="n">
        <v>0.4405905704979175</v>
      </c>
      <c r="T1152" s="2" t="n">
        <v>0.06309113178796118</v>
      </c>
      <c r="U1152" s="2" t="n">
        <v>0.1209533155759606</v>
      </c>
      <c r="V1152" s="2" t="b">
        <v>0</v>
      </c>
      <c r="W1152" s="2" t="b">
        <v>0</v>
      </c>
      <c r="X1152" s="4" t="n">
        <v>-0.3313215722686476</v>
      </c>
      <c r="Y1152" s="4" t="n">
        <v>-0.3145674300254453</v>
      </c>
      <c r="Z1152" s="5" t="n">
        <v>0.8372250570169159</v>
      </c>
      <c r="AA1152" s="2" t="n">
        <v>0</v>
      </c>
      <c r="AB1152" s="2" t="b">
        <v>0</v>
      </c>
      <c r="AC1152" s="4" t="n">
        <v>-0.01692981284646677</v>
      </c>
      <c r="AD1152" s="4" t="n">
        <v>0.02263955137888662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002031</t>
        </is>
      </c>
      <c r="B1153" s="2" t="inlineStr">
        <is>
          <t>巨轮智能</t>
        </is>
      </c>
      <c r="C1153" s="2" t="inlineStr">
        <is>
          <t>2026-06-12</t>
        </is>
      </c>
      <c r="D1153" s="2" t="inlineStr">
        <is>
          <t>跌破MA60剔除</t>
        </is>
      </c>
      <c r="E1153" s="3" t="n">
        <v>20</v>
      </c>
      <c r="F1153" s="5" t="n">
        <v>5.63</v>
      </c>
      <c r="G1153" s="2" t="n">
        <v>6.775499999999999</v>
      </c>
      <c r="H1153" s="2" t="n">
        <v>6.5435</v>
      </c>
      <c r="I1153" s="2" t="n">
        <v>7.126583333333333</v>
      </c>
      <c r="J1153" s="2" t="n">
        <v>-0.04764916719375956</v>
      </c>
      <c r="K1153" s="2" t="n">
        <v>-0.02333391377894978</v>
      </c>
      <c r="L1153" s="4" t="n">
        <v>-0.09775641025641035</v>
      </c>
      <c r="M1153" s="4" t="n">
        <v>-0.3297619047619048</v>
      </c>
      <c r="N1153" s="4" t="n">
        <v>-0.2442953020134229</v>
      </c>
      <c r="O1153" s="2" t="n">
        <v>0.007656458055925432</v>
      </c>
      <c r="P1153" s="2" t="n">
        <v>0.1827563249001332</v>
      </c>
      <c r="Q1153" s="5" t="n">
        <v>1115559696.6</v>
      </c>
      <c r="R1153" s="5" t="n">
        <v>1815493153.9</v>
      </c>
      <c r="S1153" s="2" t="n">
        <v>0.6144664848796486</v>
      </c>
      <c r="T1153" s="2" t="n">
        <v>0.09180722605273656</v>
      </c>
      <c r="U1153" s="2" t="n">
        <v>0.1324744910403806</v>
      </c>
      <c r="V1153" s="2" t="b">
        <v>0</v>
      </c>
      <c r="W1153" s="2" t="b">
        <v>0</v>
      </c>
      <c r="X1153" s="4" t="n">
        <v>-0.3602272727272728</v>
      </c>
      <c r="Y1153" s="4" t="n">
        <v>-0.3281622911694512</v>
      </c>
      <c r="Z1153" s="5" t="n">
        <v>0.6092684730972276</v>
      </c>
      <c r="AA1153" s="2" t="n">
        <v>0</v>
      </c>
      <c r="AB1153" s="2" t="b">
        <v>0</v>
      </c>
      <c r="AC1153" s="4" t="n">
        <v>-0.01692981284646677</v>
      </c>
      <c r="AD1153" s="4" t="n">
        <v>0.02263955137888662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002062</t>
        </is>
      </c>
      <c r="B1154" s="2" t="inlineStr">
        <is>
          <t>宏润建设</t>
        </is>
      </c>
      <c r="C1154" s="2" t="inlineStr">
        <is>
          <t>2026-06-12</t>
        </is>
      </c>
      <c r="D1154" s="2" t="inlineStr">
        <is>
          <t>跌破MA60剔除</t>
        </is>
      </c>
      <c r="E1154" s="3" t="n">
        <v>20</v>
      </c>
      <c r="F1154" s="5" t="n">
        <v>7.77</v>
      </c>
      <c r="G1154" s="2" t="n">
        <v>8.548500000000001</v>
      </c>
      <c r="H1154" s="2" t="n">
        <v>8.318166666666666</v>
      </c>
      <c r="I1154" s="2" t="n">
        <v>8.813666666666666</v>
      </c>
      <c r="J1154" s="2" t="n">
        <v>-0.05195741377398233</v>
      </c>
      <c r="K1154" s="2" t="n">
        <v>-0.01142891098522369</v>
      </c>
      <c r="L1154" s="4" t="n">
        <v>-0.04662576687116571</v>
      </c>
      <c r="M1154" s="4" t="n">
        <v>-0.1939834024896266</v>
      </c>
      <c r="N1154" s="4" t="n">
        <v>-0.05359317904993921</v>
      </c>
      <c r="O1154" s="2" t="n">
        <v>0.1271637816245007</v>
      </c>
      <c r="P1154" s="2" t="n">
        <v>0.698069241011984</v>
      </c>
      <c r="Q1154" s="5" t="n">
        <v>136408627.6</v>
      </c>
      <c r="R1154" s="5" t="n">
        <v>244833467.6</v>
      </c>
      <c r="S1154" s="2" t="n">
        <v>0.5571486159027059</v>
      </c>
      <c r="T1154" s="2" t="n">
        <v>0.01548121609143104</v>
      </c>
      <c r="U1154" s="2" t="n">
        <v>0.02494733293372484</v>
      </c>
      <c r="V1154" s="2" t="b">
        <v>0</v>
      </c>
      <c r="W1154" s="2" t="b">
        <v>0</v>
      </c>
      <c r="X1154" s="4" t="n">
        <v>-0.2571701720841301</v>
      </c>
      <c r="Y1154" s="4" t="n">
        <v>-0.2150982419855222</v>
      </c>
      <c r="Z1154" s="5" t="n">
        <v>0.3274575482257032</v>
      </c>
      <c r="AA1154" s="2" t="n">
        <v>0</v>
      </c>
      <c r="AB1154" s="2" t="b">
        <v>0</v>
      </c>
      <c r="AC1154" s="4" t="n">
        <v>-0.01692981284646677</v>
      </c>
      <c r="AD1154" s="4" t="n">
        <v>0.02263955137888662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002100</t>
        </is>
      </c>
      <c r="B1155" s="2" t="inlineStr">
        <is>
          <t>天康生物</t>
        </is>
      </c>
      <c r="C1155" s="2" t="inlineStr">
        <is>
          <t>2026-06-12</t>
        </is>
      </c>
      <c r="D1155" s="2" t="inlineStr">
        <is>
          <t>跌破MA60剔除</t>
        </is>
      </c>
      <c r="E1155" s="3" t="n">
        <v>20</v>
      </c>
      <c r="F1155" s="5" t="n">
        <v>6.32</v>
      </c>
      <c r="G1155" s="2" t="n">
        <v>6.590999999999999</v>
      </c>
      <c r="H1155" s="2" t="n">
        <v>7.240666666666667</v>
      </c>
      <c r="I1155" s="2" t="n">
        <v>7.184916666666667</v>
      </c>
      <c r="J1155" s="2" t="n">
        <v>-0.04422853828306261</v>
      </c>
      <c r="K1155" s="2" t="n">
        <v>-0.02384001797550839</v>
      </c>
      <c r="L1155" s="4" t="n">
        <v>-0.03067484662576681</v>
      </c>
      <c r="M1155" s="4" t="n">
        <v>-0.1306740027510316</v>
      </c>
      <c r="N1155" s="4" t="n">
        <v>-0.1834625322997416</v>
      </c>
      <c r="O1155" s="2" t="n">
        <v>0.3874833555259654</v>
      </c>
      <c r="P1155" s="2" t="n">
        <v>0.3778295605858855</v>
      </c>
      <c r="Q1155" s="5" t="n">
        <v>96431883.59999999</v>
      </c>
      <c r="R1155" s="5" t="n">
        <v>133395919.75</v>
      </c>
      <c r="S1155" s="2" t="n">
        <v>0.7228997991896975</v>
      </c>
      <c r="T1155" s="2" t="n">
        <v>0.01121442066299404</v>
      </c>
      <c r="U1155" s="2" t="n">
        <v>0.01452704654204316</v>
      </c>
      <c r="V1155" s="2" t="b">
        <v>0</v>
      </c>
      <c r="W1155" s="2" t="b">
        <v>0</v>
      </c>
      <c r="X1155" s="4" t="n">
        <v>-0.2431137724550898</v>
      </c>
      <c r="Y1155" s="4" t="n">
        <v>-0.1509695290858726</v>
      </c>
      <c r="Z1155" s="5" t="n">
        <v>0.5094094638197244</v>
      </c>
      <c r="AA1155" s="2" t="n">
        <v>0</v>
      </c>
      <c r="AB1155" s="2" t="b">
        <v>0</v>
      </c>
      <c r="AC1155" s="4" t="n">
        <v>-0.01692981284646677</v>
      </c>
      <c r="AD1155" s="4" t="n">
        <v>0.02263955137888662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002108</t>
        </is>
      </c>
      <c r="B1156" s="2" t="inlineStr">
        <is>
          <t>沧州明珠</t>
        </is>
      </c>
      <c r="C1156" s="2" t="inlineStr">
        <is>
          <t>2026-06-12</t>
        </is>
      </c>
      <c r="D1156" s="2" t="inlineStr">
        <is>
          <t>跌破MA60剔除</t>
        </is>
      </c>
      <c r="E1156" s="3" t="n">
        <v>20</v>
      </c>
      <c r="F1156" s="5" t="n">
        <v>4.74</v>
      </c>
      <c r="G1156" s="2" t="n">
        <v>5.0035</v>
      </c>
      <c r="H1156" s="2" t="n">
        <v>5.193666666666667</v>
      </c>
      <c r="I1156" s="2" t="n">
        <v>5.0855</v>
      </c>
      <c r="J1156" s="2" t="n">
        <v>-0.06459151243223038</v>
      </c>
      <c r="K1156" s="2" t="n">
        <v>-0.008810712808931531</v>
      </c>
      <c r="L1156" s="4" t="n">
        <v>-0.04819277108433739</v>
      </c>
      <c r="M1156" s="4" t="n">
        <v>-0.1654929577464788</v>
      </c>
      <c r="N1156" s="4" t="n">
        <v>-0.0778210116731517</v>
      </c>
      <c r="O1156" s="2" t="n">
        <v>0.2217043941411452</v>
      </c>
      <c r="P1156" s="2" t="n">
        <v>0.6524633821571239</v>
      </c>
      <c r="Q1156" s="5" t="n">
        <v>167813953.8</v>
      </c>
      <c r="R1156" s="5" t="n">
        <v>254290339.85</v>
      </c>
      <c r="S1156" s="2" t="n">
        <v>0.6599305105297731</v>
      </c>
      <c r="T1156" s="2" t="n">
        <v>0.02190915781792355</v>
      </c>
      <c r="U1156" s="2" t="n">
        <v>0.03031962209007706</v>
      </c>
      <c r="V1156" s="2" t="b">
        <v>0</v>
      </c>
      <c r="W1156" s="2" t="b">
        <v>0</v>
      </c>
      <c r="X1156" s="4" t="n">
        <v>-0.2639751552795031</v>
      </c>
      <c r="Y1156" s="4" t="n">
        <v>-0.1911504424778762</v>
      </c>
      <c r="Z1156" s="5" t="n">
        <v>0.4734363198906447</v>
      </c>
      <c r="AA1156" s="2" t="n">
        <v>0</v>
      </c>
      <c r="AB1156" s="2" t="b">
        <v>0</v>
      </c>
      <c r="AC1156" s="4" t="n">
        <v>-0.01692981284646677</v>
      </c>
      <c r="AD1156" s="4" t="n">
        <v>0.02263955137888662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002202</t>
        </is>
      </c>
      <c r="B1157" s="2" t="inlineStr">
        <is>
          <t>金风科技</t>
        </is>
      </c>
      <c r="C1157" s="2" t="inlineStr">
        <is>
          <t>2026-06-12</t>
        </is>
      </c>
      <c r="D1157" s="2" t="inlineStr">
        <is>
          <t>跌破MA60剔除</t>
        </is>
      </c>
      <c r="E1157" s="3" t="n">
        <v>20</v>
      </c>
      <c r="F1157" s="5" t="n">
        <v>21.43</v>
      </c>
      <c r="G1157" s="2" t="n">
        <v>23.5795</v>
      </c>
      <c r="H1157" s="2" t="n">
        <v>25.5145</v>
      </c>
      <c r="I1157" s="2" t="n">
        <v>25.44458333333334</v>
      </c>
      <c r="J1157" s="2" t="n">
        <v>-0.05386806837332481</v>
      </c>
      <c r="K1157" s="2" t="n">
        <v>-0.04150492123519245</v>
      </c>
      <c r="L1157" s="4" t="n">
        <v>-0.08497011101622554</v>
      </c>
      <c r="M1157" s="4" t="n">
        <v>-0.1458748505380629</v>
      </c>
      <c r="N1157" s="4" t="n">
        <v>-0.308932602386327</v>
      </c>
      <c r="O1157" s="2" t="n">
        <v>0.3175765645805593</v>
      </c>
      <c r="P1157" s="2" t="n">
        <v>0.06125166444740346</v>
      </c>
      <c r="Q1157" s="5" t="n">
        <v>2523674821.4</v>
      </c>
      <c r="R1157" s="5" t="n">
        <v>2956132735.65</v>
      </c>
      <c r="S1157" s="2" t="n">
        <v>0.8537082218823606</v>
      </c>
      <c r="T1157" s="2" t="n">
        <v>0.03462213369553696</v>
      </c>
      <c r="U1157" s="2" t="n">
        <v>0.03706009818571161</v>
      </c>
      <c r="V1157" s="2" t="b">
        <v>0</v>
      </c>
      <c r="W1157" s="2" t="b">
        <v>0</v>
      </c>
      <c r="X1157" s="4" t="n">
        <v>-0.317733205985355</v>
      </c>
      <c r="Y1157" s="4" t="n">
        <v>-0.1806901899961225</v>
      </c>
      <c r="Z1157" s="5" t="n">
        <v>0.6369976609853943</v>
      </c>
      <c r="AA1157" s="2" t="n">
        <v>0</v>
      </c>
      <c r="AB1157" s="2" t="b">
        <v>0</v>
      </c>
      <c r="AC1157" s="4" t="n">
        <v>-0.01692981284646677</v>
      </c>
      <c r="AD1157" s="4" t="n">
        <v>0.02263955137888662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002269</t>
        </is>
      </c>
      <c r="B1158" s="2" t="inlineStr">
        <is>
          <t>美邦服饰</t>
        </is>
      </c>
      <c r="C1158" s="2" t="inlineStr">
        <is>
          <t>2026-06-12</t>
        </is>
      </c>
      <c r="D1158" s="2" t="inlineStr">
        <is>
          <t>跌破MA60剔除</t>
        </is>
      </c>
      <c r="E1158" s="3" t="n">
        <v>20</v>
      </c>
      <c r="F1158" s="5" t="n">
        <v>1.51</v>
      </c>
      <c r="G1158" s="2" t="n">
        <v>1.5485</v>
      </c>
      <c r="H1158" s="2" t="n">
        <v>1.627833333333333</v>
      </c>
      <c r="I1158" s="2" t="n">
        <v>1.7655</v>
      </c>
      <c r="J1158" s="2" t="n">
        <v>-0.02148499210110588</v>
      </c>
      <c r="K1158" s="2" t="n">
        <v>-0.02815920398009941</v>
      </c>
      <c r="L1158" s="4" t="n">
        <v>-0.01948051948051954</v>
      </c>
      <c r="M1158" s="4" t="n">
        <v>-0.05625000000000002</v>
      </c>
      <c r="N1158" s="4" t="n">
        <v>-0.1703296703296704</v>
      </c>
      <c r="O1158" s="2" t="n">
        <v>0.6864181091877497</v>
      </c>
      <c r="P1158" s="2" t="n">
        <v>0.4231025299600533</v>
      </c>
      <c r="Q1158" s="5" t="n">
        <v>86462103.2</v>
      </c>
      <c r="R1158" s="5" t="n">
        <v>83661234.7</v>
      </c>
      <c r="S1158" s="2" t="n">
        <v>1.033478689503491</v>
      </c>
      <c r="T1158" s="2" t="n">
        <v>0.02460043911005366</v>
      </c>
      <c r="U1158" s="2" t="n">
        <v>0.02306315199848766</v>
      </c>
      <c r="V1158" s="2" t="b">
        <v>0</v>
      </c>
      <c r="W1158" s="2" t="b">
        <v>0</v>
      </c>
      <c r="X1158" s="4" t="n">
        <v>-0.1968085106382979</v>
      </c>
      <c r="Y1158" s="4" t="n">
        <v>-0.09876543209876554</v>
      </c>
      <c r="Z1158" s="5" t="n">
        <v>0.7570005204496438</v>
      </c>
      <c r="AA1158" s="2" t="n">
        <v>0</v>
      </c>
      <c r="AB1158" s="2" t="b">
        <v>0</v>
      </c>
      <c r="AC1158" s="4" t="n">
        <v>-0.01692981284646677</v>
      </c>
      <c r="AD1158" s="4" t="n">
        <v>0.02263955137888662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002274</t>
        </is>
      </c>
      <c r="B1159" s="2" t="inlineStr">
        <is>
          <t>华昌化工</t>
        </is>
      </c>
      <c r="C1159" s="2" t="inlineStr">
        <is>
          <t>2026-06-12</t>
        </is>
      </c>
      <c r="D1159" s="2" t="inlineStr">
        <is>
          <t>跌破MA60剔除</t>
        </is>
      </c>
      <c r="E1159" s="3" t="n">
        <v>20</v>
      </c>
      <c r="F1159" s="5" t="n">
        <v>5.26</v>
      </c>
      <c r="G1159" s="2" t="n">
        <v>5.6905</v>
      </c>
      <c r="H1159" s="2" t="n">
        <v>6.091</v>
      </c>
      <c r="I1159" s="2" t="n">
        <v>6.062166666666666</v>
      </c>
      <c r="J1159" s="2" t="n">
        <v>-0.03852327447833059</v>
      </c>
      <c r="K1159" s="2" t="n">
        <v>-0.03225293930727668</v>
      </c>
      <c r="L1159" s="4" t="n">
        <v>-0.0539568345323741</v>
      </c>
      <c r="M1159" s="4" t="n">
        <v>-0.1488673139158576</v>
      </c>
      <c r="N1159" s="4" t="n">
        <v>-0.2570621468926554</v>
      </c>
      <c r="O1159" s="2" t="n">
        <v>0.3005992010652463</v>
      </c>
      <c r="P1159" s="2" t="n">
        <v>0.151797603195739</v>
      </c>
      <c r="Q1159" s="5" t="n">
        <v>95940330.40000001</v>
      </c>
      <c r="R1159" s="5" t="n">
        <v>108015206.15</v>
      </c>
      <c r="S1159" s="2" t="n">
        <v>0.8882113344927408</v>
      </c>
      <c r="T1159" s="2" t="n">
        <v>0.01935136710101756</v>
      </c>
      <c r="U1159" s="2" t="n">
        <v>0.01979938654951884</v>
      </c>
      <c r="V1159" s="2" t="b">
        <v>0</v>
      </c>
      <c r="W1159" s="2" t="b">
        <v>0</v>
      </c>
      <c r="X1159" s="4" t="n">
        <v>-0.2663877266387726</v>
      </c>
      <c r="Y1159" s="4" t="n">
        <v>-0.1915227629513343</v>
      </c>
      <c r="Z1159" s="5" t="n">
        <v>0.6745410145556381</v>
      </c>
      <c r="AA1159" s="2" t="n">
        <v>0</v>
      </c>
      <c r="AB1159" s="2" t="b">
        <v>0</v>
      </c>
      <c r="AC1159" s="4" t="n">
        <v>-0.01692981284646677</v>
      </c>
      <c r="AD1159" s="4" t="n">
        <v>0.02263955137888662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002292</t>
        </is>
      </c>
      <c r="B1160" s="2" t="inlineStr">
        <is>
          <t>奥飞娱乐</t>
        </is>
      </c>
      <c r="C1160" s="2" t="inlineStr">
        <is>
          <t>2026-06-12</t>
        </is>
      </c>
      <c r="D1160" s="2" t="inlineStr">
        <is>
          <t>跌破MA60剔除</t>
        </is>
      </c>
      <c r="E1160" s="3" t="n">
        <v>20</v>
      </c>
      <c r="F1160" s="5" t="n">
        <v>6.76</v>
      </c>
      <c r="G1160" s="2" t="n">
        <v>7.464500000000001</v>
      </c>
      <c r="H1160" s="2" t="n">
        <v>7.7795</v>
      </c>
      <c r="I1160" s="2" t="n">
        <v>8.507583333333333</v>
      </c>
      <c r="J1160" s="2" t="n">
        <v>-0.03190454574930279</v>
      </c>
      <c r="K1160" s="2" t="n">
        <v>-0.02853396603396596</v>
      </c>
      <c r="L1160" s="4" t="n">
        <v>-0.1093544137022397</v>
      </c>
      <c r="M1160" s="4" t="n">
        <v>-0.1388535031847133</v>
      </c>
      <c r="N1160" s="4" t="n">
        <v>-0.2018890200708383</v>
      </c>
      <c r="O1160" s="2" t="n">
        <v>0.346537949400799</v>
      </c>
      <c r="P1160" s="2" t="n">
        <v>0.3139147802929427</v>
      </c>
      <c r="Q1160" s="5" t="n">
        <v>309184531</v>
      </c>
      <c r="R1160" s="5" t="n">
        <v>284319568.1</v>
      </c>
      <c r="S1160" s="2" t="n">
        <v>1.087454279232918</v>
      </c>
      <c r="T1160" s="2" t="n">
        <v>0.04306374353422425</v>
      </c>
      <c r="U1160" s="2" t="n">
        <v>0.03717378657351119</v>
      </c>
      <c r="V1160" s="2" t="b">
        <v>0</v>
      </c>
      <c r="W1160" s="2" t="b">
        <v>0</v>
      </c>
      <c r="X1160" s="4" t="n">
        <v>-0.2065727699530516</v>
      </c>
      <c r="Y1160" s="4" t="n">
        <v>-0.1899038461538461</v>
      </c>
      <c r="Z1160" s="5" t="n">
        <v>1.372680876011583</v>
      </c>
      <c r="AA1160" s="2" t="n">
        <v>0</v>
      </c>
      <c r="AB1160" s="2" t="b">
        <v>0</v>
      </c>
      <c r="AC1160" s="4" t="n">
        <v>-0.01692981284646677</v>
      </c>
      <c r="AD1160" s="4" t="n">
        <v>0.02263955137888662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002313</t>
        </is>
      </c>
      <c r="B1161" s="2" t="inlineStr">
        <is>
          <t>日海智能</t>
        </is>
      </c>
      <c r="C1161" s="2" t="inlineStr">
        <is>
          <t>2026-06-12</t>
        </is>
      </c>
      <c r="D1161" s="2" t="inlineStr">
        <is>
          <t>跌破MA60剔除</t>
        </is>
      </c>
      <c r="E1161" s="3" t="n">
        <v>20</v>
      </c>
      <c r="F1161" s="5" t="n">
        <v>8.15</v>
      </c>
      <c r="G1161" s="2" t="n">
        <v>9.220500000000001</v>
      </c>
      <c r="H1161" s="2" t="n">
        <v>9.120166666666668</v>
      </c>
      <c r="I1161" s="2" t="n">
        <v>9.578833333333334</v>
      </c>
      <c r="J1161" s="2" t="n">
        <v>-0.04297057449789798</v>
      </c>
      <c r="K1161" s="2" t="n">
        <v>-0.01000470383905627</v>
      </c>
      <c r="L1161" s="4" t="n">
        <v>-0.08734602463605812</v>
      </c>
      <c r="M1161" s="4" t="n">
        <v>-0.1809045226130652</v>
      </c>
      <c r="N1161" s="4" t="n">
        <v>-0.1150922909880565</v>
      </c>
      <c r="O1161" s="2" t="n">
        <v>0.1691078561917443</v>
      </c>
      <c r="P1161" s="2" t="n">
        <v>0.5699067909454061</v>
      </c>
      <c r="Q1161" s="5" t="n">
        <v>68049916.40000001</v>
      </c>
      <c r="R1161" s="5" t="n">
        <v>90010771.59999999</v>
      </c>
      <c r="S1161" s="2" t="n">
        <v>0.7560196984246274</v>
      </c>
      <c r="T1161" s="2" t="n">
        <v>0.02138163160110011</v>
      </c>
      <c r="U1161" s="2" t="n">
        <v>0.0257667318622229</v>
      </c>
      <c r="V1161" s="2" t="b">
        <v>0</v>
      </c>
      <c r="W1161" s="2" t="b">
        <v>0</v>
      </c>
      <c r="X1161" s="4" t="n">
        <v>-0.2267552182163187</v>
      </c>
      <c r="Y1161" s="4" t="n">
        <v>-0.2064264849074975</v>
      </c>
      <c r="Z1161" s="5" t="n">
        <v>0.5487182046273437</v>
      </c>
      <c r="AA1161" s="2" t="n">
        <v>0</v>
      </c>
      <c r="AB1161" s="2" t="b">
        <v>0</v>
      </c>
      <c r="AC1161" s="4" t="n">
        <v>-0.01692981284646677</v>
      </c>
      <c r="AD1161" s="4" t="n">
        <v>0.02263955137888662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002382</t>
        </is>
      </c>
      <c r="B1162" s="2" t="inlineStr">
        <is>
          <t>蓝帆医疗</t>
        </is>
      </c>
      <c r="C1162" s="2" t="inlineStr">
        <is>
          <t>2026-06-12</t>
        </is>
      </c>
      <c r="D1162" s="2" t="inlineStr">
        <is>
          <t>跌破MA60剔除</t>
        </is>
      </c>
      <c r="E1162" s="3" t="n">
        <v>20</v>
      </c>
      <c r="F1162" s="5" t="n">
        <v>5.74</v>
      </c>
      <c r="G1162" s="2" t="n">
        <v>6.394</v>
      </c>
      <c r="H1162" s="2" t="n">
        <v>7.198666666666666</v>
      </c>
      <c r="I1162" s="2" t="n">
        <v>6.58425</v>
      </c>
      <c r="J1162" s="2" t="n">
        <v>-0.042814371257485</v>
      </c>
      <c r="K1162" s="2" t="n">
        <v>-0.01558938827605083</v>
      </c>
      <c r="L1162" s="4" t="n">
        <v>-0.103125</v>
      </c>
      <c r="M1162" s="4" t="n">
        <v>-0.1521418020679467</v>
      </c>
      <c r="N1162" s="4" t="n">
        <v>-0.2650448143405889</v>
      </c>
      <c r="O1162" s="2" t="n">
        <v>0.2872836218375499</v>
      </c>
      <c r="P1162" s="2" t="n">
        <v>0.1318242343541944</v>
      </c>
      <c r="Q1162" s="5" t="n">
        <v>87533624.2</v>
      </c>
      <c r="R1162" s="5" t="n">
        <v>115337797.2</v>
      </c>
      <c r="S1162" s="2" t="n">
        <v>0.7589326857718069</v>
      </c>
      <c r="T1162" s="2" t="n">
        <v>0.01506529154390773</v>
      </c>
      <c r="U1162" s="2" t="n">
        <v>0.0179034281887473</v>
      </c>
      <c r="V1162" s="2" t="b">
        <v>0</v>
      </c>
      <c r="W1162" s="2" t="b">
        <v>0</v>
      </c>
      <c r="X1162" s="4" t="n">
        <v>-0.355780022446689</v>
      </c>
      <c r="Y1162" s="4" t="n">
        <v>-0.1828571428571429</v>
      </c>
      <c r="Z1162" s="5" t="n">
        <v>0.5871237284399156</v>
      </c>
      <c r="AA1162" s="2" t="n">
        <v>0</v>
      </c>
      <c r="AB1162" s="2" t="b">
        <v>0</v>
      </c>
      <c r="AC1162" s="4" t="n">
        <v>-0.01692981284646677</v>
      </c>
      <c r="AD1162" s="4" t="n">
        <v>0.02263955137888662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002386</t>
        </is>
      </c>
      <c r="B1163" s="2" t="inlineStr">
        <is>
          <t>天原股份</t>
        </is>
      </c>
      <c r="C1163" s="2" t="inlineStr">
        <is>
          <t>2026-06-12</t>
        </is>
      </c>
      <c r="D1163" s="2" t="inlineStr">
        <is>
          <t>跌破MA60剔除</t>
        </is>
      </c>
      <c r="E1163" s="3" t="n">
        <v>20</v>
      </c>
      <c r="F1163" s="5" t="n">
        <v>5.81</v>
      </c>
      <c r="G1163" s="2" t="n">
        <v>5.9085</v>
      </c>
      <c r="H1163" s="2" t="n">
        <v>6.170500000000001</v>
      </c>
      <c r="I1163" s="2" t="n">
        <v>6.007083333333333</v>
      </c>
      <c r="J1163" s="2" t="n">
        <v>-0.03471654958340142</v>
      </c>
      <c r="K1163" s="2" t="n">
        <v>-0.01374570446735401</v>
      </c>
      <c r="L1163" s="4" t="n">
        <v>0.022887323943662</v>
      </c>
      <c r="M1163" s="4" t="n">
        <v>-0.1006191950464397</v>
      </c>
      <c r="N1163" s="4" t="n">
        <v>-0.07336523125996808</v>
      </c>
      <c r="O1163" s="2" t="n">
        <v>0.5199733688415447</v>
      </c>
      <c r="P1163" s="2" t="n">
        <v>0.6617842876165113</v>
      </c>
      <c r="Q1163" s="5" t="n">
        <v>120574885.8</v>
      </c>
      <c r="R1163" s="5" t="n">
        <v>140183179.25</v>
      </c>
      <c r="S1163" s="2" t="n">
        <v>0.8601237783669399</v>
      </c>
      <c r="T1163" s="2" t="n">
        <v>0.0164663217245261</v>
      </c>
      <c r="U1163" s="2" t="n">
        <v>0.01810067248904939</v>
      </c>
      <c r="V1163" s="2" t="b">
        <v>0</v>
      </c>
      <c r="W1163" s="2" t="b">
        <v>0</v>
      </c>
      <c r="X1163" s="4" t="n">
        <v>-0.2190860215053765</v>
      </c>
      <c r="Y1163" s="4" t="n">
        <v>-0.1610942249240123</v>
      </c>
      <c r="Z1163" s="5" t="n">
        <v>0.9226273052074141</v>
      </c>
      <c r="AA1163" s="2" t="n">
        <v>0</v>
      </c>
      <c r="AB1163" s="2" t="b">
        <v>0</v>
      </c>
      <c r="AC1163" s="4" t="n">
        <v>-0.01692981284646677</v>
      </c>
      <c r="AD1163" s="4" t="n">
        <v>0.02263955137888662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002396</t>
        </is>
      </c>
      <c r="B1164" s="2" t="inlineStr">
        <is>
          <t>星网锐捷</t>
        </is>
      </c>
      <c r="C1164" s="2" t="inlineStr">
        <is>
          <t>2026-06-12</t>
        </is>
      </c>
      <c r="D1164" s="2" t="inlineStr">
        <is>
          <t>跌破MA60剔除</t>
        </is>
      </c>
      <c r="E1164" s="3" t="n">
        <v>20</v>
      </c>
      <c r="F1164" s="5" t="n">
        <v>17.55</v>
      </c>
      <c r="G1164" s="2" t="n">
        <v>22.096</v>
      </c>
      <c r="H1164" s="2" t="n">
        <v>21.5795</v>
      </c>
      <c r="I1164" s="2" t="n">
        <v>22.089</v>
      </c>
      <c r="J1164" s="2" t="n">
        <v>-0.06018459444515334</v>
      </c>
      <c r="K1164" s="2" t="n">
        <v>-0.02124909288824395</v>
      </c>
      <c r="L1164" s="4" t="n">
        <v>-0.2265315116791539</v>
      </c>
      <c r="M1164" s="4" t="n">
        <v>-0.2650753768844221</v>
      </c>
      <c r="N1164" s="4" t="n">
        <v>-0.2322834645669291</v>
      </c>
      <c r="O1164" s="2" t="n">
        <v>0.02896138482023968</v>
      </c>
      <c r="P1164" s="2" t="n">
        <v>0.2147137150466045</v>
      </c>
      <c r="Q1164" s="5" t="n">
        <v>597924976</v>
      </c>
      <c r="R1164" s="5" t="n">
        <v>852292776.55</v>
      </c>
      <c r="S1164" s="2" t="n">
        <v>0.7015488015988396</v>
      </c>
      <c r="T1164" s="2" t="n">
        <v>0.04183569135205493</v>
      </c>
      <c r="U1164" s="2" t="n">
        <v>0.04985961498624535</v>
      </c>
      <c r="V1164" s="2" t="b">
        <v>0</v>
      </c>
      <c r="W1164" s="2" t="b">
        <v>0</v>
      </c>
      <c r="X1164" s="4" t="n">
        <v>-0.320294345468629</v>
      </c>
      <c r="Y1164" s="4" t="n">
        <v>-0.3085106382978723</v>
      </c>
      <c r="Z1164" s="5" t="n">
        <v>0.8185963973996708</v>
      </c>
      <c r="AA1164" s="2" t="n">
        <v>0</v>
      </c>
      <c r="AB1164" s="2" t="b">
        <v>0</v>
      </c>
      <c r="AC1164" s="4" t="n">
        <v>-0.01692981284646677</v>
      </c>
      <c r="AD1164" s="4" t="n">
        <v>0.02263955137888662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002408</t>
        </is>
      </c>
      <c r="B1165" s="2" t="inlineStr">
        <is>
          <t>齐翔腾达</t>
        </is>
      </c>
      <c r="C1165" s="2" t="inlineStr">
        <is>
          <t>2026-06-12</t>
        </is>
      </c>
      <c r="D1165" s="2" t="inlineStr">
        <is>
          <t>跌破MA60剔除</t>
        </is>
      </c>
      <c r="E1165" s="3" t="n">
        <v>20</v>
      </c>
      <c r="F1165" s="5" t="n">
        <v>4.88</v>
      </c>
      <c r="G1165" s="2" t="n">
        <v>5.2545</v>
      </c>
      <c r="H1165" s="2" t="n">
        <v>5.928</v>
      </c>
      <c r="I1165" s="2" t="n">
        <v>5.699916666666666</v>
      </c>
      <c r="J1165" s="2" t="n">
        <v>-0.04368004368004352</v>
      </c>
      <c r="K1165" s="2" t="n">
        <v>-0.03095030514385344</v>
      </c>
      <c r="L1165" s="4" t="n">
        <v>-0.04313725490196074</v>
      </c>
      <c r="M1165" s="4" t="n">
        <v>-0.1600688468158348</v>
      </c>
      <c r="N1165" s="4" t="n">
        <v>-0.2039151712887439</v>
      </c>
      <c r="O1165" s="2" t="n">
        <v>0.2506657789613848</v>
      </c>
      <c r="P1165" s="2" t="n">
        <v>0.3029294274300932</v>
      </c>
      <c r="Q1165" s="5" t="n">
        <v>137649810.4</v>
      </c>
      <c r="R1165" s="5" t="n">
        <v>151714882.05</v>
      </c>
      <c r="S1165" s="2" t="n">
        <v>0.9072927358216273</v>
      </c>
      <c r="T1165" s="2" t="n">
        <v>0.0101693956955402</v>
      </c>
      <c r="U1165" s="2" t="n">
        <v>0.01049368900729023</v>
      </c>
      <c r="V1165" s="2" t="b">
        <v>0</v>
      </c>
      <c r="W1165" s="2" t="b">
        <v>0</v>
      </c>
      <c r="X1165" s="4" t="n">
        <v>-0.3174825174825175</v>
      </c>
      <c r="Y1165" s="4" t="n">
        <v>-0.1617900172117038</v>
      </c>
      <c r="Z1165" s="5" t="n">
        <v>0.3469583888440139</v>
      </c>
      <c r="AA1165" s="2" t="n">
        <v>0</v>
      </c>
      <c r="AB1165" s="2" t="b">
        <v>0</v>
      </c>
      <c r="AC1165" s="4" t="n">
        <v>-0.01692981284646677</v>
      </c>
      <c r="AD1165" s="4" t="n">
        <v>0.02263955137888662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002426</t>
        </is>
      </c>
      <c r="B1166" s="2" t="inlineStr">
        <is>
          <t>胜利精密</t>
        </is>
      </c>
      <c r="C1166" s="2" t="inlineStr">
        <is>
          <t>2026-06-12</t>
        </is>
      </c>
      <c r="D1166" s="2" t="inlineStr">
        <is>
          <t>跌破MA60剔除</t>
        </is>
      </c>
      <c r="E1166" s="3" t="n">
        <v>20</v>
      </c>
      <c r="F1166" s="5" t="n">
        <v>3.51</v>
      </c>
      <c r="G1166" s="2" t="n">
        <v>3.617</v>
      </c>
      <c r="H1166" s="2" t="n">
        <v>3.722666666666667</v>
      </c>
      <c r="I1166" s="2" t="n">
        <v>3.840583333333333</v>
      </c>
      <c r="J1166" s="2" t="n">
        <v>-0.017386579733768</v>
      </c>
      <c r="K1166" s="2" t="n">
        <v>-0.02258008051811655</v>
      </c>
      <c r="L1166" s="4" t="n">
        <v>0.05405405405405395</v>
      </c>
      <c r="M1166" s="4" t="n">
        <v>-0.07631578947368423</v>
      </c>
      <c r="N1166" s="4" t="n">
        <v>-0.214765100671141</v>
      </c>
      <c r="O1166" s="2" t="n">
        <v>0.6208388814913449</v>
      </c>
      <c r="P1166" s="2" t="n">
        <v>0.2689747003994674</v>
      </c>
      <c r="Q1166" s="5" t="n">
        <v>784972616.2</v>
      </c>
      <c r="R1166" s="5" t="n">
        <v>718854926</v>
      </c>
      <c r="S1166" s="2" t="n">
        <v>1.091976402760298</v>
      </c>
      <c r="T1166" s="2" t="n">
        <v>0.06343484233068759</v>
      </c>
      <c r="U1166" s="2" t="n">
        <v>0.05776783713827487</v>
      </c>
      <c r="V1166" s="2" t="b">
        <v>0</v>
      </c>
      <c r="W1166" s="2" t="b">
        <v>0</v>
      </c>
      <c r="X1166" s="4" t="n">
        <v>-0.2515991471215353</v>
      </c>
      <c r="Y1166" s="4" t="n">
        <v>-0.116710875331565</v>
      </c>
      <c r="Z1166" s="5" t="n">
        <v>1.02341870179857</v>
      </c>
      <c r="AA1166" s="2" t="n">
        <v>0</v>
      </c>
      <c r="AB1166" s="2" t="b">
        <v>0</v>
      </c>
      <c r="AC1166" s="4" t="n">
        <v>-0.01692981284646677</v>
      </c>
      <c r="AD1166" s="4" t="n">
        <v>0.02263955137888662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002437</t>
        </is>
      </c>
      <c r="B1167" s="2" t="inlineStr">
        <is>
          <t>誉衡药业</t>
        </is>
      </c>
      <c r="C1167" s="2" t="inlineStr">
        <is>
          <t>2026-06-12</t>
        </is>
      </c>
      <c r="D1167" s="2" t="inlineStr">
        <is>
          <t>跌破MA60剔除</t>
        </is>
      </c>
      <c r="E1167" s="3" t="n">
        <v>20</v>
      </c>
      <c r="F1167" s="5" t="n">
        <v>2.7</v>
      </c>
      <c r="G1167" s="2" t="n">
        <v>2.932</v>
      </c>
      <c r="H1167" s="2" t="n">
        <v>3.312666666666666</v>
      </c>
      <c r="I1167" s="2" t="n">
        <v>3.303666666666667</v>
      </c>
      <c r="J1167" s="2" t="n">
        <v>-0.04432855280312908</v>
      </c>
      <c r="K1167" s="2" t="n">
        <v>-0.02578178609940207</v>
      </c>
      <c r="L1167" s="4" t="n">
        <v>-0.08783783783783772</v>
      </c>
      <c r="M1167" s="4" t="n">
        <v>-0.1428571428571428</v>
      </c>
      <c r="N1167" s="4" t="n">
        <v>-0.1940298507462687</v>
      </c>
      <c r="O1167" s="2" t="n">
        <v>0.3310585885486019</v>
      </c>
      <c r="P1167" s="2" t="n">
        <v>0.340878828229028</v>
      </c>
      <c r="Q1167" s="5" t="n">
        <v>125966295</v>
      </c>
      <c r="R1167" s="5" t="n">
        <v>135574244.05</v>
      </c>
      <c r="S1167" s="2" t="n">
        <v>0.9291314576944527</v>
      </c>
      <c r="T1167" s="2" t="n">
        <v>0.0222653393596543</v>
      </c>
      <c r="U1167" s="2" t="n">
        <v>0.02202124314748592</v>
      </c>
      <c r="V1167" s="2" t="b">
        <v>0</v>
      </c>
      <c r="W1167" s="2" t="b">
        <v>0</v>
      </c>
      <c r="X1167" s="4" t="n">
        <v>-0.3233082706766918</v>
      </c>
      <c r="Y1167" s="4" t="n">
        <v>-0.16875</v>
      </c>
      <c r="Z1167" s="5" t="n">
        <v>0.452216790750301</v>
      </c>
      <c r="AA1167" s="2" t="n">
        <v>0</v>
      </c>
      <c r="AB1167" s="2" t="b">
        <v>0</v>
      </c>
      <c r="AC1167" s="4" t="n">
        <v>-0.01692981284646677</v>
      </c>
      <c r="AD1167" s="4" t="n">
        <v>0.02263955137888662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002442</t>
        </is>
      </c>
      <c r="B1168" s="2" t="inlineStr">
        <is>
          <t>龙星科技</t>
        </is>
      </c>
      <c r="C1168" s="2" t="inlineStr">
        <is>
          <t>2026-06-12</t>
        </is>
      </c>
      <c r="D1168" s="2" t="inlineStr">
        <is>
          <t>跌破MA60剔除</t>
        </is>
      </c>
      <c r="E1168" s="3" t="n">
        <v>20</v>
      </c>
      <c r="F1168" s="5" t="n">
        <v>5.18</v>
      </c>
      <c r="G1168" s="2" t="n">
        <v>6.1655</v>
      </c>
      <c r="H1168" s="2" t="n">
        <v>6.054166666666666</v>
      </c>
      <c r="I1168" s="2" t="n">
        <v>6.241416666666666</v>
      </c>
      <c r="J1168" s="2" t="n">
        <v>-0.0348309329993739</v>
      </c>
      <c r="K1168" s="2" t="n">
        <v>-0.03205606480494572</v>
      </c>
      <c r="L1168" s="4" t="n">
        <v>-0.1235194585448394</v>
      </c>
      <c r="M1168" s="4" t="n">
        <v>-0.1508196721311476</v>
      </c>
      <c r="N1168" s="4" t="n">
        <v>-0.2291666666666666</v>
      </c>
      <c r="O1168" s="2" t="n">
        <v>0.2939414114513981</v>
      </c>
      <c r="P1168" s="2" t="n">
        <v>0.2227030625832224</v>
      </c>
      <c r="Q1168" s="5" t="n">
        <v>119901682.8</v>
      </c>
      <c r="R1168" s="5" t="n">
        <v>382965152.3</v>
      </c>
      <c r="S1168" s="2" t="n">
        <v>0.3130877106700133</v>
      </c>
      <c r="T1168" s="2" t="n">
        <v>0.04647048923310096</v>
      </c>
      <c r="U1168" s="2" t="n">
        <v>0.1146200652587014</v>
      </c>
      <c r="V1168" s="2" t="b">
        <v>0</v>
      </c>
      <c r="W1168" s="2" t="b">
        <v>0</v>
      </c>
      <c r="X1168" s="4" t="n">
        <v>-0.4192825112107623</v>
      </c>
      <c r="Y1168" s="4" t="n">
        <v>-0.3637484586929716</v>
      </c>
      <c r="Z1168" s="5" t="n">
        <v>0.4591122670388366</v>
      </c>
      <c r="AA1168" s="2" t="n">
        <v>0</v>
      </c>
      <c r="AB1168" s="2" t="b">
        <v>0</v>
      </c>
      <c r="AC1168" s="4" t="n">
        <v>-0.01692981284646677</v>
      </c>
      <c r="AD1168" s="4" t="n">
        <v>0.02263955137888662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002448</t>
        </is>
      </c>
      <c r="B1169" s="2" t="inlineStr">
        <is>
          <t>中原内配</t>
        </is>
      </c>
      <c r="C1169" s="2" t="inlineStr">
        <is>
          <t>2026-06-12</t>
        </is>
      </c>
      <c r="D1169" s="2" t="inlineStr">
        <is>
          <t>跌破MA60剔除</t>
        </is>
      </c>
      <c r="E1169" s="3" t="n">
        <v>20</v>
      </c>
      <c r="F1169" s="5" t="n">
        <v>12.38</v>
      </c>
      <c r="G1169" s="2" t="n">
        <v>13.2535</v>
      </c>
      <c r="H1169" s="2" t="n">
        <v>14.30866666666667</v>
      </c>
      <c r="I1169" s="2" t="n">
        <v>14.12316666666667</v>
      </c>
      <c r="J1169" s="2" t="n">
        <v>-0.05652251290265176</v>
      </c>
      <c r="K1169" s="2" t="n">
        <v>-0.04153083552895998</v>
      </c>
      <c r="L1169" s="4" t="n">
        <v>-0.06212121212121202</v>
      </c>
      <c r="M1169" s="4" t="n">
        <v>-0.168010752688172</v>
      </c>
      <c r="N1169" s="4" t="n">
        <v>-0.2012903225806452</v>
      </c>
      <c r="O1169" s="2" t="n">
        <v>0.2127163781624501</v>
      </c>
      <c r="P1169" s="2" t="n">
        <v>0.3169107856191744</v>
      </c>
      <c r="Q1169" s="5" t="n">
        <v>190926331</v>
      </c>
      <c r="R1169" s="5" t="n">
        <v>236169383.8</v>
      </c>
      <c r="S1169" s="2" t="n">
        <v>0.8084296445541219</v>
      </c>
      <c r="T1169" s="2" t="n">
        <v>0.02652715035289304</v>
      </c>
      <c r="U1169" s="2" t="n">
        <v>0.03005413435881221</v>
      </c>
      <c r="V1169" s="2" t="b">
        <v>0</v>
      </c>
      <c r="W1169" s="2" t="b">
        <v>0</v>
      </c>
      <c r="X1169" s="4" t="n">
        <v>-0.2823188405797101</v>
      </c>
      <c r="Y1169" s="4" t="n">
        <v>-0.1895244658855961</v>
      </c>
      <c r="Z1169" s="5" t="n">
        <v>0.6301411607879648</v>
      </c>
      <c r="AA1169" s="2" t="n">
        <v>0</v>
      </c>
      <c r="AB1169" s="2" t="b">
        <v>0</v>
      </c>
      <c r="AC1169" s="4" t="n">
        <v>-0.01692981284646677</v>
      </c>
      <c r="AD1169" s="4" t="n">
        <v>0.02263955137888662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002479</t>
        </is>
      </c>
      <c r="B1170" s="2" t="inlineStr">
        <is>
          <t>富春环保</t>
        </is>
      </c>
      <c r="C1170" s="2" t="inlineStr">
        <is>
          <t>2026-06-12</t>
        </is>
      </c>
      <c r="D1170" s="2" t="inlineStr">
        <is>
          <t>跌破MA60剔除</t>
        </is>
      </c>
      <c r="E1170" s="3" t="n">
        <v>20</v>
      </c>
      <c r="F1170" s="5" t="n">
        <v>4.77</v>
      </c>
      <c r="G1170" s="2" t="n">
        <v>5.243</v>
      </c>
      <c r="H1170" s="2" t="n">
        <v>5.447333333333333</v>
      </c>
      <c r="I1170" s="2" t="n">
        <v>5.272083333333334</v>
      </c>
      <c r="J1170" s="2" t="n">
        <v>-0.03256758003505844</v>
      </c>
      <c r="K1170" s="2" t="n">
        <v>-0.008915034265267852</v>
      </c>
      <c r="L1170" s="4" t="n">
        <v>-0.1067415730337079</v>
      </c>
      <c r="M1170" s="4" t="n">
        <v>-0.1199261992619927</v>
      </c>
      <c r="N1170" s="4" t="n">
        <v>-0.1133828996282529</v>
      </c>
      <c r="O1170" s="2" t="n">
        <v>0.4377496671105193</v>
      </c>
      <c r="P1170" s="2" t="n">
        <v>0.5742343541944075</v>
      </c>
      <c r="Q1170" s="5" t="n">
        <v>81639645.2</v>
      </c>
      <c r="R1170" s="5" t="n">
        <v>113287953.2</v>
      </c>
      <c r="S1170" s="2" t="n">
        <v>0.7206383635148949</v>
      </c>
      <c r="T1170" s="2" t="n">
        <v>0.0192643959494107</v>
      </c>
      <c r="U1170" s="2" t="n">
        <v>0.02466235005303905</v>
      </c>
      <c r="V1170" s="2" t="b">
        <v>0</v>
      </c>
      <c r="W1170" s="2" t="b">
        <v>0</v>
      </c>
      <c r="X1170" s="4" t="n">
        <v>-0.2392344497607656</v>
      </c>
      <c r="Y1170" s="4" t="n">
        <v>-0.1719298245614036</v>
      </c>
      <c r="Z1170" s="5" t="n">
        <v>0.7220391742458799</v>
      </c>
      <c r="AA1170" s="2" t="n">
        <v>0</v>
      </c>
      <c r="AB1170" s="2" t="b">
        <v>0</v>
      </c>
      <c r="AC1170" s="4" t="n">
        <v>-0.01692981284646677</v>
      </c>
      <c r="AD1170" s="4" t="n">
        <v>0.02263955137888662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002508</t>
        </is>
      </c>
      <c r="B1171" s="2" t="inlineStr">
        <is>
          <t>老板电器</t>
        </is>
      </c>
      <c r="C1171" s="2" t="inlineStr">
        <is>
          <t>2026-06-12</t>
        </is>
      </c>
      <c r="D1171" s="2" t="inlineStr">
        <is>
          <t>跌破MA60剔除</t>
        </is>
      </c>
      <c r="E1171" s="3" t="n">
        <v>20</v>
      </c>
      <c r="F1171" s="5" t="n">
        <v>16.31</v>
      </c>
      <c r="G1171" s="2" t="n">
        <v>16.695</v>
      </c>
      <c r="H1171" s="2" t="n">
        <v>18.31166666666667</v>
      </c>
      <c r="I1171" s="2" t="n">
        <v>18.98925</v>
      </c>
      <c r="J1171" s="2" t="n">
        <v>-0.02254098360655721</v>
      </c>
      <c r="K1171" s="2" t="n">
        <v>-0.03044475820684778</v>
      </c>
      <c r="L1171" s="4" t="n">
        <v>-0.02974419988102317</v>
      </c>
      <c r="M1171" s="4" t="n">
        <v>-0.06264367816091954</v>
      </c>
      <c r="N1171" s="4" t="n">
        <v>-0.1973425196850395</v>
      </c>
      <c r="O1171" s="2" t="n">
        <v>0.6674434087882823</v>
      </c>
      <c r="P1171" s="2" t="n">
        <v>0.3312250332889481</v>
      </c>
      <c r="Q1171" s="5" t="n">
        <v>113635697.4</v>
      </c>
      <c r="R1171" s="5" t="n">
        <v>102944361.4</v>
      </c>
      <c r="S1171" s="2" t="n">
        <v>1.103855479354112</v>
      </c>
      <c r="T1171" s="2" t="n">
        <v>0.007435522588743079</v>
      </c>
      <c r="U1171" s="2" t="n">
        <v>0.006509293254665425</v>
      </c>
      <c r="V1171" s="2" t="b">
        <v>0</v>
      </c>
      <c r="W1171" s="2" t="b">
        <v>0</v>
      </c>
      <c r="X1171" s="4" t="n">
        <v>-0.2162421912542047</v>
      </c>
      <c r="Y1171" s="4" t="n">
        <v>-0.06282722513089012</v>
      </c>
      <c r="Z1171" s="5" t="n">
        <v>0.5708410941635209</v>
      </c>
      <c r="AA1171" s="2" t="n">
        <v>0</v>
      </c>
      <c r="AB1171" s="2" t="b">
        <v>0</v>
      </c>
      <c r="AC1171" s="4" t="n">
        <v>-0.01692981284646677</v>
      </c>
      <c r="AD1171" s="4" t="n">
        <v>0.02263955137888662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002518</t>
        </is>
      </c>
      <c r="B1172" s="2" t="inlineStr">
        <is>
          <t>科士达</t>
        </is>
      </c>
      <c r="C1172" s="2" t="inlineStr">
        <is>
          <t>2026-06-12</t>
        </is>
      </c>
      <c r="D1172" s="2" t="inlineStr">
        <is>
          <t>跌破MA60剔除</t>
        </is>
      </c>
      <c r="E1172" s="3" t="n">
        <v>20</v>
      </c>
      <c r="F1172" s="5" t="n">
        <v>45.48</v>
      </c>
      <c r="G1172" s="2" t="n">
        <v>54.3645</v>
      </c>
      <c r="H1172" s="2" t="n">
        <v>49.65433333333333</v>
      </c>
      <c r="I1172" s="2" t="n">
        <v>51.168</v>
      </c>
      <c r="J1172" s="2" t="n">
        <v>-0.02786867657314529</v>
      </c>
      <c r="K1172" s="2" t="n">
        <v>-0.01990933554401952</v>
      </c>
      <c r="L1172" s="4" t="n">
        <v>-0.1622766623687604</v>
      </c>
      <c r="M1172" s="4" t="n">
        <v>-0.2086305898729772</v>
      </c>
      <c r="N1172" s="4" t="n">
        <v>-0.1027816137305189</v>
      </c>
      <c r="O1172" s="2" t="n">
        <v>0.0988681757656458</v>
      </c>
      <c r="P1172" s="2" t="n">
        <v>0.5992010652463382</v>
      </c>
      <c r="Q1172" s="5" t="n">
        <v>630271450</v>
      </c>
      <c r="R1172" s="5" t="n">
        <v>955055844.75</v>
      </c>
      <c r="S1172" s="2" t="n">
        <v>0.6599315144393288</v>
      </c>
      <c r="T1172" s="2" t="n">
        <v>0.02371205065407446</v>
      </c>
      <c r="U1172" s="2" t="n">
        <v>0.03002287077736954</v>
      </c>
      <c r="V1172" s="2" t="b">
        <v>0</v>
      </c>
      <c r="W1172" s="2" t="b">
        <v>0</v>
      </c>
      <c r="X1172" s="4" t="n">
        <v>-0.3010603964960811</v>
      </c>
      <c r="Y1172" s="4" t="n">
        <v>-0.2890417383148352</v>
      </c>
      <c r="Z1172" s="5" t="n">
        <v>0.4390355261395452</v>
      </c>
      <c r="AA1172" s="2" t="n">
        <v>0</v>
      </c>
      <c r="AB1172" s="2" t="b">
        <v>0</v>
      </c>
      <c r="AC1172" s="4" t="n">
        <v>-0.01692981284646677</v>
      </c>
      <c r="AD1172" s="4" t="n">
        <v>0.02263955137888662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002539</t>
        </is>
      </c>
      <c r="B1173" s="2" t="inlineStr">
        <is>
          <t>云图控股</t>
        </is>
      </c>
      <c r="C1173" s="2" t="inlineStr">
        <is>
          <t>2026-06-12</t>
        </is>
      </c>
      <c r="D1173" s="2" t="inlineStr">
        <is>
          <t>跌破MA60剔除</t>
        </is>
      </c>
      <c r="E1173" s="3" t="n">
        <v>20</v>
      </c>
      <c r="F1173" s="5" t="n">
        <v>11.93</v>
      </c>
      <c r="G1173" s="2" t="n">
        <v>12.3355</v>
      </c>
      <c r="H1173" s="2" t="n">
        <v>13.61433333333333</v>
      </c>
      <c r="I1173" s="2" t="n">
        <v>13.46825</v>
      </c>
      <c r="J1173" s="2" t="n">
        <v>-0.05023868186017866</v>
      </c>
      <c r="K1173" s="2" t="n">
        <v>-0.03833203833203835</v>
      </c>
      <c r="L1173" s="4" t="n">
        <v>-0.03867848509266725</v>
      </c>
      <c r="M1173" s="4" t="n">
        <v>-0.1478571428571429</v>
      </c>
      <c r="N1173" s="4" t="n">
        <v>-0.2046666666666667</v>
      </c>
      <c r="O1173" s="2" t="n">
        <v>0.3082556591211718</v>
      </c>
      <c r="P1173" s="2" t="n">
        <v>0.3005992010652463</v>
      </c>
      <c r="Q1173" s="5" t="n">
        <v>232714931</v>
      </c>
      <c r="R1173" s="5" t="n">
        <v>252837021.1</v>
      </c>
      <c r="S1173" s="2" t="n">
        <v>0.9204147794003574</v>
      </c>
      <c r="T1173" s="2" t="n">
        <v>0.02229379222625914</v>
      </c>
      <c r="U1173" s="2" t="n">
        <v>0.02253675154168468</v>
      </c>
      <c r="V1173" s="2" t="b">
        <v>0</v>
      </c>
      <c r="W1173" s="2" t="b">
        <v>0</v>
      </c>
      <c r="X1173" s="4" t="n">
        <v>-0.2347658755612573</v>
      </c>
      <c r="Y1173" s="4" t="n">
        <v>-0.1719092904169714</v>
      </c>
      <c r="Z1173" s="5" t="n">
        <v>0.6268781100694913</v>
      </c>
      <c r="AA1173" s="2" t="n">
        <v>0</v>
      </c>
      <c r="AB1173" s="2" t="b">
        <v>0</v>
      </c>
      <c r="AC1173" s="4" t="n">
        <v>-0.01692981284646677</v>
      </c>
      <c r="AD1173" s="4" t="n">
        <v>0.02263955137888662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002616</t>
        </is>
      </c>
      <c r="B1174" s="2" t="inlineStr">
        <is>
          <t>长青集团</t>
        </is>
      </c>
      <c r="C1174" s="2" t="inlineStr">
        <is>
          <t>2026-06-12</t>
        </is>
      </c>
      <c r="D1174" s="2" t="inlineStr">
        <is>
          <t>跌破MA60剔除</t>
        </is>
      </c>
      <c r="E1174" s="3" t="n">
        <v>20</v>
      </c>
      <c r="F1174" s="5" t="n">
        <v>4.94</v>
      </c>
      <c r="G1174" s="2" t="n">
        <v>5.555</v>
      </c>
      <c r="H1174" s="2" t="n">
        <v>5.7125</v>
      </c>
      <c r="I1174" s="2" t="n">
        <v>5.602416666666667</v>
      </c>
      <c r="J1174" s="2" t="n">
        <v>-0.03584136075674738</v>
      </c>
      <c r="K1174" s="2" t="n">
        <v>-0.01190613468634683</v>
      </c>
      <c r="L1174" s="4" t="n">
        <v>-0.1378708551483421</v>
      </c>
      <c r="M1174" s="4" t="n">
        <v>-0.1333333333333333</v>
      </c>
      <c r="N1174" s="4" t="n">
        <v>-0.1641285956006767</v>
      </c>
      <c r="O1174" s="2" t="n">
        <v>0.3733355525965379</v>
      </c>
      <c r="P1174" s="2" t="n">
        <v>0.4440745672436751</v>
      </c>
      <c r="Q1174" s="5" t="n">
        <v>90108712.40000001</v>
      </c>
      <c r="R1174" s="5" t="n">
        <v>99525912.95</v>
      </c>
      <c r="S1174" s="2" t="n">
        <v>0.9053794105387305</v>
      </c>
      <c r="T1174" s="2" t="n">
        <v>0.03045013079486096</v>
      </c>
      <c r="U1174" s="2" t="n">
        <v>0.03043368360416145</v>
      </c>
      <c r="V1174" s="2" t="b">
        <v>0</v>
      </c>
      <c r="W1174" s="2" t="b">
        <v>0</v>
      </c>
      <c r="X1174" s="4" t="n">
        <v>-0.2745961820851688</v>
      </c>
      <c r="Y1174" s="4" t="n">
        <v>-0.1906354515050168</v>
      </c>
      <c r="Z1174" s="5" t="n">
        <v>0.964306622149081</v>
      </c>
      <c r="AA1174" s="2" t="n">
        <v>0</v>
      </c>
      <c r="AB1174" s="2" t="b">
        <v>0</v>
      </c>
      <c r="AC1174" s="4" t="n">
        <v>-0.01692981284646677</v>
      </c>
      <c r="AD1174" s="4" t="n">
        <v>0.02263955137888662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002628</t>
        </is>
      </c>
      <c r="B1175" s="2" t="inlineStr">
        <is>
          <t>成都路桥</t>
        </is>
      </c>
      <c r="C1175" s="2" t="inlineStr">
        <is>
          <t>2026-06-12</t>
        </is>
      </c>
      <c r="D1175" s="2" t="inlineStr">
        <is>
          <t>跌破MA60剔除</t>
        </is>
      </c>
      <c r="E1175" s="3" t="n">
        <v>20</v>
      </c>
      <c r="F1175" s="5" t="n">
        <v>4.91</v>
      </c>
      <c r="G1175" s="2" t="n">
        <v>5.206</v>
      </c>
      <c r="H1175" s="2" t="n">
        <v>5.320666666666667</v>
      </c>
      <c r="I1175" s="2" t="n">
        <v>4.946083333333333</v>
      </c>
      <c r="J1175" s="2" t="n">
        <v>-0.05025996533795496</v>
      </c>
      <c r="K1175" s="2" t="n">
        <v>-0.01292437078721165</v>
      </c>
      <c r="L1175" s="4" t="n">
        <v>-0.006072874493927127</v>
      </c>
      <c r="M1175" s="4" t="n">
        <v>-0.1549053356282271</v>
      </c>
      <c r="N1175" s="4" t="n">
        <v>-0.06653992395437258</v>
      </c>
      <c r="O1175" s="2" t="n">
        <v>0.2723035952063915</v>
      </c>
      <c r="P1175" s="2" t="n">
        <v>0.6721038615179761</v>
      </c>
      <c r="Q1175" s="5" t="n">
        <v>109381077</v>
      </c>
      <c r="R1175" s="5" t="n">
        <v>136540811.4</v>
      </c>
      <c r="S1175" s="2" t="n">
        <v>0.8010870587224297</v>
      </c>
      <c r="T1175" s="2" t="n">
        <v>0.02930414932934659</v>
      </c>
      <c r="U1175" s="2" t="n">
        <v>0.03423753096576754</v>
      </c>
      <c r="V1175" s="2" t="b">
        <v>0</v>
      </c>
      <c r="W1175" s="2" t="b">
        <v>0</v>
      </c>
      <c r="X1175" s="4" t="n">
        <v>-0.241112828438949</v>
      </c>
      <c r="Y1175" s="4" t="n">
        <v>-0.1506129597197899</v>
      </c>
      <c r="Z1175" s="5" t="n">
        <v>0.5645066802995568</v>
      </c>
      <c r="AA1175" s="2" t="n">
        <v>0</v>
      </c>
      <c r="AB1175" s="2" t="b">
        <v>0</v>
      </c>
      <c r="AC1175" s="4" t="n">
        <v>-0.01692981284646677</v>
      </c>
      <c r="AD1175" s="4" t="n">
        <v>0.02263955137888662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002642</t>
        </is>
      </c>
      <c r="B1176" s="2" t="inlineStr">
        <is>
          <t>荣联科技</t>
        </is>
      </c>
      <c r="C1176" s="2" t="inlineStr">
        <is>
          <t>2026-06-12</t>
        </is>
      </c>
      <c r="D1176" s="2" t="inlineStr">
        <is>
          <t>跌破MA60剔除</t>
        </is>
      </c>
      <c r="E1176" s="3" t="n">
        <v>20</v>
      </c>
      <c r="F1176" s="5" t="n">
        <v>6.91</v>
      </c>
      <c r="G1176" s="2" t="n">
        <v>8.215499999999999</v>
      </c>
      <c r="H1176" s="2" t="n">
        <v>8.103666666666665</v>
      </c>
      <c r="I1176" s="2" t="n">
        <v>8.2605</v>
      </c>
      <c r="J1176" s="2" t="n">
        <v>-0.05001156336725265</v>
      </c>
      <c r="K1176" s="2" t="n">
        <v>-0.01465194041949558</v>
      </c>
      <c r="L1176" s="4" t="n">
        <v>-0.2093821510297483</v>
      </c>
      <c r="M1176" s="4" t="n">
        <v>-0.1993047508690615</v>
      </c>
      <c r="N1176" s="4" t="n">
        <v>-0.1644498186215235</v>
      </c>
      <c r="O1176" s="2" t="n">
        <v>0.1145139813581891</v>
      </c>
      <c r="P1176" s="2" t="n">
        <v>0.4420772303595206</v>
      </c>
      <c r="Q1176" s="5" t="n">
        <v>107543173.2</v>
      </c>
      <c r="R1176" s="5" t="n">
        <v>230802192</v>
      </c>
      <c r="S1176" s="2" t="n">
        <v>0.4659538640776861</v>
      </c>
      <c r="T1176" s="2" t="n">
        <v>0.0227659180662469</v>
      </c>
      <c r="U1176" s="2" t="n">
        <v>0.04125349381428762</v>
      </c>
      <c r="V1176" s="2" t="b">
        <v>0</v>
      </c>
      <c r="W1176" s="2" t="b">
        <v>0</v>
      </c>
      <c r="X1176" s="4" t="n">
        <v>-0.2794577685088634</v>
      </c>
      <c r="Y1176" s="4" t="n">
        <v>-0.2594187298170075</v>
      </c>
      <c r="Z1176" s="5" t="n">
        <v>0.7554967453420366</v>
      </c>
      <c r="AA1176" s="2" t="n">
        <v>0</v>
      </c>
      <c r="AB1176" s="2" t="b">
        <v>0</v>
      </c>
      <c r="AC1176" s="4" t="n">
        <v>-0.01692981284646677</v>
      </c>
      <c r="AD1176" s="4" t="n">
        <v>0.02263955137888662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002673</t>
        </is>
      </c>
      <c r="B1177" s="2" t="inlineStr">
        <is>
          <t>西部证券</t>
        </is>
      </c>
      <c r="C1177" s="2" t="inlineStr">
        <is>
          <t>2026-06-12</t>
        </is>
      </c>
      <c r="D1177" s="2" t="inlineStr">
        <is>
          <t>跌破MA60剔除</t>
        </is>
      </c>
      <c r="E1177" s="3" t="n">
        <v>20</v>
      </c>
      <c r="F1177" s="5" t="n">
        <v>6.46</v>
      </c>
      <c r="G1177" s="2" t="n">
        <v>6.5575</v>
      </c>
      <c r="H1177" s="2" t="n">
        <v>6.953500000000001</v>
      </c>
      <c r="I1177" s="2" t="n">
        <v>7.390666666666666</v>
      </c>
      <c r="J1177" s="2" t="n">
        <v>-0.02859047477964594</v>
      </c>
      <c r="K1177" s="2" t="n">
        <v>-0.02752785417929215</v>
      </c>
      <c r="L1177" s="4" t="n">
        <v>-0.006153846153846176</v>
      </c>
      <c r="M1177" s="4" t="n">
        <v>-0.05830903790087472</v>
      </c>
      <c r="N1177" s="4" t="n">
        <v>-0.1477572559366754</v>
      </c>
      <c r="O1177" s="2" t="n">
        <v>0.6800932090545939</v>
      </c>
      <c r="P1177" s="2" t="n">
        <v>0.4876830892143808</v>
      </c>
      <c r="Q1177" s="5" t="n">
        <v>203803958.2</v>
      </c>
      <c r="R1177" s="5" t="n">
        <v>203406878.35</v>
      </c>
      <c r="S1177" s="2" t="n">
        <v>1.001952145636475</v>
      </c>
      <c r="T1177" s="2" t="n">
        <v>0.007232484454605078</v>
      </c>
      <c r="U1177" s="2" t="n">
        <v>0.006859279284614784</v>
      </c>
      <c r="V1177" s="2" t="b">
        <v>0</v>
      </c>
      <c r="W1177" s="2" t="b">
        <v>0</v>
      </c>
      <c r="X1177" s="4" t="n">
        <v>-0.1621271076523995</v>
      </c>
      <c r="Y1177" s="4" t="n">
        <v>-0.09724238026124821</v>
      </c>
      <c r="Z1177" s="5" t="n">
        <v>0.6126263168050902</v>
      </c>
      <c r="AA1177" s="2" t="n">
        <v>0</v>
      </c>
      <c r="AB1177" s="2" t="b">
        <v>0</v>
      </c>
      <c r="AC1177" s="4" t="n">
        <v>-0.01692981284646677</v>
      </c>
      <c r="AD1177" s="4" t="n">
        <v>0.02263955137888662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002707</t>
        </is>
      </c>
      <c r="B1178" s="2" t="inlineStr">
        <is>
          <t>众信旅游</t>
        </is>
      </c>
      <c r="C1178" s="2" t="inlineStr">
        <is>
          <t>2026-06-12</t>
        </is>
      </c>
      <c r="D1178" s="2" t="inlineStr">
        <is>
          <t>跌破MA60剔除</t>
        </is>
      </c>
      <c r="E1178" s="3" t="n">
        <v>20</v>
      </c>
      <c r="F1178" s="5" t="n">
        <v>5.49</v>
      </c>
      <c r="G1178" s="2" t="n">
        <v>5.626</v>
      </c>
      <c r="H1178" s="2" t="n">
        <v>6.172166666666667</v>
      </c>
      <c r="I1178" s="2" t="n">
        <v>6.839416666666667</v>
      </c>
      <c r="J1178" s="2" t="n">
        <v>-0.02790496760259165</v>
      </c>
      <c r="K1178" s="2" t="n">
        <v>-0.03762895974636837</v>
      </c>
      <c r="L1178" s="4" t="n">
        <v>-0.04355400696864109</v>
      </c>
      <c r="M1178" s="4" t="n">
        <v>-0.05993150684931503</v>
      </c>
      <c r="N1178" s="4" t="n">
        <v>-0.216833095577746</v>
      </c>
      <c r="O1178" s="2" t="n">
        <v>0.6760985352862849</v>
      </c>
      <c r="P1178" s="2" t="n">
        <v>0.2623169107856192</v>
      </c>
      <c r="Q1178" s="5" t="n">
        <v>103235345.2</v>
      </c>
      <c r="R1178" s="5" t="n">
        <v>89171204.40000001</v>
      </c>
      <c r="S1178" s="2" t="n">
        <v>1.157720655391305</v>
      </c>
      <c r="T1178" s="2" t="n">
        <v>0.02203681734267765</v>
      </c>
      <c r="U1178" s="2" t="n">
        <v>0.01834572791516333</v>
      </c>
      <c r="V1178" s="2" t="b">
        <v>0</v>
      </c>
      <c r="W1178" s="2" t="b">
        <v>0</v>
      </c>
      <c r="X1178" s="4" t="n">
        <v>-0.2256699576868829</v>
      </c>
      <c r="Y1178" s="4" t="n">
        <v>-0.09572649572649572</v>
      </c>
      <c r="Z1178" s="5" t="n">
        <v>0.8390425818164701</v>
      </c>
      <c r="AA1178" s="2" t="n">
        <v>0</v>
      </c>
      <c r="AB1178" s="2" t="b">
        <v>0</v>
      </c>
      <c r="AC1178" s="4" t="n">
        <v>-0.01692981284646677</v>
      </c>
      <c r="AD1178" s="4" t="n">
        <v>0.02263955137888662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002797</t>
        </is>
      </c>
      <c r="B1179" s="2" t="inlineStr">
        <is>
          <t>第一创业</t>
        </is>
      </c>
      <c r="C1179" s="2" t="inlineStr">
        <is>
          <t>2026-06-12</t>
        </is>
      </c>
      <c r="D1179" s="2" t="inlineStr">
        <is>
          <t>跌破MA60剔除</t>
        </is>
      </c>
      <c r="E1179" s="3" t="n">
        <v>20</v>
      </c>
      <c r="F1179" s="5" t="n">
        <v>6.38</v>
      </c>
      <c r="G1179" s="2" t="n">
        <v>6.919999999999999</v>
      </c>
      <c r="H1179" s="2" t="n">
        <v>7.3845</v>
      </c>
      <c r="I1179" s="2" t="n">
        <v>7.245</v>
      </c>
      <c r="J1179" s="2" t="n">
        <v>-0.04951582995673398</v>
      </c>
      <c r="K1179" s="2" t="n">
        <v>-0.02224428997020855</v>
      </c>
      <c r="L1179" s="4" t="n">
        <v>-0.08857142857142863</v>
      </c>
      <c r="M1179" s="4" t="n">
        <v>-0.1447721179624665</v>
      </c>
      <c r="N1179" s="4" t="n">
        <v>-0.1660130718954249</v>
      </c>
      <c r="O1179" s="2" t="n">
        <v>0.3219041278295606</v>
      </c>
      <c r="P1179" s="2" t="n">
        <v>0.4367509986684421</v>
      </c>
      <c r="Q1179" s="5" t="n">
        <v>472943489.2</v>
      </c>
      <c r="R1179" s="5" t="n">
        <v>765419313.25</v>
      </c>
      <c r="S1179" s="2" t="n">
        <v>0.6178881052685535</v>
      </c>
      <c r="T1179" s="2" t="n">
        <v>0.01785910850942313</v>
      </c>
      <c r="U1179" s="2" t="n">
        <v>0.02583713224585947</v>
      </c>
      <c r="V1179" s="2" t="b">
        <v>0</v>
      </c>
      <c r="W1179" s="2" t="b">
        <v>0</v>
      </c>
      <c r="X1179" s="4" t="n">
        <v>-0.2171779141104295</v>
      </c>
      <c r="Y1179" s="4" t="n">
        <v>-0.1843501326259946</v>
      </c>
      <c r="Z1179" s="5" t="n">
        <v>0.4085953847974174</v>
      </c>
      <c r="AA1179" s="2" t="n">
        <v>0</v>
      </c>
      <c r="AB1179" s="2" t="b">
        <v>0</v>
      </c>
      <c r="AC1179" s="4" t="n">
        <v>-0.01692981284646677</v>
      </c>
      <c r="AD1179" s="4" t="n">
        <v>0.02263955137888662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002811</t>
        </is>
      </c>
      <c r="B1180" s="2" t="inlineStr">
        <is>
          <t>郑中设计</t>
        </is>
      </c>
      <c r="C1180" s="2" t="inlineStr">
        <is>
          <t>2026-06-12</t>
        </is>
      </c>
      <c r="D1180" s="2" t="inlineStr">
        <is>
          <t>跌破MA60剔除</t>
        </is>
      </c>
      <c r="E1180" s="3" t="n">
        <v>20</v>
      </c>
      <c r="F1180" s="5" t="n">
        <v>12.4</v>
      </c>
      <c r="G1180" s="2" t="n">
        <v>12.1105</v>
      </c>
      <c r="H1180" s="2" t="n">
        <v>13.00083333333333</v>
      </c>
      <c r="I1180" s="2" t="n">
        <v>13.99883333333333</v>
      </c>
      <c r="J1180" s="2" t="n">
        <v>-0.03015135741170816</v>
      </c>
      <c r="K1180" s="2" t="n">
        <v>-0.03813904165330828</v>
      </c>
      <c r="L1180" s="4" t="n">
        <v>0.07452339688041598</v>
      </c>
      <c r="M1180" s="4" t="n">
        <v>-0.05989385898407884</v>
      </c>
      <c r="N1180" s="4" t="n">
        <v>-0.1705685618729096</v>
      </c>
      <c r="O1180" s="2" t="n">
        <v>0.6764314247669774</v>
      </c>
      <c r="P1180" s="2" t="n">
        <v>0.4214380825565912</v>
      </c>
      <c r="Q1180" s="5" t="n">
        <v>70740175.2</v>
      </c>
      <c r="R1180" s="5" t="n">
        <v>80925090</v>
      </c>
      <c r="S1180" s="2" t="n">
        <v>0.874143917541519</v>
      </c>
      <c r="T1180" s="2" t="n">
        <v>0.02129477256342447</v>
      </c>
      <c r="U1180" s="2" t="n">
        <v>0.02328027555326876</v>
      </c>
      <c r="V1180" s="2" t="b">
        <v>0</v>
      </c>
      <c r="W1180" s="2" t="b">
        <v>0</v>
      </c>
      <c r="X1180" s="4" t="n">
        <v>-0.1932335718932986</v>
      </c>
      <c r="Y1180" s="4" t="n">
        <v>-0.1435045317220544</v>
      </c>
      <c r="Z1180" s="5" t="n">
        <v>0.7424397330438453</v>
      </c>
      <c r="AA1180" s="2" t="n">
        <v>0</v>
      </c>
      <c r="AB1180" s="2" t="b">
        <v>0</v>
      </c>
      <c r="AC1180" s="4" t="n">
        <v>-0.01692981284646677</v>
      </c>
      <c r="AD1180" s="4" t="n">
        <v>0.02263955137888662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</row>
    <row r="1181">
      <c r="A1181" s="2" t="inlineStr">
        <is>
          <t>002829</t>
        </is>
      </c>
      <c r="B1181" s="2" t="inlineStr">
        <is>
          <t>星网宇达</t>
        </is>
      </c>
      <c r="C1181" s="2" t="inlineStr">
        <is>
          <t>2026-06-12</t>
        </is>
      </c>
      <c r="D1181" s="2" t="inlineStr">
        <is>
          <t>跌破MA60剔除</t>
        </is>
      </c>
      <c r="E1181" s="3" t="n">
        <v>20</v>
      </c>
      <c r="F1181" s="5" t="n">
        <v>19.57</v>
      </c>
      <c r="G1181" s="2" t="n">
        <v>23.798</v>
      </c>
      <c r="H1181" s="2" t="n">
        <v>23.1005</v>
      </c>
      <c r="I1181" s="2" t="n">
        <v>25.81241666666666</v>
      </c>
      <c r="J1181" s="2" t="n">
        <v>-0.02493188290004722</v>
      </c>
      <c r="K1181" s="2" t="n">
        <v>-0.03251408268824019</v>
      </c>
      <c r="L1181" s="4" t="n">
        <v>-0.2124748490945675</v>
      </c>
      <c r="M1181" s="4" t="n">
        <v>-0.1022935779816514</v>
      </c>
      <c r="N1181" s="4" t="n">
        <v>-0.2270932069510269</v>
      </c>
      <c r="O1181" s="2" t="n">
        <v>0.5099866844207723</v>
      </c>
      <c r="P1181" s="2" t="n">
        <v>0.2300266311584554</v>
      </c>
      <c r="Q1181" s="5" t="n">
        <v>192034885.6</v>
      </c>
      <c r="R1181" s="5" t="n">
        <v>284877810.6</v>
      </c>
      <c r="S1181" s="2" t="n">
        <v>0.6740956243504631</v>
      </c>
      <c r="T1181" s="2" t="n">
        <v>0.0640235686717745</v>
      </c>
      <c r="U1181" s="2" t="n">
        <v>0.08023578318988855</v>
      </c>
      <c r="V1181" s="2" t="b">
        <v>0</v>
      </c>
      <c r="W1181" s="2" t="b">
        <v>0</v>
      </c>
      <c r="X1181" s="4" t="n">
        <v>-0.2935018050541516</v>
      </c>
      <c r="Y1181" s="4" t="n">
        <v>-0.3116126683654896</v>
      </c>
      <c r="Z1181" s="5" t="n">
        <v>0.7572425225758176</v>
      </c>
      <c r="AA1181" s="2" t="n">
        <v>0</v>
      </c>
      <c r="AB1181" s="2" t="b">
        <v>0</v>
      </c>
      <c r="AC1181" s="4" t="n">
        <v>-0.01692981284646677</v>
      </c>
      <c r="AD1181" s="4" t="n">
        <v>0.02263955137888662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002918</t>
        </is>
      </c>
      <c r="B1182" s="2" t="inlineStr">
        <is>
          <t>蒙娜丽莎</t>
        </is>
      </c>
      <c r="C1182" s="2" t="inlineStr">
        <is>
          <t>2026-06-12</t>
        </is>
      </c>
      <c r="D1182" s="2" t="inlineStr">
        <is>
          <t>跌破MA60剔除</t>
        </is>
      </c>
      <c r="E1182" s="3" t="n">
        <v>20</v>
      </c>
      <c r="F1182" s="5" t="n">
        <v>11.58</v>
      </c>
      <c r="G1182" s="2" t="n">
        <v>13.3895</v>
      </c>
      <c r="H1182" s="2" t="n">
        <v>12.4135</v>
      </c>
      <c r="I1182" s="2" t="n">
        <v>13.80341666666667</v>
      </c>
      <c r="J1182" s="2" t="n">
        <v>-0.06595744680851068</v>
      </c>
      <c r="K1182" s="2" t="n">
        <v>-0.01841113366193114</v>
      </c>
      <c r="L1182" s="4" t="n">
        <v>-0.1338818249813014</v>
      </c>
      <c r="M1182" s="4" t="n">
        <v>-0.3743922204213939</v>
      </c>
      <c r="N1182" s="4" t="n">
        <v>-0.1044083526682135</v>
      </c>
      <c r="O1182" s="2" t="n">
        <v>0.001997336884154461</v>
      </c>
      <c r="P1182" s="2" t="n">
        <v>0.5958721704394141</v>
      </c>
      <c r="Q1182" s="5" t="n">
        <v>157301192.6</v>
      </c>
      <c r="R1182" s="5" t="n">
        <v>410211994.1</v>
      </c>
      <c r="S1182" s="2" t="n">
        <v>0.3834631723655883</v>
      </c>
      <c r="T1182" s="2" t="n">
        <v>0.06257782870493969</v>
      </c>
      <c r="U1182" s="2" t="n">
        <v>0.135931763988202</v>
      </c>
      <c r="V1182" s="2" t="b">
        <v>0</v>
      </c>
      <c r="W1182" s="2" t="b">
        <v>0</v>
      </c>
      <c r="X1182" s="4" t="n">
        <v>-0.3743922204213939</v>
      </c>
      <c r="Y1182" s="4" t="n">
        <v>-0.3055222088835534</v>
      </c>
      <c r="Z1182" s="5" t="n">
        <v>0.4593364697708304</v>
      </c>
      <c r="AA1182" s="2" t="n">
        <v>0</v>
      </c>
      <c r="AB1182" s="2" t="b">
        <v>0</v>
      </c>
      <c r="AC1182" s="4" t="n">
        <v>-0.01692981284646677</v>
      </c>
      <c r="AD1182" s="4" t="n">
        <v>0.02263955137888662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002919</t>
        </is>
      </c>
      <c r="B1183" s="2" t="inlineStr">
        <is>
          <t>名臣健康</t>
        </is>
      </c>
      <c r="C1183" s="2" t="inlineStr">
        <is>
          <t>2026-06-12</t>
        </is>
      </c>
      <c r="D1183" s="2" t="inlineStr">
        <is>
          <t>跌破MA60剔除</t>
        </is>
      </c>
      <c r="E1183" s="3" t="n">
        <v>20</v>
      </c>
      <c r="F1183" s="5" t="n">
        <v>20</v>
      </c>
      <c r="G1183" s="2" t="n">
        <v>22.7185</v>
      </c>
      <c r="H1183" s="2" t="n">
        <v>21.921</v>
      </c>
      <c r="I1183" s="2" t="n">
        <v>22.98016666666667</v>
      </c>
      <c r="J1183" s="2" t="n">
        <v>-0.0535930014580297</v>
      </c>
      <c r="K1183" s="2" t="n">
        <v>-0.01698082183590188</v>
      </c>
      <c r="L1183" s="4" t="n">
        <v>-0.1130820399113083</v>
      </c>
      <c r="M1183" s="4" t="n">
        <v>-0.2528950317519612</v>
      </c>
      <c r="N1183" s="4" t="n">
        <v>-0.1150442477876107</v>
      </c>
      <c r="O1183" s="2" t="n">
        <v>0.0392809587217044</v>
      </c>
      <c r="P1183" s="2" t="n">
        <v>0.5705725699067909</v>
      </c>
      <c r="Q1183" s="5" t="n">
        <v>97968150.8</v>
      </c>
      <c r="R1183" s="5" t="n">
        <v>160176921.05</v>
      </c>
      <c r="S1183" s="2" t="n">
        <v>0.6116246345465635</v>
      </c>
      <c r="T1183" s="2" t="n">
        <v>0.01821979023436021</v>
      </c>
      <c r="U1183" s="2" t="n">
        <v>0.02600858508155838</v>
      </c>
      <c r="V1183" s="2" t="b">
        <v>0</v>
      </c>
      <c r="W1183" s="2" t="b">
        <v>0</v>
      </c>
      <c r="X1183" s="4" t="n">
        <v>-0.2673992673992674</v>
      </c>
      <c r="Y1183" s="4" t="n">
        <v>-0.2382420971472629</v>
      </c>
      <c r="Z1183" s="5" t="n">
        <v>0.4995312529011819</v>
      </c>
      <c r="AA1183" s="2" t="n">
        <v>0</v>
      </c>
      <c r="AB1183" s="2" t="b">
        <v>0</v>
      </c>
      <c r="AC1183" s="4" t="n">
        <v>-0.01692981284646677</v>
      </c>
      <c r="AD1183" s="4" t="n">
        <v>0.02263955137888662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002950</t>
        </is>
      </c>
      <c r="B1184" s="2" t="inlineStr">
        <is>
          <t>奥美医疗</t>
        </is>
      </c>
      <c r="C1184" s="2" t="inlineStr">
        <is>
          <t>2026-06-12</t>
        </is>
      </c>
      <c r="D1184" s="2" t="inlineStr">
        <is>
          <t>跌破MA60剔除</t>
        </is>
      </c>
      <c r="E1184" s="3" t="n">
        <v>20</v>
      </c>
      <c r="F1184" s="5" t="n">
        <v>9.15</v>
      </c>
      <c r="G1184" s="2" t="n">
        <v>9.986500000000001</v>
      </c>
      <c r="H1184" s="2" t="n">
        <v>11.9205</v>
      </c>
      <c r="I1184" s="2" t="n">
        <v>11.58858333333333</v>
      </c>
      <c r="J1184" s="2" t="n">
        <v>-0.06968186687782374</v>
      </c>
      <c r="K1184" s="2" t="n">
        <v>-0.01808072487644141</v>
      </c>
      <c r="L1184" s="4" t="n">
        <v>-0.07947686116700192</v>
      </c>
      <c r="M1184" s="4" t="n">
        <v>-0.2159383033419022</v>
      </c>
      <c r="N1184" s="4" t="n">
        <v>-0.1945422535211266</v>
      </c>
      <c r="O1184" s="2" t="n">
        <v>0.08455392809587217</v>
      </c>
      <c r="P1184" s="2" t="n">
        <v>0.3392143808255659</v>
      </c>
      <c r="Q1184" s="5" t="n">
        <v>65724691.6</v>
      </c>
      <c r="R1184" s="5" t="n">
        <v>85924999.65000001</v>
      </c>
      <c r="S1184" s="2" t="n">
        <v>0.7649076737587162</v>
      </c>
      <c r="T1184" s="2" t="n">
        <v>0.01689503188104594</v>
      </c>
      <c r="U1184" s="2" t="n">
        <v>0.01998100012533127</v>
      </c>
      <c r="V1184" s="2" t="b">
        <v>0</v>
      </c>
      <c r="W1184" s="2" t="b">
        <v>0</v>
      </c>
      <c r="X1184" s="4" t="n">
        <v>-0.3859060402684563</v>
      </c>
      <c r="Y1184" s="4" t="n">
        <v>-0.1991111111111111</v>
      </c>
      <c r="Z1184" s="5" t="n">
        <v>0.417181245645715</v>
      </c>
      <c r="AA1184" s="2" t="n">
        <v>0</v>
      </c>
      <c r="AB1184" s="2" t="b">
        <v>0</v>
      </c>
      <c r="AC1184" s="4" t="n">
        <v>-0.01692981284646677</v>
      </c>
      <c r="AD1184" s="4" t="n">
        <v>0.02263955137888662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002989</t>
        </is>
      </c>
      <c r="B1185" s="2" t="inlineStr">
        <is>
          <t>中天精装</t>
        </is>
      </c>
      <c r="C1185" s="2" t="inlineStr">
        <is>
          <t>2026-06-12</t>
        </is>
      </c>
      <c r="D1185" s="2" t="inlineStr">
        <is>
          <t>跌破MA60剔除</t>
        </is>
      </c>
      <c r="E1185" s="3" t="n">
        <v>20</v>
      </c>
      <c r="F1185" s="5" t="n">
        <v>26.77</v>
      </c>
      <c r="G1185" s="2" t="n">
        <v>29.933</v>
      </c>
      <c r="H1185" s="2" t="n">
        <v>28.288</v>
      </c>
      <c r="I1185" s="2" t="n">
        <v>28.93375</v>
      </c>
      <c r="J1185" s="2" t="n">
        <v>-0.03786442094436038</v>
      </c>
      <c r="K1185" s="2" t="n">
        <v>-0.009974451405172613</v>
      </c>
      <c r="L1185" s="4" t="n">
        <v>-0.07306094182825484</v>
      </c>
      <c r="M1185" s="4" t="n">
        <v>-0.1745297563983965</v>
      </c>
      <c r="N1185" s="4" t="n">
        <v>-0.07530224525043172</v>
      </c>
      <c r="O1185" s="2" t="n">
        <v>0.1894141145139814</v>
      </c>
      <c r="P1185" s="2" t="n">
        <v>0.6587882822902796</v>
      </c>
      <c r="Q1185" s="5" t="n">
        <v>151604881.2</v>
      </c>
      <c r="R1185" s="5" t="n">
        <v>282439646.6</v>
      </c>
      <c r="S1185" s="2" t="n">
        <v>0.5367691222709524</v>
      </c>
      <c r="T1185" s="2" t="n">
        <v>0.02972975477582014</v>
      </c>
      <c r="U1185" s="2" t="n">
        <v>0.04955303535085945</v>
      </c>
      <c r="V1185" s="2" t="b">
        <v>0</v>
      </c>
      <c r="W1185" s="2" t="b">
        <v>0</v>
      </c>
      <c r="X1185" s="4" t="n">
        <v>-0.2495093916456407</v>
      </c>
      <c r="Y1185" s="4" t="n">
        <v>-0.2276399307559145</v>
      </c>
      <c r="Z1185" s="5" t="n">
        <v>0.5736008274229036</v>
      </c>
      <c r="AA1185" s="2" t="n">
        <v>0</v>
      </c>
      <c r="AB1185" s="2" t="b">
        <v>0</v>
      </c>
      <c r="AC1185" s="4" t="n">
        <v>-0.01692981284646677</v>
      </c>
      <c r="AD1185" s="4" t="n">
        <v>0.02263955137888662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003001</t>
        </is>
      </c>
      <c r="B1186" s="2" t="inlineStr">
        <is>
          <t>中岩大地</t>
        </is>
      </c>
      <c r="C1186" s="2" t="inlineStr">
        <is>
          <t>2026-06-12</t>
        </is>
      </c>
      <c r="D1186" s="2" t="inlineStr">
        <is>
          <t>跌破MA60剔除</t>
        </is>
      </c>
      <c r="E1186" s="3" t="n">
        <v>20</v>
      </c>
      <c r="F1186" s="5" t="n">
        <v>15.82</v>
      </c>
      <c r="G1186" s="2" t="n">
        <v>18.792</v>
      </c>
      <c r="H1186" s="2" t="n">
        <v>17.94116666666667</v>
      </c>
      <c r="I1186" s="2" t="n">
        <v>19.04166666666667</v>
      </c>
      <c r="J1186" s="2" t="n">
        <v>-0.03437644519808836</v>
      </c>
      <c r="K1186" s="2" t="n">
        <v>-0.01926896375794918</v>
      </c>
      <c r="L1186" s="4" t="n">
        <v>-0.1312465678198792</v>
      </c>
      <c r="M1186" s="4" t="n">
        <v>-0.1928571428571429</v>
      </c>
      <c r="N1186" s="4" t="n">
        <v>-0.1691176470588235</v>
      </c>
      <c r="O1186" s="2" t="n">
        <v>0.131491344873502</v>
      </c>
      <c r="P1186" s="2" t="n">
        <v>0.4300932090545939</v>
      </c>
      <c r="Q1186" s="5" t="n">
        <v>74965829.40000001</v>
      </c>
      <c r="R1186" s="5" t="n">
        <v>181509910.75</v>
      </c>
      <c r="S1186" s="2" t="n">
        <v>0.4130123203203658</v>
      </c>
      <c r="T1186" s="2" t="n">
        <v>0.04020390152081308</v>
      </c>
      <c r="U1186" s="2" t="n">
        <v>0.0794421633651216</v>
      </c>
      <c r="V1186" s="2" t="b">
        <v>0</v>
      </c>
      <c r="W1186" s="2" t="b">
        <v>0</v>
      </c>
      <c r="X1186" s="4" t="n">
        <v>-0.3307952622673435</v>
      </c>
      <c r="Y1186" s="4" t="n">
        <v>-0.312771503040834</v>
      </c>
      <c r="Z1186" s="5" t="n">
        <v>0.6809613657479827</v>
      </c>
      <c r="AA1186" s="2" t="n">
        <v>0</v>
      </c>
      <c r="AB1186" s="2" t="b">
        <v>0</v>
      </c>
      <c r="AC1186" s="4" t="n">
        <v>-0.01692981284646677</v>
      </c>
      <c r="AD1186" s="4" t="n">
        <v>0.02263955137888662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003027</t>
        </is>
      </c>
      <c r="B1187" s="2" t="inlineStr">
        <is>
          <t>同兴科技</t>
        </is>
      </c>
      <c r="C1187" s="2" t="inlineStr">
        <is>
          <t>2026-06-12</t>
        </is>
      </c>
      <c r="D1187" s="2" t="inlineStr">
        <is>
          <t>跌破MA60剔除</t>
        </is>
      </c>
      <c r="E1187" s="3" t="n">
        <v>20</v>
      </c>
      <c r="F1187" s="5" t="n">
        <v>20.46</v>
      </c>
      <c r="G1187" s="2" t="n">
        <v>22.067</v>
      </c>
      <c r="H1187" s="2" t="n">
        <v>22.42266666666667</v>
      </c>
      <c r="I1187" s="2" t="n">
        <v>22.10666666666667</v>
      </c>
      <c r="J1187" s="2" t="n">
        <v>-0.05783147962342294</v>
      </c>
      <c r="K1187" s="2" t="n">
        <v>-0.008511986793523274</v>
      </c>
      <c r="L1187" s="4" t="n">
        <v>-0.0771312584573749</v>
      </c>
      <c r="M1187" s="4" t="n">
        <v>-0.1709886547811993</v>
      </c>
      <c r="N1187" s="4" t="n">
        <v>-0.1084967320261437</v>
      </c>
      <c r="O1187" s="2" t="n">
        <v>0.2017310252996005</v>
      </c>
      <c r="P1187" s="2" t="n">
        <v>0.585219707057257</v>
      </c>
      <c r="Q1187" s="5" t="n">
        <v>69290841.40000001</v>
      </c>
      <c r="R1187" s="5" t="n">
        <v>109005111.45</v>
      </c>
      <c r="S1187" s="2" t="n">
        <v>0.6356659837165829</v>
      </c>
      <c r="T1187" s="2" t="n">
        <v>0.03250356414791052</v>
      </c>
      <c r="U1187" s="2" t="n">
        <v>0.04572153005491991</v>
      </c>
      <c r="V1187" s="2" t="b">
        <v>0</v>
      </c>
      <c r="W1187" s="2" t="b">
        <v>0</v>
      </c>
      <c r="X1187" s="4" t="n">
        <v>-0.2557293561295015</v>
      </c>
      <c r="Y1187" s="4" t="n">
        <v>-0.1911944557684468</v>
      </c>
      <c r="Z1187" s="5" t="n">
        <v>0.4648268286262016</v>
      </c>
      <c r="AA1187" s="2" t="n">
        <v>0</v>
      </c>
      <c r="AB1187" s="2" t="b">
        <v>0</v>
      </c>
      <c r="AC1187" s="4" t="n">
        <v>-0.01692981284646677</v>
      </c>
      <c r="AD1187" s="4" t="n">
        <v>0.02263955137888662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003035</t>
        </is>
      </c>
      <c r="B1188" s="2" t="inlineStr">
        <is>
          <t>南网能源</t>
        </is>
      </c>
      <c r="C1188" s="2" t="inlineStr">
        <is>
          <t>2026-06-12</t>
        </is>
      </c>
      <c r="D1188" s="2" t="inlineStr">
        <is>
          <t>跌破MA60剔除</t>
        </is>
      </c>
      <c r="E1188" s="3" t="n">
        <v>20</v>
      </c>
      <c r="F1188" s="5" t="n">
        <v>6.14</v>
      </c>
      <c r="G1188" s="2" t="n">
        <v>6.9365</v>
      </c>
      <c r="H1188" s="2" t="n">
        <v>7.668499999999999</v>
      </c>
      <c r="I1188" s="2" t="n">
        <v>6.977083333333334</v>
      </c>
      <c r="J1188" s="2" t="n">
        <v>-0.05342521834061142</v>
      </c>
      <c r="K1188" s="2" t="n">
        <v>-0.0538751002447001</v>
      </c>
      <c r="L1188" s="4" t="n">
        <v>-0.179144385026738</v>
      </c>
      <c r="M1188" s="4" t="n">
        <v>-0.1736204576043069</v>
      </c>
      <c r="N1188" s="4" t="n">
        <v>-0.3267543859649122</v>
      </c>
      <c r="O1188" s="2" t="n">
        <v>0.190745672436751</v>
      </c>
      <c r="P1188" s="2" t="n">
        <v>0.04127829560585886</v>
      </c>
      <c r="Q1188" s="5" t="n">
        <v>254280674.4</v>
      </c>
      <c r="R1188" s="5" t="n">
        <v>369812540.85</v>
      </c>
      <c r="S1188" s="2" t="n">
        <v>0.6875934326498111</v>
      </c>
      <c r="T1188" s="2" t="n">
        <v>0.01068420767287868</v>
      </c>
      <c r="U1188" s="2" t="n">
        <v>0.0139295705372316</v>
      </c>
      <c r="V1188" s="2" t="b">
        <v>0</v>
      </c>
      <c r="W1188" s="2" t="b">
        <v>0</v>
      </c>
      <c r="X1188" s="4" t="n">
        <v>-0.3643892339544514</v>
      </c>
      <c r="Y1188" s="4" t="n">
        <v>-0.1867549668874172</v>
      </c>
      <c r="Z1188" s="5" t="n">
        <v>0.7130973489647736</v>
      </c>
      <c r="AA1188" s="2" t="n">
        <v>0</v>
      </c>
      <c r="AB1188" s="2" t="b">
        <v>0</v>
      </c>
      <c r="AC1188" s="4" t="n">
        <v>-0.01692981284646677</v>
      </c>
      <c r="AD1188" s="4" t="n">
        <v>0.02263955137888662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600052</t>
        </is>
      </c>
      <c r="B1189" s="2" t="inlineStr">
        <is>
          <t>东望时代</t>
        </is>
      </c>
      <c r="C1189" s="2" t="inlineStr">
        <is>
          <t>2026-06-12</t>
        </is>
      </c>
      <c r="D1189" s="2" t="inlineStr">
        <is>
          <t>跌破MA60剔除</t>
        </is>
      </c>
      <c r="E1189" s="3" t="n">
        <v>20</v>
      </c>
      <c r="F1189" s="5" t="n">
        <v>3.65</v>
      </c>
      <c r="G1189" s="2" t="n">
        <v>4.2005</v>
      </c>
      <c r="H1189" s="2" t="n">
        <v>4.149333333333334</v>
      </c>
      <c r="I1189" s="2" t="n">
        <v>4.391916666666666</v>
      </c>
      <c r="J1189" s="2" t="n">
        <v>-0.0417474620736854</v>
      </c>
      <c r="K1189" s="2" t="n">
        <v>-0.01433209280228021</v>
      </c>
      <c r="L1189" s="4" t="n">
        <v>-0.1371158392434989</v>
      </c>
      <c r="M1189" s="4" t="n">
        <v>-0.1647597254004577</v>
      </c>
      <c r="N1189" s="4" t="n">
        <v>-0.1411764705882353</v>
      </c>
      <c r="O1189" s="2" t="n">
        <v>0.2256990679094541</v>
      </c>
      <c r="P1189" s="2" t="n">
        <v>0.5069906790945407</v>
      </c>
      <c r="Q1189" s="5" t="n">
        <v>74922182.59999999</v>
      </c>
      <c r="R1189" s="5" t="n">
        <v>99236431.75</v>
      </c>
      <c r="S1189" s="2" t="n">
        <v>0.7549866644615625</v>
      </c>
      <c r="T1189" s="2" t="n">
        <v>0.0234594053222134</v>
      </c>
      <c r="U1189" s="2" t="n">
        <v>0.02752876157753744</v>
      </c>
      <c r="V1189" s="2" t="b">
        <v>0</v>
      </c>
      <c r="W1189" s="2" t="b">
        <v>0</v>
      </c>
      <c r="X1189" s="4" t="n">
        <v>-0.2551020408163266</v>
      </c>
      <c r="Y1189" s="4" t="n">
        <v>-0.2116630669546437</v>
      </c>
      <c r="Z1189" s="5" t="n">
        <v>0.3096929294926793</v>
      </c>
      <c r="AA1189" s="2" t="n">
        <v>0</v>
      </c>
      <c r="AB1189" s="2" t="b">
        <v>0</v>
      </c>
      <c r="AC1189" s="4" t="n">
        <v>-0.01692981284646677</v>
      </c>
      <c r="AD1189" s="4" t="n">
        <v>0.02263955137888662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600057</t>
        </is>
      </c>
      <c r="B1190" s="2" t="inlineStr">
        <is>
          <t>厦门象屿</t>
        </is>
      </c>
      <c r="C1190" s="2" t="inlineStr">
        <is>
          <t>2026-06-12</t>
        </is>
      </c>
      <c r="D1190" s="2" t="inlineStr">
        <is>
          <t>跌破MA60剔除</t>
        </is>
      </c>
      <c r="E1190" s="3" t="n">
        <v>20</v>
      </c>
      <c r="F1190" s="5" t="n">
        <v>6.06</v>
      </c>
      <c r="G1190" s="2" t="n">
        <v>6.093000000000001</v>
      </c>
      <c r="H1190" s="2" t="n">
        <v>7.057500000000001</v>
      </c>
      <c r="I1190" s="2" t="n">
        <v>7.638083333333332</v>
      </c>
      <c r="J1190" s="2" t="n">
        <v>-0.03293389413538605</v>
      </c>
      <c r="K1190" s="2" t="n">
        <v>-0.04985751789440607</v>
      </c>
      <c r="L1190" s="4" t="n">
        <v>-0.02728731942215101</v>
      </c>
      <c r="M1190" s="4" t="n">
        <v>-0.07197549770290979</v>
      </c>
      <c r="N1190" s="4" t="n">
        <v>-0.2777115613825984</v>
      </c>
      <c r="O1190" s="2" t="n">
        <v>0.6334886817576565</v>
      </c>
      <c r="P1190" s="2" t="n">
        <v>0.1071904127829561</v>
      </c>
      <c r="Q1190" s="5" t="n">
        <v>126553971.4</v>
      </c>
      <c r="R1190" s="5" t="n">
        <v>121015040.15</v>
      </c>
      <c r="S1190" s="2" t="n">
        <v>1.045770602093214</v>
      </c>
      <c r="T1190" s="2" t="n">
        <v>0.01013347402789482</v>
      </c>
      <c r="U1190" s="2" t="n">
        <v>0.009289191247149369</v>
      </c>
      <c r="V1190" s="2" t="b">
        <v>0</v>
      </c>
      <c r="W1190" s="2" t="b">
        <v>0</v>
      </c>
      <c r="X1190" s="4" t="n">
        <v>-0.296983758700696</v>
      </c>
      <c r="Y1190" s="4" t="n">
        <v>-0.09905660377358494</v>
      </c>
      <c r="Z1190" s="5" t="n">
        <v>0.6612328873224571</v>
      </c>
      <c r="AA1190" s="2" t="n">
        <v>0</v>
      </c>
      <c r="AB1190" s="2" t="b">
        <v>0</v>
      </c>
      <c r="AC1190" s="4" t="n">
        <v>-0.01692981284646677</v>
      </c>
      <c r="AD1190" s="4" t="n">
        <v>0.02263955137888662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600251</t>
        </is>
      </c>
      <c r="B1191" s="2" t="inlineStr">
        <is>
          <t>冠农股份</t>
        </is>
      </c>
      <c r="C1191" s="2" t="inlineStr">
        <is>
          <t>2026-06-12</t>
        </is>
      </c>
      <c r="D1191" s="2" t="inlineStr">
        <is>
          <t>跌破MA60剔除</t>
        </is>
      </c>
      <c r="E1191" s="3" t="n">
        <v>20</v>
      </c>
      <c r="F1191" s="5" t="n">
        <v>9.859999999999999</v>
      </c>
      <c r="G1191" s="2" t="n">
        <v>10.138</v>
      </c>
      <c r="H1191" s="2" t="n">
        <v>11.0815</v>
      </c>
      <c r="I1191" s="2" t="n">
        <v>10.59358333333333</v>
      </c>
      <c r="J1191" s="2" t="n">
        <v>-0.05521643912212848</v>
      </c>
      <c r="K1191" s="2" t="n">
        <v>-0.0208094017849253</v>
      </c>
      <c r="L1191" s="4" t="n">
        <v>-0.003033367037411638</v>
      </c>
      <c r="M1191" s="4" t="n">
        <v>-0.1440972222222222</v>
      </c>
      <c r="N1191" s="4" t="n">
        <v>-0.1320422535211268</v>
      </c>
      <c r="O1191" s="2" t="n">
        <v>0.3239014647137151</v>
      </c>
      <c r="P1191" s="2" t="n">
        <v>0.5296271637816246</v>
      </c>
      <c r="Q1191" s="5" t="n">
        <v>84936508.40000001</v>
      </c>
      <c r="R1191" s="5" t="n">
        <v>107134925.8</v>
      </c>
      <c r="S1191" s="2" t="n">
        <v>0.7927994327317676</v>
      </c>
      <c r="T1191" s="2" t="n">
        <v>0.01132036890966184</v>
      </c>
      <c r="U1191" s="2" t="n">
        <v>0.01351677025368684</v>
      </c>
      <c r="V1191" s="2" t="b">
        <v>0</v>
      </c>
      <c r="W1191" s="2" t="b">
        <v>0</v>
      </c>
      <c r="X1191" s="4" t="n">
        <v>-0.2535957607872824</v>
      </c>
      <c r="Y1191" s="4" t="n">
        <v>-0.1509769094138543</v>
      </c>
      <c r="Z1191" s="5" t="n">
        <v>0.4756521476219051</v>
      </c>
      <c r="AA1191" s="2" t="n">
        <v>0</v>
      </c>
      <c r="AB1191" s="2" t="b">
        <v>0</v>
      </c>
      <c r="AC1191" s="4" t="n">
        <v>-0.01692981284646677</v>
      </c>
      <c r="AD1191" s="4" t="n">
        <v>0.02263955137888662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600299</t>
        </is>
      </c>
      <c r="B1192" s="2" t="inlineStr">
        <is>
          <t>安迪苏</t>
        </is>
      </c>
      <c r="C1192" s="2" t="inlineStr">
        <is>
          <t>2026-06-12</t>
        </is>
      </c>
      <c r="D1192" s="2" t="inlineStr">
        <is>
          <t>跌破MA60剔除</t>
        </is>
      </c>
      <c r="E1192" s="3" t="n">
        <v>20</v>
      </c>
      <c r="F1192" s="5" t="n">
        <v>10.16</v>
      </c>
      <c r="G1192" s="2" t="n">
        <v>10.9075</v>
      </c>
      <c r="H1192" s="2" t="n">
        <v>12.76633333333333</v>
      </c>
      <c r="I1192" s="2" t="n">
        <v>11.4385</v>
      </c>
      <c r="J1192" s="2" t="n">
        <v>-0.0519339417644501</v>
      </c>
      <c r="K1192" s="2" t="n">
        <v>-0.04058217891229732</v>
      </c>
      <c r="L1192" s="4" t="n">
        <v>-0.0763636363636363</v>
      </c>
      <c r="M1192" s="4" t="n">
        <v>-0.1672131147540983</v>
      </c>
      <c r="N1192" s="4" t="n">
        <v>-0.3406878650227125</v>
      </c>
      <c r="O1192" s="2" t="n">
        <v>0.2150466045272969</v>
      </c>
      <c r="P1192" s="2" t="n">
        <v>0.03129161118508655</v>
      </c>
      <c r="Q1192" s="5" t="n">
        <v>128831851.4</v>
      </c>
      <c r="R1192" s="5" t="n">
        <v>154528732.2</v>
      </c>
      <c r="S1192" s="2" t="n">
        <v>0.8337080720578125</v>
      </c>
      <c r="T1192" s="2" t="n">
        <v>0.00473780035377158</v>
      </c>
      <c r="U1192" s="2" t="n">
        <v>0.00526321538831675</v>
      </c>
      <c r="V1192" s="2" t="b">
        <v>0</v>
      </c>
      <c r="W1192" s="2" t="b">
        <v>0</v>
      </c>
      <c r="X1192" s="4" t="n">
        <v>-0.351213282247765</v>
      </c>
      <c r="Y1192" s="4" t="n">
        <v>-0.1633333333333334</v>
      </c>
      <c r="Z1192" s="5" t="n">
        <v>0.4962597672345645</v>
      </c>
      <c r="AA1192" s="2" t="n">
        <v>0</v>
      </c>
      <c r="AB1192" s="2" t="b">
        <v>0</v>
      </c>
      <c r="AC1192" s="4" t="n">
        <v>-0.01692981284646677</v>
      </c>
      <c r="AD1192" s="4" t="n">
        <v>0.02263955137888662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600312</t>
        </is>
      </c>
      <c r="B1193" s="2" t="inlineStr">
        <is>
          <t>平高电气</t>
        </is>
      </c>
      <c r="C1193" s="2" t="inlineStr">
        <is>
          <t>2026-06-12</t>
        </is>
      </c>
      <c r="D1193" s="2" t="inlineStr">
        <is>
          <t>跌破MA60剔除</t>
        </is>
      </c>
      <c r="E1193" s="3" t="n">
        <v>20</v>
      </c>
      <c r="F1193" s="5" t="n">
        <v>18.49</v>
      </c>
      <c r="G1193" s="2" t="n">
        <v>20.43</v>
      </c>
      <c r="H1193" s="2" t="n">
        <v>20.95066666666667</v>
      </c>
      <c r="I1193" s="2" t="n">
        <v>20.90466666666667</v>
      </c>
      <c r="J1193" s="2" t="n">
        <v>-0.04657457532200859</v>
      </c>
      <c r="K1193" s="2" t="n">
        <v>-0.03451665924207736</v>
      </c>
      <c r="L1193" s="4" t="n">
        <v>-0.1290626471973623</v>
      </c>
      <c r="M1193" s="4" t="n">
        <v>-0.1435849930523391</v>
      </c>
      <c r="N1193" s="4" t="n">
        <v>-0.1678667866786679</v>
      </c>
      <c r="O1193" s="2" t="n">
        <v>0.3268974700399467</v>
      </c>
      <c r="P1193" s="2" t="n">
        <v>0.4337549933422104</v>
      </c>
      <c r="Q1193" s="5" t="n">
        <v>336354073.2</v>
      </c>
      <c r="R1193" s="5" t="n">
        <v>499840244.1</v>
      </c>
      <c r="S1193" s="2" t="n">
        <v>0.6729231532879687</v>
      </c>
      <c r="T1193" s="2" t="n">
        <v>0.01343049908578002</v>
      </c>
      <c r="U1193" s="2" t="n">
        <v>0.01787422187943542</v>
      </c>
      <c r="V1193" s="2" t="b">
        <v>0</v>
      </c>
      <c r="W1193" s="2" t="b">
        <v>0</v>
      </c>
      <c r="X1193" s="4" t="n">
        <v>-0.2165254237288137</v>
      </c>
      <c r="Y1193" s="4" t="n">
        <v>-0.1933333333333334</v>
      </c>
      <c r="Z1193" s="5" t="n">
        <v>0.9707398327317956</v>
      </c>
      <c r="AA1193" s="2" t="n">
        <v>0</v>
      </c>
      <c r="AB1193" s="2" t="b">
        <v>0</v>
      </c>
      <c r="AC1193" s="4" t="n">
        <v>-0.01692981284646677</v>
      </c>
      <c r="AD1193" s="4" t="n">
        <v>0.02263955137888662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600388</t>
        </is>
      </c>
      <c r="B1194" s="2" t="inlineStr">
        <is>
          <t>龙净环保</t>
        </is>
      </c>
      <c r="C1194" s="2" t="inlineStr">
        <is>
          <t>2026-06-12</t>
        </is>
      </c>
      <c r="D1194" s="2" t="inlineStr">
        <is>
          <t>跌破MA60剔除</t>
        </is>
      </c>
      <c r="E1194" s="3" t="n">
        <v>20</v>
      </c>
      <c r="F1194" s="5" t="n">
        <v>17.27</v>
      </c>
      <c r="G1194" s="2" t="n">
        <v>17.992</v>
      </c>
      <c r="H1194" s="2" t="n">
        <v>18.17133333333334</v>
      </c>
      <c r="I1194" s="2" t="n">
        <v>17.69866666666667</v>
      </c>
      <c r="J1194" s="2" t="n">
        <v>-0.02887677443730752</v>
      </c>
      <c r="K1194" s="2" t="n">
        <v>-0.01889712763659934</v>
      </c>
      <c r="L1194" s="4" t="n">
        <v>-0.07250268528464021</v>
      </c>
      <c r="M1194" s="4" t="n">
        <v>-0.06395663956639563</v>
      </c>
      <c r="N1194" s="4" t="n">
        <v>-0.05214050493962674</v>
      </c>
      <c r="O1194" s="2" t="n">
        <v>0.6637816245006658</v>
      </c>
      <c r="P1194" s="2" t="n">
        <v>0.699733688415446</v>
      </c>
      <c r="Q1194" s="5" t="n">
        <v>231266847.6</v>
      </c>
      <c r="R1194" s="5" t="n">
        <v>292391290.75</v>
      </c>
      <c r="S1194" s="2" t="n">
        <v>0.7909498501367384</v>
      </c>
      <c r="T1194" s="2" t="n">
        <v>0.01087136026151128</v>
      </c>
      <c r="U1194" s="2" t="n">
        <v>0.01269146360163419</v>
      </c>
      <c r="V1194" s="2" t="b">
        <v>0</v>
      </c>
      <c r="W1194" s="2" t="b">
        <v>0</v>
      </c>
      <c r="X1194" s="4" t="n">
        <v>-0.1312877263581489</v>
      </c>
      <c r="Y1194" s="4" t="n">
        <v>-0.1559444158517757</v>
      </c>
      <c r="Z1194" s="5" t="n">
        <v>0.7175765720814786</v>
      </c>
      <c r="AA1194" s="2" t="n">
        <v>0</v>
      </c>
      <c r="AB1194" s="2" t="b">
        <v>0</v>
      </c>
      <c r="AC1194" s="4" t="n">
        <v>-0.01692981284646677</v>
      </c>
      <c r="AD1194" s="4" t="n">
        <v>0.02263955137888662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600406</t>
        </is>
      </c>
      <c r="B1195" s="2" t="inlineStr">
        <is>
          <t>国电南瑞</t>
        </is>
      </c>
      <c r="C1195" s="2" t="inlineStr">
        <is>
          <t>2026-06-12</t>
        </is>
      </c>
      <c r="D1195" s="2" t="inlineStr">
        <is>
          <t>跌破MA60剔除</t>
        </is>
      </c>
      <c r="E1195" s="3" t="n">
        <v>20</v>
      </c>
      <c r="F1195" s="5" t="n">
        <v>23.24</v>
      </c>
      <c r="G1195" s="2" t="n">
        <v>24.741</v>
      </c>
      <c r="H1195" s="2" t="n">
        <v>26.069</v>
      </c>
      <c r="I1195" s="2" t="n">
        <v>25.766</v>
      </c>
      <c r="J1195" s="2" t="n">
        <v>-0.04043283495258587</v>
      </c>
      <c r="K1195" s="2" t="n">
        <v>-0.03749969232283956</v>
      </c>
      <c r="L1195" s="4" t="n">
        <v>-0.06666666666666665</v>
      </c>
      <c r="M1195" s="4" t="n">
        <v>-0.122356495468278</v>
      </c>
      <c r="N1195" s="4" t="n">
        <v>-0.1902439024390244</v>
      </c>
      <c r="O1195" s="2" t="n">
        <v>0.4250998668442077</v>
      </c>
      <c r="P1195" s="2" t="n">
        <v>0.3565246338215712</v>
      </c>
      <c r="Q1195" s="5" t="n">
        <v>1380738902.8</v>
      </c>
      <c r="R1195" s="5" t="n">
        <v>2038117968.5</v>
      </c>
      <c r="S1195" s="2" t="n">
        <v>0.6774577939745984</v>
      </c>
      <c r="T1195" s="2" t="n">
        <v>0.00752138102128824</v>
      </c>
      <c r="U1195" s="2" t="n">
        <v>0.01019099899266173</v>
      </c>
      <c r="V1195" s="2" t="b">
        <v>0</v>
      </c>
      <c r="W1195" s="2" t="b">
        <v>0</v>
      </c>
      <c r="X1195" s="4" t="n">
        <v>-0.2011000343760743</v>
      </c>
      <c r="Y1195" s="4" t="n">
        <v>-0.1590656284760845</v>
      </c>
      <c r="Z1195" s="5" t="n">
        <v>0.7837154051704783</v>
      </c>
      <c r="AA1195" s="2" t="n">
        <v>0</v>
      </c>
      <c r="AB1195" s="2" t="b">
        <v>0</v>
      </c>
      <c r="AC1195" s="4" t="n">
        <v>-0.01692981284646677</v>
      </c>
      <c r="AD1195" s="4" t="n">
        <v>0.02263955137888662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600513</t>
        </is>
      </c>
      <c r="B1196" s="2" t="inlineStr">
        <is>
          <t>联环药业</t>
        </is>
      </c>
      <c r="C1196" s="2" t="inlineStr">
        <is>
          <t>2026-06-12</t>
        </is>
      </c>
      <c r="D1196" s="2" t="inlineStr">
        <is>
          <t>跌破MA60剔除</t>
        </is>
      </c>
      <c r="E1196" s="3" t="n">
        <v>20</v>
      </c>
      <c r="F1196" s="5" t="n">
        <v>15.9</v>
      </c>
      <c r="G1196" s="2" t="n">
        <v>17.6095</v>
      </c>
      <c r="H1196" s="2" t="n">
        <v>21.13383333333334</v>
      </c>
      <c r="I1196" s="2" t="n">
        <v>20.50266666666666</v>
      </c>
      <c r="J1196" s="2" t="n">
        <v>-0.06167741247935221</v>
      </c>
      <c r="K1196" s="2" t="n">
        <v>-0.04190435892979927</v>
      </c>
      <c r="L1196" s="4" t="n">
        <v>-0.09556313993174048</v>
      </c>
      <c r="M1196" s="4" t="n">
        <v>-0.2069825436408977</v>
      </c>
      <c r="N1196" s="4" t="n">
        <v>-0.2545710267229254</v>
      </c>
      <c r="O1196" s="2" t="n">
        <v>0.1028628495339547</v>
      </c>
      <c r="P1196" s="2" t="n">
        <v>0.1594540612516644</v>
      </c>
      <c r="Q1196" s="5" t="n">
        <v>121069994.2</v>
      </c>
      <c r="R1196" s="5" t="n">
        <v>172797671.65</v>
      </c>
      <c r="S1196" s="2" t="n">
        <v>0.7006459811867494</v>
      </c>
      <c r="T1196" s="2" t="n">
        <v>0.02626131491173758</v>
      </c>
      <c r="U1196" s="2" t="n">
        <v>0.03393897110755349</v>
      </c>
      <c r="V1196" s="2" t="b">
        <v>0</v>
      </c>
      <c r="W1196" s="2" t="b">
        <v>0</v>
      </c>
      <c r="X1196" s="4" t="n">
        <v>-0.5072823055469476</v>
      </c>
      <c r="Y1196" s="4" t="n">
        <v>-0.1978636826042727</v>
      </c>
      <c r="Z1196" s="5" t="n">
        <v>0.4556808330031499</v>
      </c>
      <c r="AA1196" s="2" t="n">
        <v>0</v>
      </c>
      <c r="AB1196" s="2" t="b">
        <v>0</v>
      </c>
      <c r="AC1196" s="4" t="n">
        <v>-0.01692981284646677</v>
      </c>
      <c r="AD1196" s="4" t="n">
        <v>0.02263955137888662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600528</t>
        </is>
      </c>
      <c r="B1197" s="2" t="inlineStr">
        <is>
          <t>中铁工业</t>
        </is>
      </c>
      <c r="C1197" s="2" t="inlineStr">
        <is>
          <t>2026-06-12</t>
        </is>
      </c>
      <c r="D1197" s="2" t="inlineStr">
        <is>
          <t>跌破MA60剔除</t>
        </is>
      </c>
      <c r="E1197" s="3" t="n">
        <v>20</v>
      </c>
      <c r="F1197" s="5" t="n">
        <v>7.12</v>
      </c>
      <c r="G1197" s="2" t="n">
        <v>7.361999999999999</v>
      </c>
      <c r="H1197" s="2" t="n">
        <v>7.784000000000001</v>
      </c>
      <c r="I1197" s="2" t="n">
        <v>8.047083333333333</v>
      </c>
      <c r="J1197" s="2" t="n">
        <v>-0.02619047619047632</v>
      </c>
      <c r="K1197" s="2" t="n">
        <v>-0.02776968233481825</v>
      </c>
      <c r="L1197" s="4" t="n">
        <v>-0.04301075268817212</v>
      </c>
      <c r="M1197" s="4" t="n">
        <v>-0.06684141546526867</v>
      </c>
      <c r="N1197" s="4" t="n">
        <v>-0.163337250293772</v>
      </c>
      <c r="O1197" s="2" t="n">
        <v>0.6507989347536618</v>
      </c>
      <c r="P1197" s="2" t="n">
        <v>0.446404793608522</v>
      </c>
      <c r="Q1197" s="5" t="n">
        <v>91634113.2</v>
      </c>
      <c r="R1197" s="5" t="n">
        <v>90310189.8</v>
      </c>
      <c r="S1197" s="2" t="n">
        <v>1.014659734443389</v>
      </c>
      <c r="T1197" s="2" t="n">
        <v>0.005858483714851244</v>
      </c>
      <c r="U1197" s="2" t="n">
        <v>0.00552216316571979</v>
      </c>
      <c r="V1197" s="2" t="b">
        <v>0</v>
      </c>
      <c r="W1197" s="2" t="b">
        <v>0</v>
      </c>
      <c r="X1197" s="4" t="n">
        <v>-0.2583333333333333</v>
      </c>
      <c r="Y1197" s="4" t="n">
        <v>-0.0964797913950457</v>
      </c>
      <c r="Z1197" s="5" t="n">
        <v>0.6528515029920346</v>
      </c>
      <c r="AA1197" s="2" t="n">
        <v>0</v>
      </c>
      <c r="AB1197" s="2" t="b">
        <v>0</v>
      </c>
      <c r="AC1197" s="4" t="n">
        <v>-0.01692981284646677</v>
      </c>
      <c r="AD1197" s="4" t="n">
        <v>0.02263955137888662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600540</t>
        </is>
      </c>
      <c r="B1198" s="2" t="inlineStr">
        <is>
          <t>新赛股份</t>
        </is>
      </c>
      <c r="C1198" s="2" t="inlineStr">
        <is>
          <t>2026-06-12</t>
        </is>
      </c>
      <c r="D1198" s="2" t="inlineStr">
        <is>
          <t>跌破MA60剔除</t>
        </is>
      </c>
      <c r="E1198" s="3" t="n">
        <v>20</v>
      </c>
      <c r="F1198" s="5" t="n">
        <v>4.46</v>
      </c>
      <c r="G1198" s="2" t="n">
        <v>4.805999999999999</v>
      </c>
      <c r="H1198" s="2" t="n">
        <v>4.929833333333334</v>
      </c>
      <c r="I1198" s="2" t="n">
        <v>4.908916666666666</v>
      </c>
      <c r="J1198" s="2" t="n">
        <v>-0.05773943731006781</v>
      </c>
      <c r="K1198" s="2" t="n">
        <v>-0.02353756767463333</v>
      </c>
      <c r="L1198" s="4" t="n">
        <v>-0.01762114537444937</v>
      </c>
      <c r="M1198" s="4" t="n">
        <v>-0.1890909090909091</v>
      </c>
      <c r="N1198" s="4" t="n">
        <v>-0.1831501831501832</v>
      </c>
      <c r="O1198" s="2" t="n">
        <v>0.1434753661784288</v>
      </c>
      <c r="P1198" s="2" t="n">
        <v>0.3788282290279627</v>
      </c>
      <c r="Q1198" s="5" t="n">
        <v>130926417.6</v>
      </c>
      <c r="R1198" s="5" t="n">
        <v>135476254.6</v>
      </c>
      <c r="S1198" s="2" t="n">
        <v>0.9664159818011384</v>
      </c>
      <c r="T1198" s="2" t="n">
        <v>0.05010365460647076</v>
      </c>
      <c r="U1198" s="2" t="n">
        <v>0.04838560406659385</v>
      </c>
      <c r="V1198" s="2" t="b">
        <v>0</v>
      </c>
      <c r="W1198" s="2" t="b">
        <v>0</v>
      </c>
      <c r="X1198" s="4" t="n">
        <v>-0.2554257095158597</v>
      </c>
      <c r="Y1198" s="4" t="n">
        <v>-0.1885397412199631</v>
      </c>
      <c r="Z1198" s="5" t="n">
        <v>0.2280827140809383</v>
      </c>
      <c r="AA1198" s="2" t="n">
        <v>0</v>
      </c>
      <c r="AB1198" s="2" t="b">
        <v>0</v>
      </c>
      <c r="AC1198" s="4" t="n">
        <v>-0.01692981284646677</v>
      </c>
      <c r="AD1198" s="4" t="n">
        <v>0.02263955137888662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600577</t>
        </is>
      </c>
      <c r="B1199" s="2" t="inlineStr">
        <is>
          <t>精达股份</t>
        </is>
      </c>
      <c r="C1199" s="2" t="inlineStr">
        <is>
          <t>2026-06-12</t>
        </is>
      </c>
      <c r="D1199" s="2" t="inlineStr">
        <is>
          <t>跌破MA60剔除</t>
        </is>
      </c>
      <c r="E1199" s="3" t="n">
        <v>20</v>
      </c>
      <c r="F1199" s="5" t="n">
        <v>11.55</v>
      </c>
      <c r="G1199" s="2" t="n">
        <v>13.103</v>
      </c>
      <c r="H1199" s="2" t="n">
        <v>12.84733333333333</v>
      </c>
      <c r="I1199" s="2" t="n">
        <v>13.25616666666667</v>
      </c>
      <c r="J1199" s="2" t="n">
        <v>-0.04556215172815681</v>
      </c>
      <c r="K1199" s="2" t="n">
        <v>-0.03462786008591234</v>
      </c>
      <c r="L1199" s="4" t="n">
        <v>-0.1115384615384615</v>
      </c>
      <c r="M1199" s="4" t="n">
        <v>-0.1791044776119403</v>
      </c>
      <c r="N1199" s="4" t="n">
        <v>-0.1934357541899441</v>
      </c>
      <c r="O1199" s="2" t="n">
        <v>0.1741011984021305</v>
      </c>
      <c r="P1199" s="2" t="n">
        <v>0.3432090545938749</v>
      </c>
      <c r="Q1199" s="5" t="n">
        <v>901667933.8</v>
      </c>
      <c r="R1199" s="5" t="n">
        <v>1118826859.5</v>
      </c>
      <c r="S1199" s="2" t="n">
        <v>0.8059047976404073</v>
      </c>
      <c r="T1199" s="2" t="n">
        <v>0.03718627429435964</v>
      </c>
      <c r="U1199" s="2" t="n">
        <v>0.03947975757028176</v>
      </c>
      <c r="V1199" s="2" t="b">
        <v>0</v>
      </c>
      <c r="W1199" s="2" t="b">
        <v>0</v>
      </c>
      <c r="X1199" s="4" t="n">
        <v>-0.2416283650689428</v>
      </c>
      <c r="Y1199" s="4" t="n">
        <v>-0.2801867911941295</v>
      </c>
      <c r="Z1199" s="5" t="n">
        <v>0.911078720201438</v>
      </c>
      <c r="AA1199" s="2" t="n">
        <v>0</v>
      </c>
      <c r="AB1199" s="2" t="b">
        <v>0</v>
      </c>
      <c r="AC1199" s="4" t="n">
        <v>-0.01692981284646677</v>
      </c>
      <c r="AD1199" s="4" t="n">
        <v>0.02263955137888662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600585</t>
        </is>
      </c>
      <c r="B1200" s="2" t="inlineStr">
        <is>
          <t>海螺水泥</t>
        </is>
      </c>
      <c r="C1200" s="2" t="inlineStr">
        <is>
          <t>2026-06-12</t>
        </is>
      </c>
      <c r="D1200" s="2" t="inlineStr">
        <is>
          <t>跌破MA60剔除</t>
        </is>
      </c>
      <c r="E1200" s="3" t="n">
        <v>20</v>
      </c>
      <c r="F1200" s="5" t="n">
        <v>18.71</v>
      </c>
      <c r="G1200" s="2" t="n">
        <v>19.5305</v>
      </c>
      <c r="H1200" s="2" t="n">
        <v>21.43866666666667</v>
      </c>
      <c r="I1200" s="2" t="n">
        <v>22.57875</v>
      </c>
      <c r="J1200" s="2" t="n">
        <v>-0.02835750354468791</v>
      </c>
      <c r="K1200" s="2" t="n">
        <v>-0.04335086010069833</v>
      </c>
      <c r="L1200" s="4" t="n">
        <v>-0.0714640198511165</v>
      </c>
      <c r="M1200" s="4" t="n">
        <v>-0.08642578125</v>
      </c>
      <c r="N1200" s="4" t="n">
        <v>-0.2515999999999999</v>
      </c>
      <c r="O1200" s="2" t="n">
        <v>0.5808921438082557</v>
      </c>
      <c r="P1200" s="2" t="n">
        <v>0.1677762982689747</v>
      </c>
      <c r="Q1200" s="5" t="n">
        <v>537069261.6</v>
      </c>
      <c r="R1200" s="5" t="n">
        <v>509796270</v>
      </c>
      <c r="S1200" s="2" t="n">
        <v>1.053497824925239</v>
      </c>
      <c r="T1200" s="2" t="n">
        <v>0.007132699103624957</v>
      </c>
      <c r="U1200" s="2" t="n">
        <v>0.006522615253187749</v>
      </c>
      <c r="V1200" s="2" t="b">
        <v>0</v>
      </c>
      <c r="W1200" s="2" t="b">
        <v>0</v>
      </c>
      <c r="X1200" s="4" t="n">
        <v>-0.269140625</v>
      </c>
      <c r="Y1200" s="4" t="n">
        <v>-0.08567208271787286</v>
      </c>
      <c r="Z1200" s="5" t="n">
        <v>0.5966425869728343</v>
      </c>
      <c r="AA1200" s="2" t="n">
        <v>0</v>
      </c>
      <c r="AB1200" s="2" t="b">
        <v>0</v>
      </c>
      <c r="AC1200" s="4" t="n">
        <v>-0.01692981284646677</v>
      </c>
      <c r="AD1200" s="4" t="n">
        <v>0.02263955137888662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600611</t>
        </is>
      </c>
      <c r="B1201" s="2" t="inlineStr">
        <is>
          <t>大众交通</t>
        </is>
      </c>
      <c r="C1201" s="2" t="inlineStr">
        <is>
          <t>2026-06-12</t>
        </is>
      </c>
      <c r="D1201" s="2" t="inlineStr">
        <is>
          <t>跌破MA60剔除</t>
        </is>
      </c>
      <c r="E1201" s="3" t="n">
        <v>20</v>
      </c>
      <c r="F1201" s="5" t="n">
        <v>4.18</v>
      </c>
      <c r="G1201" s="2" t="n">
        <v>4.816</v>
      </c>
      <c r="H1201" s="2" t="n">
        <v>4.77</v>
      </c>
      <c r="I1201" s="2" t="n">
        <v>5.225083333333333</v>
      </c>
      <c r="J1201" s="2" t="n">
        <v>-0.01260891850333157</v>
      </c>
      <c r="K1201" s="2" t="n">
        <v>-0.0356168076288037</v>
      </c>
      <c r="L1201" s="4" t="n">
        <v>-0.116279069767442</v>
      </c>
      <c r="M1201" s="4" t="n">
        <v>-0.05855855855855874</v>
      </c>
      <c r="N1201" s="4" t="n">
        <v>-0.2287822878228782</v>
      </c>
      <c r="O1201" s="2" t="n">
        <v>0.6794274300932091</v>
      </c>
      <c r="P1201" s="2" t="n">
        <v>0.224034620505992</v>
      </c>
      <c r="Q1201" s="5" t="n">
        <v>390949461.6</v>
      </c>
      <c r="R1201" s="5" t="n">
        <v>596415006.3</v>
      </c>
      <c r="S1201" s="2" t="n">
        <v>0.6554990358565028</v>
      </c>
      <c r="T1201" s="2" t="n">
        <v>0.05711640257608148</v>
      </c>
      <c r="U1201" s="2" t="n">
        <v>0.07403312491009013</v>
      </c>
      <c r="V1201" s="2" t="b">
        <v>0</v>
      </c>
      <c r="W1201" s="2" t="b">
        <v>0</v>
      </c>
      <c r="X1201" s="4" t="n">
        <v>-0.3657056145675266</v>
      </c>
      <c r="Y1201" s="4" t="n">
        <v>-0.3371335504885993</v>
      </c>
      <c r="Z1201" s="5" t="n">
        <v>0.8957722609936921</v>
      </c>
      <c r="AA1201" s="2" t="n">
        <v>1</v>
      </c>
      <c r="AB1201" s="2" t="b">
        <v>0</v>
      </c>
      <c r="AC1201" s="4" t="n">
        <v>-0.01692981284646677</v>
      </c>
      <c r="AD1201" s="4" t="n">
        <v>0.02263955137888662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600617</t>
        </is>
      </c>
      <c r="B1202" s="2" t="inlineStr">
        <is>
          <t>国新能源</t>
        </is>
      </c>
      <c r="C1202" s="2" t="inlineStr">
        <is>
          <t>2026-06-12</t>
        </is>
      </c>
      <c r="D1202" s="2" t="inlineStr">
        <is>
          <t>跌破MA60剔除</t>
        </is>
      </c>
      <c r="E1202" s="3" t="n">
        <v>20</v>
      </c>
      <c r="F1202" s="5" t="n">
        <v>3.13</v>
      </c>
      <c r="G1202" s="2" t="n">
        <v>3.472</v>
      </c>
      <c r="H1202" s="2" t="n">
        <v>3.540666666666667</v>
      </c>
      <c r="I1202" s="2" t="n">
        <v>3.398666666666666</v>
      </c>
      <c r="J1202" s="2" t="n">
        <v>-0.03111483186828523</v>
      </c>
      <c r="K1202" s="2" t="n">
        <v>-0.00594263253942251</v>
      </c>
      <c r="L1202" s="4" t="n">
        <v>-0.06287425149700598</v>
      </c>
      <c r="M1202" s="4" t="n">
        <v>-0.1494565217391305</v>
      </c>
      <c r="N1202" s="4" t="n">
        <v>-0.0766961651917405</v>
      </c>
      <c r="O1202" s="2" t="n">
        <v>0.2989347536617843</v>
      </c>
      <c r="P1202" s="2" t="n">
        <v>0.6547936085219707</v>
      </c>
      <c r="Q1202" s="5" t="n">
        <v>131446952.8</v>
      </c>
      <c r="R1202" s="5" t="n">
        <v>181581530.9</v>
      </c>
      <c r="S1202" s="2" t="n">
        <v>0.7239004547901408</v>
      </c>
      <c r="T1202" s="2" t="n">
        <v>0.02328391857662615</v>
      </c>
      <c r="U1202" s="2" t="n">
        <v>0.02909781216192426</v>
      </c>
      <c r="V1202" s="2" t="b">
        <v>0</v>
      </c>
      <c r="W1202" s="2" t="b">
        <v>0</v>
      </c>
      <c r="X1202" s="4" t="n">
        <v>-0.3225108225108225</v>
      </c>
      <c r="Y1202" s="4" t="n">
        <v>-0.1932114882506528</v>
      </c>
      <c r="Z1202" s="5" t="n">
        <v>0.3863468801374093</v>
      </c>
      <c r="AA1202" s="2" t="n">
        <v>0</v>
      </c>
      <c r="AB1202" s="2" t="b">
        <v>0</v>
      </c>
      <c r="AC1202" s="4" t="n">
        <v>-0.01692981284646677</v>
      </c>
      <c r="AD1202" s="4" t="n">
        <v>0.02263955137888662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600644</t>
        </is>
      </c>
      <c r="B1203" s="2" t="inlineStr">
        <is>
          <t>乐山电力</t>
        </is>
      </c>
      <c r="C1203" s="2" t="inlineStr">
        <is>
          <t>2026-06-12</t>
        </is>
      </c>
      <c r="D1203" s="2" t="inlineStr">
        <is>
          <t>跌破MA60剔除</t>
        </is>
      </c>
      <c r="E1203" s="3" t="n">
        <v>20</v>
      </c>
      <c r="F1203" s="5" t="n">
        <v>9.9</v>
      </c>
      <c r="G1203" s="2" t="n">
        <v>11.1735</v>
      </c>
      <c r="H1203" s="2" t="n">
        <v>11.7255</v>
      </c>
      <c r="I1203" s="2" t="n">
        <v>11.47716666666667</v>
      </c>
      <c r="J1203" s="2" t="n">
        <v>-0.03355965921376969</v>
      </c>
      <c r="K1203" s="2" t="n">
        <v>-0.03020235994706666</v>
      </c>
      <c r="L1203" s="4" t="n">
        <v>-0.1523972602739726</v>
      </c>
      <c r="M1203" s="4" t="n">
        <v>-0.1323400525854513</v>
      </c>
      <c r="N1203" s="4" t="n">
        <v>-0.2073658927141713</v>
      </c>
      <c r="O1203" s="2" t="n">
        <v>0.3788282290279627</v>
      </c>
      <c r="P1203" s="2" t="n">
        <v>0.2922769640479361</v>
      </c>
      <c r="Q1203" s="5" t="n">
        <v>197975333.4</v>
      </c>
      <c r="R1203" s="5" t="n">
        <v>261470078.3</v>
      </c>
      <c r="S1203" s="2" t="n">
        <v>0.7571624817920897</v>
      </c>
      <c r="T1203" s="2" t="n">
        <v>0.03277505254877402</v>
      </c>
      <c r="U1203" s="2" t="n">
        <v>0.04007159154350202</v>
      </c>
      <c r="V1203" s="2" t="b">
        <v>0</v>
      </c>
      <c r="W1203" s="2" t="b">
        <v>0</v>
      </c>
      <c r="X1203" s="4" t="n">
        <v>-0.2747252747252747</v>
      </c>
      <c r="Y1203" s="4" t="n">
        <v>-0.1785414920368817</v>
      </c>
      <c r="Z1203" s="5" t="n">
        <v>0.8010854759436138</v>
      </c>
      <c r="AA1203" s="2" t="n">
        <v>0</v>
      </c>
      <c r="AB1203" s="2" t="b">
        <v>0</v>
      </c>
      <c r="AC1203" s="4" t="n">
        <v>-0.01692981284646677</v>
      </c>
      <c r="AD1203" s="4" t="n">
        <v>0.02263955137888662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600800</t>
        </is>
      </c>
      <c r="B1204" s="2" t="inlineStr">
        <is>
          <t>渤海化学</t>
        </is>
      </c>
      <c r="C1204" s="2" t="inlineStr">
        <is>
          <t>2026-06-12</t>
        </is>
      </c>
      <c r="D1204" s="2" t="inlineStr">
        <is>
          <t>跌破MA60剔除</t>
        </is>
      </c>
      <c r="E1204" s="3" t="n">
        <v>20</v>
      </c>
      <c r="F1204" s="5" t="n">
        <v>3.66</v>
      </c>
      <c r="G1204" s="2" t="n">
        <v>4.0055</v>
      </c>
      <c r="H1204" s="2" t="n">
        <v>4.473166666666667</v>
      </c>
      <c r="I1204" s="2" t="n">
        <v>4.407666666666668</v>
      </c>
      <c r="J1204" s="2" t="n">
        <v>-0.06216342776867256</v>
      </c>
      <c r="K1204" s="2" t="n">
        <v>-0.04371837810874357</v>
      </c>
      <c r="L1204" s="4" t="n">
        <v>-0.06153846153846143</v>
      </c>
      <c r="M1204" s="4" t="n">
        <v>-0.2095032397408206</v>
      </c>
      <c r="N1204" s="4" t="n">
        <v>-0.2694610778443113</v>
      </c>
      <c r="O1204" s="2" t="n">
        <v>0.09786950732356857</v>
      </c>
      <c r="P1204" s="2" t="n">
        <v>0.1235019973368841</v>
      </c>
      <c r="Q1204" s="5" t="n">
        <v>82071591.8</v>
      </c>
      <c r="R1204" s="5" t="n">
        <v>121693285.65</v>
      </c>
      <c r="S1204" s="2" t="n">
        <v>0.674413476155494</v>
      </c>
      <c r="T1204" s="2" t="n">
        <v>0.02008520096023043</v>
      </c>
      <c r="U1204" s="2" t="n">
        <v>0.02677245993813684</v>
      </c>
      <c r="V1204" s="2" t="b">
        <v>0</v>
      </c>
      <c r="W1204" s="2" t="b">
        <v>0</v>
      </c>
      <c r="X1204" s="4" t="n">
        <v>-0.3345454545454545</v>
      </c>
      <c r="Y1204" s="4" t="n">
        <v>-0.1893095768374164</v>
      </c>
      <c r="Z1204" s="5" t="n">
        <v>0.7245217289497055</v>
      </c>
      <c r="AA1204" s="2" t="n">
        <v>0</v>
      </c>
      <c r="AB1204" s="2" t="b">
        <v>0</v>
      </c>
      <c r="AC1204" s="4" t="n">
        <v>-0.01692981284646677</v>
      </c>
      <c r="AD1204" s="4" t="n">
        <v>0.02263955137888662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600831</t>
        </is>
      </c>
      <c r="B1205" s="2" t="inlineStr">
        <is>
          <t>广电网络</t>
        </is>
      </c>
      <c r="C1205" s="2" t="inlineStr">
        <is>
          <t>2026-06-12</t>
        </is>
      </c>
      <c r="D1205" s="2" t="inlineStr">
        <is>
          <t>跌破MA60剔除</t>
        </is>
      </c>
      <c r="E1205" s="3" t="n">
        <v>20</v>
      </c>
      <c r="F1205" s="5" t="n">
        <v>3.26</v>
      </c>
      <c r="G1205" s="2" t="n">
        <v>3.7815</v>
      </c>
      <c r="H1205" s="2" t="n">
        <v>3.7695</v>
      </c>
      <c r="I1205" s="2" t="n">
        <v>4.060833333333333</v>
      </c>
      <c r="J1205" s="2" t="n">
        <v>-0.03100576553491352</v>
      </c>
      <c r="K1205" s="2" t="n">
        <v>-0.03035369774919616</v>
      </c>
      <c r="L1205" s="4" t="n">
        <v>-0.1375661375661376</v>
      </c>
      <c r="M1205" s="4" t="n">
        <v>-0.1329787234042553</v>
      </c>
      <c r="N1205" s="4" t="n">
        <v>-0.2182254196642687</v>
      </c>
      <c r="O1205" s="2" t="n">
        <v>0.3761651131824235</v>
      </c>
      <c r="P1205" s="2" t="n">
        <v>0.257323568575233</v>
      </c>
      <c r="Q1205" s="5" t="n">
        <v>49421166.8</v>
      </c>
      <c r="R1205" s="5" t="n">
        <v>129005780</v>
      </c>
      <c r="S1205" s="2" t="n">
        <v>0.3830926552283161</v>
      </c>
      <c r="T1205" s="2" t="n">
        <v>0.02064789747362762</v>
      </c>
      <c r="U1205" s="2" t="n">
        <v>0.04582829137281162</v>
      </c>
      <c r="V1205" s="2" t="b">
        <v>0</v>
      </c>
      <c r="W1205" s="2" t="b">
        <v>0</v>
      </c>
      <c r="X1205" s="4" t="n">
        <v>-0.2607709750566894</v>
      </c>
      <c r="Y1205" s="4" t="n">
        <v>-0.2607709750566894</v>
      </c>
      <c r="Z1205" s="5" t="n">
        <v>0.5786609396360223</v>
      </c>
      <c r="AA1205" s="2" t="n">
        <v>0</v>
      </c>
      <c r="AB1205" s="2" t="b">
        <v>0</v>
      </c>
      <c r="AC1205" s="4" t="n">
        <v>-0.01692981284646677</v>
      </c>
      <c r="AD1205" s="4" t="n">
        <v>0.02263955137888662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600841</t>
        </is>
      </c>
      <c r="B1206" s="2" t="inlineStr">
        <is>
          <t>动力新科</t>
        </is>
      </c>
      <c r="C1206" s="2" t="inlineStr">
        <is>
          <t>2026-06-12</t>
        </is>
      </c>
      <c r="D1206" s="2" t="inlineStr">
        <is>
          <t>跌破MA60剔除</t>
        </is>
      </c>
      <c r="E1206" s="3" t="n">
        <v>20</v>
      </c>
      <c r="F1206" s="5" t="n">
        <v>6.79</v>
      </c>
      <c r="G1206" s="2" t="n">
        <v>7.3905</v>
      </c>
      <c r="H1206" s="2" t="n">
        <v>8.313499999999999</v>
      </c>
      <c r="I1206" s="2" t="n">
        <v>8.241416666666666</v>
      </c>
      <c r="J1206" s="2" t="n">
        <v>-0.04841305607416468</v>
      </c>
      <c r="K1206" s="2" t="n">
        <v>-0.04687201436924371</v>
      </c>
      <c r="L1206" s="4" t="n">
        <v>-0.06473829201101922</v>
      </c>
      <c r="M1206" s="4" t="n">
        <v>-0.1648216482164823</v>
      </c>
      <c r="N1206" s="4" t="n">
        <v>-0.2327683615819208</v>
      </c>
      <c r="O1206" s="2" t="n">
        <v>0.2247003994673768</v>
      </c>
      <c r="P1206" s="2" t="n">
        <v>0.2127163781624501</v>
      </c>
      <c r="Q1206" s="5" t="n">
        <v>109418866</v>
      </c>
      <c r="R1206" s="5" t="n">
        <v>139330959</v>
      </c>
      <c r="S1206" s="2" t="n">
        <v>0.7853162483436291</v>
      </c>
      <c r="T1206" s="2" t="n">
        <v>0.0151140298639432</v>
      </c>
      <c r="U1206" s="2" t="n">
        <v>0.01789087690294331</v>
      </c>
      <c r="V1206" s="2" t="b">
        <v>0</v>
      </c>
      <c r="W1206" s="2" t="b">
        <v>0</v>
      </c>
      <c r="X1206" s="4" t="n">
        <v>-0.3310344827586207</v>
      </c>
      <c r="Y1206" s="4" t="n">
        <v>-0.1602002503128911</v>
      </c>
      <c r="Z1206" s="5" t="n">
        <v>0.2232048158676211</v>
      </c>
      <c r="AA1206" s="2" t="n">
        <v>0</v>
      </c>
      <c r="AB1206" s="2" t="b">
        <v>0</v>
      </c>
      <c r="AC1206" s="4" t="n">
        <v>-0.01692981284646677</v>
      </c>
      <c r="AD1206" s="4" t="n">
        <v>0.02263955137888662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601177</t>
        </is>
      </c>
      <c r="B1207" s="2" t="inlineStr">
        <is>
          <t>杭齿前进</t>
        </is>
      </c>
      <c r="C1207" s="2" t="inlineStr">
        <is>
          <t>2026-06-12</t>
        </is>
      </c>
      <c r="D1207" s="2" t="inlineStr">
        <is>
          <t>跌破MA60剔除</t>
        </is>
      </c>
      <c r="E1207" s="3" t="n">
        <v>20</v>
      </c>
      <c r="F1207" s="5" t="n">
        <v>13.48</v>
      </c>
      <c r="G1207" s="2" t="n">
        <v>16.1025</v>
      </c>
      <c r="H1207" s="2" t="n">
        <v>15.45583333333333</v>
      </c>
      <c r="I1207" s="2" t="n">
        <v>16.1415</v>
      </c>
      <c r="J1207" s="2" t="n">
        <v>-0.04225896627609582</v>
      </c>
      <c r="K1207" s="2" t="n">
        <v>-0.0109216181913202</v>
      </c>
      <c r="L1207" s="4" t="n">
        <v>-0.2431218416619876</v>
      </c>
      <c r="M1207" s="4" t="n">
        <v>-0.2056570418385385</v>
      </c>
      <c r="N1207" s="4" t="n">
        <v>-0.1505986137366099</v>
      </c>
      <c r="O1207" s="2" t="n">
        <v>0.1048601864181092</v>
      </c>
      <c r="P1207" s="2" t="n">
        <v>0.4820239680426098</v>
      </c>
      <c r="Q1207" s="5" t="n">
        <v>141380040.4</v>
      </c>
      <c r="R1207" s="5" t="n">
        <v>316353122.65</v>
      </c>
      <c r="S1207" s="2" t="n">
        <v>0.4469057843200652</v>
      </c>
      <c r="T1207" s="2" t="n">
        <v>0.02539109833524966</v>
      </c>
      <c r="U1207" s="2" t="n">
        <v>0.04796353921911709</v>
      </c>
      <c r="V1207" s="2" t="b">
        <v>0</v>
      </c>
      <c r="W1207" s="2" t="b">
        <v>0</v>
      </c>
      <c r="X1207" s="4" t="n">
        <v>-0.278372591006424</v>
      </c>
      <c r="Y1207" s="4" t="n">
        <v>-0.288099084544965</v>
      </c>
      <c r="Z1207" s="5" t="n">
        <v>0.7820156136441809</v>
      </c>
      <c r="AA1207" s="2" t="n">
        <v>0</v>
      </c>
      <c r="AB1207" s="2" t="b">
        <v>0</v>
      </c>
      <c r="AC1207" s="4" t="n">
        <v>-0.01692981284646677</v>
      </c>
      <c r="AD1207" s="4" t="n">
        <v>0.02263955137888662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601388</t>
        </is>
      </c>
      <c r="B1208" s="2" t="inlineStr">
        <is>
          <t>怡球资源</t>
        </is>
      </c>
      <c r="C1208" s="2" t="inlineStr">
        <is>
          <t>2026-06-12</t>
        </is>
      </c>
      <c r="D1208" s="2" t="inlineStr">
        <is>
          <t>跌破MA60剔除</t>
        </is>
      </c>
      <c r="E1208" s="3" t="n">
        <v>20</v>
      </c>
      <c r="F1208" s="5" t="n">
        <v>3.25</v>
      </c>
      <c r="G1208" s="2" t="n">
        <v>3.455</v>
      </c>
      <c r="H1208" s="2" t="n">
        <v>3.724</v>
      </c>
      <c r="I1208" s="2" t="n">
        <v>3.64275</v>
      </c>
      <c r="J1208" s="2" t="n">
        <v>-0.04160887656033285</v>
      </c>
      <c r="K1208" s="2" t="n">
        <v>-0.03322949117341645</v>
      </c>
      <c r="L1208" s="4" t="n">
        <v>-0.06069364161849711</v>
      </c>
      <c r="M1208" s="4" t="n">
        <v>-0.1022099447513812</v>
      </c>
      <c r="N1208" s="4" t="n">
        <v>-0.1854636591478697</v>
      </c>
      <c r="O1208" s="2" t="n">
        <v>0.5109853528628495</v>
      </c>
      <c r="P1208" s="2" t="n">
        <v>0.3718375499334221</v>
      </c>
      <c r="Q1208" s="5" t="n">
        <v>124952220.2</v>
      </c>
      <c r="R1208" s="5" t="n">
        <v>162452688.6</v>
      </c>
      <c r="S1208" s="2" t="n">
        <v>0.7691606785755591</v>
      </c>
      <c r="T1208" s="2" t="n">
        <v>0.01781161937689262</v>
      </c>
      <c r="U1208" s="2" t="n">
        <v>0.02111346120205403</v>
      </c>
      <c r="V1208" s="2" t="b">
        <v>0</v>
      </c>
      <c r="W1208" s="2" t="b">
        <v>0</v>
      </c>
      <c r="X1208" s="4" t="n">
        <v>-0.2562929061784898</v>
      </c>
      <c r="Y1208" s="4" t="n">
        <v>-0.1509433962264151</v>
      </c>
      <c r="Z1208" s="5" t="n">
        <v>0.8424571851424666</v>
      </c>
      <c r="AA1208" s="2" t="n">
        <v>0</v>
      </c>
      <c r="AB1208" s="2" t="b">
        <v>0</v>
      </c>
      <c r="AC1208" s="4" t="n">
        <v>-0.01692981284646677</v>
      </c>
      <c r="AD1208" s="4" t="n">
        <v>0.02263955137888662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601390</t>
        </is>
      </c>
      <c r="B1209" s="2" t="inlineStr">
        <is>
          <t>中国中铁</t>
        </is>
      </c>
      <c r="C1209" s="2" t="inlineStr">
        <is>
          <t>2026-06-12</t>
        </is>
      </c>
      <c r="D1209" s="2" t="inlineStr">
        <is>
          <t>跌破MA60剔除</t>
        </is>
      </c>
      <c r="E1209" s="3" t="n">
        <v>20</v>
      </c>
      <c r="F1209" s="5" t="n">
        <v>4.57</v>
      </c>
      <c r="G1209" s="2" t="n">
        <v>4.7055</v>
      </c>
      <c r="H1209" s="2" t="n">
        <v>5.096500000000001</v>
      </c>
      <c r="I1209" s="2" t="n">
        <v>5.3545</v>
      </c>
      <c r="J1209" s="2" t="n">
        <v>-0.02949365783231928</v>
      </c>
      <c r="K1209" s="2" t="n">
        <v>-0.03963443359190955</v>
      </c>
      <c r="L1209" s="4" t="n">
        <v>-0.04192872117400404</v>
      </c>
      <c r="M1209" s="4" t="n">
        <v>-0.08599999999999997</v>
      </c>
      <c r="N1209" s="4" t="n">
        <v>-0.2065972222222221</v>
      </c>
      <c r="O1209" s="2" t="n">
        <v>0.5828894806924101</v>
      </c>
      <c r="P1209" s="2" t="n">
        <v>0.2949400798934754</v>
      </c>
      <c r="Q1209" s="5" t="n">
        <v>636057460</v>
      </c>
      <c r="R1209" s="5" t="n">
        <v>577191363.4</v>
      </c>
      <c r="S1209" s="2" t="n">
        <v>1.101987140370992</v>
      </c>
      <c r="T1209" s="2" t="n">
        <v>0.006876330685666958</v>
      </c>
      <c r="U1209" s="2" t="n">
        <v>0.005991835617159185</v>
      </c>
      <c r="V1209" s="2" t="b">
        <v>0</v>
      </c>
      <c r="W1209" s="2" t="b">
        <v>0</v>
      </c>
      <c r="X1209" s="4" t="n">
        <v>-0.2174657534246575</v>
      </c>
      <c r="Y1209" s="4" t="n">
        <v>-0.09533468559837721</v>
      </c>
      <c r="Z1209" s="5" t="n">
        <v>0.4694428852527152</v>
      </c>
      <c r="AA1209" s="2" t="n">
        <v>0</v>
      </c>
      <c r="AB1209" s="2" t="b">
        <v>0</v>
      </c>
      <c r="AC1209" s="4" t="n">
        <v>-0.01692981284646677</v>
      </c>
      <c r="AD1209" s="4" t="n">
        <v>0.02263955137888662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601618</t>
        </is>
      </c>
      <c r="B1210" s="2" t="inlineStr">
        <is>
          <t>中国中冶</t>
        </is>
      </c>
      <c r="C1210" s="2" t="inlineStr">
        <is>
          <t>2026-06-12</t>
        </is>
      </c>
      <c r="D1210" s="2" t="inlineStr">
        <is>
          <t>跌破MA60剔除</t>
        </is>
      </c>
      <c r="E1210" s="3" t="n">
        <v>20</v>
      </c>
      <c r="F1210" s="5" t="n">
        <v>2.68</v>
      </c>
      <c r="G1210" s="2" t="n">
        <v>2.77</v>
      </c>
      <c r="H1210" s="2" t="n">
        <v>2.914166666666667</v>
      </c>
      <c r="I1210" s="2" t="n">
        <v>2.998083333333334</v>
      </c>
      <c r="J1210" s="2" t="n">
        <v>-0.02499120028159107</v>
      </c>
      <c r="K1210" s="2" t="n">
        <v>-0.0257967461555606</v>
      </c>
      <c r="L1210" s="4" t="n">
        <v>-0.05300353356890453</v>
      </c>
      <c r="M1210" s="4" t="n">
        <v>-0.0726643598615917</v>
      </c>
      <c r="N1210" s="4" t="n">
        <v>-0.1572327044025157</v>
      </c>
      <c r="O1210" s="2" t="n">
        <v>0.6311584553928096</v>
      </c>
      <c r="P1210" s="2" t="n">
        <v>0.4640479360852197</v>
      </c>
      <c r="Q1210" s="5" t="n">
        <v>310470872.4</v>
      </c>
      <c r="R1210" s="5" t="n">
        <v>282996979.95</v>
      </c>
      <c r="S1210" s="2" t="n">
        <v>1.097081928064582</v>
      </c>
      <c r="T1210" s="2" t="n">
        <v>0.006534388029518401</v>
      </c>
      <c r="U1210" s="2" t="n">
        <v>0.005731157978877065</v>
      </c>
      <c r="V1210" s="2" t="b">
        <v>0</v>
      </c>
      <c r="W1210" s="2" t="b">
        <v>0</v>
      </c>
      <c r="X1210" s="4" t="n">
        <v>-0.1753846153846154</v>
      </c>
      <c r="Y1210" s="4" t="n">
        <v>-0.09375</v>
      </c>
      <c r="Z1210" s="5" t="n">
        <v>0.637935760368216</v>
      </c>
      <c r="AA1210" s="2" t="n">
        <v>0</v>
      </c>
      <c r="AB1210" s="2" t="b">
        <v>0</v>
      </c>
      <c r="AC1210" s="4" t="n">
        <v>-0.01692981284646677</v>
      </c>
      <c r="AD1210" s="4" t="n">
        <v>0.02263955137888662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601619</t>
        </is>
      </c>
      <c r="B1211" s="2" t="inlineStr">
        <is>
          <t>嘉泽新能</t>
        </is>
      </c>
      <c r="C1211" s="2" t="inlineStr">
        <is>
          <t>2026-06-12</t>
        </is>
      </c>
      <c r="D1211" s="2" t="inlineStr">
        <is>
          <t>跌破MA60剔除</t>
        </is>
      </c>
      <c r="E1211" s="3" t="n">
        <v>20</v>
      </c>
      <c r="F1211" s="5" t="n">
        <v>4.73</v>
      </c>
      <c r="G1211" s="2" t="n">
        <v>5.271</v>
      </c>
      <c r="H1211" s="2" t="n">
        <v>5.551333333333334</v>
      </c>
      <c r="I1211" s="2" t="n">
        <v>5.525666666666667</v>
      </c>
      <c r="J1211" s="2" t="n">
        <v>-0.04984227129337548</v>
      </c>
      <c r="K1211" s="2" t="n">
        <v>-0.04419191919191923</v>
      </c>
      <c r="L1211" s="4" t="n">
        <v>-0.1399999999999999</v>
      </c>
      <c r="M1211" s="4" t="n">
        <v>-0.1830742659758203</v>
      </c>
      <c r="N1211" s="4" t="n">
        <v>-0.2077051926298157</v>
      </c>
      <c r="O1211" s="2" t="n">
        <v>0.1621171770972037</v>
      </c>
      <c r="P1211" s="2" t="n">
        <v>0.2912782956058588</v>
      </c>
      <c r="Q1211" s="5" t="n">
        <v>182760300.4</v>
      </c>
      <c r="R1211" s="5" t="n">
        <v>257776261.25</v>
      </c>
      <c r="S1211" s="2" t="n">
        <v>0.7089880950005438</v>
      </c>
      <c r="T1211" s="2" t="n">
        <v>0.015566373447627</v>
      </c>
      <c r="U1211" s="2" t="n">
        <v>0.0198043153611642</v>
      </c>
      <c r="V1211" s="2" t="b">
        <v>0</v>
      </c>
      <c r="W1211" s="2" t="b">
        <v>0</v>
      </c>
      <c r="X1211" s="4" t="n">
        <v>-0.2620904836193447</v>
      </c>
      <c r="Y1211" s="4" t="n">
        <v>-0.1816608996539792</v>
      </c>
      <c r="Z1211" s="5" t="n">
        <v>0.7264832150087017</v>
      </c>
      <c r="AA1211" s="2" t="n">
        <v>0</v>
      </c>
      <c r="AB1211" s="2" t="b">
        <v>0</v>
      </c>
      <c r="AC1211" s="4" t="n">
        <v>-0.01692981284646677</v>
      </c>
      <c r="AD1211" s="4" t="n">
        <v>0.02263955137888662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601669</t>
        </is>
      </c>
      <c r="B1212" s="2" t="inlineStr">
        <is>
          <t>中国电建</t>
        </is>
      </c>
      <c r="C1212" s="2" t="inlineStr">
        <is>
          <t>2026-06-12</t>
        </is>
      </c>
      <c r="D1212" s="2" t="inlineStr">
        <is>
          <t>跌破MA60剔除</t>
        </is>
      </c>
      <c r="E1212" s="3" t="n">
        <v>20</v>
      </c>
      <c r="F1212" s="5" t="n">
        <v>4.82</v>
      </c>
      <c r="G1212" s="2" t="n">
        <v>5.2925</v>
      </c>
      <c r="H1212" s="2" t="n">
        <v>5.641</v>
      </c>
      <c r="I1212" s="2" t="n">
        <v>5.626333333333334</v>
      </c>
      <c r="J1212" s="2" t="n">
        <v>-0.04588065621056414</v>
      </c>
      <c r="K1212" s="2" t="n">
        <v>-0.03045060013177114</v>
      </c>
      <c r="L1212" s="4" t="n">
        <v>-0.09737827715355796</v>
      </c>
      <c r="M1212" s="4" t="n">
        <v>-0.1631944444444443</v>
      </c>
      <c r="N1212" s="4" t="n">
        <v>-0.2550231839258114</v>
      </c>
      <c r="O1212" s="2" t="n">
        <v>0.2363515312916112</v>
      </c>
      <c r="P1212" s="2" t="n">
        <v>0.1581225033288948</v>
      </c>
      <c r="Q1212" s="5" t="n">
        <v>874663060</v>
      </c>
      <c r="R1212" s="5" t="n">
        <v>972201738.15</v>
      </c>
      <c r="S1212" s="2" t="n">
        <v>0.8996723886385906</v>
      </c>
      <c r="T1212" s="2" t="n">
        <v>0.01366636538457362</v>
      </c>
      <c r="U1212" s="2" t="n">
        <v>0.01400800025576197</v>
      </c>
      <c r="V1212" s="2" t="b">
        <v>0</v>
      </c>
      <c r="W1212" s="2" t="b">
        <v>0</v>
      </c>
      <c r="X1212" s="4" t="n">
        <v>-0.2503888024883358</v>
      </c>
      <c r="Y1212" s="4" t="n">
        <v>-0.1824440619621341</v>
      </c>
      <c r="Z1212" s="5" t="n">
        <v>0.547220390200384</v>
      </c>
      <c r="AA1212" s="2" t="n">
        <v>0</v>
      </c>
      <c r="AB1212" s="2" t="b">
        <v>0</v>
      </c>
      <c r="AC1212" s="4" t="n">
        <v>-0.01692981284646677</v>
      </c>
      <c r="AD1212" s="4" t="n">
        <v>0.02263955137888662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601868</t>
        </is>
      </c>
      <c r="B1213" s="2" t="inlineStr">
        <is>
          <t>中国能建</t>
        </is>
      </c>
      <c r="C1213" s="2" t="inlineStr">
        <is>
          <t>2026-06-12</t>
        </is>
      </c>
      <c r="D1213" s="2" t="inlineStr">
        <is>
          <t>跌破MA60剔除</t>
        </is>
      </c>
      <c r="E1213" s="3" t="n">
        <v>20</v>
      </c>
      <c r="F1213" s="5" t="n">
        <v>2.65</v>
      </c>
      <c r="G1213" s="2" t="n">
        <v>2.895</v>
      </c>
      <c r="H1213" s="2" t="n">
        <v>2.99</v>
      </c>
      <c r="I1213" s="2" t="n">
        <v>2.761</v>
      </c>
      <c r="J1213" s="2" t="n">
        <v>-0.05035263244218458</v>
      </c>
      <c r="K1213" s="2" t="n">
        <v>-0.0179548938033719</v>
      </c>
      <c r="L1213" s="4" t="n">
        <v>-0.08304498269896199</v>
      </c>
      <c r="M1213" s="4" t="n">
        <v>-0.1820987654320988</v>
      </c>
      <c r="N1213" s="4" t="n">
        <v>-0.2274052478134111</v>
      </c>
      <c r="O1213" s="2" t="n">
        <v>0.1649467376830892</v>
      </c>
      <c r="P1213" s="2" t="n">
        <v>0.2290279627163782</v>
      </c>
      <c r="Q1213" s="5" t="n">
        <v>1456448215.8</v>
      </c>
      <c r="R1213" s="5" t="n">
        <v>1794427686.25</v>
      </c>
      <c r="S1213" s="2" t="n">
        <v>0.8116505485064653</v>
      </c>
      <c r="T1213" s="2" t="n">
        <v>0.01658332812919242</v>
      </c>
      <c r="U1213" s="2" t="n">
        <v>0.01895740561271765</v>
      </c>
      <c r="V1213" s="2" t="b">
        <v>0</v>
      </c>
      <c r="W1213" s="2" t="b">
        <v>0</v>
      </c>
      <c r="X1213" s="4" t="n">
        <v>-0.2597765363128492</v>
      </c>
      <c r="Y1213" s="4" t="n">
        <v>-0.1755485893416928</v>
      </c>
      <c r="Z1213" s="5" t="n">
        <v>0.4746414098007773</v>
      </c>
      <c r="AA1213" s="2" t="n">
        <v>0</v>
      </c>
      <c r="AB1213" s="2" t="b">
        <v>0</v>
      </c>
      <c r="AC1213" s="4" t="n">
        <v>-0.01692981284646677</v>
      </c>
      <c r="AD1213" s="4" t="n">
        <v>0.02263955137888662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603009</t>
        </is>
      </c>
      <c r="B1214" s="2" t="inlineStr">
        <is>
          <t>北特科技</t>
        </is>
      </c>
      <c r="C1214" s="2" t="inlineStr">
        <is>
          <t>2026-06-12</t>
        </is>
      </c>
      <c r="D1214" s="2" t="inlineStr">
        <is>
          <t>跌破MA60剔除</t>
        </is>
      </c>
      <c r="E1214" s="3" t="n">
        <v>20</v>
      </c>
      <c r="F1214" s="5" t="n">
        <v>42.67</v>
      </c>
      <c r="G1214" s="2" t="n">
        <v>50.8565</v>
      </c>
      <c r="H1214" s="2" t="n">
        <v>48.9935</v>
      </c>
      <c r="I1214" s="2" t="n">
        <v>49.07216666666667</v>
      </c>
      <c r="J1214" s="2" t="n">
        <v>-0.02778627413496471</v>
      </c>
      <c r="K1214" s="2" t="n">
        <v>-0.01773983359508136</v>
      </c>
      <c r="L1214" s="4" t="n">
        <v>-0.1158309158723579</v>
      </c>
      <c r="M1214" s="4" t="n">
        <v>-0.174821117772191</v>
      </c>
      <c r="N1214" s="4" t="n">
        <v>-0.1611952034597994</v>
      </c>
      <c r="O1214" s="2" t="n">
        <v>0.1880825565912117</v>
      </c>
      <c r="P1214" s="2" t="n">
        <v>0.4540612516644474</v>
      </c>
      <c r="Q1214" s="5" t="n">
        <v>481126491.2</v>
      </c>
      <c r="R1214" s="5" t="n">
        <v>680601968.9</v>
      </c>
      <c r="S1214" s="2" t="n">
        <v>0.7069131639122416</v>
      </c>
      <c r="T1214" s="2" t="n">
        <v>0.0305365847719698</v>
      </c>
      <c r="U1214" s="2" t="n">
        <v>0.03843003467077124</v>
      </c>
      <c r="V1214" s="2" t="b">
        <v>0</v>
      </c>
      <c r="W1214" s="2" t="b">
        <v>0</v>
      </c>
      <c r="X1214" s="4" t="n">
        <v>-0.294010589013898</v>
      </c>
      <c r="Y1214" s="4" t="n">
        <v>-0.282012451623759</v>
      </c>
      <c r="Z1214" s="5" t="n">
        <v>0.737893423756373</v>
      </c>
      <c r="AA1214" s="2" t="n">
        <v>0</v>
      </c>
      <c r="AB1214" s="2" t="b">
        <v>0</v>
      </c>
      <c r="AC1214" s="4" t="n">
        <v>-0.01692981284646677</v>
      </c>
      <c r="AD1214" s="4" t="n">
        <v>0.02263955137888662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603042</t>
        </is>
      </c>
      <c r="B1215" s="2" t="inlineStr">
        <is>
          <t>华脉科技</t>
        </is>
      </c>
      <c r="C1215" s="2" t="inlineStr">
        <is>
          <t>2026-06-12</t>
        </is>
      </c>
      <c r="D1215" s="2" t="inlineStr">
        <is>
          <t>跌破MA60剔除</t>
        </is>
      </c>
      <c r="E1215" s="3" t="n">
        <v>20</v>
      </c>
      <c r="F1215" s="5" t="n">
        <v>18.08</v>
      </c>
      <c r="G1215" s="2" t="n">
        <v>20.1895</v>
      </c>
      <c r="H1215" s="2" t="n">
        <v>20.80366666666667</v>
      </c>
      <c r="I1215" s="2" t="n">
        <v>19.52925</v>
      </c>
      <c r="J1215" s="2" t="n">
        <v>-0.04771001367859995</v>
      </c>
      <c r="K1215" s="2" t="n">
        <v>-0.005061495173644959</v>
      </c>
      <c r="L1215" s="4" t="n">
        <v>-0.07377049180327877</v>
      </c>
      <c r="M1215" s="4" t="n">
        <v>-0.1717819514429684</v>
      </c>
      <c r="N1215" s="4" t="n">
        <v>-0.1278340569223348</v>
      </c>
      <c r="O1215" s="2" t="n">
        <v>0.1974034620505992</v>
      </c>
      <c r="P1215" s="2" t="n">
        <v>0.5429427430093209</v>
      </c>
      <c r="Q1215" s="5" t="n">
        <v>228579514.2</v>
      </c>
      <c r="R1215" s="5" t="n">
        <v>247525863.85</v>
      </c>
      <c r="S1215" s="2" t="n">
        <v>0.92345709108814</v>
      </c>
      <c r="T1215" s="2" t="n">
        <v>0.07479497457622471</v>
      </c>
      <c r="U1215" s="2" t="n">
        <v>0.07628242919975506</v>
      </c>
      <c r="V1215" s="2" t="b">
        <v>0</v>
      </c>
      <c r="W1215" s="2" t="b">
        <v>0</v>
      </c>
      <c r="X1215" s="4" t="n">
        <v>-0.2528925619834711</v>
      </c>
      <c r="Y1215" s="4" t="n">
        <v>-0.1996458610004428</v>
      </c>
      <c r="Z1215" s="5" t="n">
        <v>0.7501355737852642</v>
      </c>
      <c r="AA1215" s="2" t="n">
        <v>0</v>
      </c>
      <c r="AB1215" s="2" t="b">
        <v>0</v>
      </c>
      <c r="AC1215" s="4" t="n">
        <v>-0.01692981284646677</v>
      </c>
      <c r="AD1215" s="4" t="n">
        <v>0.02263955137888662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603076</t>
        </is>
      </c>
      <c r="B1216" s="2" t="inlineStr">
        <is>
          <t>乐惠国际</t>
        </is>
      </c>
      <c r="C1216" s="2" t="inlineStr">
        <is>
          <t>2026-06-12</t>
        </is>
      </c>
      <c r="D1216" s="2" t="inlineStr">
        <is>
          <t>跌破MA60剔除</t>
        </is>
      </c>
      <c r="E1216" s="3" t="n">
        <v>20</v>
      </c>
      <c r="F1216" s="5" t="n">
        <v>23</v>
      </c>
      <c r="G1216" s="2" t="n">
        <v>25.132</v>
      </c>
      <c r="H1216" s="2" t="n">
        <v>27.33316666666667</v>
      </c>
      <c r="I1216" s="2" t="n">
        <v>25.968</v>
      </c>
      <c r="J1216" s="2" t="n">
        <v>-0.06016977674731683</v>
      </c>
      <c r="K1216" s="2" t="n">
        <v>-0.01307681197795052</v>
      </c>
      <c r="L1216" s="4" t="n">
        <v>-0.119785686949866</v>
      </c>
      <c r="M1216" s="4" t="n">
        <v>-0.2190152801358234</v>
      </c>
      <c r="N1216" s="4" t="n">
        <v>-0.1180981595092024</v>
      </c>
      <c r="O1216" s="2" t="n">
        <v>0.08022636484687085</v>
      </c>
      <c r="P1216" s="2" t="n">
        <v>0.5639147802929427</v>
      </c>
      <c r="Q1216" s="5" t="n">
        <v>68985291.2</v>
      </c>
      <c r="R1216" s="5" t="n">
        <v>111377147.1</v>
      </c>
      <c r="S1216" s="2" t="n">
        <v>0.619384613416804</v>
      </c>
      <c r="T1216" s="2" t="n">
        <v>0.02448095855502648</v>
      </c>
      <c r="U1216" s="2" t="n">
        <v>0.03570263724652473</v>
      </c>
      <c r="V1216" s="2" t="b">
        <v>0</v>
      </c>
      <c r="W1216" s="2" t="b">
        <v>0</v>
      </c>
      <c r="X1216" s="4" t="n">
        <v>-0.3068113321277878</v>
      </c>
      <c r="Y1216" s="4" t="n">
        <v>-0.1617862371888726</v>
      </c>
      <c r="Z1216" s="5" t="n">
        <v>0.4667607635878717</v>
      </c>
      <c r="AA1216" s="2" t="n">
        <v>0</v>
      </c>
      <c r="AB1216" s="2" t="b">
        <v>0</v>
      </c>
      <c r="AC1216" s="4" t="n">
        <v>-0.01692981284646677</v>
      </c>
      <c r="AD1216" s="4" t="n">
        <v>0.02263955137888662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603082</t>
        </is>
      </c>
      <c r="B1217" s="2" t="inlineStr">
        <is>
          <t>北自科技</t>
        </is>
      </c>
      <c r="C1217" s="2" t="inlineStr">
        <is>
          <t>2026-06-12</t>
        </is>
      </c>
      <c r="D1217" s="2" t="inlineStr">
        <is>
          <t>跌破MA60剔除</t>
        </is>
      </c>
      <c r="E1217" s="3" t="n">
        <v>20</v>
      </c>
      <c r="F1217" s="5" t="n">
        <v>32.81</v>
      </c>
      <c r="G1217" s="2" t="n">
        <v>38.7385</v>
      </c>
      <c r="H1217" s="2" t="n">
        <v>36.77716666666667</v>
      </c>
      <c r="I1217" s="2" t="n">
        <v>37.16258333333334</v>
      </c>
      <c r="J1217" s="2" t="n">
        <v>-0.01951429403054949</v>
      </c>
      <c r="K1217" s="2" t="n">
        <v>-0.01512595290379015</v>
      </c>
      <c r="L1217" s="4" t="n">
        <v>-0.07992148065058879</v>
      </c>
      <c r="M1217" s="4" t="n">
        <v>-0.2243498817966902</v>
      </c>
      <c r="N1217" s="4" t="n">
        <v>-0.1345291479820626</v>
      </c>
      <c r="O1217" s="2" t="n">
        <v>0.07456724367509987</v>
      </c>
      <c r="P1217" s="2" t="n">
        <v>0.5229693741677763</v>
      </c>
      <c r="Q1217" s="5" t="n">
        <v>142792994.2</v>
      </c>
      <c r="R1217" s="5" t="n">
        <v>376124206.5</v>
      </c>
      <c r="S1217" s="2" t="n">
        <v>0.3796431916168096</v>
      </c>
      <c r="T1217" s="2" t="n">
        <v>0.1015964188584433</v>
      </c>
      <c r="U1217" s="2" t="n">
        <v>0.225313728366813</v>
      </c>
      <c r="V1217" s="2" t="b">
        <v>0</v>
      </c>
      <c r="W1217" s="2" t="b">
        <v>0</v>
      </c>
      <c r="X1217" s="4" t="n">
        <v>-0.360428849902534</v>
      </c>
      <c r="Y1217" s="4" t="n">
        <v>-0.3669402110199297</v>
      </c>
      <c r="Z1217" s="5" t="n">
        <v>0.6414781923103504</v>
      </c>
      <c r="AA1217" s="2" t="n">
        <v>0</v>
      </c>
      <c r="AB1217" s="2" t="b">
        <v>0</v>
      </c>
      <c r="AC1217" s="4" t="n">
        <v>-0.01692981284646677</v>
      </c>
      <c r="AD1217" s="4" t="n">
        <v>0.02263955137888662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603138</t>
        </is>
      </c>
      <c r="B1218" s="2" t="inlineStr">
        <is>
          <t>海量数据</t>
        </is>
      </c>
      <c r="C1218" s="2" t="inlineStr">
        <is>
          <t>2026-06-12</t>
        </is>
      </c>
      <c r="D1218" s="2" t="inlineStr">
        <is>
          <t>跌破MA60剔除</t>
        </is>
      </c>
      <c r="E1218" s="3" t="n">
        <v>20</v>
      </c>
      <c r="F1218" s="5" t="n">
        <v>16.21</v>
      </c>
      <c r="G1218" s="2" t="n">
        <v>17.466</v>
      </c>
      <c r="H1218" s="2" t="n">
        <v>18.96133333333333</v>
      </c>
      <c r="I1218" s="2" t="n">
        <v>18.29233333333333</v>
      </c>
      <c r="J1218" s="2" t="n">
        <v>-0.03553383583202185</v>
      </c>
      <c r="K1218" s="2" t="n">
        <v>-0.03740618839316701</v>
      </c>
      <c r="L1218" s="4" t="n">
        <v>0.008084577114428004</v>
      </c>
      <c r="M1218" s="4" t="n">
        <v>-0.1261455525606469</v>
      </c>
      <c r="N1218" s="4" t="n">
        <v>-0.2360980207351554</v>
      </c>
      <c r="O1218" s="2" t="n">
        <v>0.4061251664447403</v>
      </c>
      <c r="P1218" s="2" t="n">
        <v>0.205392809587217</v>
      </c>
      <c r="Q1218" s="5" t="n">
        <v>157062053.2</v>
      </c>
      <c r="R1218" s="5" t="n">
        <v>225260302.1</v>
      </c>
      <c r="S1218" s="2" t="n">
        <v>0.6972469260485822</v>
      </c>
      <c r="T1218" s="2" t="n">
        <v>0.03196358640417123</v>
      </c>
      <c r="U1218" s="2" t="n">
        <v>0.04439663338279408</v>
      </c>
      <c r="V1218" s="2" t="b">
        <v>0</v>
      </c>
      <c r="W1218" s="2" t="b">
        <v>0</v>
      </c>
      <c r="X1218" s="4" t="n">
        <v>-0.2698198198198197</v>
      </c>
      <c r="Y1218" s="4" t="n">
        <v>-0.1724137931034484</v>
      </c>
      <c r="Z1218" s="5" t="n">
        <v>0.7369475272005639</v>
      </c>
      <c r="AA1218" s="2" t="n">
        <v>0</v>
      </c>
      <c r="AB1218" s="2" t="b">
        <v>0</v>
      </c>
      <c r="AC1218" s="4" t="n">
        <v>-0.01692981284646677</v>
      </c>
      <c r="AD1218" s="4" t="n">
        <v>0.02263955137888662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603179</t>
        </is>
      </c>
      <c r="B1219" s="2" t="inlineStr">
        <is>
          <t>新泉股份</t>
        </is>
      </c>
      <c r="C1219" s="2" t="inlineStr">
        <is>
          <t>2026-06-12</t>
        </is>
      </c>
      <c r="D1219" s="2" t="inlineStr">
        <is>
          <t>跌破MA60剔除</t>
        </is>
      </c>
      <c r="E1219" s="3" t="n">
        <v>20</v>
      </c>
      <c r="F1219" s="5" t="n">
        <v>48.48</v>
      </c>
      <c r="G1219" s="2" t="n">
        <v>54.6305</v>
      </c>
      <c r="H1219" s="2" t="n">
        <v>49.379</v>
      </c>
      <c r="I1219" s="2" t="n">
        <v>53.32275</v>
      </c>
      <c r="J1219" s="2" t="n">
        <v>-0.001078817688953015</v>
      </c>
      <c r="K1219" s="2" t="n">
        <v>-0.01130277213250974</v>
      </c>
      <c r="L1219" s="4" t="n">
        <v>-0.06930312919946258</v>
      </c>
      <c r="M1219" s="4" t="n">
        <v>-0.08320726172465975</v>
      </c>
      <c r="N1219" s="4" t="n">
        <v>-0.06607590059718749</v>
      </c>
      <c r="O1219" s="2" t="n">
        <v>0.5938748335552596</v>
      </c>
      <c r="P1219" s="2" t="n">
        <v>0.6724367509986684</v>
      </c>
      <c r="Q1219" s="5" t="n">
        <v>1415548333</v>
      </c>
      <c r="R1219" s="5" t="n">
        <v>2067473851.7</v>
      </c>
      <c r="S1219" s="2" t="n">
        <v>0.6846753258020902</v>
      </c>
      <c r="T1219" s="2" t="n">
        <v>0.0385989875505925</v>
      </c>
      <c r="U1219" s="2" t="n">
        <v>0.05172392560363985</v>
      </c>
      <c r="V1219" s="2" t="b">
        <v>0</v>
      </c>
      <c r="W1219" s="2" t="b">
        <v>0</v>
      </c>
      <c r="X1219" s="4" t="n">
        <v>-0.2539242843951987</v>
      </c>
      <c r="Y1219" s="4" t="n">
        <v>-0.2173070713593801</v>
      </c>
      <c r="Z1219" s="5" t="n">
        <v>0.9262575135534717</v>
      </c>
      <c r="AA1219" s="2" t="n">
        <v>0</v>
      </c>
      <c r="AB1219" s="2" t="b">
        <v>0</v>
      </c>
      <c r="AC1219" s="4" t="n">
        <v>-0.01692981284646677</v>
      </c>
      <c r="AD1219" s="4" t="n">
        <v>0.02263955137888662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603219</t>
        </is>
      </c>
      <c r="B1220" s="2" t="inlineStr">
        <is>
          <t>富佳股份</t>
        </is>
      </c>
      <c r="C1220" s="2" t="inlineStr">
        <is>
          <t>2026-06-12</t>
        </is>
      </c>
      <c r="D1220" s="2" t="inlineStr">
        <is>
          <t>跌破MA60剔除</t>
        </is>
      </c>
      <c r="E1220" s="3" t="n">
        <v>20</v>
      </c>
      <c r="F1220" s="5" t="n">
        <v>14.82</v>
      </c>
      <c r="G1220" s="2" t="n">
        <v>16.709</v>
      </c>
      <c r="H1220" s="2" t="n">
        <v>16.65816666666667</v>
      </c>
      <c r="I1220" s="2" t="n">
        <v>17.00033333333333</v>
      </c>
      <c r="J1220" s="2" t="n">
        <v>-0.03591726047947397</v>
      </c>
      <c r="K1220" s="2" t="n">
        <v>-0.0120980894112066</v>
      </c>
      <c r="L1220" s="4" t="n">
        <v>-0.07142857142857151</v>
      </c>
      <c r="M1220" s="4" t="n">
        <v>-0.1897211591033351</v>
      </c>
      <c r="N1220" s="4" t="n">
        <v>-0.1565167899829254</v>
      </c>
      <c r="O1220" s="2" t="n">
        <v>0.1414780292942743</v>
      </c>
      <c r="P1220" s="2" t="n">
        <v>0.4657123834886818</v>
      </c>
      <c r="Q1220" s="5" t="n">
        <v>71597719.2</v>
      </c>
      <c r="R1220" s="5" t="n">
        <v>120780388.15</v>
      </c>
      <c r="S1220" s="2" t="n">
        <v>0.5927925907232647</v>
      </c>
      <c r="T1220" s="2" t="n">
        <v>0.008435062700391818</v>
      </c>
      <c r="U1220" s="2" t="n">
        <v>0.0125533752226576</v>
      </c>
      <c r="V1220" s="2" t="b">
        <v>0</v>
      </c>
      <c r="W1220" s="2" t="b">
        <v>0</v>
      </c>
      <c r="X1220" s="4" t="n">
        <v>-0.2216386554621849</v>
      </c>
      <c r="Y1220" s="4" t="n">
        <v>-0.2015086206896551</v>
      </c>
      <c r="Z1220" s="5" t="n">
        <v>0.5248951020718818</v>
      </c>
      <c r="AA1220" s="2" t="n">
        <v>0</v>
      </c>
      <c r="AB1220" s="2" t="b">
        <v>0</v>
      </c>
      <c r="AC1220" s="4" t="n">
        <v>-0.01692981284646677</v>
      </c>
      <c r="AD1220" s="4" t="n">
        <v>0.02263955137888662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603229</t>
        </is>
      </c>
      <c r="B1221" s="2" t="inlineStr">
        <is>
          <t>奥翔药业</t>
        </is>
      </c>
      <c r="C1221" s="2" t="inlineStr">
        <is>
          <t>2026-06-12</t>
        </is>
      </c>
      <c r="D1221" s="2" t="inlineStr">
        <is>
          <t>跌破MA60剔除</t>
        </is>
      </c>
      <c r="E1221" s="3" t="n">
        <v>20</v>
      </c>
      <c r="F1221" s="5" t="n">
        <v>8.52</v>
      </c>
      <c r="G1221" s="2" t="n">
        <v>9.610499999999998</v>
      </c>
      <c r="H1221" s="2" t="n">
        <v>9.824666666666667</v>
      </c>
      <c r="I1221" s="2" t="n">
        <v>9.78275</v>
      </c>
      <c r="J1221" s="2" t="n">
        <v>-0.03178521055813033</v>
      </c>
      <c r="K1221" s="2" t="n">
        <v>-0.004357666452724285</v>
      </c>
      <c r="L1221" s="4" t="n">
        <v>-0.1041009463722398</v>
      </c>
      <c r="M1221" s="4" t="n">
        <v>-0.1513944223107569</v>
      </c>
      <c r="N1221" s="4" t="n">
        <v>-0.117098445595855</v>
      </c>
      <c r="O1221" s="2" t="n">
        <v>0.2922769640479361</v>
      </c>
      <c r="P1221" s="2" t="n">
        <v>0.5655792276964048</v>
      </c>
      <c r="Q1221" s="5" t="n">
        <v>67150561.8</v>
      </c>
      <c r="R1221" s="5" t="n">
        <v>118939916.8</v>
      </c>
      <c r="S1221" s="2" t="n">
        <v>0.5645754899334182</v>
      </c>
      <c r="T1221" s="2" t="n">
        <v>0.009161298031441441</v>
      </c>
      <c r="U1221" s="2" t="n">
        <v>0.01469259857565806</v>
      </c>
      <c r="V1221" s="2" t="b">
        <v>0</v>
      </c>
      <c r="W1221" s="2" t="b">
        <v>0</v>
      </c>
      <c r="X1221" s="4" t="n">
        <v>-0.2089136490250696</v>
      </c>
      <c r="Y1221" s="4" t="n">
        <v>-0.1947069943289226</v>
      </c>
      <c r="Z1221" s="5" t="n">
        <v>0.4480802935931158</v>
      </c>
      <c r="AA1221" s="2" t="n">
        <v>0</v>
      </c>
      <c r="AB1221" s="2" t="b">
        <v>0</v>
      </c>
      <c r="AC1221" s="4" t="n">
        <v>-0.01692981284646677</v>
      </c>
      <c r="AD1221" s="4" t="n">
        <v>0.02263955137888662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603233</t>
        </is>
      </c>
      <c r="B1222" s="2" t="inlineStr">
        <is>
          <t>大参林</t>
        </is>
      </c>
      <c r="C1222" s="2" t="inlineStr">
        <is>
          <t>2026-06-12</t>
        </is>
      </c>
      <c r="D1222" s="2" t="inlineStr">
        <is>
          <t>跌破MA60剔除</t>
        </is>
      </c>
      <c r="E1222" s="3" t="n">
        <v>20</v>
      </c>
      <c r="F1222" s="5" t="n">
        <v>17.18</v>
      </c>
      <c r="G1222" s="2" t="n">
        <v>16.735</v>
      </c>
      <c r="H1222" s="2" t="n">
        <v>17.6075</v>
      </c>
      <c r="I1222" s="2" t="n">
        <v>18.29025</v>
      </c>
      <c r="J1222" s="2" t="n">
        <v>-0.03511300738007395</v>
      </c>
      <c r="K1222" s="2" t="n">
        <v>-0.02827472658872898</v>
      </c>
      <c r="L1222" s="4" t="n">
        <v>0.04121212121212126</v>
      </c>
      <c r="M1222" s="4" t="n">
        <v>-0.08665603402445499</v>
      </c>
      <c r="N1222" s="4" t="n">
        <v>-0.09244585314315901</v>
      </c>
      <c r="O1222" s="2" t="n">
        <v>0.5792276964047937</v>
      </c>
      <c r="P1222" s="2" t="n">
        <v>0.6178428761651131</v>
      </c>
      <c r="Q1222" s="5" t="n">
        <v>104414415</v>
      </c>
      <c r="R1222" s="5" t="n">
        <v>115296552.45</v>
      </c>
      <c r="S1222" s="2" t="n">
        <v>0.9056161071709478</v>
      </c>
      <c r="T1222" s="2" t="n">
        <v>0.005621049010394401</v>
      </c>
      <c r="U1222" s="2" t="n">
        <v>0.00600784880640268</v>
      </c>
      <c r="V1222" s="2" t="b">
        <v>0</v>
      </c>
      <c r="W1222" s="2" t="b">
        <v>0</v>
      </c>
      <c r="X1222" s="4" t="n">
        <v>-0.1162551440329219</v>
      </c>
      <c r="Y1222" s="4" t="n">
        <v>-0.1188616071428573</v>
      </c>
      <c r="Z1222" s="5" t="n">
        <v>0.7498636205564018</v>
      </c>
      <c r="AA1222" s="2" t="n">
        <v>0</v>
      </c>
      <c r="AB1222" s="2" t="b">
        <v>0</v>
      </c>
      <c r="AC1222" s="4" t="n">
        <v>-0.01692981284646677</v>
      </c>
      <c r="AD1222" s="4" t="n">
        <v>0.02263955137888662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1</v>
      </c>
      <c r="AK1222" s="2" t="b">
        <v>0</v>
      </c>
    </row>
    <row r="1223">
      <c r="A1223" s="2" t="inlineStr">
        <is>
          <t>603305</t>
        </is>
      </c>
      <c r="B1223" s="2" t="inlineStr">
        <is>
          <t>XD旭升集</t>
        </is>
      </c>
      <c r="C1223" s="2" t="inlineStr">
        <is>
          <t>2026-06-12</t>
        </is>
      </c>
      <c r="D1223" s="2" t="inlineStr">
        <is>
          <t>跌破MA60剔除</t>
        </is>
      </c>
      <c r="E1223" s="3" t="n">
        <v>20</v>
      </c>
      <c r="F1223" s="5" t="n">
        <v>13.57</v>
      </c>
      <c r="G1223" s="2" t="n">
        <v>15.3485</v>
      </c>
      <c r="H1223" s="2" t="n">
        <v>15.0465</v>
      </c>
      <c r="I1223" s="2" t="n">
        <v>15.93883333333333</v>
      </c>
      <c r="J1223" s="2" t="n">
        <v>-0.0366244037157919</v>
      </c>
      <c r="K1223" s="2" t="n">
        <v>-0.01230799527372972</v>
      </c>
      <c r="L1223" s="4" t="n">
        <v>-0.08310810810810809</v>
      </c>
      <c r="M1223" s="4" t="n">
        <v>-0.1710445937690899</v>
      </c>
      <c r="N1223" s="4" t="n">
        <v>-0.09593604263824118</v>
      </c>
      <c r="O1223" s="2" t="n">
        <v>0.2010652463382157</v>
      </c>
      <c r="P1223" s="2" t="n">
        <v>0.6088548601864181</v>
      </c>
      <c r="Q1223" s="5" t="n">
        <v>412225250.2</v>
      </c>
      <c r="R1223" s="5" t="n">
        <v>606005337.65</v>
      </c>
      <c r="S1223" s="2" t="n">
        <v>0.6802336952980467</v>
      </c>
      <c r="T1223" s="2" t="n">
        <v>0.02520327538355609</v>
      </c>
      <c r="U1223" s="2" t="n">
        <v>0.03306514224681395</v>
      </c>
      <c r="V1223" s="2" t="b">
        <v>0</v>
      </c>
      <c r="W1223" s="2" t="b">
        <v>0</v>
      </c>
      <c r="X1223" s="4" t="n">
        <v>-0.2201149425287355</v>
      </c>
      <c r="Y1223" s="4" t="n">
        <v>-0.2252779403159743</v>
      </c>
      <c r="Z1223" s="5" t="n">
        <v>0.849543770143794</v>
      </c>
      <c r="AA1223" s="2" t="n">
        <v>0</v>
      </c>
      <c r="AB1223" s="2" t="b">
        <v>0</v>
      </c>
      <c r="AC1223" s="4" t="n">
        <v>-0.01692981284646677</v>
      </c>
      <c r="AD1223" s="4" t="n">
        <v>0.02263955137888662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603390</t>
        </is>
      </c>
      <c r="B1224" s="2" t="inlineStr">
        <is>
          <t>通达电气</t>
        </is>
      </c>
      <c r="C1224" s="2" t="inlineStr">
        <is>
          <t>2026-06-12</t>
        </is>
      </c>
      <c r="D1224" s="2" t="inlineStr">
        <is>
          <t>跌破MA60剔除</t>
        </is>
      </c>
      <c r="E1224" s="3" t="n">
        <v>20</v>
      </c>
      <c r="F1224" s="5" t="n">
        <v>11.3</v>
      </c>
      <c r="G1224" s="2" t="n">
        <v>12.9445</v>
      </c>
      <c r="H1224" s="2" t="n">
        <v>12.62516666666667</v>
      </c>
      <c r="I1224" s="2" t="n">
        <v>12.76891666666667</v>
      </c>
      <c r="J1224" s="2" t="n">
        <v>-0.04391018539035396</v>
      </c>
      <c r="K1224" s="2" t="n">
        <v>-0.005774960297147858</v>
      </c>
      <c r="L1224" s="4" t="n">
        <v>-0.09888357256778302</v>
      </c>
      <c r="M1224" s="4" t="n">
        <v>-0.2328581126951799</v>
      </c>
      <c r="N1224" s="4" t="n">
        <v>-0.08204711616571891</v>
      </c>
      <c r="O1224" s="2" t="n">
        <v>0.06291611185086551</v>
      </c>
      <c r="P1224" s="2" t="n">
        <v>0.6431424766977364</v>
      </c>
      <c r="Q1224" s="5" t="n">
        <v>72005405.8</v>
      </c>
      <c r="R1224" s="5" t="n">
        <v>222286391.65</v>
      </c>
      <c r="S1224" s="2" t="n">
        <v>0.3239307870603962</v>
      </c>
      <c r="T1224" s="2" t="n">
        <v>0.01777270190439462</v>
      </c>
      <c r="U1224" s="2" t="n">
        <v>0.04593936493021717</v>
      </c>
      <c r="V1224" s="2" t="b">
        <v>0</v>
      </c>
      <c r="W1224" s="2" t="b">
        <v>0</v>
      </c>
      <c r="X1224" s="4" t="n">
        <v>-0.276105060858424</v>
      </c>
      <c r="Y1224" s="4" t="n">
        <v>-0.2459677419354839</v>
      </c>
      <c r="Z1224" s="5" t="n">
        <v>0.4373371651859303</v>
      </c>
      <c r="AA1224" s="2" t="n">
        <v>0</v>
      </c>
      <c r="AB1224" s="2" t="b">
        <v>0</v>
      </c>
      <c r="AC1224" s="4" t="n">
        <v>-0.01692981284646677</v>
      </c>
      <c r="AD1224" s="4" t="n">
        <v>0.02263955137888662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603489</t>
        </is>
      </c>
      <c r="B1225" s="2" t="inlineStr">
        <is>
          <t>八方股份</t>
        </is>
      </c>
      <c r="C1225" s="2" t="inlineStr">
        <is>
          <t>2026-06-12</t>
        </is>
      </c>
      <c r="D1225" s="2" t="inlineStr">
        <is>
          <t>跌破MA60剔除</t>
        </is>
      </c>
      <c r="E1225" s="3" t="n">
        <v>20</v>
      </c>
      <c r="F1225" s="5" t="n">
        <v>31.37</v>
      </c>
      <c r="G1225" s="2" t="n">
        <v>34.541</v>
      </c>
      <c r="H1225" s="2" t="n">
        <v>34.63566666666667</v>
      </c>
      <c r="I1225" s="2" t="n">
        <v>32.73541666666667</v>
      </c>
      <c r="J1225" s="2" t="n">
        <v>-0.04896818513470713</v>
      </c>
      <c r="K1225" s="2" t="n">
        <v>-0.002179883611500677</v>
      </c>
      <c r="L1225" s="4" t="n">
        <v>-0.1123372948500283</v>
      </c>
      <c r="M1225" s="4" t="n">
        <v>-0.1991319887669135</v>
      </c>
      <c r="N1225" s="4" t="n">
        <v>-0.08728542333430311</v>
      </c>
      <c r="O1225" s="2" t="n">
        <v>0.1148468708388815</v>
      </c>
      <c r="P1225" s="2" t="n">
        <v>0.6291611185086551</v>
      </c>
      <c r="Q1225" s="5" t="n">
        <v>64925299.2</v>
      </c>
      <c r="R1225" s="5" t="n">
        <v>120065869.85</v>
      </c>
      <c r="S1225" s="2" t="n">
        <v>0.5407473354510496</v>
      </c>
      <c r="T1225" s="2" t="n">
        <v>0.008643237865415201</v>
      </c>
      <c r="U1225" s="2" t="n">
        <v>0.01448809513443123</v>
      </c>
      <c r="V1225" s="2" t="b">
        <v>0</v>
      </c>
      <c r="W1225" s="2" t="b">
        <v>0</v>
      </c>
      <c r="X1225" s="4" t="n">
        <v>-0.2229378251176616</v>
      </c>
      <c r="Y1225" s="4" t="n">
        <v>-0.1824607329842932</v>
      </c>
      <c r="Z1225" s="5" t="n">
        <v>0.6281289503202713</v>
      </c>
      <c r="AA1225" s="2" t="n">
        <v>0</v>
      </c>
      <c r="AB1225" s="2" t="b">
        <v>0</v>
      </c>
      <c r="AC1225" s="4" t="n">
        <v>-0.01692981284646677</v>
      </c>
      <c r="AD1225" s="4" t="n">
        <v>0.02263955137888662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603530</t>
        </is>
      </c>
      <c r="B1226" s="2" t="inlineStr">
        <is>
          <t>神马电力</t>
        </is>
      </c>
      <c r="C1226" s="2" t="inlineStr">
        <is>
          <t>2026-06-12</t>
        </is>
      </c>
      <c r="D1226" s="2" t="inlineStr">
        <is>
          <t>跌破MA60剔除</t>
        </is>
      </c>
      <c r="E1226" s="3" t="n">
        <v>20</v>
      </c>
      <c r="F1226" s="5" t="n">
        <v>53.15</v>
      </c>
      <c r="G1226" s="2" t="n">
        <v>55.7245</v>
      </c>
      <c r="H1226" s="2" t="n">
        <v>58.71416666666667</v>
      </c>
      <c r="I1226" s="2" t="n">
        <v>53.93791666666667</v>
      </c>
      <c r="J1226" s="2" t="n">
        <v>-0.05242528589040496</v>
      </c>
      <c r="K1226" s="2" t="n">
        <v>-0.03700960024492661</v>
      </c>
      <c r="L1226" s="4" t="n">
        <v>-0.06950280112044815</v>
      </c>
      <c r="M1226" s="4" t="n">
        <v>-0.09052019164955505</v>
      </c>
      <c r="N1226" s="4" t="n">
        <v>-0.1734059097978227</v>
      </c>
      <c r="O1226" s="2" t="n">
        <v>0.5635818908122503</v>
      </c>
      <c r="P1226" s="2" t="n">
        <v>0.4121171770972037</v>
      </c>
      <c r="Q1226" s="5" t="n">
        <v>160521389.2</v>
      </c>
      <c r="R1226" s="5" t="n">
        <v>204832937.85</v>
      </c>
      <c r="S1226" s="2" t="n">
        <v>0.7836698086005605</v>
      </c>
      <c r="T1226" s="2" t="n">
        <v>0.00725407048394586</v>
      </c>
      <c r="U1226" s="2" t="n">
        <v>0.008514136886516834</v>
      </c>
      <c r="V1226" s="2" t="b">
        <v>0</v>
      </c>
      <c r="W1226" s="2" t="b">
        <v>0</v>
      </c>
      <c r="X1226" s="4" t="n">
        <v>-0.2574741547918413</v>
      </c>
      <c r="Y1226" s="4" t="n">
        <v>-0.1646231812980219</v>
      </c>
      <c r="Z1226" s="5" t="n">
        <v>0.9319982745483453</v>
      </c>
      <c r="AA1226" s="2" t="n">
        <v>0</v>
      </c>
      <c r="AB1226" s="2" t="b">
        <v>0</v>
      </c>
      <c r="AC1226" s="4" t="n">
        <v>-0.01692981284646677</v>
      </c>
      <c r="AD1226" s="4" t="n">
        <v>0.02263955137888662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603567</t>
        </is>
      </c>
      <c r="B1227" s="2" t="inlineStr">
        <is>
          <t>珍宝岛</t>
        </is>
      </c>
      <c r="C1227" s="2" t="inlineStr">
        <is>
          <t>2026-06-12</t>
        </is>
      </c>
      <c r="D1227" s="2" t="inlineStr">
        <is>
          <t>跌破MA60剔除</t>
        </is>
      </c>
      <c r="E1227" s="3" t="n">
        <v>20</v>
      </c>
      <c r="F1227" s="5" t="n">
        <v>6</v>
      </c>
      <c r="G1227" s="2" t="n">
        <v>7.077000000000001</v>
      </c>
      <c r="H1227" s="2" t="n">
        <v>6.995833333333334</v>
      </c>
      <c r="I1227" s="2" t="n">
        <v>7.877166666666667</v>
      </c>
      <c r="J1227" s="2" t="n">
        <v>-0.03207276208712295</v>
      </c>
      <c r="K1227" s="2" t="n">
        <v>-0.02331479628638589</v>
      </c>
      <c r="L1227" s="4" t="n">
        <v>-0.1608391608391608</v>
      </c>
      <c r="M1227" s="4" t="n">
        <v>-0.1758241758241759</v>
      </c>
      <c r="N1227" s="4" t="n">
        <v>-0.202127659574468</v>
      </c>
      <c r="O1227" s="2" t="n">
        <v>0.1847536617842876</v>
      </c>
      <c r="P1227" s="2" t="n">
        <v>0.3122503328894807</v>
      </c>
      <c r="Q1227" s="5" t="n">
        <v>101501639</v>
      </c>
      <c r="R1227" s="5" t="n">
        <v>119848258.7</v>
      </c>
      <c r="S1227" s="2" t="n">
        <v>0.8469179285622779</v>
      </c>
      <c r="T1227" s="2" t="n">
        <v>0.01726627779371242</v>
      </c>
      <c r="U1227" s="2" t="n">
        <v>0.01785618987377357</v>
      </c>
      <c r="V1227" s="2" t="b">
        <v>0</v>
      </c>
      <c r="W1227" s="2" t="b">
        <v>0</v>
      </c>
      <c r="X1227" s="4" t="n">
        <v>-0.25</v>
      </c>
      <c r="Y1227" s="4" t="n">
        <v>-0.247787610619469</v>
      </c>
      <c r="Z1227" s="5" t="n">
        <v>0.890433819893403</v>
      </c>
      <c r="AA1227" s="2" t="n">
        <v>0</v>
      </c>
      <c r="AB1227" s="2" t="b">
        <v>0</v>
      </c>
      <c r="AC1227" s="4" t="n">
        <v>-0.01692981284646677</v>
      </c>
      <c r="AD1227" s="4" t="n">
        <v>0.02263955137888662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603596</t>
        </is>
      </c>
      <c r="B1228" s="2" t="inlineStr">
        <is>
          <t>伯特利</t>
        </is>
      </c>
      <c r="C1228" s="2" t="inlineStr">
        <is>
          <t>2026-06-12</t>
        </is>
      </c>
      <c r="D1228" s="2" t="inlineStr">
        <is>
          <t>跌破MA60剔除</t>
        </is>
      </c>
      <c r="E1228" s="3" t="n">
        <v>20</v>
      </c>
      <c r="F1228" s="5" t="n">
        <v>27.54</v>
      </c>
      <c r="G1228" s="2" t="n">
        <v>31.1595</v>
      </c>
      <c r="H1228" s="2" t="n">
        <v>31.00966666666666</v>
      </c>
      <c r="I1228" s="2" t="n">
        <v>32.99658333333333</v>
      </c>
      <c r="J1228" s="2" t="n">
        <v>-0.03605568445475649</v>
      </c>
      <c r="K1228" s="2" t="n">
        <v>-0.02235790513522462</v>
      </c>
      <c r="L1228" s="4" t="n">
        <v>-0.1417887192271737</v>
      </c>
      <c r="M1228" s="4" t="n">
        <v>-0.1353218210361068</v>
      </c>
      <c r="N1228" s="4" t="n">
        <v>-0.1505243676742752</v>
      </c>
      <c r="O1228" s="2" t="n">
        <v>0.3651797603195739</v>
      </c>
      <c r="P1228" s="2" t="n">
        <v>0.4823568575233023</v>
      </c>
      <c r="Q1228" s="5" t="n">
        <v>674930237.4</v>
      </c>
      <c r="R1228" s="5" t="n">
        <v>937764106.4</v>
      </c>
      <c r="S1228" s="2" t="n">
        <v>0.7197228309270678</v>
      </c>
      <c r="T1228" s="2" t="n">
        <v>0.02712570075713889</v>
      </c>
      <c r="U1228" s="2" t="n">
        <v>0.03279002580731057</v>
      </c>
      <c r="V1228" s="2" t="b">
        <v>0</v>
      </c>
      <c r="W1228" s="2" t="b">
        <v>0</v>
      </c>
      <c r="X1228" s="4" t="n">
        <v>-0.2345747637576431</v>
      </c>
      <c r="Y1228" s="4" t="n">
        <v>-0.2392247613537749</v>
      </c>
      <c r="Z1228" s="5" t="n">
        <v>0.9482996682549324</v>
      </c>
      <c r="AA1228" s="2" t="n">
        <v>0</v>
      </c>
      <c r="AB1228" s="2" t="b">
        <v>0</v>
      </c>
      <c r="AC1228" s="4" t="n">
        <v>-0.01692981284646677</v>
      </c>
      <c r="AD1228" s="4" t="n">
        <v>0.02263955137888662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603636</t>
        </is>
      </c>
      <c r="B1229" s="2" t="inlineStr">
        <is>
          <t>南威软件</t>
        </is>
      </c>
      <c r="C1229" s="2" t="inlineStr">
        <is>
          <t>2026-06-12</t>
        </is>
      </c>
      <c r="D1229" s="2" t="inlineStr">
        <is>
          <t>跌破MA60剔除</t>
        </is>
      </c>
      <c r="E1229" s="3" t="n">
        <v>20</v>
      </c>
      <c r="F1229" s="5" t="n">
        <v>8.73</v>
      </c>
      <c r="G1229" s="2" t="n">
        <v>9.894000000000002</v>
      </c>
      <c r="H1229" s="2" t="n">
        <v>9.656166666666667</v>
      </c>
      <c r="I1229" s="2" t="n">
        <v>10.64008333333333</v>
      </c>
      <c r="J1229" s="2" t="n">
        <v>-0.05429172242401048</v>
      </c>
      <c r="K1229" s="2" t="n">
        <v>-0.01971168488376018</v>
      </c>
      <c r="L1229" s="4" t="n">
        <v>-0.06027987082884811</v>
      </c>
      <c r="M1229" s="4" t="n">
        <v>-0.2135135135135134</v>
      </c>
      <c r="N1229" s="4" t="n">
        <v>-0.1364985163204747</v>
      </c>
      <c r="O1229" s="2" t="n">
        <v>0.08754993342210386</v>
      </c>
      <c r="P1229" s="2" t="n">
        <v>0.5189747003994674</v>
      </c>
      <c r="Q1229" s="5" t="n">
        <v>177227291.6</v>
      </c>
      <c r="R1229" s="5" t="n">
        <v>295914347.6</v>
      </c>
      <c r="S1229" s="2" t="n">
        <v>0.598914155523022</v>
      </c>
      <c r="T1229" s="2" t="n">
        <v>0.03384685763680032</v>
      </c>
      <c r="U1229" s="2" t="n">
        <v>0.04853785997432492</v>
      </c>
      <c r="V1229" s="2" t="b">
        <v>0</v>
      </c>
      <c r="W1229" s="2" t="b">
        <v>0</v>
      </c>
      <c r="X1229" s="4" t="n">
        <v>-0.3076923076923076</v>
      </c>
      <c r="Y1229" s="4" t="n">
        <v>-0.317208564631245</v>
      </c>
      <c r="Z1229" s="5" t="n">
        <v>0.4816698050394003</v>
      </c>
      <c r="AA1229" s="2" t="n">
        <v>1</v>
      </c>
      <c r="AB1229" s="2" t="b">
        <v>0</v>
      </c>
      <c r="AC1229" s="4" t="n">
        <v>-0.01692981284646677</v>
      </c>
      <c r="AD1229" s="4" t="n">
        <v>0.02263955137888662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603657</t>
        </is>
      </c>
      <c r="B1230" s="2" t="inlineStr">
        <is>
          <t>春光科技</t>
        </is>
      </c>
      <c r="C1230" s="2" t="inlineStr">
        <is>
          <t>2026-06-12</t>
        </is>
      </c>
      <c r="D1230" s="2" t="inlineStr">
        <is>
          <t>跌破MA60剔除</t>
        </is>
      </c>
      <c r="E1230" s="3" t="n">
        <v>20</v>
      </c>
      <c r="F1230" s="5" t="n">
        <v>22.93</v>
      </c>
      <c r="G1230" s="2" t="n">
        <v>27.7575</v>
      </c>
      <c r="H1230" s="2" t="n">
        <v>27.644</v>
      </c>
      <c r="I1230" s="2" t="n">
        <v>28.68483333333334</v>
      </c>
      <c r="J1230" s="2" t="n">
        <v>-0.06464820056611398</v>
      </c>
      <c r="K1230" s="2" t="n">
        <v>-0.01677010901460041</v>
      </c>
      <c r="L1230" s="4" t="n">
        <v>-0.1405547226386806</v>
      </c>
      <c r="M1230" s="4" t="n">
        <v>-0.2341349365397462</v>
      </c>
      <c r="N1230" s="4" t="n">
        <v>-0.1851457000710732</v>
      </c>
      <c r="O1230" s="2" t="n">
        <v>0.06058588548601864</v>
      </c>
      <c r="P1230" s="2" t="n">
        <v>0.3731691078561917</v>
      </c>
      <c r="Q1230" s="5" t="n">
        <v>77513988.40000001</v>
      </c>
      <c r="R1230" s="5" t="n">
        <v>129816142</v>
      </c>
      <c r="S1230" s="2" t="n">
        <v>0.5971059315566473</v>
      </c>
      <c r="T1230" s="2" t="n">
        <v>0.02410579772697763</v>
      </c>
      <c r="U1230" s="2" t="n">
        <v>0.03260350262463838</v>
      </c>
      <c r="V1230" s="2" t="b">
        <v>0</v>
      </c>
      <c r="W1230" s="2" t="b">
        <v>0</v>
      </c>
      <c r="X1230" s="4" t="n">
        <v>-0.3731547293603061</v>
      </c>
      <c r="Y1230" s="4" t="n">
        <v>-0.3036744609778318</v>
      </c>
      <c r="Z1230" s="5" t="n">
        <v>0.4042309581982067</v>
      </c>
      <c r="AA1230" s="2" t="n">
        <v>1</v>
      </c>
      <c r="AB1230" s="2" t="b">
        <v>0</v>
      </c>
      <c r="AC1230" s="4" t="n">
        <v>-0.01692981284646677</v>
      </c>
      <c r="AD1230" s="4" t="n">
        <v>0.02263955137888662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603659</t>
        </is>
      </c>
      <c r="B1231" s="2" t="inlineStr">
        <is>
          <t>璞泰来</t>
        </is>
      </c>
      <c r="C1231" s="2" t="inlineStr">
        <is>
          <t>2026-06-12</t>
        </is>
      </c>
      <c r="D1231" s="2" t="inlineStr">
        <is>
          <t>跌破MA60剔除</t>
        </is>
      </c>
      <c r="E1231" s="3" t="n">
        <v>20</v>
      </c>
      <c r="F1231" s="5" t="n">
        <v>28.34</v>
      </c>
      <c r="G1231" s="2" t="n">
        <v>29.9675</v>
      </c>
      <c r="H1231" s="2" t="n">
        <v>32.32583333333334</v>
      </c>
      <c r="I1231" s="2" t="n">
        <v>30.0625</v>
      </c>
      <c r="J1231" s="2" t="n">
        <v>-0.04261776592176081</v>
      </c>
      <c r="K1231" s="2" t="n">
        <v>-0.001379857174484966</v>
      </c>
      <c r="L1231" s="4" t="n">
        <v>-0.07476330395037545</v>
      </c>
      <c r="M1231" s="4" t="n">
        <v>-0.1201490220428438</v>
      </c>
      <c r="N1231" s="4" t="n">
        <v>-0.1157566302652105</v>
      </c>
      <c r="O1231" s="2" t="n">
        <v>0.4367509986684421</v>
      </c>
      <c r="P1231" s="2" t="n">
        <v>0.5672436750998668</v>
      </c>
      <c r="Q1231" s="5" t="n">
        <v>939200655.8</v>
      </c>
      <c r="R1231" s="5" t="n">
        <v>1231220192.25</v>
      </c>
      <c r="S1231" s="2" t="n">
        <v>0.7628210304800579</v>
      </c>
      <c r="T1231" s="2" t="n">
        <v>0.01590895946330298</v>
      </c>
      <c r="U1231" s="2" t="n">
        <v>0.01912415544751085</v>
      </c>
      <c r="V1231" s="2" t="b">
        <v>0</v>
      </c>
      <c r="W1231" s="2" t="b">
        <v>0</v>
      </c>
      <c r="X1231" s="4" t="n">
        <v>-0.2474774296335635</v>
      </c>
      <c r="Y1231" s="4" t="n">
        <v>-0.1687230104873535</v>
      </c>
      <c r="Z1231" s="5" t="n">
        <v>0.6380262532212028</v>
      </c>
      <c r="AA1231" s="2" t="n">
        <v>0</v>
      </c>
      <c r="AB1231" s="2" t="b">
        <v>0</v>
      </c>
      <c r="AC1231" s="4" t="n">
        <v>-0.01692981284646677</v>
      </c>
      <c r="AD1231" s="4" t="n">
        <v>0.02263955137888662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603667</t>
        </is>
      </c>
      <c r="B1232" s="2" t="inlineStr">
        <is>
          <t>五洲新春</t>
        </is>
      </c>
      <c r="C1232" s="2" t="inlineStr">
        <is>
          <t>2026-06-12</t>
        </is>
      </c>
      <c r="D1232" s="2" t="inlineStr">
        <is>
          <t>跌破MA60剔除</t>
        </is>
      </c>
      <c r="E1232" s="3" t="n">
        <v>20</v>
      </c>
      <c r="F1232" s="5" t="n">
        <v>63.93</v>
      </c>
      <c r="G1232" s="2" t="n">
        <v>75.748</v>
      </c>
      <c r="H1232" s="2" t="n">
        <v>71.6015</v>
      </c>
      <c r="I1232" s="2" t="n">
        <v>72.39975000000001</v>
      </c>
      <c r="J1232" s="2" t="n">
        <v>-0.0368547869263095</v>
      </c>
      <c r="K1232" s="2" t="n">
        <v>-0.008174997114163585</v>
      </c>
      <c r="L1232" s="4" t="n">
        <v>-0.1074968588580203</v>
      </c>
      <c r="M1232" s="4" t="n">
        <v>-0.2413670345318618</v>
      </c>
      <c r="N1232" s="4" t="n">
        <v>-0.1056239507554562</v>
      </c>
      <c r="O1232" s="2" t="n">
        <v>0.04960053262316911</v>
      </c>
      <c r="P1232" s="2" t="n">
        <v>0.5935419440745673</v>
      </c>
      <c r="Q1232" s="5" t="n">
        <v>1953116017.6</v>
      </c>
      <c r="R1232" s="5" t="n">
        <v>3058940757.25</v>
      </c>
      <c r="S1232" s="2" t="n">
        <v>0.6384942280987027</v>
      </c>
      <c r="T1232" s="2" t="n">
        <v>0.07599260759278247</v>
      </c>
      <c r="U1232" s="2" t="n">
        <v>0.1069411654095352</v>
      </c>
      <c r="V1232" s="2" t="b">
        <v>0</v>
      </c>
      <c r="W1232" s="2" t="b">
        <v>0</v>
      </c>
      <c r="X1232" s="4" t="n">
        <v>-0.2928879548722486</v>
      </c>
      <c r="Y1232" s="4" t="n">
        <v>-0.2736052721281673</v>
      </c>
      <c r="Z1232" s="5" t="n">
        <v>0.9066979568115102</v>
      </c>
      <c r="AA1232" s="2" t="n">
        <v>0</v>
      </c>
      <c r="AB1232" s="2" t="b">
        <v>0</v>
      </c>
      <c r="AC1232" s="4" t="n">
        <v>-0.01692981284646677</v>
      </c>
      <c r="AD1232" s="4" t="n">
        <v>0.02263955137888662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603977</t>
        </is>
      </c>
      <c r="B1233" s="2" t="inlineStr">
        <is>
          <t>国泰集团</t>
        </is>
      </c>
      <c r="C1233" s="2" t="inlineStr">
        <is>
          <t>2026-06-12</t>
        </is>
      </c>
      <c r="D1233" s="2" t="inlineStr">
        <is>
          <t>跌破MA60剔除</t>
        </is>
      </c>
      <c r="E1233" s="3" t="n">
        <v>20</v>
      </c>
      <c r="F1233" s="5" t="n">
        <v>12.75</v>
      </c>
      <c r="G1233" s="2" t="n">
        <v>14.151</v>
      </c>
      <c r="H1233" s="2" t="n">
        <v>14.70716666666667</v>
      </c>
      <c r="I1233" s="2" t="n">
        <v>14.6815</v>
      </c>
      <c r="J1233" s="2" t="n">
        <v>-0.02972333641880065</v>
      </c>
      <c r="K1233" s="2" t="n">
        <v>-0.008516758238671485</v>
      </c>
      <c r="L1233" s="4" t="n">
        <v>-0.1550695825049702</v>
      </c>
      <c r="M1233" s="4" t="n">
        <v>-0.1114982578397212</v>
      </c>
      <c r="N1233" s="4" t="n">
        <v>-0.1628365068942876</v>
      </c>
      <c r="O1233" s="2" t="n">
        <v>0.4703728362183755</v>
      </c>
      <c r="P1233" s="2" t="n">
        <v>0.4487350199733688</v>
      </c>
      <c r="Q1233" s="5" t="n">
        <v>302985525.8</v>
      </c>
      <c r="R1233" s="5" t="n">
        <v>350522281.45</v>
      </c>
      <c r="S1233" s="2" t="n">
        <v>0.8643830701621722</v>
      </c>
      <c r="T1233" s="2" t="n">
        <v>0.03732311147600314</v>
      </c>
      <c r="U1233" s="2" t="n">
        <v>0.03931282312175537</v>
      </c>
      <c r="V1233" s="2" t="b">
        <v>0</v>
      </c>
      <c r="W1233" s="2" t="b">
        <v>0</v>
      </c>
      <c r="X1233" s="4" t="n">
        <v>-0.2739179954441913</v>
      </c>
      <c r="Y1233" s="4" t="n">
        <v>-0.1931524547803618</v>
      </c>
      <c r="Z1233" s="5" t="n">
        <v>0.7213900519410082</v>
      </c>
      <c r="AA1233" s="2" t="n">
        <v>0</v>
      </c>
      <c r="AB1233" s="2" t="b">
        <v>0</v>
      </c>
      <c r="AC1233" s="4" t="n">
        <v>-0.01692981284646677</v>
      </c>
      <c r="AD1233" s="4" t="n">
        <v>0.02263955137888662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605060</t>
        </is>
      </c>
      <c r="B1234" s="2" t="inlineStr">
        <is>
          <t>联德股份</t>
        </is>
      </c>
      <c r="C1234" s="2" t="inlineStr">
        <is>
          <t>2026-06-12</t>
        </is>
      </c>
      <c r="D1234" s="2" t="inlineStr">
        <is>
          <t>跌破MA60剔除</t>
        </is>
      </c>
      <c r="E1234" s="3" t="n">
        <v>20</v>
      </c>
      <c r="F1234" s="5" t="n">
        <v>48.15</v>
      </c>
      <c r="G1234" s="2" t="n">
        <v>51.439</v>
      </c>
      <c r="H1234" s="2" t="n">
        <v>55.34433333333333</v>
      </c>
      <c r="I1234" s="2" t="n">
        <v>50.96116666666667</v>
      </c>
      <c r="J1234" s="2" t="n">
        <v>-0.06259795167110116</v>
      </c>
      <c r="K1234" s="2" t="n">
        <v>-0.03233176264202509</v>
      </c>
      <c r="L1234" s="4" t="n">
        <v>-0.03448967315019047</v>
      </c>
      <c r="M1234" s="4" t="n">
        <v>-0.1516913319238901</v>
      </c>
      <c r="N1234" s="4" t="n">
        <v>-0.1948160535117057</v>
      </c>
      <c r="O1234" s="2" t="n">
        <v>0.2902796271637816</v>
      </c>
      <c r="P1234" s="2" t="n">
        <v>0.3382157123834887</v>
      </c>
      <c r="Q1234" s="5" t="n">
        <v>269245508.4</v>
      </c>
      <c r="R1234" s="5" t="n">
        <v>291921368.85</v>
      </c>
      <c r="S1234" s="2" t="n">
        <v>0.922322026169822</v>
      </c>
      <c r="T1234" s="2" t="n">
        <v>0.02329190124399218</v>
      </c>
      <c r="U1234" s="2" t="n">
        <v>0.02370290499220722</v>
      </c>
      <c r="V1234" s="2" t="b">
        <v>0</v>
      </c>
      <c r="W1234" s="2" t="b">
        <v>0</v>
      </c>
      <c r="X1234" s="4" t="n">
        <v>-0.2910777385159011</v>
      </c>
      <c r="Y1234" s="4" t="n">
        <v>-0.1717476072314783</v>
      </c>
      <c r="Z1234" s="5" t="n">
        <v>0.514716980349646</v>
      </c>
      <c r="AA1234" s="2" t="n">
        <v>0</v>
      </c>
      <c r="AB1234" s="2" t="b">
        <v>0</v>
      </c>
      <c r="AC1234" s="4" t="n">
        <v>-0.01692981284646677</v>
      </c>
      <c r="AD1234" s="4" t="n">
        <v>0.02263955137888662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605123</t>
        </is>
      </c>
      <c r="B1235" s="2" t="inlineStr">
        <is>
          <t>派克新材</t>
        </is>
      </c>
      <c r="C1235" s="2" t="inlineStr">
        <is>
          <t>2026-06-12</t>
        </is>
      </c>
      <c r="D1235" s="2" t="inlineStr">
        <is>
          <t>跌破MA60剔除</t>
        </is>
      </c>
      <c r="E1235" s="3" t="n">
        <v>20</v>
      </c>
      <c r="F1235" s="5" t="n">
        <v>98.5</v>
      </c>
      <c r="G1235" s="2" t="n">
        <v>106.637</v>
      </c>
      <c r="H1235" s="2" t="n">
        <v>103.077</v>
      </c>
      <c r="I1235" s="2" t="n">
        <v>105.131</v>
      </c>
      <c r="J1235" s="2" t="n">
        <v>-0.04273864880877543</v>
      </c>
      <c r="K1235" s="2" t="n">
        <v>-0.01495889171686404</v>
      </c>
      <c r="L1235" s="4" t="n">
        <v>-0.01490149014901487</v>
      </c>
      <c r="M1235" s="4" t="n">
        <v>-0.1064138619250659</v>
      </c>
      <c r="N1235" s="4" t="n">
        <v>-0.06092096482028797</v>
      </c>
      <c r="O1235" s="2" t="n">
        <v>0.4923435419440746</v>
      </c>
      <c r="P1235" s="2" t="n">
        <v>0.6824234354194407</v>
      </c>
      <c r="Q1235" s="5" t="n">
        <v>380780563.4</v>
      </c>
      <c r="R1235" s="5" t="n">
        <v>535373076.35</v>
      </c>
      <c r="S1235" s="2" t="n">
        <v>0.7112433931045586</v>
      </c>
      <c r="T1235" s="2" t="n">
        <v>0.0323753942489752</v>
      </c>
      <c r="U1235" s="2" t="n">
        <v>0.04039894622546803</v>
      </c>
      <c r="V1235" s="2" t="b">
        <v>0</v>
      </c>
      <c r="W1235" s="2" t="b">
        <v>0</v>
      </c>
      <c r="X1235" s="4" t="n">
        <v>-0.212</v>
      </c>
      <c r="Y1235" s="4" t="n">
        <v>-0.2206185567010309</v>
      </c>
      <c r="Z1235" s="5" t="n">
        <v>0.3309262579627039</v>
      </c>
      <c r="AA1235" s="2" t="n">
        <v>0</v>
      </c>
      <c r="AB1235" s="2" t="b">
        <v>0</v>
      </c>
      <c r="AC1235" s="4" t="n">
        <v>-0.01692981284646677</v>
      </c>
      <c r="AD1235" s="4" t="n">
        <v>0.02263955137888662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605178</t>
        </is>
      </c>
      <c r="B1236" s="2" t="inlineStr">
        <is>
          <t>时空科技</t>
        </is>
      </c>
      <c r="C1236" s="2" t="inlineStr">
        <is>
          <t>2026-06-12</t>
        </is>
      </c>
      <c r="D1236" s="2" t="inlineStr">
        <is>
          <t>跌破MA60剔除</t>
        </is>
      </c>
      <c r="E1236" s="3" t="n">
        <v>20</v>
      </c>
      <c r="F1236" s="5" t="n">
        <v>62.1</v>
      </c>
      <c r="G1236" s="2" t="n">
        <v>65.604</v>
      </c>
      <c r="H1236" s="2" t="n">
        <v>69.32416666666667</v>
      </c>
      <c r="I1236" s="2" t="n">
        <v>65.67233333333334</v>
      </c>
      <c r="J1236" s="2" t="n">
        <v>-0.03701964007867786</v>
      </c>
      <c r="K1236" s="2" t="n">
        <v>-0.009607600361921986</v>
      </c>
      <c r="L1236" s="4" t="n">
        <v>-0.07603035262609725</v>
      </c>
      <c r="M1236" s="4" t="n">
        <v>-0.1877043819489863</v>
      </c>
      <c r="N1236" s="4" t="n">
        <v>-0.1013024602026048</v>
      </c>
      <c r="O1236" s="2" t="n">
        <v>0.1484687083888149</v>
      </c>
      <c r="P1236" s="2" t="n">
        <v>0.6008655126498003</v>
      </c>
      <c r="Q1236" s="5" t="n">
        <v>142693723.2</v>
      </c>
      <c r="R1236" s="5" t="n">
        <v>216734697</v>
      </c>
      <c r="S1236" s="2" t="n">
        <v>0.6583796926617614</v>
      </c>
      <c r="T1236" s="2" t="n">
        <v>0.02258206297941051</v>
      </c>
      <c r="U1236" s="2" t="n">
        <v>0.03304730621719816</v>
      </c>
      <c r="V1236" s="2" t="b">
        <v>0</v>
      </c>
      <c r="W1236" s="2" t="b">
        <v>0</v>
      </c>
      <c r="X1236" s="4" t="n">
        <v>-0.3052914196218817</v>
      </c>
      <c r="Y1236" s="4" t="n">
        <v>-0.1859504132231404</v>
      </c>
      <c r="Z1236" s="5" t="n">
        <v>0.6183892546966338</v>
      </c>
      <c r="AA1236" s="2" t="n">
        <v>0</v>
      </c>
      <c r="AB1236" s="2" t="b">
        <v>0</v>
      </c>
      <c r="AC1236" s="4" t="n">
        <v>-0.01692981284646677</v>
      </c>
      <c r="AD1236" s="4" t="n">
        <v>0.02263955137888662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605296</t>
        </is>
      </c>
      <c r="B1237" s="2" t="inlineStr">
        <is>
          <t>神农集团</t>
        </is>
      </c>
      <c r="C1237" s="2" t="inlineStr">
        <is>
          <t>2026-06-12</t>
        </is>
      </c>
      <c r="D1237" s="2" t="inlineStr">
        <is>
          <t>跌破MA60剔除</t>
        </is>
      </c>
      <c r="E1237" s="3" t="n">
        <v>20</v>
      </c>
      <c r="F1237" s="5" t="n">
        <v>26.05</v>
      </c>
      <c r="G1237" s="2" t="n">
        <v>26.94899999999999</v>
      </c>
      <c r="H1237" s="2" t="n">
        <v>28.652</v>
      </c>
      <c r="I1237" s="2" t="n">
        <v>28.56783333333333</v>
      </c>
      <c r="J1237" s="2" t="n">
        <v>-0.04317415231670529</v>
      </c>
      <c r="K1237" s="2" t="n">
        <v>-0.02021554893165911</v>
      </c>
      <c r="L1237" s="4" t="n">
        <v>-0.03945427728613571</v>
      </c>
      <c r="M1237" s="4" t="n">
        <v>-0.1322451698867422</v>
      </c>
      <c r="N1237" s="4" t="n">
        <v>-0.1374172185430463</v>
      </c>
      <c r="O1237" s="2" t="n">
        <v>0.3798268974700399</v>
      </c>
      <c r="P1237" s="2" t="n">
        <v>0.5166444740346205</v>
      </c>
      <c r="Q1237" s="5" t="n">
        <v>54609002.8</v>
      </c>
      <c r="R1237" s="5" t="n">
        <v>83881967.45</v>
      </c>
      <c r="S1237" s="2" t="n">
        <v>0.6510219593090862</v>
      </c>
      <c r="T1237" s="2" t="n">
        <v>0.004192589438086099</v>
      </c>
      <c r="U1237" s="2" t="n">
        <v>0.005897981375184875</v>
      </c>
      <c r="V1237" s="2" t="b">
        <v>0</v>
      </c>
      <c r="W1237" s="2" t="b">
        <v>0</v>
      </c>
      <c r="X1237" s="4" t="n">
        <v>-0.1808176100628931</v>
      </c>
      <c r="Y1237" s="4" t="n">
        <v>-0.1633697135061392</v>
      </c>
      <c r="Z1237" s="5" t="n">
        <v>0.4042012562145466</v>
      </c>
      <c r="AA1237" s="2" t="n">
        <v>0</v>
      </c>
      <c r="AB1237" s="2" t="b">
        <v>0</v>
      </c>
      <c r="AC1237" s="4" t="n">
        <v>-0.01692981284646677</v>
      </c>
      <c r="AD1237" s="4" t="n">
        <v>0.02263955137888662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605305</t>
        </is>
      </c>
      <c r="B1238" s="2" t="inlineStr">
        <is>
          <t>中际联合</t>
        </is>
      </c>
      <c r="C1238" s="2" t="inlineStr">
        <is>
          <t>2026-06-12</t>
        </is>
      </c>
      <c r="D1238" s="2" t="inlineStr">
        <is>
          <t>跌破MA60剔除</t>
        </is>
      </c>
      <c r="E1238" s="3" t="n">
        <v>20</v>
      </c>
      <c r="F1238" s="5" t="n">
        <v>37.14</v>
      </c>
      <c r="G1238" s="2" t="n">
        <v>39.803</v>
      </c>
      <c r="H1238" s="2" t="n">
        <v>42.056</v>
      </c>
      <c r="I1238" s="2" t="n">
        <v>41.99925</v>
      </c>
      <c r="J1238" s="2" t="n">
        <v>-0.04346154308304195</v>
      </c>
      <c r="K1238" s="2" t="n">
        <v>-0.002805813962678649</v>
      </c>
      <c r="L1238" s="4" t="n">
        <v>-0.09037472446730344</v>
      </c>
      <c r="M1238" s="4" t="n">
        <v>-0.1406756131420638</v>
      </c>
      <c r="N1238" s="4" t="n">
        <v>-0.1418669131238447</v>
      </c>
      <c r="O1238" s="2" t="n">
        <v>0.3398801597869507</v>
      </c>
      <c r="P1238" s="2" t="n">
        <v>0.5063249001331558</v>
      </c>
      <c r="Q1238" s="5" t="n">
        <v>140131861.2</v>
      </c>
      <c r="R1238" s="5" t="n">
        <v>183076620.75</v>
      </c>
      <c r="S1238" s="2" t="n">
        <v>0.7654273966054729</v>
      </c>
      <c r="T1238" s="2" t="n">
        <v>0.01765965932618101</v>
      </c>
      <c r="U1238" s="2" t="n">
        <v>0.02132710968379442</v>
      </c>
      <c r="V1238" s="2" t="b">
        <v>0</v>
      </c>
      <c r="W1238" s="2" t="b">
        <v>0</v>
      </c>
      <c r="X1238" s="4" t="n">
        <v>-0.23343653250774</v>
      </c>
      <c r="Y1238" s="4" t="n">
        <v>-0.1567668297228045</v>
      </c>
      <c r="Z1238" s="5" t="n">
        <v>0.4457990569948275</v>
      </c>
      <c r="AA1238" s="2" t="n">
        <v>0</v>
      </c>
      <c r="AB1238" s="2" t="b">
        <v>0</v>
      </c>
      <c r="AC1238" s="4" t="n">
        <v>-0.01692981284646677</v>
      </c>
      <c r="AD1238" s="4" t="n">
        <v>0.02263955137888662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000039</t>
        </is>
      </c>
      <c r="B1239" s="2" t="inlineStr">
        <is>
          <t>中集集团</t>
        </is>
      </c>
      <c r="C1239" s="2" t="inlineStr">
        <is>
          <t>2026-06-12</t>
        </is>
      </c>
      <c r="D1239" s="2" t="inlineStr">
        <is>
          <t>跌破MA60剔除</t>
        </is>
      </c>
      <c r="E1239" s="3" t="n">
        <v>19</v>
      </c>
      <c r="F1239" s="5" t="n">
        <v>8.970000000000001</v>
      </c>
      <c r="G1239" s="2" t="n">
        <v>10.2935</v>
      </c>
      <c r="H1239" s="2" t="n">
        <v>11.233</v>
      </c>
      <c r="I1239" s="2" t="n">
        <v>10.94558333333333</v>
      </c>
      <c r="J1239" s="2" t="n">
        <v>-0.07826281620774578</v>
      </c>
      <c r="K1239" s="2" t="n">
        <v>-0.04385081360212228</v>
      </c>
      <c r="L1239" s="4" t="n">
        <v>-0.1860254083484573</v>
      </c>
      <c r="M1239" s="4" t="n">
        <v>-0.2605111294311624</v>
      </c>
      <c r="N1239" s="4" t="n">
        <v>-0.2518765638031693</v>
      </c>
      <c r="O1239" s="2" t="n">
        <v>0.03229027962716378</v>
      </c>
      <c r="P1239" s="2" t="n">
        <v>0.1664447403462051</v>
      </c>
      <c r="Q1239" s="5" t="n">
        <v>533441728</v>
      </c>
      <c r="R1239" s="5" t="n">
        <v>643008544.85</v>
      </c>
      <c r="S1239" s="2" t="n">
        <v>0.8296028602923783</v>
      </c>
      <c r="T1239" s="2" t="n">
        <v>0.02522982203608268</v>
      </c>
      <c r="U1239" s="2" t="n">
        <v>0.02712090945927931</v>
      </c>
      <c r="V1239" s="2" t="b">
        <v>0</v>
      </c>
      <c r="W1239" s="2" t="b">
        <v>0</v>
      </c>
      <c r="X1239" s="4" t="n">
        <v>-0.3428571428571429</v>
      </c>
      <c r="Y1239" s="4" t="n">
        <v>-0.229381443298969</v>
      </c>
      <c r="Z1239" s="5" t="n">
        <v>0.4495182810536134</v>
      </c>
      <c r="AA1239" s="2" t="n">
        <v>0</v>
      </c>
      <c r="AB1239" s="2" t="b">
        <v>0</v>
      </c>
      <c r="AC1239" s="4" t="n">
        <v>-0.01692981284646677</v>
      </c>
      <c r="AD1239" s="4" t="n">
        <v>0.02263955137888662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000155</t>
        </is>
      </c>
      <c r="B1240" s="2" t="inlineStr">
        <is>
          <t>川能动力</t>
        </is>
      </c>
      <c r="C1240" s="2" t="inlineStr">
        <is>
          <t>2026-06-12</t>
        </is>
      </c>
      <c r="D1240" s="2" t="inlineStr">
        <is>
          <t>跌破MA60剔除</t>
        </is>
      </c>
      <c r="E1240" s="3" t="n">
        <v>19</v>
      </c>
      <c r="F1240" s="5" t="n">
        <v>13.36</v>
      </c>
      <c r="G1240" s="2" t="n">
        <v>14.1365</v>
      </c>
      <c r="H1240" s="2" t="n">
        <v>15.57316666666667</v>
      </c>
      <c r="I1240" s="2" t="n">
        <v>14.24025</v>
      </c>
      <c r="J1240" s="2" t="n">
        <v>-0.05009407337723415</v>
      </c>
      <c r="K1240" s="2" t="n">
        <v>-0.01144719162937335</v>
      </c>
      <c r="L1240" s="4" t="n">
        <v>-0.06245614035087721</v>
      </c>
      <c r="M1240" s="4" t="n">
        <v>-0.1560328490208466</v>
      </c>
      <c r="N1240" s="4" t="n">
        <v>-0.07607192254495165</v>
      </c>
      <c r="O1240" s="2" t="n">
        <v>0.2696404793608522</v>
      </c>
      <c r="P1240" s="2" t="n">
        <v>0.6571238348868176</v>
      </c>
      <c r="Q1240" s="5" t="n">
        <v>449971993.2</v>
      </c>
      <c r="R1240" s="5" t="n">
        <v>619716372.4</v>
      </c>
      <c r="S1240" s="2" t="n">
        <v>0.7260934408709838</v>
      </c>
      <c r="T1240" s="2" t="n">
        <v>0.01863813305493235</v>
      </c>
      <c r="U1240" s="2" t="n">
        <v>0.02350848601541012</v>
      </c>
      <c r="V1240" s="2" t="b">
        <v>0</v>
      </c>
      <c r="W1240" s="2" t="b">
        <v>0</v>
      </c>
      <c r="X1240" s="4" t="n">
        <v>-0.3092037228541883</v>
      </c>
      <c r="Y1240" s="4" t="n">
        <v>-0.2008652657601978</v>
      </c>
      <c r="Z1240" s="5" t="n">
        <v>0.6476505515296642</v>
      </c>
      <c r="AA1240" s="2" t="n">
        <v>0</v>
      </c>
      <c r="AB1240" s="2" t="b">
        <v>0</v>
      </c>
      <c r="AC1240" s="4" t="n">
        <v>-0.01692981284646677</v>
      </c>
      <c r="AD1240" s="4" t="n">
        <v>0.02263955137888662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000420</t>
        </is>
      </c>
      <c r="B1241" s="2" t="inlineStr">
        <is>
          <t>吉林化纤</t>
        </is>
      </c>
      <c r="C1241" s="2" t="inlineStr">
        <is>
          <t>2026-06-12</t>
        </is>
      </c>
      <c r="D1241" s="2" t="inlineStr">
        <is>
          <t>跌破MA60剔除</t>
        </is>
      </c>
      <c r="E1241" s="3" t="n">
        <v>19</v>
      </c>
      <c r="F1241" s="5" t="n">
        <v>4.23</v>
      </c>
      <c r="G1241" s="2" t="n">
        <v>4.526000000000001</v>
      </c>
      <c r="H1241" s="2" t="n">
        <v>4.867166666666666</v>
      </c>
      <c r="I1241" s="2" t="n">
        <v>4.693583333333334</v>
      </c>
      <c r="J1241" s="2" t="n">
        <v>-0.05777037576766919</v>
      </c>
      <c r="K1241" s="2" t="n">
        <v>-0.007645779529699692</v>
      </c>
      <c r="L1241" s="4" t="n">
        <v>-0.05156950672645733</v>
      </c>
      <c r="M1241" s="4" t="n">
        <v>-0.1689587426326129</v>
      </c>
      <c r="N1241" s="4" t="n">
        <v>-0.1705882352941175</v>
      </c>
      <c r="O1241" s="2" t="n">
        <v>0.2090545938748335</v>
      </c>
      <c r="P1241" s="2" t="n">
        <v>0.4211051930758988</v>
      </c>
      <c r="Q1241" s="5" t="n">
        <v>335371358.6</v>
      </c>
      <c r="R1241" s="5" t="n">
        <v>435313174.5</v>
      </c>
      <c r="S1241" s="2" t="n">
        <v>0.7704139875509328</v>
      </c>
      <c r="T1241" s="2" t="n">
        <v>0.03220694582906007</v>
      </c>
      <c r="U1241" s="2" t="n">
        <v>0.03871494167344745</v>
      </c>
      <c r="V1241" s="2" t="b">
        <v>0</v>
      </c>
      <c r="W1241" s="2" t="b">
        <v>0</v>
      </c>
      <c r="X1241" s="4" t="n">
        <v>-0.2793867120954003</v>
      </c>
      <c r="Y1241" s="4" t="n">
        <v>-0.2050290135396517</v>
      </c>
      <c r="Z1241" s="5" t="n">
        <v>0.5489950027997904</v>
      </c>
      <c r="AA1241" s="2" t="n">
        <v>0</v>
      </c>
      <c r="AB1241" s="2" t="b">
        <v>0</v>
      </c>
      <c r="AC1241" s="4" t="n">
        <v>-0.01692981284646677</v>
      </c>
      <c r="AD1241" s="4" t="n">
        <v>0.02263955137888662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000422</t>
        </is>
      </c>
      <c r="B1242" s="2" t="inlineStr">
        <is>
          <t>湖北宜化</t>
        </is>
      </c>
      <c r="C1242" s="2" t="inlineStr">
        <is>
          <t>2026-06-12</t>
        </is>
      </c>
      <c r="D1242" s="2" t="inlineStr">
        <is>
          <t>跌破MA60剔除</t>
        </is>
      </c>
      <c r="E1242" s="3" t="n">
        <v>19</v>
      </c>
      <c r="F1242" s="5" t="n">
        <v>13.4</v>
      </c>
      <c r="G1242" s="2" t="n">
        <v>13.715</v>
      </c>
      <c r="H1242" s="2" t="n">
        <v>15.25583333333333</v>
      </c>
      <c r="I1242" s="2" t="n">
        <v>15.4235</v>
      </c>
      <c r="J1242" s="2" t="n">
        <v>-0.04348432541758207</v>
      </c>
      <c r="K1242" s="2" t="n">
        <v>-0.04857184433726924</v>
      </c>
      <c r="L1242" s="4" t="n">
        <v>-0.0331890331890331</v>
      </c>
      <c r="M1242" s="4" t="n">
        <v>-0.1137566137566137</v>
      </c>
      <c r="N1242" s="4" t="n">
        <v>-0.260485651214128</v>
      </c>
      <c r="O1242" s="2" t="n">
        <v>0.4603861517976032</v>
      </c>
      <c r="P1242" s="2" t="n">
        <v>0.1418109187749667</v>
      </c>
      <c r="Q1242" s="5" t="n">
        <v>523457168.2</v>
      </c>
      <c r="R1242" s="5" t="n">
        <v>394196398.6</v>
      </c>
      <c r="S1242" s="2" t="n">
        <v>1.327909565026655</v>
      </c>
      <c r="T1242" s="2" t="n">
        <v>0.03704689260410909</v>
      </c>
      <c r="U1242" s="2" t="n">
        <v>0.02674372542998996</v>
      </c>
      <c r="V1242" s="2" t="b">
        <v>0</v>
      </c>
      <c r="W1242" s="2" t="b">
        <v>0</v>
      </c>
      <c r="X1242" s="4" t="n">
        <v>-0.2815013404825737</v>
      </c>
      <c r="Y1242" s="4" t="n">
        <v>-0.1504065040650407</v>
      </c>
      <c r="Z1242" s="5" t="n">
        <v>0.4761172431877467</v>
      </c>
      <c r="AA1242" s="2" t="n">
        <v>0</v>
      </c>
      <c r="AB1242" s="2" t="b">
        <v>0</v>
      </c>
      <c r="AC1242" s="4" t="n">
        <v>-0.01692981284646677</v>
      </c>
      <c r="AD1242" s="4" t="n">
        <v>0.02263955137888662</v>
      </c>
      <c r="AE1242" s="2" t="b">
        <v>1</v>
      </c>
      <c r="AF1242" s="2" t="b">
        <v>0</v>
      </c>
      <c r="AG1242" s="2" t="b">
        <v>0</v>
      </c>
      <c r="AH1242" s="2" t="b">
        <v>1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000533</t>
        </is>
      </c>
      <c r="B1243" s="2" t="inlineStr">
        <is>
          <t>顺钠股份</t>
        </is>
      </c>
      <c r="C1243" s="2" t="inlineStr">
        <is>
          <t>2026-06-12</t>
        </is>
      </c>
      <c r="D1243" s="2" t="inlineStr">
        <is>
          <t>跌破MA60剔除</t>
        </is>
      </c>
      <c r="E1243" s="3" t="n">
        <v>19</v>
      </c>
      <c r="F1243" s="5" t="n">
        <v>10.69</v>
      </c>
      <c r="G1243" s="2" t="n">
        <v>11.8575</v>
      </c>
      <c r="H1243" s="2" t="n">
        <v>13.96916666666667</v>
      </c>
      <c r="I1243" s="2" t="n">
        <v>12.30583333333333</v>
      </c>
      <c r="J1243" s="2" t="n">
        <v>-0.06172106824925827</v>
      </c>
      <c r="K1243" s="2" t="n">
        <v>-0.05078200206117855</v>
      </c>
      <c r="L1243" s="4" t="n">
        <v>-0.07365684575389941</v>
      </c>
      <c r="M1243" s="4" t="n">
        <v>-0.2157006603081438</v>
      </c>
      <c r="N1243" s="4" t="n">
        <v>-0.4271168274383709</v>
      </c>
      <c r="O1243" s="2" t="n">
        <v>0.085219707057257</v>
      </c>
      <c r="P1243" s="2" t="n">
        <v>0.003661784287616511</v>
      </c>
      <c r="Q1243" s="5" t="n">
        <v>269946961.4</v>
      </c>
      <c r="R1243" s="5" t="n">
        <v>475956343.05</v>
      </c>
      <c r="S1243" s="2" t="n">
        <v>0.5671674836186427</v>
      </c>
      <c r="T1243" s="2" t="n">
        <v>0.0365530352937878</v>
      </c>
      <c r="U1243" s="2" t="n">
        <v>0.05730219648814192</v>
      </c>
      <c r="V1243" s="2" t="b">
        <v>0</v>
      </c>
      <c r="W1243" s="2" t="b">
        <v>0</v>
      </c>
      <c r="X1243" s="4" t="n">
        <v>-0.5105311355311355</v>
      </c>
      <c r="Y1243" s="4" t="n">
        <v>-0.2313868613138687</v>
      </c>
      <c r="Z1243" s="5" t="n">
        <v>0.4174343101470339</v>
      </c>
      <c r="AA1243" s="2" t="n">
        <v>0</v>
      </c>
      <c r="AB1243" s="2" t="b">
        <v>0</v>
      </c>
      <c r="AC1243" s="4" t="n">
        <v>-0.01692981284646677</v>
      </c>
      <c r="AD1243" s="4" t="n">
        <v>0.02263955137888662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000534</t>
        </is>
      </c>
      <c r="B1244" s="2" t="inlineStr">
        <is>
          <t>万泽股份</t>
        </is>
      </c>
      <c r="C1244" s="2" t="inlineStr">
        <is>
          <t>2026-06-12</t>
        </is>
      </c>
      <c r="D1244" s="2" t="inlineStr">
        <is>
          <t>跌破MA60剔除</t>
        </is>
      </c>
      <c r="E1244" s="3" t="n">
        <v>19</v>
      </c>
      <c r="F1244" s="5" t="n">
        <v>30.42</v>
      </c>
      <c r="G1244" s="2" t="n">
        <v>33.4165</v>
      </c>
      <c r="H1244" s="2" t="n">
        <v>38.19633333333333</v>
      </c>
      <c r="I1244" s="2" t="n">
        <v>33.81425</v>
      </c>
      <c r="J1244" s="2" t="n">
        <v>-0.05637760144579662</v>
      </c>
      <c r="K1244" s="2" t="n">
        <v>-0.04252243520112309</v>
      </c>
      <c r="L1244" s="4" t="n">
        <v>-0.07340846786475774</v>
      </c>
      <c r="M1244" s="4" t="n">
        <v>-0.1751626898047722</v>
      </c>
      <c r="N1244" s="4" t="n">
        <v>-0.2239795918367347</v>
      </c>
      <c r="O1244" s="2" t="n">
        <v>0.1867509986684421</v>
      </c>
      <c r="P1244" s="2" t="n">
        <v>0.2390146471371505</v>
      </c>
      <c r="Q1244" s="5" t="n">
        <v>693515425.2</v>
      </c>
      <c r="R1244" s="5" t="n">
        <v>744680047.5</v>
      </c>
      <c r="S1244" s="2" t="n">
        <v>0.9312931473432555</v>
      </c>
      <c r="T1244" s="2" t="n">
        <v>0.04584707631457084</v>
      </c>
      <c r="U1244" s="2" t="n">
        <v>0.04469219944005924</v>
      </c>
      <c r="V1244" s="2" t="b">
        <v>0</v>
      </c>
      <c r="W1244" s="2" t="b">
        <v>0</v>
      </c>
      <c r="X1244" s="4" t="n">
        <v>-0.3472103004291845</v>
      </c>
      <c r="Y1244" s="4" t="n">
        <v>-0.2535064935064936</v>
      </c>
      <c r="Z1244" s="5" t="n">
        <v>0.883612427459151</v>
      </c>
      <c r="AA1244" s="2" t="n">
        <v>0</v>
      </c>
      <c r="AB1244" s="2" t="b">
        <v>0</v>
      </c>
      <c r="AC1244" s="4" t="n">
        <v>-0.01692981284646677</v>
      </c>
      <c r="AD1244" s="4" t="n">
        <v>0.02263955137888662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000537</t>
        </is>
      </c>
      <c r="B1245" s="2" t="inlineStr">
        <is>
          <t>绿发电力</t>
        </is>
      </c>
      <c r="C1245" s="2" t="inlineStr">
        <is>
          <t>2026-06-12</t>
        </is>
      </c>
      <c r="D1245" s="2" t="inlineStr">
        <is>
          <t>跌破MA60剔除</t>
        </is>
      </c>
      <c r="E1245" s="3" t="n">
        <v>19</v>
      </c>
      <c r="F1245" s="5" t="n">
        <v>8.6</v>
      </c>
      <c r="G1245" s="2" t="n">
        <v>10.191</v>
      </c>
      <c r="H1245" s="2" t="n">
        <v>10.5035</v>
      </c>
      <c r="I1245" s="2" t="n">
        <v>9.658416666666666</v>
      </c>
      <c r="J1245" s="2" t="n">
        <v>-0.04983450654981136</v>
      </c>
      <c r="K1245" s="2" t="n">
        <v>-0.00857376584966818</v>
      </c>
      <c r="L1245" s="4" t="n">
        <v>-0.2167577413479054</v>
      </c>
      <c r="M1245" s="4" t="n">
        <v>-0.1848341232227489</v>
      </c>
      <c r="N1245" s="4" t="n">
        <v>-0.2341941228851292</v>
      </c>
      <c r="O1245" s="2" t="n">
        <v>0.1564580559254327</v>
      </c>
      <c r="P1245" s="2" t="n">
        <v>0.2103861517976032</v>
      </c>
      <c r="Q1245" s="5" t="n">
        <v>381407754.8</v>
      </c>
      <c r="R1245" s="5" t="n">
        <v>591237039.1</v>
      </c>
      <c r="S1245" s="2" t="n">
        <v>0.6451012530956977</v>
      </c>
      <c r="T1245" s="2" t="n">
        <v>0.02057932122913326</v>
      </c>
      <c r="U1245" s="2" t="n">
        <v>0.0276650410922943</v>
      </c>
      <c r="V1245" s="2" t="b">
        <v>0</v>
      </c>
      <c r="W1245" s="2" t="b">
        <v>0</v>
      </c>
      <c r="X1245" s="4" t="n">
        <v>-0.3260188087774295</v>
      </c>
      <c r="Y1245" s="4" t="n">
        <v>-0.241563055062167</v>
      </c>
      <c r="Z1245" s="5" t="n">
        <v>0.8550701477982332</v>
      </c>
      <c r="AA1245" s="2" t="n">
        <v>0</v>
      </c>
      <c r="AB1245" s="2" t="b">
        <v>0</v>
      </c>
      <c r="AC1245" s="4" t="n">
        <v>-0.01692981284646677</v>
      </c>
      <c r="AD1245" s="4" t="n">
        <v>0.02263955137888662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000586</t>
        </is>
      </c>
      <c r="B1246" s="2" t="inlineStr">
        <is>
          <t>汇源通信</t>
        </is>
      </c>
      <c r="C1246" s="2" t="inlineStr">
        <is>
          <t>2026-06-12</t>
        </is>
      </c>
      <c r="D1246" s="2" t="inlineStr">
        <is>
          <t>跌破MA60剔除</t>
        </is>
      </c>
      <c r="E1246" s="3" t="n">
        <v>19</v>
      </c>
      <c r="F1246" s="5" t="n">
        <v>14.42</v>
      </c>
      <c r="G1246" s="2" t="n">
        <v>16.9325</v>
      </c>
      <c r="H1246" s="2" t="n">
        <v>17.98233333333333</v>
      </c>
      <c r="I1246" s="2" t="n">
        <v>16.18083333333333</v>
      </c>
      <c r="J1246" s="2" t="n">
        <v>-0.05673778619575531</v>
      </c>
      <c r="K1246" s="2" t="n">
        <v>-0.001416050422501369</v>
      </c>
      <c r="L1246" s="4" t="n">
        <v>-0.1472501478415139</v>
      </c>
      <c r="M1246" s="4" t="n">
        <v>-0.2063841496973033</v>
      </c>
      <c r="N1246" s="4" t="n">
        <v>-0.08444444444444443</v>
      </c>
      <c r="O1246" s="2" t="n">
        <v>0.103861517976032</v>
      </c>
      <c r="P1246" s="2" t="n">
        <v>0.6383155792276964</v>
      </c>
      <c r="Q1246" s="5" t="n">
        <v>137361899.4</v>
      </c>
      <c r="R1246" s="5" t="n">
        <v>261088511.65</v>
      </c>
      <c r="S1246" s="2" t="n">
        <v>0.5261123843861018</v>
      </c>
      <c r="T1246" s="2" t="n">
        <v>0.04706792196244571</v>
      </c>
      <c r="U1246" s="2" t="n">
        <v>0.07810744599612947</v>
      </c>
      <c r="V1246" s="2" t="b">
        <v>0</v>
      </c>
      <c r="W1246" s="2" t="b">
        <v>0</v>
      </c>
      <c r="X1246" s="4" t="n">
        <v>-0.4259554140127388</v>
      </c>
      <c r="Y1246" s="4" t="n">
        <v>-0.2989790957705396</v>
      </c>
      <c r="Z1246" s="5" t="n">
        <v>0.5556594601262355</v>
      </c>
      <c r="AA1246" s="2" t="n">
        <v>0</v>
      </c>
      <c r="AB1246" s="2" t="b">
        <v>0</v>
      </c>
      <c r="AC1246" s="4" t="n">
        <v>-0.01692981284646677</v>
      </c>
      <c r="AD1246" s="4" t="n">
        <v>0.02263955137888662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000751</t>
        </is>
      </c>
      <c r="B1247" s="2" t="inlineStr">
        <is>
          <t>锌业股份</t>
        </is>
      </c>
      <c r="C1247" s="2" t="inlineStr">
        <is>
          <t>2026-06-12</t>
        </is>
      </c>
      <c r="D1247" s="2" t="inlineStr">
        <is>
          <t>跌破MA60剔除</t>
        </is>
      </c>
      <c r="E1247" s="3" t="n">
        <v>19</v>
      </c>
      <c r="F1247" s="5" t="n">
        <v>5.09</v>
      </c>
      <c r="G1247" s="2" t="n">
        <v>5.2035</v>
      </c>
      <c r="H1247" s="2" t="n">
        <v>5.557500000000001</v>
      </c>
      <c r="I1247" s="2" t="n">
        <v>5.447249999999999</v>
      </c>
      <c r="J1247" s="2" t="n">
        <v>-0.06755667054923409</v>
      </c>
      <c r="K1247" s="2" t="n">
        <v>-0.04373386865500406</v>
      </c>
      <c r="L1247" s="4" t="n">
        <v>-0.01547388781431336</v>
      </c>
      <c r="M1247" s="4" t="n">
        <v>-0.1239242685025818</v>
      </c>
      <c r="N1247" s="4" t="n">
        <v>-0.1416526138279932</v>
      </c>
      <c r="O1247" s="2" t="n">
        <v>0.4171105193075899</v>
      </c>
      <c r="P1247" s="2" t="n">
        <v>0.5066577896138482</v>
      </c>
      <c r="Q1247" s="5" t="n">
        <v>278985423.2</v>
      </c>
      <c r="R1247" s="5" t="n">
        <v>306840845.55</v>
      </c>
      <c r="S1247" s="2" t="n">
        <v>0.9092186625282228</v>
      </c>
      <c r="T1247" s="2" t="n">
        <v>0.04195546045211057</v>
      </c>
      <c r="U1247" s="2" t="n">
        <v>0.04171038693523686</v>
      </c>
      <c r="V1247" s="2" t="b">
        <v>0</v>
      </c>
      <c r="W1247" s="2" t="b">
        <v>0</v>
      </c>
      <c r="X1247" s="4" t="n">
        <v>-0.2547584187408493</v>
      </c>
      <c r="Y1247" s="4" t="n">
        <v>-0.213793103448276</v>
      </c>
      <c r="Z1247" s="5" t="n">
        <v>0.8272752844408704</v>
      </c>
      <c r="AA1247" s="2" t="n">
        <v>1</v>
      </c>
      <c r="AB1247" s="2" t="b">
        <v>0</v>
      </c>
      <c r="AC1247" s="4" t="n">
        <v>-0.01692981284646677</v>
      </c>
      <c r="AD1247" s="4" t="n">
        <v>0.02263955137888662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000786</t>
        </is>
      </c>
      <c r="B1248" s="2" t="inlineStr">
        <is>
          <t>北新建材</t>
        </is>
      </c>
      <c r="C1248" s="2" t="inlineStr">
        <is>
          <t>2026-06-12</t>
        </is>
      </c>
      <c r="D1248" s="2" t="inlineStr">
        <is>
          <t>跌破MA60剔除</t>
        </is>
      </c>
      <c r="E1248" s="3" t="n">
        <v>19</v>
      </c>
      <c r="F1248" s="5" t="n">
        <v>21.09</v>
      </c>
      <c r="G1248" s="2" t="n">
        <v>22.064</v>
      </c>
      <c r="H1248" s="2" t="n">
        <v>23.96283333333333</v>
      </c>
      <c r="I1248" s="2" t="n">
        <v>24.88441666666667</v>
      </c>
      <c r="J1248" s="2" t="n">
        <v>-0.04808335310740552</v>
      </c>
      <c r="K1248" s="2" t="n">
        <v>-0.03492415089273726</v>
      </c>
      <c r="L1248" s="4" t="n">
        <v>-0.04785553047404056</v>
      </c>
      <c r="M1248" s="4" t="n">
        <v>-0.1395348837209303</v>
      </c>
      <c r="N1248" s="4" t="n">
        <v>-0.1673904461113304</v>
      </c>
      <c r="O1248" s="2" t="n">
        <v>0.3435419440745672</v>
      </c>
      <c r="P1248" s="2" t="n">
        <v>0.4344207723035952</v>
      </c>
      <c r="Q1248" s="5" t="n">
        <v>412749455.2</v>
      </c>
      <c r="R1248" s="5" t="n">
        <v>333407551.05</v>
      </c>
      <c r="S1248" s="2" t="n">
        <v>1.237972727072703</v>
      </c>
      <c r="T1248" s="2" t="n">
        <v>0.01162940207293806</v>
      </c>
      <c r="U1248" s="2" t="n">
        <v>0.008772488077033683</v>
      </c>
      <c r="V1248" s="2" t="b">
        <v>0</v>
      </c>
      <c r="W1248" s="2" t="b">
        <v>0</v>
      </c>
      <c r="X1248" s="4" t="n">
        <v>-0.2008336491095112</v>
      </c>
      <c r="Y1248" s="4" t="n">
        <v>-0.1540697674418604</v>
      </c>
      <c r="Z1248" s="5" t="n">
        <v>0.7246336987102997</v>
      </c>
      <c r="AA1248" s="2" t="n">
        <v>0</v>
      </c>
      <c r="AB1248" s="2" t="b">
        <v>0</v>
      </c>
      <c r="AC1248" s="4" t="n">
        <v>-0.01692981284646677</v>
      </c>
      <c r="AD1248" s="4" t="n">
        <v>0.02263955137888662</v>
      </c>
      <c r="AE1248" s="2" t="b">
        <v>1</v>
      </c>
      <c r="AF1248" s="2" t="b">
        <v>0</v>
      </c>
      <c r="AG1248" s="2" t="b">
        <v>0</v>
      </c>
      <c r="AH1248" s="2" t="b">
        <v>1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000815</t>
        </is>
      </c>
      <c r="B1249" s="2" t="inlineStr">
        <is>
          <t>美利云</t>
        </is>
      </c>
      <c r="C1249" s="2" t="inlineStr">
        <is>
          <t>2026-06-12</t>
        </is>
      </c>
      <c r="D1249" s="2" t="inlineStr">
        <is>
          <t>跌破MA60剔除</t>
        </is>
      </c>
      <c r="E1249" s="3" t="n">
        <v>19</v>
      </c>
      <c r="F1249" s="5" t="n">
        <v>15.29</v>
      </c>
      <c r="G1249" s="2" t="n">
        <v>17.22</v>
      </c>
      <c r="H1249" s="2" t="n">
        <v>19.2735</v>
      </c>
      <c r="I1249" s="2" t="n">
        <v>16.25433333333333</v>
      </c>
      <c r="J1249" s="2" t="n">
        <v>-0.07963655799037939</v>
      </c>
      <c r="K1249" s="2" t="n">
        <v>-0.004639352728524782</v>
      </c>
      <c r="L1249" s="4" t="n">
        <v>-0.04853764779091485</v>
      </c>
      <c r="M1249" s="4" t="n">
        <v>-0.2732889733840305</v>
      </c>
      <c r="N1249" s="4" t="n">
        <v>-0.08168168168168166</v>
      </c>
      <c r="O1249" s="2" t="n">
        <v>0.02363515312916112</v>
      </c>
      <c r="P1249" s="2" t="n">
        <v>0.6434753661784287</v>
      </c>
      <c r="Q1249" s="5" t="n">
        <v>801399297.6</v>
      </c>
      <c r="R1249" s="5" t="n">
        <v>967510253.4</v>
      </c>
      <c r="S1249" s="2" t="n">
        <v>0.8283109091441078</v>
      </c>
      <c r="T1249" s="2" t="n">
        <v>0.07340729426237937</v>
      </c>
      <c r="U1249" s="2" t="n">
        <v>0.07896957055972345</v>
      </c>
      <c r="V1249" s="2" t="b">
        <v>0</v>
      </c>
      <c r="W1249" s="2" t="b">
        <v>0</v>
      </c>
      <c r="X1249" s="4" t="n">
        <v>-0.3479744136460554</v>
      </c>
      <c r="Y1249" s="4" t="n">
        <v>-0.2864583333333334</v>
      </c>
      <c r="Z1249" s="5" t="n">
        <v>0.6098255588649369</v>
      </c>
      <c r="AA1249" s="2" t="n">
        <v>1</v>
      </c>
      <c r="AB1249" s="2" t="b">
        <v>0</v>
      </c>
      <c r="AC1249" s="4" t="n">
        <v>-0.01692981284646677</v>
      </c>
      <c r="AD1249" s="4" t="n">
        <v>0.02263955137888662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000839</t>
        </is>
      </c>
      <c r="B1250" s="2" t="inlineStr">
        <is>
          <t>国安股份</t>
        </is>
      </c>
      <c r="C1250" s="2" t="inlineStr">
        <is>
          <t>2026-06-12</t>
        </is>
      </c>
      <c r="D1250" s="2" t="inlineStr">
        <is>
          <t>跌破MA60剔除</t>
        </is>
      </c>
      <c r="E1250" s="3" t="n">
        <v>19</v>
      </c>
      <c r="F1250" s="5" t="n">
        <v>2.62</v>
      </c>
      <c r="G1250" s="2" t="n">
        <v>3.0115</v>
      </c>
      <c r="H1250" s="2" t="n">
        <v>3.180666666666667</v>
      </c>
      <c r="I1250" s="2" t="n">
        <v>3.071833333333333</v>
      </c>
      <c r="J1250" s="2" t="n">
        <v>-0.0532851304621188</v>
      </c>
      <c r="K1250" s="2" t="n">
        <v>-0.0344059906901435</v>
      </c>
      <c r="L1250" s="4" t="n">
        <v>-0.1237458193979933</v>
      </c>
      <c r="M1250" s="4" t="n">
        <v>-0.2383720930232558</v>
      </c>
      <c r="N1250" s="4" t="n">
        <v>-0.2899728997289972</v>
      </c>
      <c r="O1250" s="2" t="n">
        <v>0.05525965379494008</v>
      </c>
      <c r="P1250" s="2" t="n">
        <v>0.08788282290279627</v>
      </c>
      <c r="Q1250" s="5" t="n">
        <v>132774100</v>
      </c>
      <c r="R1250" s="5" t="n">
        <v>294640831.5</v>
      </c>
      <c r="S1250" s="2" t="n">
        <v>0.4506303465275145</v>
      </c>
      <c r="T1250" s="2" t="n">
        <v>0.01254712866933647</v>
      </c>
      <c r="U1250" s="2" t="n">
        <v>0.02363980949123427</v>
      </c>
      <c r="V1250" s="2" t="b">
        <v>0</v>
      </c>
      <c r="W1250" s="2" t="b">
        <v>0</v>
      </c>
      <c r="X1250" s="4" t="n">
        <v>-0.3013333333333333</v>
      </c>
      <c r="Y1250" s="4" t="n">
        <v>-0.2647887323943662</v>
      </c>
      <c r="Z1250" s="5" t="n">
        <v>0.7981588135547135</v>
      </c>
      <c r="AA1250" s="2" t="n">
        <v>0</v>
      </c>
      <c r="AB1250" s="2" t="b">
        <v>0</v>
      </c>
      <c r="AC1250" s="4" t="n">
        <v>-0.01692981284646677</v>
      </c>
      <c r="AD1250" s="4" t="n">
        <v>0.02263955137888662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002042</t>
        </is>
      </c>
      <c r="B1251" s="2" t="inlineStr">
        <is>
          <t>华孚时尚</t>
        </is>
      </c>
      <c r="C1251" s="2" t="inlineStr">
        <is>
          <t>2026-06-12</t>
        </is>
      </c>
      <c r="D1251" s="2" t="inlineStr">
        <is>
          <t>跌破MA60剔除</t>
        </is>
      </c>
      <c r="E1251" s="3" t="n">
        <v>19</v>
      </c>
      <c r="F1251" s="5" t="n">
        <v>3.63</v>
      </c>
      <c r="G1251" s="2" t="n">
        <v>4.276</v>
      </c>
      <c r="H1251" s="2" t="n">
        <v>4.523333333333334</v>
      </c>
      <c r="I1251" s="2" t="n">
        <v>4.411666666666667</v>
      </c>
      <c r="J1251" s="2" t="n">
        <v>-0.06901807097757462</v>
      </c>
      <c r="K1251" s="2" t="n">
        <v>-0.02454803579772125</v>
      </c>
      <c r="L1251" s="4" t="n">
        <v>-0.1418439716312058</v>
      </c>
      <c r="M1251" s="4" t="n">
        <v>-0.2421711899791232</v>
      </c>
      <c r="N1251" s="4" t="n">
        <v>-0.1933333333333334</v>
      </c>
      <c r="O1251" s="2" t="n">
        <v>0.04826897470039947</v>
      </c>
      <c r="P1251" s="2" t="n">
        <v>0.3438748335552597</v>
      </c>
      <c r="Q1251" s="5" t="n">
        <v>117331518</v>
      </c>
      <c r="R1251" s="5" t="n">
        <v>236111461.25</v>
      </c>
      <c r="S1251" s="2" t="n">
        <v>0.4969327510779615</v>
      </c>
      <c r="T1251" s="2" t="n">
        <v>0.018580266613201</v>
      </c>
      <c r="U1251" s="2" t="n">
        <v>0.03084895629963553</v>
      </c>
      <c r="V1251" s="2" t="b">
        <v>0</v>
      </c>
      <c r="W1251" s="2" t="b">
        <v>0</v>
      </c>
      <c r="X1251" s="4" t="n">
        <v>-0.3494623655913979</v>
      </c>
      <c r="Y1251" s="4" t="n">
        <v>-0.2915851272015656</v>
      </c>
      <c r="Z1251" s="5" t="n">
        <v>0.9190165161803566</v>
      </c>
      <c r="AA1251" s="2" t="n">
        <v>0</v>
      </c>
      <c r="AB1251" s="2" t="b">
        <v>0</v>
      </c>
      <c r="AC1251" s="4" t="n">
        <v>-0.01692981284646677</v>
      </c>
      <c r="AD1251" s="4" t="n">
        <v>0.02263955137888662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002047</t>
        </is>
      </c>
      <c r="B1252" s="2" t="inlineStr">
        <is>
          <t>宝鹰股份</t>
        </is>
      </c>
      <c r="C1252" s="2" t="inlineStr">
        <is>
          <t>2026-06-12</t>
        </is>
      </c>
      <c r="D1252" s="2" t="inlineStr">
        <is>
          <t>跌破MA60剔除</t>
        </is>
      </c>
      <c r="E1252" s="3" t="n">
        <v>19</v>
      </c>
      <c r="F1252" s="5" t="n">
        <v>4</v>
      </c>
      <c r="G1252" s="2" t="n">
        <v>4.8325</v>
      </c>
      <c r="H1252" s="2" t="n">
        <v>5.162833333333333</v>
      </c>
      <c r="I1252" s="2" t="n">
        <v>4.741416666666666</v>
      </c>
      <c r="J1252" s="2" t="n">
        <v>-0.0683439367649894</v>
      </c>
      <c r="K1252" s="2" t="n">
        <v>-0.02345449386841514</v>
      </c>
      <c r="L1252" s="4" t="n">
        <v>-0.1820040899795501</v>
      </c>
      <c r="M1252" s="4" t="n">
        <v>-0.2920353982300885</v>
      </c>
      <c r="N1252" s="4" t="n">
        <v>-0.3138936535162951</v>
      </c>
      <c r="O1252" s="2" t="n">
        <v>0.01597869507323569</v>
      </c>
      <c r="P1252" s="2" t="n">
        <v>0.05525965379494008</v>
      </c>
      <c r="Q1252" s="5" t="n">
        <v>135413897.2</v>
      </c>
      <c r="R1252" s="5" t="n">
        <v>175950867.8</v>
      </c>
      <c r="S1252" s="2" t="n">
        <v>0.7696119882393668</v>
      </c>
      <c r="T1252" s="2" t="n">
        <v>0.0209893384020596</v>
      </c>
      <c r="U1252" s="2" t="n">
        <v>0.02368922840046547</v>
      </c>
      <c r="V1252" s="2" t="b">
        <v>0</v>
      </c>
      <c r="W1252" s="2" t="b">
        <v>0</v>
      </c>
      <c r="X1252" s="4" t="n">
        <v>-0.3453355155482816</v>
      </c>
      <c r="Y1252" s="4" t="n">
        <v>-0.2831541218637993</v>
      </c>
      <c r="Z1252" s="5" t="n">
        <v>0.4980796632336889</v>
      </c>
      <c r="AA1252" s="2" t="n">
        <v>0</v>
      </c>
      <c r="AB1252" s="2" t="b">
        <v>0</v>
      </c>
      <c r="AC1252" s="4" t="n">
        <v>-0.01692981284646677</v>
      </c>
      <c r="AD1252" s="4" t="n">
        <v>0.02263955137888662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002112</t>
        </is>
      </c>
      <c r="B1253" s="2" t="inlineStr">
        <is>
          <t>三变科技</t>
        </is>
      </c>
      <c r="C1253" s="2" t="inlineStr">
        <is>
          <t>2026-06-12</t>
        </is>
      </c>
      <c r="D1253" s="2" t="inlineStr">
        <is>
          <t>跌破MA60剔除</t>
        </is>
      </c>
      <c r="E1253" s="3" t="n">
        <v>19</v>
      </c>
      <c r="F1253" s="5" t="n">
        <v>16.74</v>
      </c>
      <c r="G1253" s="2" t="n">
        <v>18.3425</v>
      </c>
      <c r="H1253" s="2" t="n">
        <v>20.49966666666667</v>
      </c>
      <c r="I1253" s="2" t="n">
        <v>20.31</v>
      </c>
      <c r="J1253" s="2" t="n">
        <v>-0.06231628453850668</v>
      </c>
      <c r="K1253" s="2" t="n">
        <v>-0.06006510874382909</v>
      </c>
      <c r="L1253" s="4" t="n">
        <v>-0.08524590163934442</v>
      </c>
      <c r="M1253" s="4" t="n">
        <v>-0.1889534883720931</v>
      </c>
      <c r="N1253" s="4" t="n">
        <v>-0.321992709599028</v>
      </c>
      <c r="O1253" s="2" t="n">
        <v>0.1438082556591212</v>
      </c>
      <c r="P1253" s="2" t="n">
        <v>0.04593874833555259</v>
      </c>
      <c r="Q1253" s="5" t="n">
        <v>179362109</v>
      </c>
      <c r="R1253" s="5" t="n">
        <v>284353896.3</v>
      </c>
      <c r="S1253" s="2" t="n">
        <v>0.6307707097875275</v>
      </c>
      <c r="T1253" s="2" t="n">
        <v>0.04087076996278416</v>
      </c>
      <c r="U1253" s="2" t="n">
        <v>0.05820228514586502</v>
      </c>
      <c r="V1253" s="2" t="b">
        <v>0</v>
      </c>
      <c r="W1253" s="2" t="b">
        <v>0</v>
      </c>
      <c r="X1253" s="4" t="n">
        <v>-0.3354505756252482</v>
      </c>
      <c r="Y1253" s="4" t="n">
        <v>-0.2048426150121064</v>
      </c>
      <c r="Z1253" s="5" t="n">
        <v>0.5326194206745902</v>
      </c>
      <c r="AA1253" s="2" t="n">
        <v>0</v>
      </c>
      <c r="AB1253" s="2" t="b">
        <v>0</v>
      </c>
      <c r="AC1253" s="4" t="n">
        <v>-0.01692981284646677</v>
      </c>
      <c r="AD1253" s="4" t="n">
        <v>0.02263955137888662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002136</t>
        </is>
      </c>
      <c r="B1254" s="2" t="inlineStr">
        <is>
          <t>安 纳 达</t>
        </is>
      </c>
      <c r="C1254" s="2" t="inlineStr">
        <is>
          <t>2026-06-12</t>
        </is>
      </c>
      <c r="D1254" s="2" t="inlineStr">
        <is>
          <t>跌破MA60剔除</t>
        </is>
      </c>
      <c r="E1254" s="3" t="n">
        <v>19</v>
      </c>
      <c r="F1254" s="5" t="n">
        <v>12.58</v>
      </c>
      <c r="G1254" s="2" t="n">
        <v>13.3535</v>
      </c>
      <c r="H1254" s="2" t="n">
        <v>13.491</v>
      </c>
      <c r="I1254" s="2" t="n">
        <v>13.26766666666667</v>
      </c>
      <c r="J1254" s="2" t="n">
        <v>-0.0544855908801245</v>
      </c>
      <c r="K1254" s="2" t="n">
        <v>-0.02047484208233485</v>
      </c>
      <c r="L1254" s="4" t="n">
        <v>-0.05838323353293406</v>
      </c>
      <c r="M1254" s="4" t="n">
        <v>-0.1534320323014804</v>
      </c>
      <c r="N1254" s="4" t="n">
        <v>-0.1294117647058823</v>
      </c>
      <c r="O1254" s="2" t="n">
        <v>0.2796271637816245</v>
      </c>
      <c r="P1254" s="2" t="n">
        <v>0.5362849533954727</v>
      </c>
      <c r="Q1254" s="5" t="n">
        <v>88676276.8</v>
      </c>
      <c r="R1254" s="5" t="n">
        <v>96091737.90000001</v>
      </c>
      <c r="S1254" s="2" t="n">
        <v>0.9228293580482739</v>
      </c>
      <c r="T1254" s="2" t="n">
        <v>0.03432101334093334</v>
      </c>
      <c r="U1254" s="2" t="n">
        <v>0.03333053399918001</v>
      </c>
      <c r="V1254" s="2" t="b">
        <v>0</v>
      </c>
      <c r="W1254" s="2" t="b">
        <v>0</v>
      </c>
      <c r="X1254" s="4" t="n">
        <v>-0.2068095838587641</v>
      </c>
      <c r="Y1254" s="4" t="n">
        <v>-0.2026845637583893</v>
      </c>
      <c r="Z1254" s="5" t="n">
        <v>0.7468117875679761</v>
      </c>
      <c r="AA1254" s="2" t="n">
        <v>0</v>
      </c>
      <c r="AB1254" s="2" t="b">
        <v>0</v>
      </c>
      <c r="AC1254" s="4" t="n">
        <v>-0.01692981284646677</v>
      </c>
      <c r="AD1254" s="4" t="n">
        <v>0.02263955137888662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002141</t>
        </is>
      </c>
      <c r="B1255" s="2" t="inlineStr">
        <is>
          <t>贤丰控股</t>
        </is>
      </c>
      <c r="C1255" s="2" t="inlineStr">
        <is>
          <t>2026-06-12</t>
        </is>
      </c>
      <c r="D1255" s="2" t="inlineStr">
        <is>
          <t>跌破MA60剔除</t>
        </is>
      </c>
      <c r="E1255" s="3" t="n">
        <v>19</v>
      </c>
      <c r="F1255" s="5" t="n">
        <v>3.28</v>
      </c>
      <c r="G1255" s="2" t="n">
        <v>3.408</v>
      </c>
      <c r="H1255" s="2" t="n">
        <v>3.6275</v>
      </c>
      <c r="I1255" s="2" t="n">
        <v>3.760583333333334</v>
      </c>
      <c r="J1255" s="2" t="n">
        <v>-0.02475318357418788</v>
      </c>
      <c r="K1255" s="2" t="n">
        <v>-0.03279562724969998</v>
      </c>
      <c r="L1255" s="4" t="n">
        <v>-0.009063444108761365</v>
      </c>
      <c r="M1255" s="4" t="n">
        <v>-0.07865168539325851</v>
      </c>
      <c r="N1255" s="4" t="n">
        <v>-0.2019464720194648</v>
      </c>
      <c r="O1255" s="2" t="n">
        <v>0.6115179760319573</v>
      </c>
      <c r="P1255" s="2" t="n">
        <v>0.3132490013315579</v>
      </c>
      <c r="Q1255" s="5" t="n">
        <v>209575016.6</v>
      </c>
      <c r="R1255" s="5" t="n">
        <v>98348127.40000001</v>
      </c>
      <c r="S1255" s="2" t="n">
        <v>2.130950757685703</v>
      </c>
      <c r="T1255" s="2" t="n">
        <v>0.05906163898871859</v>
      </c>
      <c r="U1255" s="2" t="n">
        <v>0.02767084861938336</v>
      </c>
      <c r="V1255" s="2" t="b">
        <v>0</v>
      </c>
      <c r="W1255" s="2" t="b">
        <v>0</v>
      </c>
      <c r="X1255" s="4" t="n">
        <v>-0.215311004784689</v>
      </c>
      <c r="Y1255" s="4" t="n">
        <v>-0.1788617886178863</v>
      </c>
      <c r="Z1255" s="5" t="n">
        <v>0.9072578530667794</v>
      </c>
      <c r="AA1255" s="2" t="n">
        <v>1</v>
      </c>
      <c r="AB1255" s="2" t="b">
        <v>0</v>
      </c>
      <c r="AC1255" s="4" t="n">
        <v>-0.01692981284646677</v>
      </c>
      <c r="AD1255" s="4" t="n">
        <v>0.02263955137888662</v>
      </c>
      <c r="AE1255" s="2" t="b">
        <v>1</v>
      </c>
      <c r="AF1255" s="2" t="b">
        <v>0</v>
      </c>
      <c r="AG1255" s="2" t="b">
        <v>0</v>
      </c>
      <c r="AH1255" s="2" t="b">
        <v>1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002150</t>
        </is>
      </c>
      <c r="B1256" s="2" t="inlineStr">
        <is>
          <t>正泰电源</t>
        </is>
      </c>
      <c r="C1256" s="2" t="inlineStr">
        <is>
          <t>2026-06-12</t>
        </is>
      </c>
      <c r="D1256" s="2" t="inlineStr">
        <is>
          <t>跌破MA60剔除</t>
        </is>
      </c>
      <c r="E1256" s="3" t="n">
        <v>19</v>
      </c>
      <c r="F1256" s="5" t="n">
        <v>24.86</v>
      </c>
      <c r="G1256" s="2" t="n">
        <v>30.344</v>
      </c>
      <c r="H1256" s="2" t="n">
        <v>31.0185</v>
      </c>
      <c r="I1256" s="2" t="n">
        <v>27.44733333333333</v>
      </c>
      <c r="J1256" s="2" t="n">
        <v>-0.02906967442604602</v>
      </c>
      <c r="K1256" s="2" t="n">
        <v>-0.007344470046082963</v>
      </c>
      <c r="L1256" s="4" t="n">
        <v>-0.2107936507936509</v>
      </c>
      <c r="M1256" s="4" t="n">
        <v>-0.160985487681404</v>
      </c>
      <c r="N1256" s="4" t="n">
        <v>-0.213540018981335</v>
      </c>
      <c r="O1256" s="2" t="n">
        <v>0.2446737683089214</v>
      </c>
      <c r="P1256" s="2" t="n">
        <v>0.2726364846870839</v>
      </c>
      <c r="Q1256" s="5" t="n">
        <v>326900379.4</v>
      </c>
      <c r="R1256" s="5" t="n">
        <v>805340502.85</v>
      </c>
      <c r="S1256" s="2" t="n">
        <v>0.4059157315981751</v>
      </c>
      <c r="T1256" s="2" t="n">
        <v>0.03564720853515897</v>
      </c>
      <c r="U1256" s="2" t="n">
        <v>0.07039284050437875</v>
      </c>
      <c r="V1256" s="2" t="b">
        <v>0</v>
      </c>
      <c r="W1256" s="2" t="b">
        <v>0</v>
      </c>
      <c r="X1256" s="4" t="n">
        <v>-0.3688753490733689</v>
      </c>
      <c r="Y1256" s="4" t="n">
        <v>-0.2969457013574661</v>
      </c>
      <c r="Z1256" s="5" t="n">
        <v>0.8611687258776134</v>
      </c>
      <c r="AA1256" s="2" t="n">
        <v>0</v>
      </c>
      <c r="AB1256" s="2" t="b">
        <v>0</v>
      </c>
      <c r="AC1256" s="4" t="n">
        <v>-0.01692981284646677</v>
      </c>
      <c r="AD1256" s="4" t="n">
        <v>0.02263955137888662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002201</t>
        </is>
      </c>
      <c r="B1257" s="2" t="inlineStr">
        <is>
          <t>九鼎新材</t>
        </is>
      </c>
      <c r="C1257" s="2" t="inlineStr">
        <is>
          <t>2026-06-12</t>
        </is>
      </c>
      <c r="D1257" s="2" t="inlineStr">
        <is>
          <t>跌破MA60剔除</t>
        </is>
      </c>
      <c r="E1257" s="3" t="n">
        <v>19</v>
      </c>
      <c r="F1257" s="5" t="n">
        <v>10.92</v>
      </c>
      <c r="G1257" s="2" t="n">
        <v>11.3165</v>
      </c>
      <c r="H1257" s="2" t="n">
        <v>12.113</v>
      </c>
      <c r="I1257" s="2" t="n">
        <v>12.12533333333333</v>
      </c>
      <c r="J1257" s="2" t="n">
        <v>-0.060091362126246</v>
      </c>
      <c r="K1257" s="2" t="n">
        <v>-0.01859428802916752</v>
      </c>
      <c r="L1257" s="4" t="n">
        <v>-0.01176470588235301</v>
      </c>
      <c r="M1257" s="4" t="n">
        <v>-0.1435294117647059</v>
      </c>
      <c r="N1257" s="4" t="n">
        <v>-0.06905370843989778</v>
      </c>
      <c r="O1257" s="2" t="n">
        <v>0.3272303595206392</v>
      </c>
      <c r="P1257" s="2" t="n">
        <v>0.666444740346205</v>
      </c>
      <c r="Q1257" s="5" t="n">
        <v>507386456.6</v>
      </c>
      <c r="R1257" s="5" t="n">
        <v>402657148.1</v>
      </c>
      <c r="S1257" s="2" t="n">
        <v>1.260095490652982</v>
      </c>
      <c r="T1257" s="2" t="n">
        <v>0.07730738195034523</v>
      </c>
      <c r="U1257" s="2" t="n">
        <v>0.05879309018266154</v>
      </c>
      <c r="V1257" s="2" t="b">
        <v>0</v>
      </c>
      <c r="W1257" s="2" t="b">
        <v>0</v>
      </c>
      <c r="X1257" s="4" t="n">
        <v>-0.3511586452762923</v>
      </c>
      <c r="Y1257" s="4" t="n">
        <v>-0.1992156862745097</v>
      </c>
      <c r="Z1257" s="5" t="n">
        <v>0.8174245367650195</v>
      </c>
      <c r="AA1257" s="2" t="n">
        <v>0</v>
      </c>
      <c r="AB1257" s="2" t="b">
        <v>0</v>
      </c>
      <c r="AC1257" s="4" t="n">
        <v>-0.01692981284646677</v>
      </c>
      <c r="AD1257" s="4" t="n">
        <v>0.02263955137888662</v>
      </c>
      <c r="AE1257" s="2" t="b">
        <v>1</v>
      </c>
      <c r="AF1257" s="2" t="b">
        <v>0</v>
      </c>
      <c r="AG1257" s="2" t="b">
        <v>0</v>
      </c>
      <c r="AH1257" s="2" t="b">
        <v>1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002229</t>
        </is>
      </c>
      <c r="B1258" s="2" t="inlineStr">
        <is>
          <t>鸿博股份</t>
        </is>
      </c>
      <c r="C1258" s="2" t="inlineStr">
        <is>
          <t>2026-06-12</t>
        </is>
      </c>
      <c r="D1258" s="2" t="inlineStr">
        <is>
          <t>跌破MA60剔除</t>
        </is>
      </c>
      <c r="E1258" s="3" t="n">
        <v>19</v>
      </c>
      <c r="F1258" s="5" t="n">
        <v>13.3</v>
      </c>
      <c r="G1258" s="2" t="n">
        <v>14.561</v>
      </c>
      <c r="H1258" s="2" t="n">
        <v>16.87066666666667</v>
      </c>
      <c r="I1258" s="2" t="n">
        <v>16.61416666666667</v>
      </c>
      <c r="J1258" s="2" t="n">
        <v>-0.06194234176195845</v>
      </c>
      <c r="K1258" s="2" t="n">
        <v>-0.0288866503573656</v>
      </c>
      <c r="L1258" s="4" t="n">
        <v>0.02229054573405076</v>
      </c>
      <c r="M1258" s="4" t="n">
        <v>-0.2651933701657458</v>
      </c>
      <c r="N1258" s="4" t="n">
        <v>-0.2303240740740741</v>
      </c>
      <c r="O1258" s="2" t="n">
        <v>0.02862849533954727</v>
      </c>
      <c r="P1258" s="2" t="n">
        <v>0.2203728362183755</v>
      </c>
      <c r="Q1258" s="5" t="n">
        <v>637191265.8</v>
      </c>
      <c r="R1258" s="5" t="n">
        <v>743372996.1</v>
      </c>
      <c r="S1258" s="2" t="n">
        <v>0.8571622444491966</v>
      </c>
      <c r="T1258" s="2" t="n">
        <v>0.09050855235890054</v>
      </c>
      <c r="U1258" s="2" t="n">
        <v>0.1012335709165617</v>
      </c>
      <c r="V1258" s="2" t="b">
        <v>0</v>
      </c>
      <c r="W1258" s="2" t="b">
        <v>0</v>
      </c>
      <c r="X1258" s="4" t="n">
        <v>-0.3409316154608523</v>
      </c>
      <c r="Y1258" s="4" t="n">
        <v>-0.2418414918414918</v>
      </c>
      <c r="Z1258" s="5" t="n">
        <v>0.3540116590855353</v>
      </c>
      <c r="AA1258" s="2" t="n">
        <v>0</v>
      </c>
      <c r="AB1258" s="2" t="b">
        <v>0</v>
      </c>
      <c r="AC1258" s="4" t="n">
        <v>-0.01692981284646677</v>
      </c>
      <c r="AD1258" s="4" t="n">
        <v>0.02263955137888662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002285</t>
        </is>
      </c>
      <c r="B1259" s="2" t="inlineStr">
        <is>
          <t>世联行</t>
        </is>
      </c>
      <c r="C1259" s="2" t="inlineStr">
        <is>
          <t>2026-06-12</t>
        </is>
      </c>
      <c r="D1259" s="2" t="inlineStr">
        <is>
          <t>跌破MA60剔除</t>
        </is>
      </c>
      <c r="E1259" s="3" t="n">
        <v>19</v>
      </c>
      <c r="F1259" s="5" t="n">
        <v>2.4</v>
      </c>
      <c r="G1259" s="2" t="n">
        <v>2.6715</v>
      </c>
      <c r="H1259" s="2" t="n">
        <v>2.953333333333334</v>
      </c>
      <c r="I1259" s="2" t="n">
        <v>2.94125</v>
      </c>
      <c r="J1259" s="2" t="n">
        <v>-0.07175121612230706</v>
      </c>
      <c r="K1259" s="2" t="n">
        <v>-0.01920628770686872</v>
      </c>
      <c r="L1259" s="4" t="n">
        <v>-0.08396946564885499</v>
      </c>
      <c r="M1259" s="4" t="n">
        <v>-0.2282958199356914</v>
      </c>
      <c r="N1259" s="4" t="n">
        <v>-0.2258064516129032</v>
      </c>
      <c r="O1259" s="2" t="n">
        <v>0.06790945406125166</v>
      </c>
      <c r="P1259" s="2" t="n">
        <v>0.2343541944074567</v>
      </c>
      <c r="Q1259" s="5" t="n">
        <v>98201885.8</v>
      </c>
      <c r="R1259" s="5" t="n">
        <v>115913155</v>
      </c>
      <c r="S1259" s="2" t="n">
        <v>0.8472022506850063</v>
      </c>
      <c r="T1259" s="2" t="n">
        <v>0.02051939398986514</v>
      </c>
      <c r="U1259" s="2" t="n">
        <v>0.0218524905831736</v>
      </c>
      <c r="V1259" s="2" t="b">
        <v>0</v>
      </c>
      <c r="W1259" s="2" t="b">
        <v>0</v>
      </c>
      <c r="X1259" s="4" t="n">
        <v>-0.3460490463215259</v>
      </c>
      <c r="Y1259" s="4" t="n">
        <v>-0.2460063897763578</v>
      </c>
      <c r="Z1259" s="5" t="n">
        <v>0.5087361614448048</v>
      </c>
      <c r="AA1259" s="2" t="n">
        <v>0</v>
      </c>
      <c r="AB1259" s="2" t="b">
        <v>0</v>
      </c>
      <c r="AC1259" s="4" t="n">
        <v>-0.01692981284646677</v>
      </c>
      <c r="AD1259" s="4" t="n">
        <v>0.02263955137888662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002309</t>
        </is>
      </c>
      <c r="B1260" s="2" t="inlineStr">
        <is>
          <t>中利集团</t>
        </is>
      </c>
      <c r="C1260" s="2" t="inlineStr">
        <is>
          <t>2026-06-12</t>
        </is>
      </c>
      <c r="D1260" s="2" t="inlineStr">
        <is>
          <t>跌破MA60剔除</t>
        </is>
      </c>
      <c r="E1260" s="3" t="n">
        <v>19</v>
      </c>
      <c r="F1260" s="5" t="n">
        <v>3.16</v>
      </c>
      <c r="G1260" s="2" t="n">
        <v>3.598</v>
      </c>
      <c r="H1260" s="2" t="n">
        <v>4.165833333333333</v>
      </c>
      <c r="I1260" s="2" t="n">
        <v>3.731166666666667</v>
      </c>
      <c r="J1260" s="2" t="n">
        <v>-0.09495660923154303</v>
      </c>
      <c r="K1260" s="2" t="n">
        <v>-0.003230180252033699</v>
      </c>
      <c r="L1260" s="4" t="n">
        <v>-0.1073446327683616</v>
      </c>
      <c r="M1260" s="4" t="n">
        <v>-0.3204301075268817</v>
      </c>
      <c r="N1260" s="4" t="n">
        <v>-0.07871720116618075</v>
      </c>
      <c r="O1260" s="2" t="n">
        <v>0.01031957390146471</v>
      </c>
      <c r="P1260" s="2" t="n">
        <v>0.6507989347536618</v>
      </c>
      <c r="Q1260" s="5" t="n">
        <v>403828686</v>
      </c>
      <c r="R1260" s="5" t="n">
        <v>685236454.55</v>
      </c>
      <c r="S1260" s="2" t="n">
        <v>0.5893274990239645</v>
      </c>
      <c r="T1260" s="2" t="n">
        <v>0.05159930132985849</v>
      </c>
      <c r="U1260" s="2" t="n">
        <v>0.07648586544393796</v>
      </c>
      <c r="V1260" s="2" t="b">
        <v>0</v>
      </c>
      <c r="W1260" s="2" t="b">
        <v>0</v>
      </c>
      <c r="X1260" s="4" t="n">
        <v>-0.4180478821362799</v>
      </c>
      <c r="Y1260" s="4" t="n">
        <v>-0.2668213457076565</v>
      </c>
      <c r="Z1260" s="5" t="n">
        <v>0.255983951773306</v>
      </c>
      <c r="AA1260" s="2" t="n">
        <v>0</v>
      </c>
      <c r="AB1260" s="2" t="b">
        <v>0</v>
      </c>
      <c r="AC1260" s="4" t="n">
        <v>-0.01692981284646677</v>
      </c>
      <c r="AD1260" s="4" t="n">
        <v>0.02263955137888662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002312</t>
        </is>
      </c>
      <c r="B1261" s="2" t="inlineStr">
        <is>
          <t>川发龙蟒</t>
        </is>
      </c>
      <c r="C1261" s="2" t="inlineStr">
        <is>
          <t>2026-06-12</t>
        </is>
      </c>
      <c r="D1261" s="2" t="inlineStr">
        <is>
          <t>跌破MA60剔除</t>
        </is>
      </c>
      <c r="E1261" s="3" t="n">
        <v>19</v>
      </c>
      <c r="F1261" s="5" t="n">
        <v>8.880000000000001</v>
      </c>
      <c r="G1261" s="2" t="n">
        <v>9.048</v>
      </c>
      <c r="H1261" s="2" t="n">
        <v>10.51</v>
      </c>
      <c r="I1261" s="2" t="n">
        <v>11.15425</v>
      </c>
      <c r="J1261" s="2" t="n">
        <v>-0.05429840606218983</v>
      </c>
      <c r="K1261" s="2" t="n">
        <v>-0.06416953579484752</v>
      </c>
      <c r="L1261" s="4" t="n">
        <v>-0.008928571428571397</v>
      </c>
      <c r="M1261" s="4" t="n">
        <v>-0.1311154598825831</v>
      </c>
      <c r="N1261" s="4" t="n">
        <v>-0.3126934984520123</v>
      </c>
      <c r="O1261" s="2" t="n">
        <v>0.3861517976031957</v>
      </c>
      <c r="P1261" s="2" t="n">
        <v>0.05692410119840213</v>
      </c>
      <c r="Q1261" s="5" t="n">
        <v>351345398.4</v>
      </c>
      <c r="R1261" s="5" t="n">
        <v>251718887.75</v>
      </c>
      <c r="S1261" s="2" t="n">
        <v>1.395784803995107</v>
      </c>
      <c r="T1261" s="2" t="n">
        <v>0.02170685756011704</v>
      </c>
      <c r="U1261" s="2" t="n">
        <v>0.01468541754398232</v>
      </c>
      <c r="V1261" s="2" t="b">
        <v>0</v>
      </c>
      <c r="W1261" s="2" t="b">
        <v>0</v>
      </c>
      <c r="X1261" s="4" t="n">
        <v>-0.3387937453462397</v>
      </c>
      <c r="Y1261" s="4" t="n">
        <v>-0.1793587174348699</v>
      </c>
      <c r="Z1261" s="5" t="n">
        <v>0.7336671751437347</v>
      </c>
      <c r="AA1261" s="2" t="n">
        <v>0</v>
      </c>
      <c r="AB1261" s="2" t="b">
        <v>0</v>
      </c>
      <c r="AC1261" s="4" t="n">
        <v>-0.01692981284646677</v>
      </c>
      <c r="AD1261" s="4" t="n">
        <v>0.02263955137888662</v>
      </c>
      <c r="AE1261" s="2" t="b">
        <v>1</v>
      </c>
      <c r="AF1261" s="2" t="b">
        <v>0</v>
      </c>
      <c r="AG1261" s="2" t="b">
        <v>0</v>
      </c>
      <c r="AH1261" s="2" t="b">
        <v>1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002335</t>
        </is>
      </c>
      <c r="B1262" s="2" t="inlineStr">
        <is>
          <t>科华数据</t>
        </is>
      </c>
      <c r="C1262" s="2" t="inlineStr">
        <is>
          <t>2026-06-12</t>
        </is>
      </c>
      <c r="D1262" s="2" t="inlineStr">
        <is>
          <t>跌破MA60剔除</t>
        </is>
      </c>
      <c r="E1262" s="3" t="n">
        <v>19</v>
      </c>
      <c r="F1262" s="5" t="n">
        <v>35.66</v>
      </c>
      <c r="G1262" s="2" t="n">
        <v>40.5815</v>
      </c>
      <c r="H1262" s="2" t="n">
        <v>41.835</v>
      </c>
      <c r="I1262" s="2" t="n">
        <v>41.49408333333334</v>
      </c>
      <c r="J1262" s="2" t="n">
        <v>-0.06030889640161163</v>
      </c>
      <c r="K1262" s="2" t="n">
        <v>-0.01964153898429533</v>
      </c>
      <c r="L1262" s="4" t="n">
        <v>-0.08704557091653875</v>
      </c>
      <c r="M1262" s="4" t="n">
        <v>-0.2312998491054107</v>
      </c>
      <c r="N1262" s="4" t="n">
        <v>-0.1824850985786337</v>
      </c>
      <c r="O1262" s="2" t="n">
        <v>0.06491344873501997</v>
      </c>
      <c r="P1262" s="2" t="n">
        <v>0.381491344873502</v>
      </c>
      <c r="Q1262" s="5" t="n">
        <v>977647785</v>
      </c>
      <c r="R1262" s="5" t="n">
        <v>1390599794.6</v>
      </c>
      <c r="S1262" s="2" t="n">
        <v>0.703040363443471</v>
      </c>
      <c r="T1262" s="2" t="n">
        <v>0.04042159451001846</v>
      </c>
      <c r="U1262" s="2" t="n">
        <v>0.05072473226814252</v>
      </c>
      <c r="V1262" s="2" t="b">
        <v>0</v>
      </c>
      <c r="W1262" s="2" t="b">
        <v>0</v>
      </c>
      <c r="X1262" s="4" t="n">
        <v>-0.2830719742661842</v>
      </c>
      <c r="Y1262" s="4" t="n">
        <v>-0.23639896373057</v>
      </c>
      <c r="Z1262" s="5" t="n">
        <v>0.4567289627911604</v>
      </c>
      <c r="AA1262" s="2" t="n">
        <v>0</v>
      </c>
      <c r="AB1262" s="2" t="b">
        <v>0</v>
      </c>
      <c r="AC1262" s="4" t="n">
        <v>-0.01692981284646677</v>
      </c>
      <c r="AD1262" s="4" t="n">
        <v>0.02263955137888662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002342</t>
        </is>
      </c>
      <c r="B1263" s="2" t="inlineStr">
        <is>
          <t>巨力索具</t>
        </is>
      </c>
      <c r="C1263" s="2" t="inlineStr">
        <is>
          <t>2026-06-12</t>
        </is>
      </c>
      <c r="D1263" s="2" t="inlineStr">
        <is>
          <t>跌破MA60剔除</t>
        </is>
      </c>
      <c r="E1263" s="3" t="n">
        <v>19</v>
      </c>
      <c r="F1263" s="5" t="n">
        <v>10.17</v>
      </c>
      <c r="G1263" s="2" t="n">
        <v>12.105</v>
      </c>
      <c r="H1263" s="2" t="n">
        <v>15.17766666666667</v>
      </c>
      <c r="I1263" s="2" t="n">
        <v>13.83933333333333</v>
      </c>
      <c r="J1263" s="2" t="n">
        <v>-0.1696107014234265</v>
      </c>
      <c r="K1263" s="2" t="n">
        <v>-0.03354664798836859</v>
      </c>
      <c r="L1263" s="4" t="n">
        <v>-0.09920283436669608</v>
      </c>
      <c r="M1263" s="4" t="n">
        <v>-0.4763130792996911</v>
      </c>
      <c r="N1263" s="4" t="n">
        <v>-0.2827926657263752</v>
      </c>
      <c r="O1263" s="2" t="n">
        <v>0.0003328894806924101</v>
      </c>
      <c r="P1263" s="2" t="n">
        <v>0.0988681757656458</v>
      </c>
      <c r="Q1263" s="5" t="n">
        <v>1493197299.2</v>
      </c>
      <c r="R1263" s="5" t="n">
        <v>1660742722.05</v>
      </c>
      <c r="S1263" s="2" t="n">
        <v>0.899114161016353</v>
      </c>
      <c r="T1263" s="2" t="n">
        <v>0.1446872639286051</v>
      </c>
      <c r="U1263" s="2" t="n">
        <v>0.1425870062533388</v>
      </c>
      <c r="V1263" s="2" t="b">
        <v>0</v>
      </c>
      <c r="W1263" s="2" t="b">
        <v>0</v>
      </c>
      <c r="X1263" s="4" t="n">
        <v>-0.5760733639016257</v>
      </c>
      <c r="Y1263" s="4" t="n">
        <v>-0.4290617848970252</v>
      </c>
      <c r="Z1263" s="5" t="n">
        <v>0.5072051690510588</v>
      </c>
      <c r="AA1263" s="2" t="n">
        <v>0</v>
      </c>
      <c r="AB1263" s="2" t="b">
        <v>0</v>
      </c>
      <c r="AC1263" s="4" t="n">
        <v>-0.01692981284646677</v>
      </c>
      <c r="AD1263" s="4" t="n">
        <v>0.02263955137888662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002358</t>
        </is>
      </c>
      <c r="B1264" s="2" t="inlineStr">
        <is>
          <t>森源电气</t>
        </is>
      </c>
      <c r="C1264" s="2" t="inlineStr">
        <is>
          <t>2026-06-12</t>
        </is>
      </c>
      <c r="D1264" s="2" t="inlineStr">
        <is>
          <t>跌破MA60剔除</t>
        </is>
      </c>
      <c r="E1264" s="3" t="n">
        <v>19</v>
      </c>
      <c r="F1264" s="5" t="n">
        <v>5.86</v>
      </c>
      <c r="G1264" s="2" t="n">
        <v>6.4625</v>
      </c>
      <c r="H1264" s="2" t="n">
        <v>7.170666666666667</v>
      </c>
      <c r="I1264" s="2" t="n">
        <v>7.131833333333334</v>
      </c>
      <c r="J1264" s="2" t="n">
        <v>-0.06122893666472962</v>
      </c>
      <c r="K1264" s="2" t="n">
        <v>-0.05952302883249172</v>
      </c>
      <c r="L1264" s="4" t="n">
        <v>-0.08437499999999998</v>
      </c>
      <c r="M1264" s="4" t="n">
        <v>-0.1917241379310345</v>
      </c>
      <c r="N1264" s="4" t="n">
        <v>-0.3056872037914691</v>
      </c>
      <c r="O1264" s="2" t="n">
        <v>0.1354860186418109</v>
      </c>
      <c r="P1264" s="2" t="n">
        <v>0.06458055925432757</v>
      </c>
      <c r="Q1264" s="5" t="n">
        <v>101139433.2</v>
      </c>
      <c r="R1264" s="5" t="n">
        <v>145772785.45</v>
      </c>
      <c r="S1264" s="2" t="n">
        <v>0.6938156041114464</v>
      </c>
      <c r="T1264" s="2" t="n">
        <v>0.01836217875650088</v>
      </c>
      <c r="U1264" s="2" t="n">
        <v>0.0238832711132972</v>
      </c>
      <c r="V1264" s="2" t="b">
        <v>0</v>
      </c>
      <c r="W1264" s="2" t="b">
        <v>0</v>
      </c>
      <c r="X1264" s="4" t="n">
        <v>-0.3162193698949824</v>
      </c>
      <c r="Y1264" s="4" t="n">
        <v>-0.2192151556156969</v>
      </c>
      <c r="Z1264" s="5" t="n">
        <v>0.6995137171153359</v>
      </c>
      <c r="AA1264" s="2" t="n">
        <v>0</v>
      </c>
      <c r="AB1264" s="2" t="b">
        <v>0</v>
      </c>
      <c r="AC1264" s="4" t="n">
        <v>-0.01692981284646677</v>
      </c>
      <c r="AD1264" s="4" t="n">
        <v>0.02263955137888662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002385</t>
        </is>
      </c>
      <c r="B1265" s="2" t="inlineStr">
        <is>
          <t>大北农</t>
        </is>
      </c>
      <c r="C1265" s="2" t="inlineStr">
        <is>
          <t>2026-06-12</t>
        </is>
      </c>
      <c r="D1265" s="2" t="inlineStr">
        <is>
          <t>跌破MA60剔除</t>
        </is>
      </c>
      <c r="E1265" s="3" t="n">
        <v>19</v>
      </c>
      <c r="F1265" s="5" t="n">
        <v>3.01</v>
      </c>
      <c r="G1265" s="2" t="n">
        <v>3.3365</v>
      </c>
      <c r="H1265" s="2" t="n">
        <v>3.740166666666667</v>
      </c>
      <c r="I1265" s="2" t="n">
        <v>3.920333333333333</v>
      </c>
      <c r="J1265" s="2" t="n">
        <v>-0.04630555952551108</v>
      </c>
      <c r="K1265" s="2" t="n">
        <v>-0.04412829577884736</v>
      </c>
      <c r="L1265" s="4" t="n">
        <v>-0.1014925373134329</v>
      </c>
      <c r="M1265" s="4" t="n">
        <v>-0.193029490616622</v>
      </c>
      <c r="N1265" s="4" t="n">
        <v>-0.3064516129032259</v>
      </c>
      <c r="O1265" s="2" t="n">
        <v>0.1311584553928096</v>
      </c>
      <c r="P1265" s="2" t="n">
        <v>0.06424766977363515</v>
      </c>
      <c r="Q1265" s="5" t="n">
        <v>291895360</v>
      </c>
      <c r="R1265" s="5" t="n">
        <v>231532672.45</v>
      </c>
      <c r="S1265" s="2" t="n">
        <v>1.260709155693935</v>
      </c>
      <c r="T1265" s="2" t="n">
        <v>0.0270794229752118</v>
      </c>
      <c r="U1265" s="2" t="n">
        <v>0.0201808252191014</v>
      </c>
      <c r="V1265" s="2" t="b">
        <v>0</v>
      </c>
      <c r="W1265" s="2" t="b">
        <v>0</v>
      </c>
      <c r="X1265" s="4" t="n">
        <v>-0.3096330275229359</v>
      </c>
      <c r="Y1265" s="4" t="n">
        <v>-0.1685082872928177</v>
      </c>
      <c r="Z1265" s="5" t="n">
        <v>0.2217744883759543</v>
      </c>
      <c r="AA1265" s="2" t="n">
        <v>0</v>
      </c>
      <c r="AB1265" s="2" t="b">
        <v>0</v>
      </c>
      <c r="AC1265" s="4" t="n">
        <v>-0.01692981284646677</v>
      </c>
      <c r="AD1265" s="4" t="n">
        <v>0.02263955137888662</v>
      </c>
      <c r="AE1265" s="2" t="b">
        <v>1</v>
      </c>
      <c r="AF1265" s="2" t="b">
        <v>0</v>
      </c>
      <c r="AG1265" s="2" t="b">
        <v>0</v>
      </c>
      <c r="AH1265" s="2" t="b">
        <v>1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002418</t>
        </is>
      </c>
      <c r="B1266" s="2" t="inlineStr">
        <is>
          <t>康盛股份</t>
        </is>
      </c>
      <c r="C1266" s="2" t="inlineStr">
        <is>
          <t>2026-06-12</t>
        </is>
      </c>
      <c r="D1266" s="2" t="inlineStr">
        <is>
          <t>跌破MA60剔除</t>
        </is>
      </c>
      <c r="E1266" s="3" t="n">
        <v>19</v>
      </c>
      <c r="F1266" s="5" t="n">
        <v>4.15</v>
      </c>
      <c r="G1266" s="2" t="n">
        <v>4.893</v>
      </c>
      <c r="H1266" s="2" t="n">
        <v>5.2865</v>
      </c>
      <c r="I1266" s="2" t="n">
        <v>5.0655</v>
      </c>
      <c r="J1266" s="2" t="n">
        <v>-0.09035136642498598</v>
      </c>
      <c r="K1266" s="2" t="n">
        <v>-0.01649561253914611</v>
      </c>
      <c r="L1266" s="4" t="n">
        <v>-0.1036717062634989</v>
      </c>
      <c r="M1266" s="4" t="n">
        <v>-0.3013468013468014</v>
      </c>
      <c r="N1266" s="4" t="n">
        <v>-0.1733067729083664</v>
      </c>
      <c r="O1266" s="2" t="n">
        <v>0.0133155792276964</v>
      </c>
      <c r="P1266" s="2" t="n">
        <v>0.4127829560585886</v>
      </c>
      <c r="Q1266" s="5" t="n">
        <v>245796077.2</v>
      </c>
      <c r="R1266" s="5" t="n">
        <v>372924538.1</v>
      </c>
      <c r="S1266" s="2" t="n">
        <v>0.6591040601734005</v>
      </c>
      <c r="T1266" s="2" t="n">
        <v>0.05044135393108969</v>
      </c>
      <c r="U1266" s="2" t="n">
        <v>0.06477872947430187</v>
      </c>
      <c r="V1266" s="2" t="b">
        <v>0</v>
      </c>
      <c r="W1266" s="2" t="b">
        <v>0</v>
      </c>
      <c r="X1266" s="4" t="n">
        <v>-0.4171348314606741</v>
      </c>
      <c r="Y1266" s="4" t="n">
        <v>-0.3174342105263157</v>
      </c>
      <c r="Z1266" s="5" t="n">
        <v>0.3915234903811662</v>
      </c>
      <c r="AA1266" s="2" t="n">
        <v>0</v>
      </c>
      <c r="AB1266" s="2" t="b">
        <v>0</v>
      </c>
      <c r="AC1266" s="4" t="n">
        <v>-0.01692981284646677</v>
      </c>
      <c r="AD1266" s="4" t="n">
        <v>0.02263955137888662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002439</t>
        </is>
      </c>
      <c r="B1267" s="2" t="inlineStr">
        <is>
          <t>启明星辰</t>
        </is>
      </c>
      <c r="C1267" s="2" t="inlineStr">
        <is>
          <t>2026-06-12</t>
        </is>
      </c>
      <c r="D1267" s="2" t="inlineStr">
        <is>
          <t>跌破MA60剔除</t>
        </is>
      </c>
      <c r="E1267" s="3" t="n">
        <v>19</v>
      </c>
      <c r="F1267" s="5" t="n">
        <v>12.64</v>
      </c>
      <c r="G1267" s="2" t="n">
        <v>14.472</v>
      </c>
      <c r="H1267" s="2" t="n">
        <v>14.4905</v>
      </c>
      <c r="I1267" s="2" t="n">
        <v>14.46108333333333</v>
      </c>
      <c r="J1267" s="2" t="n">
        <v>-0.0502067336089782</v>
      </c>
      <c r="K1267" s="2" t="n">
        <v>-0.007035256227229558</v>
      </c>
      <c r="L1267" s="4" t="n">
        <v>-0.1016346837242359</v>
      </c>
      <c r="M1267" s="4" t="n">
        <v>-0.2085159674389481</v>
      </c>
      <c r="N1267" s="4" t="n">
        <v>-0.1312714776632302</v>
      </c>
      <c r="O1267" s="2" t="n">
        <v>0.09953395472703062</v>
      </c>
      <c r="P1267" s="2" t="n">
        <v>0.5326231691078562</v>
      </c>
      <c r="Q1267" s="5" t="n">
        <v>289377344.8</v>
      </c>
      <c r="R1267" s="5" t="n">
        <v>406698798.6</v>
      </c>
      <c r="S1267" s="2" t="n">
        <v>0.7115274148734601</v>
      </c>
      <c r="T1267" s="2" t="n">
        <v>0.03015272837226176</v>
      </c>
      <c r="U1267" s="2" t="n">
        <v>0.03795700710629789</v>
      </c>
      <c r="V1267" s="2" t="b">
        <v>0</v>
      </c>
      <c r="W1267" s="2" t="b">
        <v>0</v>
      </c>
      <c r="X1267" s="4" t="n">
        <v>-0.2629737609329446</v>
      </c>
      <c r="Y1267" s="4" t="n">
        <v>-0.2240638428483731</v>
      </c>
      <c r="Z1267" s="5" t="n">
        <v>0.4788262376468563</v>
      </c>
      <c r="AA1267" s="2" t="n">
        <v>0</v>
      </c>
      <c r="AB1267" s="2" t="b">
        <v>0</v>
      </c>
      <c r="AC1267" s="4" t="n">
        <v>-0.01692981284646677</v>
      </c>
      <c r="AD1267" s="4" t="n">
        <v>0.02263955137888662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002454</t>
        </is>
      </c>
      <c r="B1268" s="2" t="inlineStr">
        <is>
          <t>松芝股份</t>
        </is>
      </c>
      <c r="C1268" s="2" t="inlineStr">
        <is>
          <t>2026-06-12</t>
        </is>
      </c>
      <c r="D1268" s="2" t="inlineStr">
        <is>
          <t>跌破MA60剔除</t>
        </is>
      </c>
      <c r="E1268" s="3" t="n">
        <v>19</v>
      </c>
      <c r="F1268" s="5" t="n">
        <v>5.3</v>
      </c>
      <c r="G1268" s="2" t="n">
        <v>6.0065</v>
      </c>
      <c r="H1268" s="2" t="n">
        <v>6.464333333333333</v>
      </c>
      <c r="I1268" s="2" t="n">
        <v>6.38775</v>
      </c>
      <c r="J1268" s="2" t="n">
        <v>-0.05927956147220048</v>
      </c>
      <c r="K1268" s="2" t="n">
        <v>-0.016482401866315</v>
      </c>
      <c r="L1268" s="4" t="n">
        <v>-0.08777969018932874</v>
      </c>
      <c r="M1268" s="4" t="n">
        <v>-0.2374100719424461</v>
      </c>
      <c r="N1268" s="4" t="n">
        <v>-0.1382113821138212</v>
      </c>
      <c r="O1268" s="2" t="n">
        <v>0.05692410119840213</v>
      </c>
      <c r="P1268" s="2" t="n">
        <v>0.5133155792276964</v>
      </c>
      <c r="Q1268" s="5" t="n">
        <v>61487675.2</v>
      </c>
      <c r="R1268" s="5" t="n">
        <v>96814074.15000001</v>
      </c>
      <c r="S1268" s="2" t="n">
        <v>0.6351109148111396</v>
      </c>
      <c r="T1268" s="2" t="n">
        <v>0.0129866906097516</v>
      </c>
      <c r="U1268" s="2" t="n">
        <v>0.01771825121981821</v>
      </c>
      <c r="V1268" s="2" t="b">
        <v>0</v>
      </c>
      <c r="W1268" s="2" t="b">
        <v>0</v>
      </c>
      <c r="X1268" s="4" t="n">
        <v>-0.3170103092783505</v>
      </c>
      <c r="Y1268" s="4" t="n">
        <v>-0.2489270386266095</v>
      </c>
      <c r="Z1268" s="5" t="n">
        <v>0.4083636203437281</v>
      </c>
      <c r="AA1268" s="2" t="n">
        <v>0</v>
      </c>
      <c r="AB1268" s="2" t="b">
        <v>0</v>
      </c>
      <c r="AC1268" s="4" t="n">
        <v>-0.01692981284646677</v>
      </c>
      <c r="AD1268" s="4" t="n">
        <v>0.02263955137888662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002467</t>
        </is>
      </c>
      <c r="B1269" s="2" t="inlineStr">
        <is>
          <t>二六三</t>
        </is>
      </c>
      <c r="C1269" s="2" t="inlineStr">
        <is>
          <t>2026-06-12</t>
        </is>
      </c>
      <c r="D1269" s="2" t="inlineStr">
        <is>
          <t>跌破MA60剔除</t>
        </is>
      </c>
      <c r="E1269" s="3" t="n">
        <v>19</v>
      </c>
      <c r="F1269" s="5" t="n">
        <v>5.15</v>
      </c>
      <c r="G1269" s="2" t="n">
        <v>5.806</v>
      </c>
      <c r="H1269" s="2" t="n">
        <v>6.723000000000001</v>
      </c>
      <c r="I1269" s="2" t="n">
        <v>6.683666666666667</v>
      </c>
      <c r="J1269" s="2" t="n">
        <v>-0.06625924734641364</v>
      </c>
      <c r="K1269" s="2" t="n">
        <v>-0.03805980827013866</v>
      </c>
      <c r="L1269" s="4" t="n">
        <v>-0.06533575317604345</v>
      </c>
      <c r="M1269" s="4" t="n">
        <v>-0.2359050445103857</v>
      </c>
      <c r="N1269" s="4" t="n">
        <v>-0.3151595744680851</v>
      </c>
      <c r="O1269" s="2" t="n">
        <v>0.05858854860186418</v>
      </c>
      <c r="P1269" s="2" t="n">
        <v>0.05426098535286285</v>
      </c>
      <c r="Q1269" s="5" t="n">
        <v>232780218.6</v>
      </c>
      <c r="R1269" s="5" t="n">
        <v>291624513.75</v>
      </c>
      <c r="S1269" s="2" t="n">
        <v>0.7982189686548599</v>
      </c>
      <c r="T1269" s="2" t="n">
        <v>0.03234998331386831</v>
      </c>
      <c r="U1269" s="2" t="n">
        <v>0.036240053138965</v>
      </c>
      <c r="V1269" s="2" t="b">
        <v>0</v>
      </c>
      <c r="W1269" s="2" t="b">
        <v>0</v>
      </c>
      <c r="X1269" s="4" t="n">
        <v>-0.3634116192830654</v>
      </c>
      <c r="Y1269" s="4" t="n">
        <v>-0.2673410404624277</v>
      </c>
      <c r="Z1269" s="5" t="n">
        <v>0.4879834773447303</v>
      </c>
      <c r="AA1269" s="2" t="n">
        <v>0</v>
      </c>
      <c r="AB1269" s="2" t="b">
        <v>0</v>
      </c>
      <c r="AC1269" s="4" t="n">
        <v>-0.01692981284646677</v>
      </c>
      <c r="AD1269" s="4" t="n">
        <v>0.02263955137888662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002506</t>
        </is>
      </c>
      <c r="B1270" s="2" t="inlineStr">
        <is>
          <t>协鑫集成</t>
        </is>
      </c>
      <c r="C1270" s="2" t="inlineStr">
        <is>
          <t>2026-06-12</t>
        </is>
      </c>
      <c r="D1270" s="2" t="inlineStr">
        <is>
          <t>跌破MA60剔除</t>
        </is>
      </c>
      <c r="E1270" s="3" t="n">
        <v>19</v>
      </c>
      <c r="F1270" s="5" t="n">
        <v>3.17</v>
      </c>
      <c r="G1270" s="2" t="n">
        <v>3.59</v>
      </c>
      <c r="H1270" s="2" t="n">
        <v>4.359833333333333</v>
      </c>
      <c r="I1270" s="2" t="n">
        <v>4.055666666666666</v>
      </c>
      <c r="J1270" s="2" t="n">
        <v>-0.08383309940028083</v>
      </c>
      <c r="K1270" s="2" t="n">
        <v>-0.07673031447428802</v>
      </c>
      <c r="L1270" s="4" t="n">
        <v>-0.08381502890173409</v>
      </c>
      <c r="M1270" s="4" t="n">
        <v>-0.3211991434689507</v>
      </c>
      <c r="N1270" s="4" t="n">
        <v>-0.380859375</v>
      </c>
      <c r="O1270" s="2" t="n">
        <v>0.009653794940079893</v>
      </c>
      <c r="P1270" s="2" t="n">
        <v>0.01431424766977363</v>
      </c>
      <c r="Q1270" s="5" t="n">
        <v>828097002.2</v>
      </c>
      <c r="R1270" s="5" t="n">
        <v>1201809695.9</v>
      </c>
      <c r="S1270" s="2" t="n">
        <v>0.6890417052092948</v>
      </c>
      <c r="T1270" s="2" t="n">
        <v>0.04381693285180294</v>
      </c>
      <c r="U1270" s="2" t="n">
        <v>0.05550183445184922</v>
      </c>
      <c r="V1270" s="2" t="b">
        <v>0</v>
      </c>
      <c r="W1270" s="2" t="b">
        <v>0</v>
      </c>
      <c r="X1270" s="4" t="n">
        <v>-0.4698996655518395</v>
      </c>
      <c r="Y1270" s="4" t="n">
        <v>-0.2712643678160919</v>
      </c>
      <c r="Z1270" s="5" t="n">
        <v>0.2658381809556324</v>
      </c>
      <c r="AA1270" s="2" t="n">
        <v>0</v>
      </c>
      <c r="AB1270" s="2" t="b">
        <v>0</v>
      </c>
      <c r="AC1270" s="4" t="n">
        <v>-0.01692981284646677</v>
      </c>
      <c r="AD1270" s="4" t="n">
        <v>0.02263955137888662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002531</t>
        </is>
      </c>
      <c r="B1271" s="2" t="inlineStr">
        <is>
          <t>天顺风能</t>
        </is>
      </c>
      <c r="C1271" s="2" t="inlineStr">
        <is>
          <t>2026-06-12</t>
        </is>
      </c>
      <c r="D1271" s="2" t="inlineStr">
        <is>
          <t>跌破MA60剔除</t>
        </is>
      </c>
      <c r="E1271" s="3" t="n">
        <v>19</v>
      </c>
      <c r="F1271" s="5" t="n">
        <v>9.58</v>
      </c>
      <c r="G1271" s="2" t="n">
        <v>10.8135</v>
      </c>
      <c r="H1271" s="2" t="n">
        <v>11.3605</v>
      </c>
      <c r="I1271" s="2" t="n">
        <v>9.824416666666668</v>
      </c>
      <c r="J1271" s="2" t="n">
        <v>-0.04965505119303948</v>
      </c>
      <c r="K1271" s="2" t="n">
        <v>-0.01696015229524506</v>
      </c>
      <c r="L1271" s="4" t="n">
        <v>-0.1314596554850408</v>
      </c>
      <c r="M1271" s="4" t="n">
        <v>-0.2299035369774919</v>
      </c>
      <c r="N1271" s="4" t="n">
        <v>-0.2141099261689909</v>
      </c>
      <c r="O1271" s="2" t="n">
        <v>0.06657789613848203</v>
      </c>
      <c r="P1271" s="2" t="n">
        <v>0.270306258322237</v>
      </c>
      <c r="Q1271" s="5" t="n">
        <v>420548666.8</v>
      </c>
      <c r="R1271" s="5" t="n">
        <v>566106102.9</v>
      </c>
      <c r="S1271" s="2" t="n">
        <v>0.7428795850206334</v>
      </c>
      <c r="T1271" s="2" t="n">
        <v>0.02505780388111415</v>
      </c>
      <c r="U1271" s="2" t="n">
        <v>0.02896270247408159</v>
      </c>
      <c r="V1271" s="2" t="b">
        <v>0</v>
      </c>
      <c r="W1271" s="2" t="b">
        <v>0</v>
      </c>
      <c r="X1271" s="4" t="n">
        <v>-0.2764350453172205</v>
      </c>
      <c r="Y1271" s="4" t="n">
        <v>-0.2612540192926045</v>
      </c>
      <c r="Z1271" s="5" t="n">
        <v>0.2526074004566836</v>
      </c>
      <c r="AA1271" s="2" t="n">
        <v>0</v>
      </c>
      <c r="AB1271" s="2" t="b">
        <v>0</v>
      </c>
      <c r="AC1271" s="4" t="n">
        <v>-0.01692981284646677</v>
      </c>
      <c r="AD1271" s="4" t="n">
        <v>0.02263955137888662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002532</t>
        </is>
      </c>
      <c r="B1272" s="2" t="inlineStr">
        <is>
          <t>天山铝业</t>
        </is>
      </c>
      <c r="C1272" s="2" t="inlineStr">
        <is>
          <t>2026-06-12</t>
        </is>
      </c>
      <c r="D1272" s="2" t="inlineStr">
        <is>
          <t>跌破MA60剔除</t>
        </is>
      </c>
      <c r="E1272" s="3" t="n">
        <v>19</v>
      </c>
      <c r="F1272" s="5" t="n">
        <v>13.43</v>
      </c>
      <c r="G1272" s="2" t="n">
        <v>14.7535</v>
      </c>
      <c r="H1272" s="2" t="n">
        <v>16.3125</v>
      </c>
      <c r="I1272" s="2" t="n">
        <v>16.69308333333333</v>
      </c>
      <c r="J1272" s="2" t="n">
        <v>-0.04619213860874072</v>
      </c>
      <c r="K1272" s="2" t="n">
        <v>-0.0413809990205678</v>
      </c>
      <c r="L1272" s="4" t="n">
        <v>-0.1004688546550569</v>
      </c>
      <c r="M1272" s="4" t="n">
        <v>-0.1239399869536856</v>
      </c>
      <c r="N1272" s="4" t="n">
        <v>-0.258011049723757</v>
      </c>
      <c r="O1272" s="2" t="n">
        <v>0.4167776298268975</v>
      </c>
      <c r="P1272" s="2" t="n">
        <v>0.1478029294274301</v>
      </c>
      <c r="Q1272" s="5" t="n">
        <v>1285148422.2</v>
      </c>
      <c r="R1272" s="5" t="n">
        <v>1272689893.8</v>
      </c>
      <c r="S1272" s="2" t="n">
        <v>1.009789131241391</v>
      </c>
      <c r="T1272" s="2" t="n">
        <v>0.02331765918813776</v>
      </c>
      <c r="U1272" s="2" t="n">
        <v>0.02098919265094566</v>
      </c>
      <c r="V1272" s="2" t="b">
        <v>0</v>
      </c>
      <c r="W1272" s="2" t="b">
        <v>0</v>
      </c>
      <c r="X1272" s="4" t="n">
        <v>-0.3102208525937339</v>
      </c>
      <c r="Y1272" s="4" t="n">
        <v>-0.2009714632665451</v>
      </c>
      <c r="Z1272" s="5" t="n">
        <v>1.274623245049622</v>
      </c>
      <c r="AA1272" s="2" t="n">
        <v>0</v>
      </c>
      <c r="AB1272" s="2" t="b">
        <v>0</v>
      </c>
      <c r="AC1272" s="4" t="n">
        <v>-0.01692981284646677</v>
      </c>
      <c r="AD1272" s="4" t="n">
        <v>0.02263955137888662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002541</t>
        </is>
      </c>
      <c r="B1273" s="2" t="inlineStr">
        <is>
          <t>鸿路钢构</t>
        </is>
      </c>
      <c r="C1273" s="2" t="inlineStr">
        <is>
          <t>2026-06-12</t>
        </is>
      </c>
      <c r="D1273" s="2" t="inlineStr">
        <is>
          <t>跌破MA60剔除</t>
        </is>
      </c>
      <c r="E1273" s="3" t="n">
        <v>19</v>
      </c>
      <c r="F1273" s="5" t="n">
        <v>17.19</v>
      </c>
      <c r="G1273" s="2" t="n">
        <v>18.37</v>
      </c>
      <c r="H1273" s="2" t="n">
        <v>19.73883333333333</v>
      </c>
      <c r="I1273" s="2" t="n">
        <v>20.11391666666667</v>
      </c>
      <c r="J1273" s="2" t="n">
        <v>-0.02018828172920495</v>
      </c>
      <c r="K1273" s="2" t="n">
        <v>-0.0406477063774292</v>
      </c>
      <c r="L1273" s="4" t="n">
        <v>-0.08074866310160422</v>
      </c>
      <c r="M1273" s="4" t="n">
        <v>-0.06626833242802821</v>
      </c>
      <c r="N1273" s="4" t="n">
        <v>-0.2542299349240781</v>
      </c>
      <c r="O1273" s="2" t="n">
        <v>0.6524633821571239</v>
      </c>
      <c r="P1273" s="2" t="n">
        <v>0.1601198402130493</v>
      </c>
      <c r="Q1273" s="5" t="n">
        <v>154910002.8</v>
      </c>
      <c r="R1273" s="5" t="n">
        <v>224993498.85</v>
      </c>
      <c r="S1273" s="2" t="n">
        <v>0.6885087951064592</v>
      </c>
      <c r="T1273" s="2" t="n">
        <v>0.01773203903771555</v>
      </c>
      <c r="U1273" s="2" t="n">
        <v>0.02454544122895148</v>
      </c>
      <c r="V1273" s="2" t="b">
        <v>0</v>
      </c>
      <c r="W1273" s="2" t="b">
        <v>0</v>
      </c>
      <c r="X1273" s="4" t="n">
        <v>-0.269443263918402</v>
      </c>
      <c r="Y1273" s="4" t="n">
        <v>-0.13847726111395</v>
      </c>
      <c r="Z1273" s="5" t="n">
        <v>1.354218794348061</v>
      </c>
      <c r="AA1273" s="2" t="n">
        <v>0</v>
      </c>
      <c r="AB1273" s="2" t="b">
        <v>0</v>
      </c>
      <c r="AC1273" s="4" t="n">
        <v>-0.01692981284646677</v>
      </c>
      <c r="AD1273" s="4" t="n">
        <v>0.02263955137888662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002553</t>
        </is>
      </c>
      <c r="B1274" s="2" t="inlineStr">
        <is>
          <t>南方精工</t>
        </is>
      </c>
      <c r="C1274" s="2" t="inlineStr">
        <is>
          <t>2026-06-12</t>
        </is>
      </c>
      <c r="D1274" s="2" t="inlineStr">
        <is>
          <t>跌破MA60剔除</t>
        </is>
      </c>
      <c r="E1274" s="3" t="n">
        <v>19</v>
      </c>
      <c r="F1274" s="5" t="n">
        <v>18.39</v>
      </c>
      <c r="G1274" s="2" t="n">
        <v>19.2655</v>
      </c>
      <c r="H1274" s="2" t="n">
        <v>22.37633333333333</v>
      </c>
      <c r="I1274" s="2" t="n">
        <v>24.67875</v>
      </c>
      <c r="J1274" s="2" t="n">
        <v>-0.0420178513711742</v>
      </c>
      <c r="K1274" s="2" t="n">
        <v>-0.05224518032740588</v>
      </c>
      <c r="L1274" s="4" t="n">
        <v>0.01770890979524076</v>
      </c>
      <c r="M1274" s="4" t="n">
        <v>-0.1525345622119815</v>
      </c>
      <c r="N1274" s="4" t="n">
        <v>-0.273983418870904</v>
      </c>
      <c r="O1274" s="2" t="n">
        <v>0.284953395472703</v>
      </c>
      <c r="P1274" s="2" t="n">
        <v>0.1141810918774967</v>
      </c>
      <c r="Q1274" s="5" t="n">
        <v>284078792</v>
      </c>
      <c r="R1274" s="5" t="n">
        <v>182952755.5</v>
      </c>
      <c r="S1274" s="2" t="n">
        <v>1.552743992423771</v>
      </c>
      <c r="T1274" s="2" t="n">
        <v>0.05866472260241538</v>
      </c>
      <c r="U1274" s="2" t="n">
        <v>0.03714162006137649</v>
      </c>
      <c r="V1274" s="2" t="b">
        <v>0</v>
      </c>
      <c r="W1274" s="2" t="b">
        <v>0</v>
      </c>
      <c r="X1274" s="4" t="n">
        <v>-0.3018223234624146</v>
      </c>
      <c r="Y1274" s="4" t="n">
        <v>-0.1775830258302584</v>
      </c>
      <c r="Z1274" s="5" t="n">
        <v>0.8977528950466406</v>
      </c>
      <c r="AA1274" s="2" t="n">
        <v>0</v>
      </c>
      <c r="AB1274" s="2" t="b">
        <v>0</v>
      </c>
      <c r="AC1274" s="4" t="n">
        <v>-0.01692981284646677</v>
      </c>
      <c r="AD1274" s="4" t="n">
        <v>0.02263955137888662</v>
      </c>
      <c r="AE1274" s="2" t="b">
        <v>1</v>
      </c>
      <c r="AF1274" s="2" t="b">
        <v>0</v>
      </c>
      <c r="AG1274" s="2" t="b">
        <v>0</v>
      </c>
      <c r="AH1274" s="2" t="b">
        <v>1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002570</t>
        </is>
      </c>
      <c r="B1275" s="2" t="inlineStr">
        <is>
          <t>贝因美</t>
        </is>
      </c>
      <c r="C1275" s="2" t="inlineStr">
        <is>
          <t>2026-06-12</t>
        </is>
      </c>
      <c r="D1275" s="2" t="inlineStr">
        <is>
          <t>跌破MA60剔除</t>
        </is>
      </c>
      <c r="E1275" s="3" t="n">
        <v>19</v>
      </c>
      <c r="F1275" s="5" t="n">
        <v>4.78</v>
      </c>
      <c r="G1275" s="2" t="n">
        <v>5.046</v>
      </c>
      <c r="H1275" s="2" t="n">
        <v>5.103666666666666</v>
      </c>
      <c r="I1275" s="2" t="n">
        <v>5.62625</v>
      </c>
      <c r="J1275" s="2" t="n">
        <v>-0.003259259259259184</v>
      </c>
      <c r="K1275" s="2" t="n">
        <v>-0.02259814873922761</v>
      </c>
      <c r="L1275" s="4" t="n">
        <v>-0.04208416833667339</v>
      </c>
      <c r="M1275" s="4" t="n">
        <v>-0.05533596837944654</v>
      </c>
      <c r="N1275" s="4" t="n">
        <v>-0.1715771230502598</v>
      </c>
      <c r="O1275" s="2" t="n">
        <v>0.6897470039946738</v>
      </c>
      <c r="P1275" s="2" t="n">
        <v>0.4181091877496671</v>
      </c>
      <c r="Q1275" s="5" t="n">
        <v>364347469.6</v>
      </c>
      <c r="R1275" s="5" t="n">
        <v>295131093.05</v>
      </c>
      <c r="S1275" s="2" t="n">
        <v>1.23452756480075</v>
      </c>
      <c r="T1275" s="2" t="n">
        <v>0.06508913256572374</v>
      </c>
      <c r="U1275" s="2" t="n">
        <v>0.05208454303570583</v>
      </c>
      <c r="V1275" s="2" t="b">
        <v>0</v>
      </c>
      <c r="W1275" s="2" t="b">
        <v>0</v>
      </c>
      <c r="X1275" s="4" t="n">
        <v>-0.2265372168284789</v>
      </c>
      <c r="Y1275" s="4" t="n">
        <v>-0.1678321678321678</v>
      </c>
      <c r="Z1275" s="5" t="n">
        <v>0.9930788848037148</v>
      </c>
      <c r="AA1275" s="2" t="n">
        <v>0</v>
      </c>
      <c r="AB1275" s="2" t="b">
        <v>0</v>
      </c>
      <c r="AC1275" s="4" t="n">
        <v>-0.01692981284646677</v>
      </c>
      <c r="AD1275" s="4" t="n">
        <v>0.02263955137888662</v>
      </c>
      <c r="AE1275" s="2" t="b">
        <v>1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002576</t>
        </is>
      </c>
      <c r="B1276" s="2" t="inlineStr">
        <is>
          <t>通达动力</t>
        </is>
      </c>
      <c r="C1276" s="2" t="inlineStr">
        <is>
          <t>2026-06-12</t>
        </is>
      </c>
      <c r="D1276" s="2" t="inlineStr">
        <is>
          <t>跌破MA60剔除</t>
        </is>
      </c>
      <c r="E1276" s="3" t="n">
        <v>19</v>
      </c>
      <c r="F1276" s="5" t="n">
        <v>15.95</v>
      </c>
      <c r="G1276" s="2" t="n">
        <v>17.5505</v>
      </c>
      <c r="H1276" s="2" t="n">
        <v>18.17066666666667</v>
      </c>
      <c r="I1276" s="2" t="n">
        <v>18.02</v>
      </c>
      <c r="J1276" s="2" t="n">
        <v>-0.03835511355853261</v>
      </c>
      <c r="K1276" s="2" t="n">
        <v>-0.0250219098209653</v>
      </c>
      <c r="L1276" s="4" t="n">
        <v>-0.04031287605294831</v>
      </c>
      <c r="M1276" s="4" t="n">
        <v>-0.1542948038176034</v>
      </c>
      <c r="N1276" s="4" t="n">
        <v>-0.1600842548709847</v>
      </c>
      <c r="O1276" s="2" t="n">
        <v>0.275965379494008</v>
      </c>
      <c r="P1276" s="2" t="n">
        <v>0.4570572569906791</v>
      </c>
      <c r="Q1276" s="5" t="n">
        <v>78785379.59999999</v>
      </c>
      <c r="R1276" s="5" t="n">
        <v>168668336.55</v>
      </c>
      <c r="S1276" s="2" t="n">
        <v>0.467102369131653</v>
      </c>
      <c r="T1276" s="2" t="n">
        <v>0.03016042251228952</v>
      </c>
      <c r="U1276" s="2" t="n">
        <v>0.05719542694372672</v>
      </c>
      <c r="V1276" s="2" t="b">
        <v>0</v>
      </c>
      <c r="W1276" s="2" t="b">
        <v>0</v>
      </c>
      <c r="X1276" s="4" t="n">
        <v>-0.2123456790123457</v>
      </c>
      <c r="Y1276" s="4" t="n">
        <v>-0.2143212332173048</v>
      </c>
      <c r="Z1276" s="5" t="n">
        <v>0.8607979947568568</v>
      </c>
      <c r="AA1276" s="2" t="n">
        <v>0</v>
      </c>
      <c r="AB1276" s="2" t="b">
        <v>0</v>
      </c>
      <c r="AC1276" s="4" t="n">
        <v>-0.01692981284646677</v>
      </c>
      <c r="AD1276" s="4" t="n">
        <v>0.02263955137888662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002663</t>
        </is>
      </c>
      <c r="B1277" s="2" t="inlineStr">
        <is>
          <t>普邦股份</t>
        </is>
      </c>
      <c r="C1277" s="2" t="inlineStr">
        <is>
          <t>2026-06-12</t>
        </is>
      </c>
      <c r="D1277" s="2" t="inlineStr">
        <is>
          <t>跌破MA60剔除</t>
        </is>
      </c>
      <c r="E1277" s="3" t="n">
        <v>19</v>
      </c>
      <c r="F1277" s="5" t="n">
        <v>1.69</v>
      </c>
      <c r="G1277" s="2" t="n">
        <v>1.944</v>
      </c>
      <c r="H1277" s="2" t="n">
        <v>2.154</v>
      </c>
      <c r="I1277" s="2" t="n">
        <v>2.1135</v>
      </c>
      <c r="J1277" s="2" t="n">
        <v>-0.07516650808753578</v>
      </c>
      <c r="K1277" s="2" t="n">
        <v>-0.03465790259934243</v>
      </c>
      <c r="L1277" s="4" t="n">
        <v>-0.1333333333333333</v>
      </c>
      <c r="M1277" s="4" t="n">
        <v>-0.2522123893805309</v>
      </c>
      <c r="N1277" s="4" t="n">
        <v>-0.2587719298245613</v>
      </c>
      <c r="O1277" s="2" t="n">
        <v>0.04027962716378163</v>
      </c>
      <c r="P1277" s="2" t="n">
        <v>0.1451398135818908</v>
      </c>
      <c r="Q1277" s="5" t="n">
        <v>84466437.59999999</v>
      </c>
      <c r="R1277" s="5" t="n">
        <v>105802731.9</v>
      </c>
      <c r="S1277" s="2" t="n">
        <v>0.7983389094322619</v>
      </c>
      <c r="T1277" s="2" t="n">
        <v>0.02856631222369408</v>
      </c>
      <c r="U1277" s="2" t="n">
        <v>0.03140357040608679</v>
      </c>
      <c r="V1277" s="2" t="b">
        <v>0</v>
      </c>
      <c r="W1277" s="2" t="b">
        <v>0</v>
      </c>
      <c r="X1277" s="4" t="n">
        <v>-0.3185483870967742</v>
      </c>
      <c r="Y1277" s="4" t="n">
        <v>-0.2687224669603525</v>
      </c>
      <c r="Z1277" s="5" t="n">
        <v>0.3629763743595335</v>
      </c>
      <c r="AA1277" s="2" t="n">
        <v>0</v>
      </c>
      <c r="AB1277" s="2" t="b">
        <v>0</v>
      </c>
      <c r="AC1277" s="4" t="n">
        <v>-0.01692981284646677</v>
      </c>
      <c r="AD1277" s="4" t="n">
        <v>0.02263955137888662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002686</t>
        </is>
      </c>
      <c r="B1278" s="2" t="inlineStr">
        <is>
          <t>亿利达</t>
        </is>
      </c>
      <c r="C1278" s="2" t="inlineStr">
        <is>
          <t>2026-06-12</t>
        </is>
      </c>
      <c r="D1278" s="2" t="inlineStr">
        <is>
          <t>跌破MA60剔除</t>
        </is>
      </c>
      <c r="E1278" s="3" t="n">
        <v>19</v>
      </c>
      <c r="F1278" s="5" t="n">
        <v>5.9</v>
      </c>
      <c r="G1278" s="2" t="n">
        <v>6.577</v>
      </c>
      <c r="H1278" s="2" t="n">
        <v>7.183000000000001</v>
      </c>
      <c r="I1278" s="2" t="n">
        <v>6.987</v>
      </c>
      <c r="J1278" s="2" t="n">
        <v>-0.06959966048946098</v>
      </c>
      <c r="K1278" s="2" t="n">
        <v>-0.01802273918293873</v>
      </c>
      <c r="L1278" s="4" t="n">
        <v>-0.06793048973143756</v>
      </c>
      <c r="M1278" s="4" t="n">
        <v>-0.2464878671775224</v>
      </c>
      <c r="N1278" s="4" t="n">
        <v>-0.1736694677871148</v>
      </c>
      <c r="O1278" s="2" t="n">
        <v>0.04360852197070573</v>
      </c>
      <c r="P1278" s="2" t="n">
        <v>0.4107856191744341</v>
      </c>
      <c r="Q1278" s="5" t="n">
        <v>52282920.2</v>
      </c>
      <c r="R1278" s="5" t="n">
        <v>90594620.45</v>
      </c>
      <c r="S1278" s="2" t="n">
        <v>0.5771084413213633</v>
      </c>
      <c r="T1278" s="2" t="n">
        <v>0.01675372244323266</v>
      </c>
      <c r="U1278" s="2" t="n">
        <v>0.02562908388348435</v>
      </c>
      <c r="V1278" s="2" t="b">
        <v>0</v>
      </c>
      <c r="W1278" s="2" t="b">
        <v>0</v>
      </c>
      <c r="X1278" s="4" t="n">
        <v>-0.3034238488783944</v>
      </c>
      <c r="Y1278" s="4" t="n">
        <v>-0.2369791666666666</v>
      </c>
      <c r="Z1278" s="5" t="n">
        <v>0.3253093713452973</v>
      </c>
      <c r="AA1278" s="2" t="n">
        <v>0</v>
      </c>
      <c r="AB1278" s="2" t="b">
        <v>0</v>
      </c>
      <c r="AC1278" s="4" t="n">
        <v>-0.01692981284646677</v>
      </c>
      <c r="AD1278" s="4" t="n">
        <v>0.02263955137888662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002729</t>
        </is>
      </c>
      <c r="B1279" s="2" t="inlineStr">
        <is>
          <t>好利科技</t>
        </is>
      </c>
      <c r="C1279" s="2" t="inlineStr">
        <is>
          <t>2026-06-12</t>
        </is>
      </c>
      <c r="D1279" s="2" t="inlineStr">
        <is>
          <t>跌破MA60剔除</t>
        </is>
      </c>
      <c r="E1279" s="3" t="n">
        <v>19</v>
      </c>
      <c r="F1279" s="5" t="n">
        <v>17.44</v>
      </c>
      <c r="G1279" s="2" t="n">
        <v>19.1005</v>
      </c>
      <c r="H1279" s="2" t="n">
        <v>19.53583333333334</v>
      </c>
      <c r="I1279" s="2" t="n">
        <v>18.67066666666667</v>
      </c>
      <c r="J1279" s="2" t="n">
        <v>-0.03945184812672875</v>
      </c>
      <c r="K1279" s="2" t="n">
        <v>-0.008257819969371583</v>
      </c>
      <c r="L1279" s="4" t="n">
        <v>-0.08210526315789468</v>
      </c>
      <c r="M1279" s="4" t="n">
        <v>-0.165949306551889</v>
      </c>
      <c r="N1279" s="4" t="n">
        <v>-0.1459353574926543</v>
      </c>
      <c r="O1279" s="2" t="n">
        <v>0.2193741677762983</v>
      </c>
      <c r="P1279" s="2" t="n">
        <v>0.4916777629826897</v>
      </c>
      <c r="Q1279" s="5" t="n">
        <v>103067118</v>
      </c>
      <c r="R1279" s="5" t="n">
        <v>198679919.05</v>
      </c>
      <c r="S1279" s="2" t="n">
        <v>0.5187596134165025</v>
      </c>
      <c r="T1279" s="2" t="n">
        <v>0.03462153002865298</v>
      </c>
      <c r="U1279" s="2" t="n">
        <v>0.05711824122213958</v>
      </c>
      <c r="V1279" s="2" t="b">
        <v>0</v>
      </c>
      <c r="W1279" s="2" t="b">
        <v>0</v>
      </c>
      <c r="X1279" s="4" t="n">
        <v>-0.2293415819708351</v>
      </c>
      <c r="Y1279" s="4" t="n">
        <v>-0.2256719184430027</v>
      </c>
      <c r="Z1279" s="5" t="n">
        <v>0.8220498953829706</v>
      </c>
      <c r="AA1279" s="2" t="n">
        <v>0</v>
      </c>
      <c r="AB1279" s="2" t="b">
        <v>0</v>
      </c>
      <c r="AC1279" s="4" t="n">
        <v>-0.01692981284646677</v>
      </c>
      <c r="AD1279" s="4" t="n">
        <v>0.02263955137888662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002769</t>
        </is>
      </c>
      <c r="B1280" s="2" t="inlineStr">
        <is>
          <t>普路通</t>
        </is>
      </c>
      <c r="C1280" s="2" t="inlineStr">
        <is>
          <t>2026-06-12</t>
        </is>
      </c>
      <c r="D1280" s="2" t="inlineStr">
        <is>
          <t>跌破MA60剔除</t>
        </is>
      </c>
      <c r="E1280" s="3" t="n">
        <v>19</v>
      </c>
      <c r="F1280" s="5" t="n">
        <v>7.58</v>
      </c>
      <c r="G1280" s="2" t="n">
        <v>8.0885</v>
      </c>
      <c r="H1280" s="2" t="n">
        <v>9.612333333333334</v>
      </c>
      <c r="I1280" s="2" t="n">
        <v>10.77025</v>
      </c>
      <c r="J1280" s="2" t="n">
        <v>-0.04210090004737088</v>
      </c>
      <c r="K1280" s="2" t="n">
        <v>-0.05381107064343604</v>
      </c>
      <c r="L1280" s="4" t="n">
        <v>-0.01813471502590669</v>
      </c>
      <c r="M1280" s="4" t="n">
        <v>-0.1549609810479377</v>
      </c>
      <c r="N1280" s="4" t="n">
        <v>-0.3379912663755458</v>
      </c>
      <c r="O1280" s="2" t="n">
        <v>0.2719707057256991</v>
      </c>
      <c r="P1280" s="2" t="n">
        <v>0.03362183754993342</v>
      </c>
      <c r="Q1280" s="5" t="n">
        <v>135404831.2</v>
      </c>
      <c r="R1280" s="5" t="n">
        <v>99442813.45</v>
      </c>
      <c r="S1280" s="2" t="n">
        <v>1.361635159971432</v>
      </c>
      <c r="T1280" s="2" t="n">
        <v>0.0459764655784373</v>
      </c>
      <c r="U1280" s="2" t="n">
        <v>0.03305563362163012</v>
      </c>
      <c r="V1280" s="2" t="b">
        <v>0</v>
      </c>
      <c r="W1280" s="2" t="b">
        <v>0</v>
      </c>
      <c r="X1280" s="4" t="n">
        <v>-0.3960159362549801</v>
      </c>
      <c r="Y1280" s="4" t="n">
        <v>-0.1549609810479377</v>
      </c>
      <c r="Z1280" s="5" t="n">
        <v>0.4425805691472229</v>
      </c>
      <c r="AA1280" s="2" t="n">
        <v>1</v>
      </c>
      <c r="AB1280" s="2" t="b">
        <v>0</v>
      </c>
      <c r="AC1280" s="4" t="n">
        <v>-0.01692981284646677</v>
      </c>
      <c r="AD1280" s="4" t="n">
        <v>0.02263955137888662</v>
      </c>
      <c r="AE1280" s="2" t="b">
        <v>1</v>
      </c>
      <c r="AF1280" s="2" t="b">
        <v>0</v>
      </c>
      <c r="AG1280" s="2" t="b">
        <v>0</v>
      </c>
      <c r="AH1280" s="2" t="b">
        <v>1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002795</t>
        </is>
      </c>
      <c r="B1281" s="2" t="inlineStr">
        <is>
          <t>永和智控</t>
        </is>
      </c>
      <c r="C1281" s="2" t="inlineStr">
        <is>
          <t>2026-06-12</t>
        </is>
      </c>
      <c r="D1281" s="2" t="inlineStr">
        <is>
          <t>跌破MA60剔除</t>
        </is>
      </c>
      <c r="E1281" s="3" t="n">
        <v>19</v>
      </c>
      <c r="F1281" s="5" t="n">
        <v>7.31</v>
      </c>
      <c r="G1281" s="2" t="n">
        <v>8.272</v>
      </c>
      <c r="H1281" s="2" t="n">
        <v>8.3405</v>
      </c>
      <c r="I1281" s="2" t="n">
        <v>7.711166666666667</v>
      </c>
      <c r="J1281" s="2" t="n">
        <v>-0.06731311309054</v>
      </c>
      <c r="K1281" s="2" t="n">
        <v>-0.006610290614578185</v>
      </c>
      <c r="L1281" s="4" t="n">
        <v>-0.04319371727748689</v>
      </c>
      <c r="M1281" s="4" t="n">
        <v>-0.2660642570281125</v>
      </c>
      <c r="N1281" s="4" t="n">
        <v>-0.07351077313054499</v>
      </c>
      <c r="O1281" s="2" t="n">
        <v>0.02796271637816245</v>
      </c>
      <c r="P1281" s="2" t="n">
        <v>0.6614513981358189</v>
      </c>
      <c r="Q1281" s="5" t="n">
        <v>156819518.2</v>
      </c>
      <c r="R1281" s="5" t="n">
        <v>256364716.8</v>
      </c>
      <c r="S1281" s="2" t="n">
        <v>0.6117047624862548</v>
      </c>
      <c r="T1281" s="2" t="n">
        <v>0.0493206480552503</v>
      </c>
      <c r="U1281" s="2" t="n">
        <v>0.0687298926698823</v>
      </c>
      <c r="V1281" s="2" t="b">
        <v>0</v>
      </c>
      <c r="W1281" s="2" t="b">
        <v>0</v>
      </c>
      <c r="X1281" s="4" t="n">
        <v>-0.3231481481481482</v>
      </c>
      <c r="Y1281" s="4" t="n">
        <v>-0.3019607843137254</v>
      </c>
      <c r="Z1281" s="5" t="n">
        <v>0.3338816266292643</v>
      </c>
      <c r="AA1281" s="2" t="n">
        <v>0</v>
      </c>
      <c r="AB1281" s="2" t="b">
        <v>0</v>
      </c>
      <c r="AC1281" s="4" t="n">
        <v>-0.01692981284646677</v>
      </c>
      <c r="AD1281" s="4" t="n">
        <v>0.02263955137888662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002796</t>
        </is>
      </c>
      <c r="B1282" s="2" t="inlineStr">
        <is>
          <t>世嘉科技</t>
        </is>
      </c>
      <c r="C1282" s="2" t="inlineStr">
        <is>
          <t>2026-06-12</t>
        </is>
      </c>
      <c r="D1282" s="2" t="inlineStr">
        <is>
          <t>跌破MA60剔除</t>
        </is>
      </c>
      <c r="E1282" s="3" t="n">
        <v>19</v>
      </c>
      <c r="F1282" s="5" t="n">
        <v>38.93</v>
      </c>
      <c r="G1282" s="2" t="n">
        <v>46.9355</v>
      </c>
      <c r="H1282" s="2" t="n">
        <v>50.751</v>
      </c>
      <c r="I1282" s="2" t="n">
        <v>45.91041666666667</v>
      </c>
      <c r="J1282" s="2" t="n">
        <v>-0.06605312904188632</v>
      </c>
      <c r="K1282" s="2" t="n">
        <v>-0.04779386472372493</v>
      </c>
      <c r="L1282" s="4" t="n">
        <v>-0.1894649177597335</v>
      </c>
      <c r="M1282" s="4" t="n">
        <v>-0.1633354824844186</v>
      </c>
      <c r="N1282" s="4" t="n">
        <v>-0.3182136602451839</v>
      </c>
      <c r="O1282" s="2" t="n">
        <v>0.235352862849534</v>
      </c>
      <c r="P1282" s="2" t="n">
        <v>0.05193075898801598</v>
      </c>
      <c r="Q1282" s="5" t="n">
        <v>475883683.6</v>
      </c>
      <c r="R1282" s="5" t="n">
        <v>755224183.85</v>
      </c>
      <c r="S1282" s="2" t="n">
        <v>0.6301224110356592</v>
      </c>
      <c r="T1282" s="2" t="n">
        <v>0.05092004436924036</v>
      </c>
      <c r="U1282" s="2" t="n">
        <v>0.0686167037205945</v>
      </c>
      <c r="V1282" s="2" t="b">
        <v>0</v>
      </c>
      <c r="W1282" s="2" t="b">
        <v>0</v>
      </c>
      <c r="X1282" s="4" t="n">
        <v>-0.3798980567059573</v>
      </c>
      <c r="Y1282" s="4" t="n">
        <v>-0.2754513307277126</v>
      </c>
      <c r="Z1282" s="5" t="n">
        <v>0.5362621740981921</v>
      </c>
      <c r="AA1282" s="2" t="n">
        <v>0</v>
      </c>
      <c r="AB1282" s="2" t="b">
        <v>0</v>
      </c>
      <c r="AC1282" s="4" t="n">
        <v>-0.01692981284646677</v>
      </c>
      <c r="AD1282" s="4" t="n">
        <v>0.02263955137888662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002812</t>
        </is>
      </c>
      <c r="B1283" s="2" t="inlineStr">
        <is>
          <t>恩捷股份</t>
        </is>
      </c>
      <c r="C1283" s="2" t="inlineStr">
        <is>
          <t>2026-06-12</t>
        </is>
      </c>
      <c r="D1283" s="2" t="inlineStr">
        <is>
          <t>跌破MA60剔除</t>
        </is>
      </c>
      <c r="E1283" s="3" t="n">
        <v>19</v>
      </c>
      <c r="F1283" s="5" t="n">
        <v>67.54000000000001</v>
      </c>
      <c r="G1283" s="2" t="n">
        <v>69.13900000000001</v>
      </c>
      <c r="H1283" s="2" t="n">
        <v>71.78833333333334</v>
      </c>
      <c r="I1283" s="2" t="n">
        <v>64.03075</v>
      </c>
      <c r="J1283" s="2" t="n">
        <v>-0.05782713862296862</v>
      </c>
      <c r="K1283" s="2" t="n">
        <v>-0.004329604741529658</v>
      </c>
      <c r="L1283" s="4" t="n">
        <v>-0.04157797644387673</v>
      </c>
      <c r="M1283" s="4" t="n">
        <v>-0.116546762589928</v>
      </c>
      <c r="N1283" s="4" t="n">
        <v>-0.05749372034607858</v>
      </c>
      <c r="O1283" s="2" t="n">
        <v>0.4494007989347537</v>
      </c>
      <c r="P1283" s="2" t="n">
        <v>0.6894141145139814</v>
      </c>
      <c r="Q1283" s="5" t="n">
        <v>1832543892.8</v>
      </c>
      <c r="R1283" s="5" t="n">
        <v>2240688289.9</v>
      </c>
      <c r="S1283" s="2" t="n">
        <v>0.8178486499261282</v>
      </c>
      <c r="T1283" s="2" t="n">
        <v>0.03542980828069656</v>
      </c>
      <c r="U1283" s="2" t="n">
        <v>0.03906640992963541</v>
      </c>
      <c r="V1283" s="2" t="b">
        <v>0</v>
      </c>
      <c r="W1283" s="2" t="b">
        <v>0</v>
      </c>
      <c r="X1283" s="4" t="n">
        <v>-0.2299623760118571</v>
      </c>
      <c r="Y1283" s="4" t="n">
        <v>-0.2427401340282949</v>
      </c>
      <c r="Z1283" s="5" t="n">
        <v>0.6238739644053253</v>
      </c>
      <c r="AA1283" s="2" t="n">
        <v>1</v>
      </c>
      <c r="AB1283" s="2" t="b">
        <v>0</v>
      </c>
      <c r="AC1283" s="4" t="n">
        <v>-0.01692981284646677</v>
      </c>
      <c r="AD1283" s="4" t="n">
        <v>0.02263955137888662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002840</t>
        </is>
      </c>
      <c r="B1284" s="2" t="inlineStr">
        <is>
          <t>华统股份</t>
        </is>
      </c>
      <c r="C1284" s="2" t="inlineStr">
        <is>
          <t>2026-06-12</t>
        </is>
      </c>
      <c r="D1284" s="2" t="inlineStr">
        <is>
          <t>跌破MA60剔除</t>
        </is>
      </c>
      <c r="E1284" s="3" t="n">
        <v>19</v>
      </c>
      <c r="F1284" s="5" t="n">
        <v>8.26</v>
      </c>
      <c r="G1284" s="2" t="n">
        <v>8.981999999999999</v>
      </c>
      <c r="H1284" s="2" t="n">
        <v>10.953</v>
      </c>
      <c r="I1284" s="2" t="n">
        <v>10.333</v>
      </c>
      <c r="J1284" s="2" t="n">
        <v>-0.0822050784243602</v>
      </c>
      <c r="K1284" s="2" t="n">
        <v>-0.0253025628856195</v>
      </c>
      <c r="L1284" s="4" t="n">
        <v>-0.1002178649237473</v>
      </c>
      <c r="M1284" s="4" t="n">
        <v>-0.2316279069767442</v>
      </c>
      <c r="N1284" s="4" t="n">
        <v>-0.187007874015748</v>
      </c>
      <c r="O1284" s="2" t="n">
        <v>0.06424766977363515</v>
      </c>
      <c r="P1284" s="2" t="n">
        <v>0.3681757656458056</v>
      </c>
      <c r="Q1284" s="5" t="n">
        <v>169114093</v>
      </c>
      <c r="R1284" s="5" t="n">
        <v>199046128.25</v>
      </c>
      <c r="S1284" s="2" t="n">
        <v>0.8496226200772634</v>
      </c>
      <c r="T1284" s="2" t="n">
        <v>0.02683637285513488</v>
      </c>
      <c r="U1284" s="2" t="n">
        <v>0.02763910186290701</v>
      </c>
      <c r="V1284" s="2" t="b">
        <v>0</v>
      </c>
      <c r="W1284" s="2" t="b">
        <v>0</v>
      </c>
      <c r="X1284" s="4" t="n">
        <v>-0.4154281670205238</v>
      </c>
      <c r="Y1284" s="4" t="n">
        <v>-0.2679245283018867</v>
      </c>
      <c r="Z1284" s="5" t="n">
        <v>0.455567075259093</v>
      </c>
      <c r="AA1284" s="2" t="n">
        <v>0</v>
      </c>
      <c r="AB1284" s="2" t="b">
        <v>0</v>
      </c>
      <c r="AC1284" s="4" t="n">
        <v>-0.01692981284646677</v>
      </c>
      <c r="AD1284" s="4" t="n">
        <v>0.02263955137888662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002853</t>
        </is>
      </c>
      <c r="B1285" s="2" t="inlineStr">
        <is>
          <t>皮阿诺</t>
        </is>
      </c>
      <c r="C1285" s="2" t="inlineStr">
        <is>
          <t>2026-06-12</t>
        </is>
      </c>
      <c r="D1285" s="2" t="inlineStr">
        <is>
          <t>跌破MA60剔除</t>
        </is>
      </c>
      <c r="E1285" s="3" t="n">
        <v>19</v>
      </c>
      <c r="F1285" s="5" t="n">
        <v>23.02</v>
      </c>
      <c r="G1285" s="2" t="n">
        <v>25.431</v>
      </c>
      <c r="H1285" s="2" t="n">
        <v>25.855</v>
      </c>
      <c r="I1285" s="2" t="n">
        <v>25.60841666666666</v>
      </c>
      <c r="J1285" s="2" t="n">
        <v>-0.04349788434414659</v>
      </c>
      <c r="K1285" s="2" t="n">
        <v>-0.02602417202950869</v>
      </c>
      <c r="L1285" s="4" t="n">
        <v>-0.0499380932728023</v>
      </c>
      <c r="M1285" s="4" t="n">
        <v>-0.1358858858858859</v>
      </c>
      <c r="N1285" s="4" t="n">
        <v>-0.1592403214024836</v>
      </c>
      <c r="O1285" s="2" t="n">
        <v>0.3618508655126498</v>
      </c>
      <c r="P1285" s="2" t="n">
        <v>0.4600532623169108</v>
      </c>
      <c r="Q1285" s="5" t="n">
        <v>43996421.6</v>
      </c>
      <c r="R1285" s="5" t="n">
        <v>89211187.75</v>
      </c>
      <c r="S1285" s="2" t="n">
        <v>0.4931715708493075</v>
      </c>
      <c r="T1285" s="2" t="n">
        <v>0.01456231454899334</v>
      </c>
      <c r="U1285" s="2" t="n">
        <v>0.0257963476347019</v>
      </c>
      <c r="V1285" s="2" t="b">
        <v>0</v>
      </c>
      <c r="W1285" s="2" t="b">
        <v>0</v>
      </c>
      <c r="X1285" s="4" t="n">
        <v>-0.2449983601180715</v>
      </c>
      <c r="Y1285" s="4" t="n">
        <v>-0.2232415902140673</v>
      </c>
      <c r="Z1285" s="5" t="n">
        <v>0.8547940077524326</v>
      </c>
      <c r="AA1285" s="2" t="n">
        <v>0</v>
      </c>
      <c r="AB1285" s="2" t="b">
        <v>0</v>
      </c>
      <c r="AC1285" s="4" t="n">
        <v>-0.01692981284646677</v>
      </c>
      <c r="AD1285" s="4" t="n">
        <v>0.02263955137888662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002866</t>
        </is>
      </c>
      <c r="B1286" s="2" t="inlineStr">
        <is>
          <t>传艺科技</t>
        </is>
      </c>
      <c r="C1286" s="2" t="inlineStr">
        <is>
          <t>2026-06-12</t>
        </is>
      </c>
      <c r="D1286" s="2" t="inlineStr">
        <is>
          <t>跌破MA60剔除</t>
        </is>
      </c>
      <c r="E1286" s="3" t="n">
        <v>19</v>
      </c>
      <c r="F1286" s="5" t="n">
        <v>17.43</v>
      </c>
      <c r="G1286" s="2" t="n">
        <v>20.1705</v>
      </c>
      <c r="H1286" s="2" t="n">
        <v>22.3735</v>
      </c>
      <c r="I1286" s="2" t="n">
        <v>20.58408333333334</v>
      </c>
      <c r="J1286" s="2" t="n">
        <v>-0.07884641731744069</v>
      </c>
      <c r="K1286" s="2" t="n">
        <v>-0.002844960779653238</v>
      </c>
      <c r="L1286" s="4" t="n">
        <v>-0.122356495468278</v>
      </c>
      <c r="M1286" s="4" t="n">
        <v>-0.2378662002623525</v>
      </c>
      <c r="N1286" s="4" t="n">
        <v>-0.16</v>
      </c>
      <c r="O1286" s="2" t="n">
        <v>0.0559254327563249</v>
      </c>
      <c r="P1286" s="2" t="n">
        <v>0.4580559254327563</v>
      </c>
      <c r="Q1286" s="5" t="n">
        <v>155300463.2</v>
      </c>
      <c r="R1286" s="5" t="n">
        <v>252228659.05</v>
      </c>
      <c r="S1286" s="2" t="n">
        <v>0.6157129954420221</v>
      </c>
      <c r="T1286" s="2" t="n">
        <v>0.04802176953504513</v>
      </c>
      <c r="U1286" s="2" t="n">
        <v>0.06806984971555988</v>
      </c>
      <c r="V1286" s="2" t="b">
        <v>0</v>
      </c>
      <c r="W1286" s="2" t="b">
        <v>0</v>
      </c>
      <c r="X1286" s="4" t="n">
        <v>-0.419</v>
      </c>
      <c r="Y1286" s="4" t="n">
        <v>-0.2337777777777779</v>
      </c>
      <c r="Z1286" s="5" t="n">
        <v>0.5597273673463528</v>
      </c>
      <c r="AA1286" s="2" t="n">
        <v>0</v>
      </c>
      <c r="AB1286" s="2" t="b">
        <v>0</v>
      </c>
      <c r="AC1286" s="4" t="n">
        <v>-0.01692981284646677</v>
      </c>
      <c r="AD1286" s="4" t="n">
        <v>0.02263955137888662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002875</t>
        </is>
      </c>
      <c r="B1287" s="2" t="inlineStr">
        <is>
          <t>安奈儿</t>
        </is>
      </c>
      <c r="C1287" s="2" t="inlineStr">
        <is>
          <t>2026-06-12</t>
        </is>
      </c>
      <c r="D1287" s="2" t="inlineStr">
        <is>
          <t>跌破MA60剔除</t>
        </is>
      </c>
      <c r="E1287" s="3" t="n">
        <v>19</v>
      </c>
      <c r="F1287" s="5" t="n">
        <v>16.5</v>
      </c>
      <c r="G1287" s="2" t="n">
        <v>20.457</v>
      </c>
      <c r="H1287" s="2" t="n">
        <v>20.99483333333334</v>
      </c>
      <c r="I1287" s="2" t="n">
        <v>19.21458333333333</v>
      </c>
      <c r="J1287" s="2" t="n">
        <v>-0.08759644975692427</v>
      </c>
      <c r="K1287" s="2" t="n">
        <v>-0.003417694480264966</v>
      </c>
      <c r="L1287" s="4" t="n">
        <v>-0.1990291262135923</v>
      </c>
      <c r="M1287" s="4" t="n">
        <v>-0.3093344495604856</v>
      </c>
      <c r="N1287" s="4" t="n">
        <v>-0.1302055877701633</v>
      </c>
      <c r="O1287" s="2" t="n">
        <v>0.01165113182423435</v>
      </c>
      <c r="P1287" s="2" t="n">
        <v>0.534953395472703</v>
      </c>
      <c r="Q1287" s="5" t="n">
        <v>110208610</v>
      </c>
      <c r="R1287" s="5" t="n">
        <v>129729193.45</v>
      </c>
      <c r="S1287" s="2" t="n">
        <v>0.8495282138825322</v>
      </c>
      <c r="T1287" s="2" t="n">
        <v>0.03513484366251216</v>
      </c>
      <c r="U1287" s="2" t="n">
        <v>0.03488817846297425</v>
      </c>
      <c r="V1287" s="2" t="b">
        <v>0</v>
      </c>
      <c r="W1287" s="2" t="b">
        <v>0</v>
      </c>
      <c r="X1287" s="4" t="n">
        <v>-0.3843283582089553</v>
      </c>
      <c r="Y1287" s="4" t="n">
        <v>-0.2933618843683083</v>
      </c>
      <c r="Z1287" s="5" t="n">
        <v>0.2593457392321673</v>
      </c>
      <c r="AA1287" s="2" t="n">
        <v>0</v>
      </c>
      <c r="AB1287" s="2" t="b">
        <v>0</v>
      </c>
      <c r="AC1287" s="4" t="n">
        <v>-0.01692981284646677</v>
      </c>
      <c r="AD1287" s="4" t="n">
        <v>0.02263955137888662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002877</t>
        </is>
      </c>
      <c r="B1288" s="2" t="inlineStr">
        <is>
          <t>智能自控</t>
        </is>
      </c>
      <c r="C1288" s="2" t="inlineStr">
        <is>
          <t>2026-06-12</t>
        </is>
      </c>
      <c r="D1288" s="2" t="inlineStr">
        <is>
          <t>跌破MA60剔除</t>
        </is>
      </c>
      <c r="E1288" s="3" t="n">
        <v>19</v>
      </c>
      <c r="F1288" s="5" t="n">
        <v>7.84</v>
      </c>
      <c r="G1288" s="2" t="n">
        <v>8.429</v>
      </c>
      <c r="H1288" s="2" t="n">
        <v>8.756666666666666</v>
      </c>
      <c r="I1288" s="2" t="n">
        <v>9.183416666666668</v>
      </c>
      <c r="J1288" s="2" t="n">
        <v>-0.0300345224395856</v>
      </c>
      <c r="K1288" s="2" t="n">
        <v>-0.04018998903909399</v>
      </c>
      <c r="L1288" s="4" t="n">
        <v>-0.01010101010101006</v>
      </c>
      <c r="M1288" s="4" t="n">
        <v>-0.1375137513751375</v>
      </c>
      <c r="N1288" s="4" t="n">
        <v>-0.2104733131923464</v>
      </c>
      <c r="O1288" s="2" t="n">
        <v>0.3538615179760319</v>
      </c>
      <c r="P1288" s="2" t="n">
        <v>0.2829560585885486</v>
      </c>
      <c r="Q1288" s="5" t="n">
        <v>133716423</v>
      </c>
      <c r="R1288" s="5" t="n">
        <v>94977265.2</v>
      </c>
      <c r="S1288" s="2" t="n">
        <v>1.407878219260413</v>
      </c>
      <c r="T1288" s="2" t="n">
        <v>0.06821422671580105</v>
      </c>
      <c r="U1288" s="2" t="n">
        <v>0.04690987225177446</v>
      </c>
      <c r="V1288" s="2" t="b">
        <v>0</v>
      </c>
      <c r="W1288" s="2" t="b">
        <v>0</v>
      </c>
      <c r="X1288" s="4" t="n">
        <v>-0.2237623762376237</v>
      </c>
      <c r="Y1288" s="4" t="n">
        <v>-0.1560818083961248</v>
      </c>
      <c r="Z1288" s="5" t="n">
        <v>0.5407928563515865</v>
      </c>
      <c r="AA1288" s="2" t="n">
        <v>0</v>
      </c>
      <c r="AB1288" s="2" t="b">
        <v>0</v>
      </c>
      <c r="AC1288" s="4" t="n">
        <v>-0.01692981284646677</v>
      </c>
      <c r="AD1288" s="4" t="n">
        <v>0.02263955137888662</v>
      </c>
      <c r="AE1288" s="2" t="b">
        <v>1</v>
      </c>
      <c r="AF1288" s="2" t="b">
        <v>0</v>
      </c>
      <c r="AG1288" s="2" t="b">
        <v>0</v>
      </c>
      <c r="AH1288" s="2" t="b">
        <v>1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002899</t>
        </is>
      </c>
      <c r="B1289" s="2" t="inlineStr">
        <is>
          <t>英派斯</t>
        </is>
      </c>
      <c r="C1289" s="2" t="inlineStr">
        <is>
          <t>2026-06-12</t>
        </is>
      </c>
      <c r="D1289" s="2" t="inlineStr">
        <is>
          <t>跌破MA60剔除</t>
        </is>
      </c>
      <c r="E1289" s="3" t="n">
        <v>19</v>
      </c>
      <c r="F1289" s="5" t="n">
        <v>24.48</v>
      </c>
      <c r="G1289" s="2" t="n">
        <v>27.4305</v>
      </c>
      <c r="H1289" s="2" t="n">
        <v>30.16083333333334</v>
      </c>
      <c r="I1289" s="2" t="n">
        <v>30.04933333333333</v>
      </c>
      <c r="J1289" s="2" t="n">
        <v>-0.06643410193142185</v>
      </c>
      <c r="K1289" s="2" t="n">
        <v>-0.02740454897239641</v>
      </c>
      <c r="L1289" s="4" t="n">
        <v>-0.09701217263002582</v>
      </c>
      <c r="M1289" s="4" t="n">
        <v>-0.2406947890818859</v>
      </c>
      <c r="N1289" s="4" t="n">
        <v>-0.2221163012392755</v>
      </c>
      <c r="O1289" s="2" t="n">
        <v>0.05059920106524634</v>
      </c>
      <c r="P1289" s="2" t="n">
        <v>0.2446737683089214</v>
      </c>
      <c r="Q1289" s="5" t="n">
        <v>117843044.2</v>
      </c>
      <c r="R1289" s="5" t="n">
        <v>127713852.55</v>
      </c>
      <c r="S1289" s="2" t="n">
        <v>0.9227115293062232</v>
      </c>
      <c r="T1289" s="2" t="n">
        <v>0.0319786312813328</v>
      </c>
      <c r="U1289" s="2" t="n">
        <v>0.03156759783772566</v>
      </c>
      <c r="V1289" s="2" t="b">
        <v>0</v>
      </c>
      <c r="W1289" s="2" t="b">
        <v>0</v>
      </c>
      <c r="X1289" s="4" t="n">
        <v>-0.3233830845771144</v>
      </c>
      <c r="Y1289" s="4" t="n">
        <v>-0.2328548644338118</v>
      </c>
      <c r="Z1289" s="5" t="n">
        <v>0.4265944166695037</v>
      </c>
      <c r="AA1289" s="2" t="n">
        <v>0</v>
      </c>
      <c r="AB1289" s="2" t="b">
        <v>0</v>
      </c>
      <c r="AC1289" s="4" t="n">
        <v>-0.01692981284646677</v>
      </c>
      <c r="AD1289" s="4" t="n">
        <v>0.02263955137888662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002921</t>
        </is>
      </c>
      <c r="B1290" s="2" t="inlineStr">
        <is>
          <t>联诚精密</t>
        </is>
      </c>
      <c r="C1290" s="2" t="inlineStr">
        <is>
          <t>2026-06-12</t>
        </is>
      </c>
      <c r="D1290" s="2" t="inlineStr">
        <is>
          <t>跌破MA60剔除</t>
        </is>
      </c>
      <c r="E1290" s="3" t="n">
        <v>19</v>
      </c>
      <c r="F1290" s="5" t="n">
        <v>23.2</v>
      </c>
      <c r="G1290" s="2" t="n">
        <v>26.4975</v>
      </c>
      <c r="H1290" s="2" t="n">
        <v>26.643</v>
      </c>
      <c r="I1290" s="2" t="n">
        <v>23.7945</v>
      </c>
      <c r="J1290" s="2" t="n">
        <v>-0.06894007273493907</v>
      </c>
      <c r="K1290" s="2" t="n">
        <v>-0.009707294409168177</v>
      </c>
      <c r="L1290" s="4" t="n">
        <v>-0.1185410334346505</v>
      </c>
      <c r="M1290" s="4" t="n">
        <v>-0.2518542405675589</v>
      </c>
      <c r="N1290" s="4" t="n">
        <v>-0.0840900118436636</v>
      </c>
      <c r="O1290" s="2" t="n">
        <v>0.04094540612516644</v>
      </c>
      <c r="P1290" s="2" t="n">
        <v>0.6391478029294274</v>
      </c>
      <c r="Q1290" s="5" t="n">
        <v>155585328.6</v>
      </c>
      <c r="R1290" s="5" t="n">
        <v>163119171.35</v>
      </c>
      <c r="S1290" s="2" t="n">
        <v>0.9538138730864758</v>
      </c>
      <c r="T1290" s="2" t="n">
        <v>0.05124541421561429</v>
      </c>
      <c r="U1290" s="2" t="n">
        <v>0.04734124199558197</v>
      </c>
      <c r="V1290" s="2" t="b">
        <v>0</v>
      </c>
      <c r="W1290" s="2" t="b">
        <v>0</v>
      </c>
      <c r="X1290" s="4" t="n">
        <v>-0.3024654239326519</v>
      </c>
      <c r="Y1290" s="4" t="n">
        <v>-0.2276964047936085</v>
      </c>
      <c r="Z1290" s="5" t="n">
        <v>0.3228677758982857</v>
      </c>
      <c r="AA1290" s="2" t="n">
        <v>0</v>
      </c>
      <c r="AB1290" s="2" t="b">
        <v>0</v>
      </c>
      <c r="AC1290" s="4" t="n">
        <v>-0.01692981284646677</v>
      </c>
      <c r="AD1290" s="4" t="n">
        <v>0.02263955137888662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002930</t>
        </is>
      </c>
      <c r="B1291" s="2" t="inlineStr">
        <is>
          <t>宏川智慧</t>
        </is>
      </c>
      <c r="C1291" s="2" t="inlineStr">
        <is>
          <t>2026-06-12</t>
        </is>
      </c>
      <c r="D1291" s="2" t="inlineStr">
        <is>
          <t>跌破MA60剔除</t>
        </is>
      </c>
      <c r="E1291" s="3" t="n">
        <v>19</v>
      </c>
      <c r="F1291" s="5" t="n">
        <v>9.869999999999999</v>
      </c>
      <c r="G1291" s="2" t="n">
        <v>11.761</v>
      </c>
      <c r="H1291" s="2" t="n">
        <v>13.09283333333333</v>
      </c>
      <c r="I1291" s="2" t="n">
        <v>12.58775</v>
      </c>
      <c r="J1291" s="2" t="n">
        <v>-0.1194549470295363</v>
      </c>
      <c r="K1291" s="2" t="n">
        <v>-0.04775931245984699</v>
      </c>
      <c r="L1291" s="4" t="n">
        <v>-0.16</v>
      </c>
      <c r="M1291" s="4" t="n">
        <v>-0.3485148514851486</v>
      </c>
      <c r="N1291" s="4" t="n">
        <v>-0.2960057061340942</v>
      </c>
      <c r="O1291" s="2" t="n">
        <v>0.004660452729693742</v>
      </c>
      <c r="P1291" s="2" t="n">
        <v>0.0788948069241012</v>
      </c>
      <c r="Q1291" s="5" t="n">
        <v>126815697.2</v>
      </c>
      <c r="R1291" s="5" t="n">
        <v>186087134.45</v>
      </c>
      <c r="S1291" s="2" t="n">
        <v>0.6814855716641405</v>
      </c>
      <c r="T1291" s="2" t="n">
        <v>0.03059713890013131</v>
      </c>
      <c r="U1291" s="2" t="n">
        <v>0.03593271284110059</v>
      </c>
      <c r="V1291" s="2" t="b">
        <v>0</v>
      </c>
      <c r="W1291" s="2" t="b">
        <v>0</v>
      </c>
      <c r="X1291" s="4" t="n">
        <v>-0.4152843601895735</v>
      </c>
      <c r="Y1291" s="4" t="n">
        <v>-0.3889993373094764</v>
      </c>
      <c r="Z1291" s="5" t="n">
        <v>0.4894360837396992</v>
      </c>
      <c r="AA1291" s="2" t="n">
        <v>0</v>
      </c>
      <c r="AB1291" s="2" t="b">
        <v>0</v>
      </c>
      <c r="AC1291" s="4" t="n">
        <v>-0.01692981284646677</v>
      </c>
      <c r="AD1291" s="4" t="n">
        <v>0.02263955137888662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002969</t>
        </is>
      </c>
      <c r="B1292" s="2" t="inlineStr">
        <is>
          <t>嘉美包装</t>
        </is>
      </c>
      <c r="C1292" s="2" t="inlineStr">
        <is>
          <t>2026-06-12</t>
        </is>
      </c>
      <c r="D1292" s="2" t="inlineStr">
        <is>
          <t>跌破MA60剔除</t>
        </is>
      </c>
      <c r="E1292" s="3" t="n">
        <v>19</v>
      </c>
      <c r="F1292" s="5" t="n">
        <v>16.39</v>
      </c>
      <c r="G1292" s="2" t="n">
        <v>18.6165</v>
      </c>
      <c r="H1292" s="2" t="n">
        <v>22.151</v>
      </c>
      <c r="I1292" s="2" t="n">
        <v>18.66466666666667</v>
      </c>
      <c r="J1292" s="2" t="n">
        <v>-0.09212162590524509</v>
      </c>
      <c r="K1292" s="2" t="n">
        <v>-0.04674264647870141</v>
      </c>
      <c r="L1292" s="4" t="n">
        <v>-0.140985324947589</v>
      </c>
      <c r="M1292" s="4" t="n">
        <v>-0.2941429801894918</v>
      </c>
      <c r="N1292" s="4" t="n">
        <v>-0.3674257043612504</v>
      </c>
      <c r="O1292" s="2" t="n">
        <v>0.01564580559254328</v>
      </c>
      <c r="P1292" s="2" t="n">
        <v>0.01631158455392809</v>
      </c>
      <c r="Q1292" s="5" t="n">
        <v>1020529615.4</v>
      </c>
      <c r="R1292" s="5" t="n">
        <v>1248952052.2</v>
      </c>
      <c r="S1292" s="2" t="n">
        <v>0.8171087221501905</v>
      </c>
      <c r="T1292" s="2" t="n">
        <v>0.06132247429961667</v>
      </c>
      <c r="U1292" s="2" t="n">
        <v>0.06126587439597322</v>
      </c>
      <c r="V1292" s="2" t="b">
        <v>0</v>
      </c>
      <c r="W1292" s="2" t="b">
        <v>0</v>
      </c>
      <c r="X1292" s="4" t="n">
        <v>-0.4459093982420554</v>
      </c>
      <c r="Y1292" s="4" t="n">
        <v>-0.354157501099868</v>
      </c>
      <c r="Z1292" s="5" t="n">
        <v>0.5596780166805928</v>
      </c>
      <c r="AA1292" s="2" t="n">
        <v>1</v>
      </c>
      <c r="AB1292" s="2" t="b">
        <v>0</v>
      </c>
      <c r="AC1292" s="4" t="n">
        <v>-0.01692981284646677</v>
      </c>
      <c r="AD1292" s="4" t="n">
        <v>0.02263955137888662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003007</t>
        </is>
      </c>
      <c r="B1293" s="2" t="inlineStr">
        <is>
          <t>直真科技</t>
        </is>
      </c>
      <c r="C1293" s="2" t="inlineStr">
        <is>
          <t>2026-06-12</t>
        </is>
      </c>
      <c r="D1293" s="2" t="inlineStr">
        <is>
          <t>跌破MA60剔除</t>
        </is>
      </c>
      <c r="E1293" s="3" t="n">
        <v>19</v>
      </c>
      <c r="F1293" s="5" t="n">
        <v>39.19</v>
      </c>
      <c r="G1293" s="2" t="n">
        <v>44.613</v>
      </c>
      <c r="H1293" s="2" t="n">
        <v>44.78483333333333</v>
      </c>
      <c r="I1293" s="2" t="n">
        <v>43.49058333333333</v>
      </c>
      <c r="J1293" s="2" t="n">
        <v>-0.06253545987518128</v>
      </c>
      <c r="K1293" s="2" t="n">
        <v>-0.01584772703965764</v>
      </c>
      <c r="L1293" s="4" t="n">
        <v>-0.06956315289648618</v>
      </c>
      <c r="M1293" s="4" t="n">
        <v>-0.237696946119432</v>
      </c>
      <c r="N1293" s="4" t="n">
        <v>-0.09177288528389338</v>
      </c>
      <c r="O1293" s="2" t="n">
        <v>0.05625832223701731</v>
      </c>
      <c r="P1293" s="2" t="n">
        <v>0.6198402130492676</v>
      </c>
      <c r="Q1293" s="5" t="n">
        <v>89543020.8</v>
      </c>
      <c r="R1293" s="5" t="n">
        <v>254049985.95</v>
      </c>
      <c r="S1293" s="2" t="n">
        <v>0.3524622151233778</v>
      </c>
      <c r="T1293" s="2" t="n">
        <v>0.03130295554242779</v>
      </c>
      <c r="U1293" s="2" t="n">
        <v>0.07267961135596368</v>
      </c>
      <c r="V1293" s="2" t="b">
        <v>0</v>
      </c>
      <c r="W1293" s="2" t="b">
        <v>0</v>
      </c>
      <c r="X1293" s="4" t="n">
        <v>-0.3119733146067416</v>
      </c>
      <c r="Y1293" s="4" t="n">
        <v>-0.289318600368324</v>
      </c>
      <c r="Z1293" s="5" t="n">
        <v>0.6546534097221952</v>
      </c>
      <c r="AA1293" s="2" t="n">
        <v>0</v>
      </c>
      <c r="AB1293" s="2" t="b">
        <v>0</v>
      </c>
      <c r="AC1293" s="4" t="n">
        <v>-0.01692981284646677</v>
      </c>
      <c r="AD1293" s="4" t="n">
        <v>0.02263955137888662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003041</t>
        </is>
      </c>
      <c r="B1294" s="2" t="inlineStr">
        <is>
          <t>真爱美家</t>
        </is>
      </c>
      <c r="C1294" s="2" t="inlineStr">
        <is>
          <t>2026-06-12</t>
        </is>
      </c>
      <c r="D1294" s="2" t="inlineStr">
        <is>
          <t>跌破MA60剔除</t>
        </is>
      </c>
      <c r="E1294" s="3" t="n">
        <v>19</v>
      </c>
      <c r="F1294" s="5" t="n">
        <v>45.2</v>
      </c>
      <c r="G1294" s="2" t="n">
        <v>52.8625</v>
      </c>
      <c r="H1294" s="2" t="n">
        <v>55.42383333333333</v>
      </c>
      <c r="I1294" s="2" t="n">
        <v>54.99016666666667</v>
      </c>
      <c r="J1294" s="2" t="n">
        <v>-0.08490933483360019</v>
      </c>
      <c r="K1294" s="2" t="n">
        <v>-0.0163457755665265</v>
      </c>
      <c r="L1294" s="4" t="n">
        <v>-0.1334355828220858</v>
      </c>
      <c r="M1294" s="4" t="n">
        <v>-0.2737789203084833</v>
      </c>
      <c r="N1294" s="4" t="n">
        <v>-0.1626528343831047</v>
      </c>
      <c r="O1294" s="2" t="n">
        <v>0.02330226364846871</v>
      </c>
      <c r="P1294" s="2" t="n">
        <v>0.4497336884154461</v>
      </c>
      <c r="Q1294" s="5" t="n">
        <v>128649773.8</v>
      </c>
      <c r="R1294" s="5" t="n">
        <v>182687075</v>
      </c>
      <c r="S1294" s="2" t="n">
        <v>0.704208405548121</v>
      </c>
      <c r="T1294" s="2" t="n">
        <v>0.02050025068811325</v>
      </c>
      <c r="U1294" s="2" t="n">
        <v>0.02530243949499862</v>
      </c>
      <c r="V1294" s="2" t="b">
        <v>0</v>
      </c>
      <c r="W1294" s="2" t="b">
        <v>0</v>
      </c>
      <c r="X1294" s="4" t="n">
        <v>-0.3633802816901408</v>
      </c>
      <c r="Y1294" s="4" t="n">
        <v>-0.2611507212734206</v>
      </c>
      <c r="Z1294" s="5" t="n">
        <v>0.3723001535425942</v>
      </c>
      <c r="AA1294" s="2" t="n">
        <v>0</v>
      </c>
      <c r="AB1294" s="2" t="b">
        <v>0</v>
      </c>
      <c r="AC1294" s="4" t="n">
        <v>-0.01692981284646677</v>
      </c>
      <c r="AD1294" s="4" t="n">
        <v>0.02263955137888662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600026</t>
        </is>
      </c>
      <c r="B1295" s="2" t="inlineStr">
        <is>
          <t>中远海能</t>
        </is>
      </c>
      <c r="C1295" s="2" t="inlineStr">
        <is>
          <t>2026-06-12</t>
        </is>
      </c>
      <c r="D1295" s="2" t="inlineStr">
        <is>
          <t>跌破MA60剔除</t>
        </is>
      </c>
      <c r="E1295" s="3" t="n">
        <v>19</v>
      </c>
      <c r="F1295" s="5" t="n">
        <v>17.5</v>
      </c>
      <c r="G1295" s="2" t="n">
        <v>19.442</v>
      </c>
      <c r="H1295" s="2" t="n">
        <v>21.87983333333333</v>
      </c>
      <c r="I1295" s="2" t="n">
        <v>18.941</v>
      </c>
      <c r="J1295" s="2" t="n">
        <v>-0.06576007304005183</v>
      </c>
      <c r="K1295" s="2" t="n">
        <v>-0.04449312914871317</v>
      </c>
      <c r="L1295" s="4" t="n">
        <v>-0.1016427104722792</v>
      </c>
      <c r="M1295" s="4" t="n">
        <v>-0.1998171010516689</v>
      </c>
      <c r="N1295" s="4" t="n">
        <v>-0.263777871266302</v>
      </c>
      <c r="O1295" s="2" t="n">
        <v>0.1138482023968043</v>
      </c>
      <c r="P1295" s="2" t="n">
        <v>0.1351531291611185</v>
      </c>
      <c r="Q1295" s="5" t="n">
        <v>1127009871.6</v>
      </c>
      <c r="R1295" s="5" t="n">
        <v>1282638346.3</v>
      </c>
      <c r="S1295" s="2" t="n">
        <v>0.878665350097369</v>
      </c>
      <c r="T1295" s="2" t="n">
        <v>0.01733421147472908</v>
      </c>
      <c r="U1295" s="2" t="n">
        <v>0.01711972344053296</v>
      </c>
      <c r="V1295" s="2" t="b">
        <v>0</v>
      </c>
      <c r="W1295" s="2" t="b">
        <v>0</v>
      </c>
      <c r="X1295" s="4" t="n">
        <v>-0.3559072506440928</v>
      </c>
      <c r="Y1295" s="4" t="n">
        <v>-0.2728070175438597</v>
      </c>
      <c r="Z1295" s="5" t="n">
        <v>0.396166472348413</v>
      </c>
      <c r="AA1295" s="2" t="n">
        <v>0</v>
      </c>
      <c r="AB1295" s="2" t="b">
        <v>0</v>
      </c>
      <c r="AC1295" s="4" t="n">
        <v>-0.01692981284646677</v>
      </c>
      <c r="AD1295" s="4" t="n">
        <v>0.02263955137888662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600072</t>
        </is>
      </c>
      <c r="B1296" s="2" t="inlineStr">
        <is>
          <t>中船科技</t>
        </is>
      </c>
      <c r="C1296" s="2" t="inlineStr">
        <is>
          <t>2026-06-12</t>
        </is>
      </c>
      <c r="D1296" s="2" t="inlineStr">
        <is>
          <t>跌破MA60剔除</t>
        </is>
      </c>
      <c r="E1296" s="3" t="n">
        <v>19</v>
      </c>
      <c r="F1296" s="5" t="n">
        <v>9.74</v>
      </c>
      <c r="G1296" s="2" t="n">
        <v>11.2905</v>
      </c>
      <c r="H1296" s="2" t="n">
        <v>12.377</v>
      </c>
      <c r="I1296" s="2" t="n">
        <v>12.3265</v>
      </c>
      <c r="J1296" s="2" t="n">
        <v>-0.07534498996765082</v>
      </c>
      <c r="K1296" s="2" t="n">
        <v>-0.03758326637464049</v>
      </c>
      <c r="L1296" s="4" t="n">
        <v>-0.1342222222222222</v>
      </c>
      <c r="M1296" s="4" t="n">
        <v>-0.2564885496183206</v>
      </c>
      <c r="N1296" s="4" t="n">
        <v>-0.2736763609246831</v>
      </c>
      <c r="O1296" s="2" t="n">
        <v>0.03495339547270306</v>
      </c>
      <c r="P1296" s="2" t="n">
        <v>0.1155126498002663</v>
      </c>
      <c r="Q1296" s="5" t="n">
        <v>300413118.8</v>
      </c>
      <c r="R1296" s="5" t="n">
        <v>346573540.5</v>
      </c>
      <c r="S1296" s="2" t="n">
        <v>0.8668091579253149</v>
      </c>
      <c r="T1296" s="2" t="n">
        <v>0.02796640414073946</v>
      </c>
      <c r="U1296" s="2" t="n">
        <v>0.02803885738207134</v>
      </c>
      <c r="V1296" s="2" t="b">
        <v>0</v>
      </c>
      <c r="W1296" s="2" t="b">
        <v>0</v>
      </c>
      <c r="X1296" s="4" t="n">
        <v>-0.3287388008270158</v>
      </c>
      <c r="Y1296" s="4" t="n">
        <v>-0.2758881330309902</v>
      </c>
      <c r="Z1296" s="5" t="n">
        <v>0.3490172405583513</v>
      </c>
      <c r="AA1296" s="2" t="n">
        <v>0</v>
      </c>
      <c r="AB1296" s="2" t="b">
        <v>0</v>
      </c>
      <c r="AC1296" s="4" t="n">
        <v>-0.01692981284646677</v>
      </c>
      <c r="AD1296" s="4" t="n">
        <v>0.02263955137888662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600135</t>
        </is>
      </c>
      <c r="B1297" s="2" t="inlineStr">
        <is>
          <t>乐凯胶片</t>
        </is>
      </c>
      <c r="C1297" s="2" t="inlineStr">
        <is>
          <t>2026-06-12</t>
        </is>
      </c>
      <c r="D1297" s="2" t="inlineStr">
        <is>
          <t>跌破MA60剔除</t>
        </is>
      </c>
      <c r="E1297" s="3" t="n">
        <v>19</v>
      </c>
      <c r="F1297" s="5" t="n">
        <v>9.09</v>
      </c>
      <c r="G1297" s="2" t="n">
        <v>9.708</v>
      </c>
      <c r="H1297" s="2" t="n">
        <v>10.46783333333333</v>
      </c>
      <c r="I1297" s="2" t="n">
        <v>10.21575</v>
      </c>
      <c r="J1297" s="2" t="n">
        <v>-0.07007040567076961</v>
      </c>
      <c r="K1297" s="2" t="n">
        <v>-0.01642758707090941</v>
      </c>
      <c r="L1297" s="4" t="n">
        <v>-0.006557377049180357</v>
      </c>
      <c r="M1297" s="4" t="n">
        <v>-0.2054195804195804</v>
      </c>
      <c r="N1297" s="4" t="n">
        <v>-0.1293103448275862</v>
      </c>
      <c r="O1297" s="2" t="n">
        <v>0.105525965379494</v>
      </c>
      <c r="P1297" s="2" t="n">
        <v>0.53728362183755</v>
      </c>
      <c r="Q1297" s="5" t="n">
        <v>152790613.8</v>
      </c>
      <c r="R1297" s="5" t="n">
        <v>161125595.75</v>
      </c>
      <c r="S1297" s="2" t="n">
        <v>0.9482702800184992</v>
      </c>
      <c r="T1297" s="2" t="n">
        <v>0.0310147244288293</v>
      </c>
      <c r="U1297" s="2" t="n">
        <v>0.0294394634181261</v>
      </c>
      <c r="V1297" s="2" t="b">
        <v>0</v>
      </c>
      <c r="W1297" s="2" t="b">
        <v>0</v>
      </c>
      <c r="X1297" s="4" t="n">
        <v>-0.2898437500000001</v>
      </c>
      <c r="Y1297" s="4" t="n">
        <v>-0.2320788530465949</v>
      </c>
      <c r="Z1297" s="5" t="n">
        <v>0.8932164043417112</v>
      </c>
      <c r="AA1297" s="2" t="n">
        <v>0</v>
      </c>
      <c r="AB1297" s="2" t="b">
        <v>0</v>
      </c>
      <c r="AC1297" s="4" t="n">
        <v>-0.01692981284646677</v>
      </c>
      <c r="AD1297" s="4" t="n">
        <v>0.02263955137888662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600149</t>
        </is>
      </c>
      <c r="B1298" s="2" t="inlineStr">
        <is>
          <t>廊坊发展</t>
        </is>
      </c>
      <c r="C1298" s="2" t="inlineStr">
        <is>
          <t>2026-06-12</t>
        </is>
      </c>
      <c r="D1298" s="2" t="inlineStr">
        <is>
          <t>跌破MA60剔除</t>
        </is>
      </c>
      <c r="E1298" s="3" t="n">
        <v>19</v>
      </c>
      <c r="F1298" s="5" t="n">
        <v>5.12</v>
      </c>
      <c r="G1298" s="2" t="n">
        <v>5.6865</v>
      </c>
      <c r="H1298" s="2" t="n">
        <v>6.076833333333332</v>
      </c>
      <c r="I1298" s="2" t="n">
        <v>5.861833333333334</v>
      </c>
      <c r="J1298" s="2" t="n">
        <v>-0.05351198402130497</v>
      </c>
      <c r="K1298" s="2" t="n">
        <v>-0.03483601132964509</v>
      </c>
      <c r="L1298" s="4" t="n">
        <v>-0.1141868512110726</v>
      </c>
      <c r="M1298" s="4" t="n">
        <v>-0.189873417721519</v>
      </c>
      <c r="N1298" s="4" t="n">
        <v>-0.1715210355987055</v>
      </c>
      <c r="O1298" s="2" t="n">
        <v>0.1401464713715047</v>
      </c>
      <c r="P1298" s="2" t="n">
        <v>0.4187749667110519</v>
      </c>
      <c r="Q1298" s="5" t="n">
        <v>57136142.6</v>
      </c>
      <c r="R1298" s="5" t="n">
        <v>128815876.7</v>
      </c>
      <c r="S1298" s="2" t="n">
        <v>0.4435489169791134</v>
      </c>
      <c r="T1298" s="2" t="n">
        <v>0.02927933080808075</v>
      </c>
      <c r="U1298" s="2" t="n">
        <v>0.0575250303819444</v>
      </c>
      <c r="V1298" s="2" t="b">
        <v>0</v>
      </c>
      <c r="W1298" s="2" t="b">
        <v>0</v>
      </c>
      <c r="X1298" s="4" t="n">
        <v>-0.3109017496635262</v>
      </c>
      <c r="Y1298" s="4" t="n">
        <v>-0.2522255192878339</v>
      </c>
      <c r="Z1298" s="5" t="n">
        <v>0.8756052021903745</v>
      </c>
      <c r="AA1298" s="2" t="n">
        <v>0</v>
      </c>
      <c r="AB1298" s="2" t="b">
        <v>0</v>
      </c>
      <c r="AC1298" s="4" t="n">
        <v>-0.01692981284646677</v>
      </c>
      <c r="AD1298" s="4" t="n">
        <v>0.02263955137888662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600158</t>
        </is>
      </c>
      <c r="B1299" s="2" t="inlineStr">
        <is>
          <t>中体产业</t>
        </is>
      </c>
      <c r="C1299" s="2" t="inlineStr">
        <is>
          <t>2026-06-12</t>
        </is>
      </c>
      <c r="D1299" s="2" t="inlineStr">
        <is>
          <t>跌破MA60剔除</t>
        </is>
      </c>
      <c r="E1299" s="3" t="n">
        <v>19</v>
      </c>
      <c r="F1299" s="5" t="n">
        <v>8.41</v>
      </c>
      <c r="G1299" s="2" t="n">
        <v>10.5635</v>
      </c>
      <c r="H1299" s="2" t="n">
        <v>11.2255</v>
      </c>
      <c r="I1299" s="2" t="n">
        <v>10.36141666666667</v>
      </c>
      <c r="J1299" s="2" t="n">
        <v>-0.1047502012797153</v>
      </c>
      <c r="K1299" s="2" t="n">
        <v>-0.01591128254580521</v>
      </c>
      <c r="L1299" s="4" t="n">
        <v>-0.2544326241134751</v>
      </c>
      <c r="M1299" s="4" t="n">
        <v>-0.4231824417009602</v>
      </c>
      <c r="N1299" s="4" t="n">
        <v>-0.2368421052631579</v>
      </c>
      <c r="O1299" s="2" t="n">
        <v>0.0006657789613848203</v>
      </c>
      <c r="P1299" s="2" t="n">
        <v>0.2023968042609854</v>
      </c>
      <c r="Q1299" s="5" t="n">
        <v>955972567.8</v>
      </c>
      <c r="R1299" s="5" t="n">
        <v>1133666363.65</v>
      </c>
      <c r="S1299" s="2" t="n">
        <v>0.8432574154552053</v>
      </c>
      <c r="T1299" s="2" t="n">
        <v>0.1092243695311759</v>
      </c>
      <c r="U1299" s="2" t="n">
        <v>0.1107742269548477</v>
      </c>
      <c r="V1299" s="2" t="b">
        <v>0</v>
      </c>
      <c r="W1299" s="2" t="b">
        <v>0</v>
      </c>
      <c r="X1299" s="4" t="n">
        <v>-0.435191403626595</v>
      </c>
      <c r="Y1299" s="4" t="n">
        <v>-0.3589939024390243</v>
      </c>
      <c r="Z1299" s="5" t="n">
        <v>0.5203725767193366</v>
      </c>
      <c r="AA1299" s="2" t="n">
        <v>0</v>
      </c>
      <c r="AB1299" s="2" t="b">
        <v>0</v>
      </c>
      <c r="AC1299" s="4" t="n">
        <v>-0.01692981284646677</v>
      </c>
      <c r="AD1299" s="4" t="n">
        <v>0.02263955137888662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600268</t>
        </is>
      </c>
      <c r="B1300" s="2" t="inlineStr">
        <is>
          <t>国电南自</t>
        </is>
      </c>
      <c r="C1300" s="2" t="inlineStr">
        <is>
          <t>2026-06-12</t>
        </is>
      </c>
      <c r="D1300" s="2" t="inlineStr">
        <is>
          <t>跌破MA60剔除</t>
        </is>
      </c>
      <c r="E1300" s="3" t="n">
        <v>19</v>
      </c>
      <c r="F1300" s="5" t="n">
        <v>12.36</v>
      </c>
      <c r="G1300" s="2" t="n">
        <v>13.4545</v>
      </c>
      <c r="H1300" s="2" t="n">
        <v>14.51233333333333</v>
      </c>
      <c r="I1300" s="2" t="n">
        <v>13.59083333333333</v>
      </c>
      <c r="J1300" s="2" t="n">
        <v>-0.06565972222222216</v>
      </c>
      <c r="K1300" s="2" t="n">
        <v>-0.02901556715286135</v>
      </c>
      <c r="L1300" s="4" t="n">
        <v>-0.09583028529626925</v>
      </c>
      <c r="M1300" s="4" t="n">
        <v>-0.1819986763732627</v>
      </c>
      <c r="N1300" s="4" t="n">
        <v>-0.176</v>
      </c>
      <c r="O1300" s="2" t="n">
        <v>0.1657789613848202</v>
      </c>
      <c r="P1300" s="2" t="n">
        <v>0.4051264980026631</v>
      </c>
      <c r="Q1300" s="5" t="n">
        <v>180282356.6</v>
      </c>
      <c r="R1300" s="5" t="n">
        <v>292257925.75</v>
      </c>
      <c r="S1300" s="2" t="n">
        <v>0.616860453441441</v>
      </c>
      <c r="T1300" s="2" t="n">
        <v>0.01471534850315221</v>
      </c>
      <c r="U1300" s="2" t="n">
        <v>0.02109592628651394</v>
      </c>
      <c r="V1300" s="2" t="b">
        <v>0</v>
      </c>
      <c r="W1300" s="2" t="b">
        <v>0</v>
      </c>
      <c r="X1300" s="4" t="n">
        <v>-0.2822299651567944</v>
      </c>
      <c r="Y1300" s="4" t="n">
        <v>-0.229126213592233</v>
      </c>
      <c r="Z1300" s="5" t="n">
        <v>0.6402225402345548</v>
      </c>
      <c r="AA1300" s="2" t="n">
        <v>0</v>
      </c>
      <c r="AB1300" s="2" t="b">
        <v>0</v>
      </c>
      <c r="AC1300" s="4" t="n">
        <v>-0.01692981284646677</v>
      </c>
      <c r="AD1300" s="4" t="n">
        <v>0.02263955137888662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600331</t>
        </is>
      </c>
      <c r="B1301" s="2" t="inlineStr">
        <is>
          <t>宏达股份</t>
        </is>
      </c>
      <c r="C1301" s="2" t="inlineStr">
        <is>
          <t>2026-06-12</t>
        </is>
      </c>
      <c r="D1301" s="2" t="inlineStr">
        <is>
          <t>跌破MA60剔除</t>
        </is>
      </c>
      <c r="E1301" s="3" t="n">
        <v>19</v>
      </c>
      <c r="F1301" s="5" t="n">
        <v>13.18</v>
      </c>
      <c r="G1301" s="2" t="n">
        <v>14.539</v>
      </c>
      <c r="H1301" s="2" t="n">
        <v>15.70566666666667</v>
      </c>
      <c r="I1301" s="2" t="n">
        <v>15.39025</v>
      </c>
      <c r="J1301" s="2" t="n">
        <v>-0.07386055992610752</v>
      </c>
      <c r="K1301" s="2" t="n">
        <v>-0.05076857989000128</v>
      </c>
      <c r="L1301" s="4" t="n">
        <v>-0.0821727019498607</v>
      </c>
      <c r="M1301" s="4" t="n">
        <v>-0.2136038186157518</v>
      </c>
      <c r="N1301" s="4" t="n">
        <v>-0.2036253776435046</v>
      </c>
      <c r="O1301" s="2" t="n">
        <v>0.08721704394141146</v>
      </c>
      <c r="P1301" s="2" t="n">
        <v>0.3049267643142476</v>
      </c>
      <c r="Q1301" s="5" t="n">
        <v>705892139.6</v>
      </c>
      <c r="R1301" s="5" t="n">
        <v>760552774.8</v>
      </c>
      <c r="S1301" s="2" t="n">
        <v>0.9281303848843706</v>
      </c>
      <c r="T1301" s="2" t="n">
        <v>0.02730196919291335</v>
      </c>
      <c r="U1301" s="2" t="n">
        <v>0.02566960287893697</v>
      </c>
      <c r="V1301" s="2" t="b">
        <v>0</v>
      </c>
      <c r="W1301" s="2" t="b">
        <v>0</v>
      </c>
      <c r="X1301" s="4" t="n">
        <v>-0.3004246284501062</v>
      </c>
      <c r="Y1301" s="4" t="n">
        <v>-0.229192546583851</v>
      </c>
      <c r="Z1301" s="5" t="n">
        <v>0.736687515772554</v>
      </c>
      <c r="AA1301" s="2" t="n">
        <v>0</v>
      </c>
      <c r="AB1301" s="2" t="b">
        <v>0</v>
      </c>
      <c r="AC1301" s="4" t="n">
        <v>-0.01692981284646677</v>
      </c>
      <c r="AD1301" s="4" t="n">
        <v>0.02263955137888662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600339</t>
        </is>
      </c>
      <c r="B1302" s="2" t="inlineStr">
        <is>
          <t>中油工程</t>
        </is>
      </c>
      <c r="C1302" s="2" t="inlineStr">
        <is>
          <t>2026-06-12</t>
        </is>
      </c>
      <c r="D1302" s="2" t="inlineStr">
        <is>
          <t>跌破MA60剔除</t>
        </is>
      </c>
      <c r="E1302" s="3" t="n">
        <v>19</v>
      </c>
      <c r="F1302" s="5" t="n">
        <v>3.31</v>
      </c>
      <c r="G1302" s="2" t="n">
        <v>3.643</v>
      </c>
      <c r="H1302" s="2" t="n">
        <v>3.9445</v>
      </c>
      <c r="I1302" s="2" t="n">
        <v>3.888583333333334</v>
      </c>
      <c r="J1302" s="2" t="n">
        <v>-0.03726215644820297</v>
      </c>
      <c r="K1302" s="2" t="n">
        <v>-0.04989963869931757</v>
      </c>
      <c r="L1302" s="4" t="n">
        <v>-0.06497175141242939</v>
      </c>
      <c r="M1302" s="4" t="n">
        <v>-0.1357702349869452</v>
      </c>
      <c r="N1302" s="4" t="n">
        <v>-0.257847533632287</v>
      </c>
      <c r="O1302" s="2" t="n">
        <v>0.362849533954727</v>
      </c>
      <c r="P1302" s="2" t="n">
        <v>0.1494673768308921</v>
      </c>
      <c r="Q1302" s="5" t="n">
        <v>227062072</v>
      </c>
      <c r="R1302" s="5" t="n">
        <v>388884283.9</v>
      </c>
      <c r="S1302" s="2" t="n">
        <v>0.5838808133948352</v>
      </c>
      <c r="T1302" s="2" t="n">
        <v>0.01226908928266778</v>
      </c>
      <c r="U1302" s="2" t="n">
        <v>0.01843086787237752</v>
      </c>
      <c r="V1302" s="2" t="b">
        <v>0</v>
      </c>
      <c r="W1302" s="2" t="b">
        <v>0</v>
      </c>
      <c r="X1302" s="4" t="n">
        <v>-0.3231083844580777</v>
      </c>
      <c r="Y1302" s="4" t="n">
        <v>-0.243559718969555</v>
      </c>
      <c r="Z1302" s="5" t="n">
        <v>0.947067853837377</v>
      </c>
      <c r="AA1302" s="2" t="n">
        <v>0</v>
      </c>
      <c r="AB1302" s="2" t="b">
        <v>0</v>
      </c>
      <c r="AC1302" s="4" t="n">
        <v>-0.01692981284646677</v>
      </c>
      <c r="AD1302" s="4" t="n">
        <v>0.02263955137888662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600408</t>
        </is>
      </c>
      <c r="B1303" s="2" t="inlineStr">
        <is>
          <t>安泰集团</t>
        </is>
      </c>
      <c r="C1303" s="2" t="inlineStr">
        <is>
          <t>2026-06-12</t>
        </is>
      </c>
      <c r="D1303" s="2" t="inlineStr">
        <is>
          <t>跌破MA60剔除</t>
        </is>
      </c>
      <c r="E1303" s="3" t="n">
        <v>19</v>
      </c>
      <c r="F1303" s="5" t="n">
        <v>2.88</v>
      </c>
      <c r="G1303" s="2" t="n">
        <v>3.104</v>
      </c>
      <c r="H1303" s="2" t="n">
        <v>3.352166666666667</v>
      </c>
      <c r="I1303" s="2" t="n">
        <v>3.738166666666666</v>
      </c>
      <c r="J1303" s="2" t="n">
        <v>-0.01256561157944958</v>
      </c>
      <c r="K1303" s="2" t="n">
        <v>-0.03055863498337108</v>
      </c>
      <c r="L1303" s="4" t="n">
        <v>-0.04000000000000004</v>
      </c>
      <c r="M1303" s="4" t="n">
        <v>-0.08571428571428574</v>
      </c>
      <c r="N1303" s="4" t="n">
        <v>-0.2634271099744246</v>
      </c>
      <c r="O1303" s="2" t="n">
        <v>0.5848868175765646</v>
      </c>
      <c r="P1303" s="2" t="n">
        <v>0.1361517976031957</v>
      </c>
      <c r="Q1303" s="5" t="n">
        <v>445567664.4</v>
      </c>
      <c r="R1303" s="5" t="n">
        <v>294551793.9</v>
      </c>
      <c r="S1303" s="2" t="n">
        <v>1.512697167790021</v>
      </c>
      <c r="T1303" s="2" t="n">
        <v>0.140372713150576</v>
      </c>
      <c r="U1303" s="2" t="n">
        <v>0.09078970008939209</v>
      </c>
      <c r="V1303" s="2" t="b">
        <v>0</v>
      </c>
      <c r="W1303" s="2" t="b">
        <v>0</v>
      </c>
      <c r="X1303" s="4" t="n">
        <v>-0.3684210526315789</v>
      </c>
      <c r="Y1303" s="4" t="n">
        <v>-0.1977715877437326</v>
      </c>
      <c r="Z1303" s="5" t="n">
        <v>0.9451992859522342</v>
      </c>
      <c r="AA1303" s="2" t="n">
        <v>0</v>
      </c>
      <c r="AB1303" s="2" t="b">
        <v>0</v>
      </c>
      <c r="AC1303" s="4" t="n">
        <v>-0.01692981284646677</v>
      </c>
      <c r="AD1303" s="4" t="n">
        <v>0.02263955137888662</v>
      </c>
      <c r="AE1303" s="2" t="b">
        <v>1</v>
      </c>
      <c r="AF1303" s="2" t="b">
        <v>0</v>
      </c>
      <c r="AG1303" s="2" t="b">
        <v>0</v>
      </c>
      <c r="AH1303" s="2" t="b">
        <v>1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600410</t>
        </is>
      </c>
      <c r="B1304" s="2" t="inlineStr">
        <is>
          <t>华胜天成</t>
        </is>
      </c>
      <c r="C1304" s="2" t="inlineStr">
        <is>
          <t>2026-06-12</t>
        </is>
      </c>
      <c r="D1304" s="2" t="inlineStr">
        <is>
          <t>跌破MA60剔除</t>
        </is>
      </c>
      <c r="E1304" s="3" t="n">
        <v>19</v>
      </c>
      <c r="F1304" s="5" t="n">
        <v>17.45</v>
      </c>
      <c r="G1304" s="2" t="n">
        <v>19.526</v>
      </c>
      <c r="H1304" s="2" t="n">
        <v>23.55316666666667</v>
      </c>
      <c r="I1304" s="2" t="n">
        <v>22.83283333333333</v>
      </c>
      <c r="J1304" s="2" t="n">
        <v>-0.06576397693835079</v>
      </c>
      <c r="K1304" s="2" t="n">
        <v>-0.07747995926573881</v>
      </c>
      <c r="L1304" s="4" t="n">
        <v>-0.07964135021097052</v>
      </c>
      <c r="M1304" s="4" t="n">
        <v>-0.2393199651264168</v>
      </c>
      <c r="N1304" s="4" t="n">
        <v>-0.3872893258426967</v>
      </c>
      <c r="O1304" s="2" t="n">
        <v>0.05292942743009321</v>
      </c>
      <c r="P1304" s="2" t="n">
        <v>0.01165113182423435</v>
      </c>
      <c r="Q1304" s="5" t="n">
        <v>1403207714.4</v>
      </c>
      <c r="R1304" s="5" t="n">
        <v>1470357252</v>
      </c>
      <c r="S1304" s="2" t="n">
        <v>0.9543311412864716</v>
      </c>
      <c r="T1304" s="2" t="n">
        <v>0.07189184810666333</v>
      </c>
      <c r="U1304" s="2" t="n">
        <v>0.06786792690722054</v>
      </c>
      <c r="V1304" s="2" t="b">
        <v>0</v>
      </c>
      <c r="W1304" s="2" t="b">
        <v>0</v>
      </c>
      <c r="X1304" s="4" t="n">
        <v>-0.4177510844177511</v>
      </c>
      <c r="Y1304" s="4" t="n">
        <v>-0.2706734867860188</v>
      </c>
      <c r="Z1304" s="5" t="n">
        <v>0.5973015559708642</v>
      </c>
      <c r="AA1304" s="2" t="n">
        <v>0</v>
      </c>
      <c r="AB1304" s="2" t="b">
        <v>0</v>
      </c>
      <c r="AC1304" s="4" t="n">
        <v>-0.01692981284646677</v>
      </c>
      <c r="AD1304" s="4" t="n">
        <v>0.02263955137888662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600435</t>
        </is>
      </c>
      <c r="B1305" s="2" t="inlineStr">
        <is>
          <t>北方导航</t>
        </is>
      </c>
      <c r="C1305" s="2" t="inlineStr">
        <is>
          <t>2026-06-12</t>
        </is>
      </c>
      <c r="D1305" s="2" t="inlineStr">
        <is>
          <t>跌破MA60剔除</t>
        </is>
      </c>
      <c r="E1305" s="3" t="n">
        <v>19</v>
      </c>
      <c r="F1305" s="5" t="n">
        <v>12.3</v>
      </c>
      <c r="G1305" s="2" t="n">
        <v>12.3215</v>
      </c>
      <c r="H1305" s="2" t="n">
        <v>13.9135</v>
      </c>
      <c r="I1305" s="2" t="n">
        <v>15.33391666666667</v>
      </c>
      <c r="J1305" s="2" t="n">
        <v>-0.04904684726402708</v>
      </c>
      <c r="K1305" s="2" t="n">
        <v>-0.0601949835637412</v>
      </c>
      <c r="L1305" s="4" t="n">
        <v>0.03535353535353525</v>
      </c>
      <c r="M1305" s="4" t="n">
        <v>-0.09890109890109888</v>
      </c>
      <c r="N1305" s="4" t="n">
        <v>-0.2388613861386139</v>
      </c>
      <c r="O1305" s="2" t="n">
        <v>0.5269640479360852</v>
      </c>
      <c r="P1305" s="2" t="n">
        <v>0.198069241011984</v>
      </c>
      <c r="Q1305" s="5" t="n">
        <v>355788573.6</v>
      </c>
      <c r="R1305" s="5" t="n">
        <v>283023299.25</v>
      </c>
      <c r="S1305" s="2" t="n">
        <v>1.257099943866194</v>
      </c>
      <c r="T1305" s="2" t="n">
        <v>0.01958376304785272</v>
      </c>
      <c r="U1305" s="2" t="n">
        <v>0.01511058155063543</v>
      </c>
      <c r="V1305" s="2" t="b">
        <v>0</v>
      </c>
      <c r="W1305" s="2" t="b">
        <v>0</v>
      </c>
      <c r="X1305" s="4" t="n">
        <v>-0.2416769420468556</v>
      </c>
      <c r="Y1305" s="4" t="n">
        <v>-0.1604395604395604</v>
      </c>
      <c r="Z1305" s="5" t="n">
        <v>0.9655905757485245</v>
      </c>
      <c r="AA1305" s="2" t="n">
        <v>0</v>
      </c>
      <c r="AB1305" s="2" t="b">
        <v>0</v>
      </c>
      <c r="AC1305" s="4" t="n">
        <v>-0.01692981284646677</v>
      </c>
      <c r="AD1305" s="4" t="n">
        <v>0.02263955137888662</v>
      </c>
      <c r="AE1305" s="2" t="b">
        <v>1</v>
      </c>
      <c r="AF1305" s="2" t="b">
        <v>0</v>
      </c>
      <c r="AG1305" s="2" t="b">
        <v>0</v>
      </c>
      <c r="AH1305" s="2" t="b">
        <v>1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600468</t>
        </is>
      </c>
      <c r="B1306" s="2" t="inlineStr">
        <is>
          <t>百利电气</t>
        </is>
      </c>
      <c r="C1306" s="2" t="inlineStr">
        <is>
          <t>2026-06-12</t>
        </is>
      </c>
      <c r="D1306" s="2" t="inlineStr">
        <is>
          <t>跌破MA60剔除</t>
        </is>
      </c>
      <c r="E1306" s="3" t="n">
        <v>19</v>
      </c>
      <c r="F1306" s="5" t="n">
        <v>5.74</v>
      </c>
      <c r="G1306" s="2" t="n">
        <v>6.5425</v>
      </c>
      <c r="H1306" s="2" t="n">
        <v>7.612333333333334</v>
      </c>
      <c r="I1306" s="2" t="n">
        <v>7.584166666666667</v>
      </c>
      <c r="J1306" s="2" t="n">
        <v>-0.06689010910646809</v>
      </c>
      <c r="K1306" s="2" t="n">
        <v>-0.05012062224440572</v>
      </c>
      <c r="L1306" s="4" t="n">
        <v>-0.1303030303030303</v>
      </c>
      <c r="M1306" s="4" t="n">
        <v>-0.2295302013422819</v>
      </c>
      <c r="N1306" s="4" t="n">
        <v>-0.3317811408614668</v>
      </c>
      <c r="O1306" s="2" t="n">
        <v>0.06691078561917443</v>
      </c>
      <c r="P1306" s="2" t="n">
        <v>0.03595206391478029</v>
      </c>
      <c r="Q1306" s="5" t="n">
        <v>130653894.8</v>
      </c>
      <c r="R1306" s="5" t="n">
        <v>151486845.35</v>
      </c>
      <c r="S1306" s="2" t="n">
        <v>0.8624768341972737</v>
      </c>
      <c r="T1306" s="2" t="n">
        <v>0.02055102722916908</v>
      </c>
      <c r="U1306" s="2" t="n">
        <v>0.02114721229136214</v>
      </c>
      <c r="V1306" s="2" t="b">
        <v>0</v>
      </c>
      <c r="W1306" s="2" t="b">
        <v>0</v>
      </c>
      <c r="X1306" s="4" t="n">
        <v>-0.448076923076923</v>
      </c>
      <c r="Y1306" s="4" t="n">
        <v>-0.2483311081441923</v>
      </c>
      <c r="Z1306" s="5" t="n">
        <v>0.4971387599067615</v>
      </c>
      <c r="AA1306" s="2" t="n">
        <v>0</v>
      </c>
      <c r="AB1306" s="2" t="b">
        <v>0</v>
      </c>
      <c r="AC1306" s="4" t="n">
        <v>-0.01692981284646677</v>
      </c>
      <c r="AD1306" s="4" t="n">
        <v>0.02263955137888662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600550</t>
        </is>
      </c>
      <c r="B1307" s="2" t="inlineStr">
        <is>
          <t>保变电气</t>
        </is>
      </c>
      <c r="C1307" s="2" t="inlineStr">
        <is>
          <t>2026-06-12</t>
        </is>
      </c>
      <c r="D1307" s="2" t="inlineStr">
        <is>
          <t>跌破MA60剔除</t>
        </is>
      </c>
      <c r="E1307" s="3" t="n">
        <v>19</v>
      </c>
      <c r="F1307" s="5" t="n">
        <v>12.13</v>
      </c>
      <c r="G1307" s="2" t="n">
        <v>13.4265</v>
      </c>
      <c r="H1307" s="2" t="n">
        <v>14.857</v>
      </c>
      <c r="I1307" s="2" t="n">
        <v>14.53741666666667</v>
      </c>
      <c r="J1307" s="2" t="n">
        <v>-0.06737748758378781</v>
      </c>
      <c r="K1307" s="2" t="n">
        <v>-0.0556791457446133</v>
      </c>
      <c r="L1307" s="4" t="n">
        <v>-0.09410007468259896</v>
      </c>
      <c r="M1307" s="4" t="n">
        <v>-0.1950895819508958</v>
      </c>
      <c r="N1307" s="4" t="n">
        <v>-0.2779761904761905</v>
      </c>
      <c r="O1307" s="2" t="n">
        <v>0.1231691078561917</v>
      </c>
      <c r="P1307" s="2" t="n">
        <v>0.1065246338215712</v>
      </c>
      <c r="Q1307" s="5" t="n">
        <v>386828314.8</v>
      </c>
      <c r="R1307" s="5" t="n">
        <v>571318736.05</v>
      </c>
      <c r="S1307" s="2" t="n">
        <v>0.6770796936828378</v>
      </c>
      <c r="T1307" s="2" t="n">
        <v>0.01737300028072328</v>
      </c>
      <c r="U1307" s="2" t="n">
        <v>0.02286872449021256</v>
      </c>
      <c r="V1307" s="2" t="b">
        <v>0</v>
      </c>
      <c r="W1307" s="2" t="b">
        <v>0</v>
      </c>
      <c r="X1307" s="4" t="n">
        <v>-0.3100113765642775</v>
      </c>
      <c r="Y1307" s="4" t="n">
        <v>-0.2353320438426821</v>
      </c>
      <c r="Z1307" s="5" t="n">
        <v>0.6698090051797051</v>
      </c>
      <c r="AA1307" s="2" t="n">
        <v>0</v>
      </c>
      <c r="AB1307" s="2" t="b">
        <v>0</v>
      </c>
      <c r="AC1307" s="4" t="n">
        <v>-0.01692981284646677</v>
      </c>
      <c r="AD1307" s="4" t="n">
        <v>0.02263955137888662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600556</t>
        </is>
      </c>
      <c r="B1308" s="2" t="inlineStr">
        <is>
          <t>天下秀</t>
        </is>
      </c>
      <c r="C1308" s="2" t="inlineStr">
        <is>
          <t>2026-06-12</t>
        </is>
      </c>
      <c r="D1308" s="2" t="inlineStr">
        <is>
          <t>跌破MA60剔除</t>
        </is>
      </c>
      <c r="E1308" s="3" t="n">
        <v>19</v>
      </c>
      <c r="F1308" s="5" t="n">
        <v>4.89</v>
      </c>
      <c r="G1308" s="2" t="n">
        <v>5.2955</v>
      </c>
      <c r="H1308" s="2" t="n">
        <v>5.830666666666667</v>
      </c>
      <c r="I1308" s="2" t="n">
        <v>6.41775</v>
      </c>
      <c r="J1308" s="2" t="n">
        <v>-0.04645718915998931</v>
      </c>
      <c r="K1308" s="2" t="n">
        <v>-0.0382405498281787</v>
      </c>
      <c r="L1308" s="4" t="n">
        <v>-0.05961538461538474</v>
      </c>
      <c r="M1308" s="4" t="n">
        <v>-0.1753794266441822</v>
      </c>
      <c r="N1308" s="4" t="n">
        <v>-0.2406832298136647</v>
      </c>
      <c r="O1308" s="2" t="n">
        <v>0.1860852197070573</v>
      </c>
      <c r="P1308" s="2" t="n">
        <v>0.1924101198402131</v>
      </c>
      <c r="Q1308" s="5" t="n">
        <v>366981470</v>
      </c>
      <c r="R1308" s="5" t="n">
        <v>303110195.55</v>
      </c>
      <c r="S1308" s="2" t="n">
        <v>1.210719650436384</v>
      </c>
      <c r="T1308" s="2" t="n">
        <v>0.03982251777153745</v>
      </c>
      <c r="U1308" s="2" t="n">
        <v>0.03158274751603847</v>
      </c>
      <c r="V1308" s="2" t="b">
        <v>0</v>
      </c>
      <c r="W1308" s="2" t="b">
        <v>0</v>
      </c>
      <c r="X1308" s="4" t="n">
        <v>-0.2465331278890601</v>
      </c>
      <c r="Y1308" s="4" t="n">
        <v>-0.1903973509933775</v>
      </c>
      <c r="Z1308" s="5" t="n">
        <v>0.6059915127548243</v>
      </c>
      <c r="AA1308" s="2" t="n">
        <v>0</v>
      </c>
      <c r="AB1308" s="2" t="b">
        <v>0</v>
      </c>
      <c r="AC1308" s="4" t="n">
        <v>-0.01692981284646677</v>
      </c>
      <c r="AD1308" s="4" t="n">
        <v>0.02263955137888662</v>
      </c>
      <c r="AE1308" s="2" t="b">
        <v>1</v>
      </c>
      <c r="AF1308" s="2" t="b">
        <v>0</v>
      </c>
      <c r="AG1308" s="2" t="b">
        <v>0</v>
      </c>
      <c r="AH1308" s="2" t="b">
        <v>1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600558</t>
        </is>
      </c>
      <c r="B1309" s="2" t="inlineStr">
        <is>
          <t>大西洋</t>
        </is>
      </c>
      <c r="C1309" s="2" t="inlineStr">
        <is>
          <t>2026-06-12</t>
        </is>
      </c>
      <c r="D1309" s="2" t="inlineStr">
        <is>
          <t>跌破MA60剔除</t>
        </is>
      </c>
      <c r="E1309" s="3" t="n">
        <v>19</v>
      </c>
      <c r="F1309" s="5" t="n">
        <v>5.42</v>
      </c>
      <c r="G1309" s="2" t="n">
        <v>5.5445</v>
      </c>
      <c r="H1309" s="2" t="n">
        <v>5.568666666666667</v>
      </c>
      <c r="I1309" s="2" t="n">
        <v>5.900666666666667</v>
      </c>
      <c r="J1309" s="2" t="n">
        <v>-0.01614763552479814</v>
      </c>
      <c r="K1309" s="2" t="n">
        <v>-0.02201147406626869</v>
      </c>
      <c r="L1309" s="4" t="n">
        <v>-0.01989150090415914</v>
      </c>
      <c r="M1309" s="4" t="n">
        <v>-0.05410122164048869</v>
      </c>
      <c r="N1309" s="4" t="n">
        <v>-0.1143790849673203</v>
      </c>
      <c r="O1309" s="2" t="n">
        <v>0.6940745672436751</v>
      </c>
      <c r="P1309" s="2" t="n">
        <v>0.5725699067909454</v>
      </c>
      <c r="Q1309" s="5" t="n">
        <v>82776917.59999999</v>
      </c>
      <c r="R1309" s="5" t="n">
        <v>85858835</v>
      </c>
      <c r="S1309" s="2" t="n">
        <v>0.9641048309122758</v>
      </c>
      <c r="T1309" s="2" t="n">
        <v>0.01706922787272739</v>
      </c>
      <c r="U1309" s="2" t="n">
        <v>0.01723130738141042</v>
      </c>
      <c r="V1309" s="2" t="b">
        <v>0</v>
      </c>
      <c r="W1309" s="2" t="b">
        <v>0</v>
      </c>
      <c r="X1309" s="4" t="n">
        <v>-0.11869918699187</v>
      </c>
      <c r="Y1309" s="4" t="n">
        <v>-0.08823529411764719</v>
      </c>
      <c r="Z1309" s="5" t="n">
        <v>1.072900070560921</v>
      </c>
      <c r="AA1309" s="2" t="n">
        <v>0</v>
      </c>
      <c r="AB1309" s="2" t="b">
        <v>0</v>
      </c>
      <c r="AC1309" s="4" t="n">
        <v>-0.01692981284646677</v>
      </c>
      <c r="AD1309" s="4" t="n">
        <v>0.02263955137888662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600559</t>
        </is>
      </c>
      <c r="B1310" s="2" t="inlineStr">
        <is>
          <t>老白干酒</t>
        </is>
      </c>
      <c r="C1310" s="2" t="inlineStr">
        <is>
          <t>2026-06-12</t>
        </is>
      </c>
      <c r="D1310" s="2" t="inlineStr">
        <is>
          <t>跌破MA60剔除</t>
        </is>
      </c>
      <c r="E1310" s="3" t="n">
        <v>19</v>
      </c>
      <c r="F1310" s="5" t="n">
        <v>12.35</v>
      </c>
      <c r="G1310" s="2" t="n">
        <v>12.6895</v>
      </c>
      <c r="H1310" s="2" t="n">
        <v>13.34183333333333</v>
      </c>
      <c r="I1310" s="2" t="n">
        <v>14.59283333333333</v>
      </c>
      <c r="J1310" s="2" t="n">
        <v>-0.02903818195730357</v>
      </c>
      <c r="K1310" s="2" t="n">
        <v>-0.03074222060782161</v>
      </c>
      <c r="L1310" s="4" t="n">
        <v>-0.05145929339477728</v>
      </c>
      <c r="M1310" s="4" t="n">
        <v>-0.07559880239520955</v>
      </c>
      <c r="N1310" s="4" t="n">
        <v>-0.1858932102834542</v>
      </c>
      <c r="O1310" s="2" t="n">
        <v>0.6231691078561917</v>
      </c>
      <c r="P1310" s="2" t="n">
        <v>0.3701731025299601</v>
      </c>
      <c r="Q1310" s="5" t="n">
        <v>170200881.4</v>
      </c>
      <c r="R1310" s="5" t="n">
        <v>178496733.15</v>
      </c>
      <c r="S1310" s="2" t="n">
        <v>0.9535237894632583</v>
      </c>
      <c r="T1310" s="2" t="n">
        <v>0.01539408138537524</v>
      </c>
      <c r="U1310" s="2" t="n">
        <v>0.01543114784900003</v>
      </c>
      <c r="V1310" s="2" t="b">
        <v>0</v>
      </c>
      <c r="W1310" s="2" t="b">
        <v>0</v>
      </c>
      <c r="X1310" s="4" t="n">
        <v>-0.1853562005277045</v>
      </c>
      <c r="Y1310" s="4" t="n">
        <v>-0.1268656716417911</v>
      </c>
      <c r="Z1310" s="5" t="n">
        <v>1.259012414536544</v>
      </c>
      <c r="AA1310" s="2" t="n">
        <v>0</v>
      </c>
      <c r="AB1310" s="2" t="b">
        <v>0</v>
      </c>
      <c r="AC1310" s="4" t="n">
        <v>-0.01692981284646677</v>
      </c>
      <c r="AD1310" s="4" t="n">
        <v>0.02263955137888662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600590</t>
        </is>
      </c>
      <c r="B1311" s="2" t="inlineStr">
        <is>
          <t>泰豪科技</t>
        </is>
      </c>
      <c r="C1311" s="2" t="inlineStr">
        <is>
          <t>2026-06-12</t>
        </is>
      </c>
      <c r="D1311" s="2" t="inlineStr">
        <is>
          <t>跌破MA60剔除</t>
        </is>
      </c>
      <c r="E1311" s="3" t="n">
        <v>19</v>
      </c>
      <c r="F1311" s="5" t="n">
        <v>11.8</v>
      </c>
      <c r="G1311" s="2" t="n">
        <v>13.412</v>
      </c>
      <c r="H1311" s="2" t="n">
        <v>14.559</v>
      </c>
      <c r="I1311" s="2" t="n">
        <v>13.03358333333333</v>
      </c>
      <c r="J1311" s="2" t="n">
        <v>-0.06347322114377518</v>
      </c>
      <c r="K1311" s="2" t="n">
        <v>-0.02839600920951635</v>
      </c>
      <c r="L1311" s="4" t="n">
        <v>-0.07450980392156858</v>
      </c>
      <c r="M1311" s="4" t="n">
        <v>-0.1950886766712141</v>
      </c>
      <c r="N1311" s="4" t="n">
        <v>-0.1771269177126917</v>
      </c>
      <c r="O1311" s="2" t="n">
        <v>0.1235019973368841</v>
      </c>
      <c r="P1311" s="2" t="n">
        <v>0.400133155792277</v>
      </c>
      <c r="Q1311" s="5" t="n">
        <v>427262145.6</v>
      </c>
      <c r="R1311" s="5" t="n">
        <v>717464284.75</v>
      </c>
      <c r="S1311" s="2" t="n">
        <v>0.5955169541977678</v>
      </c>
      <c r="T1311" s="2" t="n">
        <v>0.04211859488906636</v>
      </c>
      <c r="U1311" s="2" t="n">
        <v>0.0619112567204493</v>
      </c>
      <c r="V1311" s="2" t="b">
        <v>0</v>
      </c>
      <c r="W1311" s="2" t="b">
        <v>0</v>
      </c>
      <c r="X1311" s="4" t="n">
        <v>-0.3642241379310344</v>
      </c>
      <c r="Y1311" s="4" t="n">
        <v>-0.2506544502617801</v>
      </c>
      <c r="Z1311" s="5" t="n">
        <v>0.719485713416907</v>
      </c>
      <c r="AA1311" s="2" t="n">
        <v>0</v>
      </c>
      <c r="AB1311" s="2" t="b">
        <v>0</v>
      </c>
      <c r="AC1311" s="4" t="n">
        <v>-0.01692981284646677</v>
      </c>
      <c r="AD1311" s="4" t="n">
        <v>0.02263955137888662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600602</t>
        </is>
      </c>
      <c r="B1312" s="2" t="inlineStr">
        <is>
          <t>云赛智联</t>
        </is>
      </c>
      <c r="C1312" s="2" t="inlineStr">
        <is>
          <t>2026-06-12</t>
        </is>
      </c>
      <c r="D1312" s="2" t="inlineStr">
        <is>
          <t>跌破MA60剔除</t>
        </is>
      </c>
      <c r="E1312" s="3" t="n">
        <v>19</v>
      </c>
      <c r="F1312" s="5" t="n">
        <v>17.1</v>
      </c>
      <c r="G1312" s="2" t="n">
        <v>19.3585</v>
      </c>
      <c r="H1312" s="2" t="n">
        <v>21.72916666666667</v>
      </c>
      <c r="I1312" s="2" t="n">
        <v>20.87916666666667</v>
      </c>
      <c r="J1312" s="2" t="n">
        <v>-0.06905672172930344</v>
      </c>
      <c r="K1312" s="2" t="n">
        <v>-0.02435830277632256</v>
      </c>
      <c r="L1312" s="4" t="n">
        <v>-0.07467532467532467</v>
      </c>
      <c r="M1312" s="4" t="n">
        <v>-0.2331838565022422</v>
      </c>
      <c r="N1312" s="4" t="n">
        <v>-0.1975598310652275</v>
      </c>
      <c r="O1312" s="2" t="n">
        <v>0.06225033288948069</v>
      </c>
      <c r="P1312" s="2" t="n">
        <v>0.329560585885486</v>
      </c>
      <c r="Q1312" s="5" t="n">
        <v>469576546.2</v>
      </c>
      <c r="R1312" s="5" t="n">
        <v>665447188</v>
      </c>
      <c r="S1312" s="2" t="n">
        <v>0.7056556172568874</v>
      </c>
      <c r="T1312" s="2" t="n">
        <v>0.02532246028655284</v>
      </c>
      <c r="U1312" s="2" t="n">
        <v>0.03109176024912669</v>
      </c>
      <c r="V1312" s="2" t="b">
        <v>0</v>
      </c>
      <c r="W1312" s="2" t="b">
        <v>0</v>
      </c>
      <c r="X1312" s="4" t="n">
        <v>-0.3372093023255813</v>
      </c>
      <c r="Y1312" s="4" t="n">
        <v>-0.2842421640188921</v>
      </c>
      <c r="Z1312" s="5" t="n">
        <v>0.7958373067987129</v>
      </c>
      <c r="AA1312" s="2" t="n">
        <v>0</v>
      </c>
      <c r="AB1312" s="2" t="b">
        <v>0</v>
      </c>
      <c r="AC1312" s="4" t="n">
        <v>-0.01692981284646677</v>
      </c>
      <c r="AD1312" s="4" t="n">
        <v>0.02263955137888662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600618</t>
        </is>
      </c>
      <c r="B1313" s="2" t="inlineStr">
        <is>
          <t>氯碱化工</t>
        </is>
      </c>
      <c r="C1313" s="2" t="inlineStr">
        <is>
          <t>2026-06-12</t>
        </is>
      </c>
      <c r="D1313" s="2" t="inlineStr">
        <is>
          <t>跌破MA60剔除</t>
        </is>
      </c>
      <c r="E1313" s="3" t="n">
        <v>19</v>
      </c>
      <c r="F1313" s="5" t="n">
        <v>10.61</v>
      </c>
      <c r="G1313" s="2" t="n">
        <v>10.72</v>
      </c>
      <c r="H1313" s="2" t="n">
        <v>12.08</v>
      </c>
      <c r="I1313" s="2" t="n">
        <v>13.0625</v>
      </c>
      <c r="J1313" s="2" t="n">
        <v>-0.0464330190357588</v>
      </c>
      <c r="K1313" s="2" t="n">
        <v>-0.06000752201486237</v>
      </c>
      <c r="L1313" s="4" t="n">
        <v>0.02117420596727615</v>
      </c>
      <c r="M1313" s="4" t="n">
        <v>-0.1606012658227849</v>
      </c>
      <c r="N1313" s="4" t="n">
        <v>-0.2642163661581137</v>
      </c>
      <c r="O1313" s="2" t="n">
        <v>0.2480026631158455</v>
      </c>
      <c r="P1313" s="2" t="n">
        <v>0.1334886817576565</v>
      </c>
      <c r="Q1313" s="5" t="n">
        <v>139570759.4</v>
      </c>
      <c r="R1313" s="5" t="n">
        <v>115835824.75</v>
      </c>
      <c r="S1313" s="2" t="n">
        <v>1.204901503496223</v>
      </c>
      <c r="T1313" s="2" t="n">
        <v>0.01806988535377844</v>
      </c>
      <c r="U1313" s="2" t="n">
        <v>0.01425859082231696</v>
      </c>
      <c r="V1313" s="2" t="b">
        <v>0</v>
      </c>
      <c r="W1313" s="2" t="b">
        <v>0</v>
      </c>
      <c r="X1313" s="4" t="n">
        <v>-0.2855218855218855</v>
      </c>
      <c r="Y1313" s="4" t="n">
        <v>-0.1748953974895398</v>
      </c>
      <c r="Z1313" s="5" t="n">
        <v>0.7132495105509805</v>
      </c>
      <c r="AA1313" s="2" t="n">
        <v>0</v>
      </c>
      <c r="AB1313" s="2" t="b">
        <v>0</v>
      </c>
      <c r="AC1313" s="4" t="n">
        <v>-0.01692981284646677</v>
      </c>
      <c r="AD1313" s="4" t="n">
        <v>0.02263955137888662</v>
      </c>
      <c r="AE1313" s="2" t="b">
        <v>1</v>
      </c>
      <c r="AF1313" s="2" t="b">
        <v>0</v>
      </c>
      <c r="AG1313" s="2" t="b">
        <v>0</v>
      </c>
      <c r="AH1313" s="2" t="b">
        <v>1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600623</t>
        </is>
      </c>
      <c r="B1314" s="2" t="inlineStr">
        <is>
          <t>华谊集团</t>
        </is>
      </c>
      <c r="C1314" s="2" t="inlineStr">
        <is>
          <t>2026-06-12</t>
        </is>
      </c>
      <c r="D1314" s="2" t="inlineStr">
        <is>
          <t>跌破MA60剔除</t>
        </is>
      </c>
      <c r="E1314" s="3" t="n">
        <v>19</v>
      </c>
      <c r="F1314" s="5" t="n">
        <v>8.66</v>
      </c>
      <c r="G1314" s="2" t="n">
        <v>8.895</v>
      </c>
      <c r="H1314" s="2" t="n">
        <v>9.626333333333333</v>
      </c>
      <c r="I1314" s="2" t="n">
        <v>9.3285</v>
      </c>
      <c r="J1314" s="2" t="n">
        <v>-0.03498779495524817</v>
      </c>
      <c r="K1314" s="2" t="n">
        <v>-0.04094713071200851</v>
      </c>
      <c r="L1314" s="4" t="n">
        <v>-0.009153318077803174</v>
      </c>
      <c r="M1314" s="4" t="n">
        <v>-0.09791666666666665</v>
      </c>
      <c r="N1314" s="4" t="n">
        <v>-0.2141560798548094</v>
      </c>
      <c r="O1314" s="2" t="n">
        <v>0.5336218375499334</v>
      </c>
      <c r="P1314" s="2" t="n">
        <v>0.2699733688415446</v>
      </c>
      <c r="Q1314" s="5" t="n">
        <v>176757835</v>
      </c>
      <c r="R1314" s="5" t="n">
        <v>197321289.1</v>
      </c>
      <c r="S1314" s="2" t="n">
        <v>0.895786946285463</v>
      </c>
      <c r="T1314" s="2" t="n">
        <v>0.01134045794876012</v>
      </c>
      <c r="U1314" s="2" t="n">
        <v>0.01168240966677237</v>
      </c>
      <c r="V1314" s="2" t="b">
        <v>0</v>
      </c>
      <c r="W1314" s="2" t="b">
        <v>0</v>
      </c>
      <c r="X1314" s="4" t="n">
        <v>-0.2267857142857143</v>
      </c>
      <c r="Y1314" s="4" t="n">
        <v>-0.2041216879293425</v>
      </c>
      <c r="Z1314" s="5" t="n">
        <v>0.8710261867894693</v>
      </c>
      <c r="AA1314" s="2" t="n">
        <v>0</v>
      </c>
      <c r="AB1314" s="2" t="b">
        <v>0</v>
      </c>
      <c r="AC1314" s="4" t="n">
        <v>-0.01692981284646677</v>
      </c>
      <c r="AD1314" s="4" t="n">
        <v>0.02263955137888662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600764</t>
        </is>
      </c>
      <c r="B1315" s="2" t="inlineStr">
        <is>
          <t>中国海防</t>
        </is>
      </c>
      <c r="C1315" s="2" t="inlineStr">
        <is>
          <t>2026-06-12</t>
        </is>
      </c>
      <c r="D1315" s="2" t="inlineStr">
        <is>
          <t>跌破MA60剔除</t>
        </is>
      </c>
      <c r="E1315" s="3" t="n">
        <v>19</v>
      </c>
      <c r="F1315" s="5" t="n">
        <v>19.24</v>
      </c>
      <c r="G1315" s="2" t="n">
        <v>20.7795</v>
      </c>
      <c r="H1315" s="2" t="n">
        <v>23.06433333333333</v>
      </c>
      <c r="I1315" s="2" t="n">
        <v>25.50258333333333</v>
      </c>
      <c r="J1315" s="2" t="n">
        <v>-0.05237595767967906</v>
      </c>
      <c r="K1315" s="2" t="n">
        <v>-0.05346675512814381</v>
      </c>
      <c r="L1315" s="4" t="n">
        <v>-0.05916870415647923</v>
      </c>
      <c r="M1315" s="4" t="n">
        <v>-0.1616557734204793</v>
      </c>
      <c r="N1315" s="4" t="n">
        <v>-0.2905604719764012</v>
      </c>
      <c r="O1315" s="2" t="n">
        <v>0.2420106524633822</v>
      </c>
      <c r="P1315" s="2" t="n">
        <v>0.08621837549933423</v>
      </c>
      <c r="Q1315" s="5" t="n">
        <v>129891157</v>
      </c>
      <c r="R1315" s="5" t="n">
        <v>102160334.75</v>
      </c>
      <c r="S1315" s="2" t="n">
        <v>1.271444120830859</v>
      </c>
      <c r="T1315" s="2" t="n">
        <v>0.009531166503153842</v>
      </c>
      <c r="U1315" s="2" t="n">
        <v>0.006968273755006195</v>
      </c>
      <c r="V1315" s="2" t="b">
        <v>0</v>
      </c>
      <c r="W1315" s="2" t="b">
        <v>0</v>
      </c>
      <c r="X1315" s="4" t="n">
        <v>-0.2897748246585456</v>
      </c>
      <c r="Y1315" s="4" t="n">
        <v>-0.1645907473309608</v>
      </c>
      <c r="Z1315" s="5" t="n">
        <v>0.3266233303989268</v>
      </c>
      <c r="AA1315" s="2" t="n">
        <v>0</v>
      </c>
      <c r="AB1315" s="2" t="b">
        <v>0</v>
      </c>
      <c r="AC1315" s="4" t="n">
        <v>-0.01692981284646677</v>
      </c>
      <c r="AD1315" s="4" t="n">
        <v>0.02263955137888662</v>
      </c>
      <c r="AE1315" s="2" t="b">
        <v>1</v>
      </c>
      <c r="AF1315" s="2" t="b">
        <v>0</v>
      </c>
      <c r="AG1315" s="2" t="b">
        <v>0</v>
      </c>
      <c r="AH1315" s="2" t="b">
        <v>1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600821</t>
        </is>
      </c>
      <c r="B1316" s="2" t="inlineStr">
        <is>
          <t>金开新能</t>
        </is>
      </c>
      <c r="C1316" s="2" t="inlineStr">
        <is>
          <t>2026-06-12</t>
        </is>
      </c>
      <c r="D1316" s="2" t="inlineStr">
        <is>
          <t>跌破MA60剔除</t>
        </is>
      </c>
      <c r="E1316" s="3" t="n">
        <v>19</v>
      </c>
      <c r="F1316" s="5" t="n">
        <v>6.56</v>
      </c>
      <c r="G1316" s="2" t="n">
        <v>7.8715</v>
      </c>
      <c r="H1316" s="2" t="n">
        <v>8.6945</v>
      </c>
      <c r="I1316" s="2" t="n">
        <v>7.457333333333334</v>
      </c>
      <c r="J1316" s="2" t="n">
        <v>-0.06352983165784309</v>
      </c>
      <c r="K1316" s="2" t="n">
        <v>-0.03157718868344839</v>
      </c>
      <c r="L1316" s="4" t="n">
        <v>-0.1911220715166461</v>
      </c>
      <c r="M1316" s="4" t="n">
        <v>-0.2273262661955242</v>
      </c>
      <c r="N1316" s="4" t="n">
        <v>-0.3840375586854461</v>
      </c>
      <c r="O1316" s="2" t="n">
        <v>0.06857523302263649</v>
      </c>
      <c r="P1316" s="2" t="n">
        <v>0.0133155792276964</v>
      </c>
      <c r="Q1316" s="5" t="n">
        <v>863018639.2</v>
      </c>
      <c r="R1316" s="5" t="n">
        <v>1266294520.75</v>
      </c>
      <c r="S1316" s="2" t="n">
        <v>0.6815307379588533</v>
      </c>
      <c r="T1316" s="2" t="n">
        <v>0.0630267561090605</v>
      </c>
      <c r="U1316" s="2" t="n">
        <v>0.08044643672549398</v>
      </c>
      <c r="V1316" s="2" t="b">
        <v>0</v>
      </c>
      <c r="W1316" s="2" t="b">
        <v>0</v>
      </c>
      <c r="X1316" s="4" t="n">
        <v>-0.4622950819672131</v>
      </c>
      <c r="Y1316" s="4" t="n">
        <v>-0.2668957617411225</v>
      </c>
      <c r="Z1316" s="5" t="n">
        <v>0.8653100472648425</v>
      </c>
      <c r="AA1316" s="2" t="n">
        <v>0</v>
      </c>
      <c r="AB1316" s="2" t="b">
        <v>0</v>
      </c>
      <c r="AC1316" s="4" t="n">
        <v>-0.01692981284646677</v>
      </c>
      <c r="AD1316" s="4" t="n">
        <v>0.02263955137888662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600875</t>
        </is>
      </c>
      <c r="B1317" s="2" t="inlineStr">
        <is>
          <t>东方电气</t>
        </is>
      </c>
      <c r="C1317" s="2" t="inlineStr">
        <is>
          <t>2026-06-12</t>
        </is>
      </c>
      <c r="D1317" s="2" t="inlineStr">
        <is>
          <t>跌破MA60剔除</t>
        </is>
      </c>
      <c r="E1317" s="3" t="n">
        <v>19</v>
      </c>
      <c r="F1317" s="5" t="n">
        <v>30.3</v>
      </c>
      <c r="G1317" s="2" t="n">
        <v>34.524</v>
      </c>
      <c r="H1317" s="2" t="n">
        <v>37.43733333333333</v>
      </c>
      <c r="I1317" s="2" t="n">
        <v>33.25175</v>
      </c>
      <c r="J1317" s="2" t="n">
        <v>-0.05762249215231352</v>
      </c>
      <c r="K1317" s="2" t="n">
        <v>-0.03546416011473585</v>
      </c>
      <c r="L1317" s="4" t="n">
        <v>-0.139937553221686</v>
      </c>
      <c r="M1317" s="4" t="n">
        <v>-0.2244689019708216</v>
      </c>
      <c r="N1317" s="4" t="n">
        <v>-0.2176607281177381</v>
      </c>
      <c r="O1317" s="2" t="n">
        <v>0.07390146471371505</v>
      </c>
      <c r="P1317" s="2" t="n">
        <v>0.2596537949400799</v>
      </c>
      <c r="Q1317" s="5" t="n">
        <v>2070822951.4</v>
      </c>
      <c r="R1317" s="5" t="n">
        <v>2368901490.05</v>
      </c>
      <c r="S1317" s="2" t="n">
        <v>0.8741701417716156</v>
      </c>
      <c r="T1317" s="2" t="n">
        <v>0.0298686660611424</v>
      </c>
      <c r="U1317" s="2" t="n">
        <v>0.03013857403864349</v>
      </c>
      <c r="V1317" s="2" t="b">
        <v>0</v>
      </c>
      <c r="W1317" s="2" t="b">
        <v>0</v>
      </c>
      <c r="X1317" s="4" t="n">
        <v>-0.3303867403314917</v>
      </c>
      <c r="Y1317" s="4" t="n">
        <v>-0.2621966474856142</v>
      </c>
      <c r="Z1317" s="5" t="n">
        <v>0.7886431524203521</v>
      </c>
      <c r="AA1317" s="2" t="n">
        <v>0</v>
      </c>
      <c r="AB1317" s="2" t="b">
        <v>0</v>
      </c>
      <c r="AC1317" s="4" t="n">
        <v>-0.01692981284646677</v>
      </c>
      <c r="AD1317" s="4" t="n">
        <v>0.02263955137888662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600879</t>
        </is>
      </c>
      <c r="B1318" s="2" t="inlineStr">
        <is>
          <t>航天电子</t>
        </is>
      </c>
      <c r="C1318" s="2" t="inlineStr">
        <is>
          <t>2026-06-12</t>
        </is>
      </c>
      <c r="D1318" s="2" t="inlineStr">
        <is>
          <t>跌破MA60剔除</t>
        </is>
      </c>
      <c r="E1318" s="3" t="n">
        <v>19</v>
      </c>
      <c r="F1318" s="5" t="n">
        <v>20.01</v>
      </c>
      <c r="G1318" s="2" t="n">
        <v>21.2075</v>
      </c>
      <c r="H1318" s="2" t="n">
        <v>22.42433333333333</v>
      </c>
      <c r="I1318" s="2" t="n">
        <v>23.21583333333333</v>
      </c>
      <c r="J1318" s="2" t="n">
        <v>-0.04717510951364712</v>
      </c>
      <c r="K1318" s="2" t="n">
        <v>-0.03390585059022899</v>
      </c>
      <c r="L1318" s="4" t="n">
        <v>0.02562788313685282</v>
      </c>
      <c r="M1318" s="4" t="n">
        <v>-0.1348897535667962</v>
      </c>
      <c r="N1318" s="4" t="n">
        <v>-0.1185022026431717</v>
      </c>
      <c r="O1318" s="2" t="n">
        <v>0.3675099866844208</v>
      </c>
      <c r="P1318" s="2" t="n">
        <v>0.5629161118508655</v>
      </c>
      <c r="Q1318" s="5" t="n">
        <v>3684721491</v>
      </c>
      <c r="R1318" s="5" t="n">
        <v>2934776014.15</v>
      </c>
      <c r="S1318" s="2" t="n">
        <v>1.255537551497676</v>
      </c>
      <c r="T1318" s="2" t="n">
        <v>0.0527827769385413</v>
      </c>
      <c r="U1318" s="2" t="n">
        <v>0.04186729728536957</v>
      </c>
      <c r="V1318" s="2" t="b">
        <v>0</v>
      </c>
      <c r="W1318" s="2" t="b">
        <v>0</v>
      </c>
      <c r="X1318" s="4" t="n">
        <v>-0.2683729433272395</v>
      </c>
      <c r="Y1318" s="4" t="n">
        <v>-0.1850594227504244</v>
      </c>
      <c r="Z1318" s="5" t="n">
        <v>0.7483578670040208</v>
      </c>
      <c r="AA1318" s="2" t="n">
        <v>0</v>
      </c>
      <c r="AB1318" s="2" t="b">
        <v>0</v>
      </c>
      <c r="AC1318" s="4" t="n">
        <v>-0.01692981284646677</v>
      </c>
      <c r="AD1318" s="4" t="n">
        <v>0.02263955137888662</v>
      </c>
      <c r="AE1318" s="2" t="b">
        <v>1</v>
      </c>
      <c r="AF1318" s="2" t="b">
        <v>0</v>
      </c>
      <c r="AG1318" s="2" t="b">
        <v>0</v>
      </c>
      <c r="AH1318" s="2" t="b">
        <v>1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600929</t>
        </is>
      </c>
      <c r="B1319" s="2" t="inlineStr">
        <is>
          <t>雪天盐业</t>
        </is>
      </c>
      <c r="C1319" s="2" t="inlineStr">
        <is>
          <t>2026-06-12</t>
        </is>
      </c>
      <c r="D1319" s="2" t="inlineStr">
        <is>
          <t>跌破MA60剔除</t>
        </is>
      </c>
      <c r="E1319" s="3" t="n">
        <v>19</v>
      </c>
      <c r="F1319" s="5" t="n">
        <v>5.11</v>
      </c>
      <c r="G1319" s="2" t="n">
        <v>5.552</v>
      </c>
      <c r="H1319" s="2" t="n">
        <v>6.1725</v>
      </c>
      <c r="I1319" s="2" t="n">
        <v>6.075</v>
      </c>
      <c r="J1319" s="2" t="n">
        <v>-0.07001675041876032</v>
      </c>
      <c r="K1319" s="2" t="n">
        <v>-0.03254878399205874</v>
      </c>
      <c r="L1319" s="4" t="n">
        <v>-0.07594936708860756</v>
      </c>
      <c r="M1319" s="4" t="n">
        <v>-0.1927330173775671</v>
      </c>
      <c r="N1319" s="4" t="n">
        <v>-0.1965408805031447</v>
      </c>
      <c r="O1319" s="2" t="n">
        <v>0.1318242343541944</v>
      </c>
      <c r="P1319" s="2" t="n">
        <v>0.3332223701731025</v>
      </c>
      <c r="Q1319" s="5" t="n">
        <v>86787137.2</v>
      </c>
      <c r="R1319" s="5" t="n">
        <v>117888909.55</v>
      </c>
      <c r="S1319" s="2" t="n">
        <v>0.7361772836077608</v>
      </c>
      <c r="T1319" s="2" t="n">
        <v>0.01051012882003066</v>
      </c>
      <c r="U1319" s="2" t="n">
        <v>0.01267087115720497</v>
      </c>
      <c r="V1319" s="2" t="b">
        <v>0</v>
      </c>
      <c r="W1319" s="2" t="b">
        <v>0</v>
      </c>
      <c r="X1319" s="4" t="n">
        <v>-0.3009575923392612</v>
      </c>
      <c r="Y1319" s="4" t="n">
        <v>-0.2044728434504791</v>
      </c>
      <c r="Z1319" s="5" t="n">
        <v>0.8115778581567732</v>
      </c>
      <c r="AA1319" s="2" t="n">
        <v>0</v>
      </c>
      <c r="AB1319" s="2" t="b">
        <v>0</v>
      </c>
      <c r="AC1319" s="4" t="n">
        <v>-0.01692981284646677</v>
      </c>
      <c r="AD1319" s="4" t="n">
        <v>0.02263955137888662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600973</t>
        </is>
      </c>
      <c r="B1320" s="2" t="inlineStr">
        <is>
          <t>宝胜股份</t>
        </is>
      </c>
      <c r="C1320" s="2" t="inlineStr">
        <is>
          <t>2026-06-12</t>
        </is>
      </c>
      <c r="D1320" s="2" t="inlineStr">
        <is>
          <t>跌破MA60剔除</t>
        </is>
      </c>
      <c r="E1320" s="3" t="n">
        <v>19</v>
      </c>
      <c r="F1320" s="5" t="n">
        <v>6.39</v>
      </c>
      <c r="G1320" s="2" t="n">
        <v>7.0435</v>
      </c>
      <c r="H1320" s="2" t="n">
        <v>7.066666666666666</v>
      </c>
      <c r="I1320" s="2" t="n">
        <v>7.192416666666667</v>
      </c>
      <c r="J1320" s="2" t="n">
        <v>-0.03334934467851502</v>
      </c>
      <c r="K1320" s="2" t="n">
        <v>-0.01285155522443648</v>
      </c>
      <c r="L1320" s="4" t="n">
        <v>-0.08189655172413801</v>
      </c>
      <c r="M1320" s="4" t="n">
        <v>-0.13531799729364</v>
      </c>
      <c r="N1320" s="4" t="n">
        <v>-0.0805755395683454</v>
      </c>
      <c r="O1320" s="2" t="n">
        <v>0.3655126498002663</v>
      </c>
      <c r="P1320" s="2" t="n">
        <v>0.6464713715046605</v>
      </c>
      <c r="Q1320" s="5" t="n">
        <v>456331774</v>
      </c>
      <c r="R1320" s="5" t="n">
        <v>294581420.6</v>
      </c>
      <c r="S1320" s="2" t="n">
        <v>1.549085387226895</v>
      </c>
      <c r="T1320" s="2" t="n">
        <v>0.04865118657929808</v>
      </c>
      <c r="U1320" s="2" t="n">
        <v>0.03042394558043691</v>
      </c>
      <c r="V1320" s="2" t="b">
        <v>0</v>
      </c>
      <c r="W1320" s="2" t="b">
        <v>0</v>
      </c>
      <c r="X1320" s="4" t="n">
        <v>-0.2071960297766751</v>
      </c>
      <c r="Y1320" s="4" t="n">
        <v>-0.1666666666666667</v>
      </c>
      <c r="Z1320" s="5" t="n">
        <v>0.7640220083182093</v>
      </c>
      <c r="AA1320" s="2" t="n">
        <v>0</v>
      </c>
      <c r="AB1320" s="2" t="b">
        <v>0</v>
      </c>
      <c r="AC1320" s="4" t="n">
        <v>-0.01692981284646677</v>
      </c>
      <c r="AD1320" s="4" t="n">
        <v>0.02263955137888662</v>
      </c>
      <c r="AE1320" s="2" t="b">
        <v>1</v>
      </c>
      <c r="AF1320" s="2" t="b">
        <v>0</v>
      </c>
      <c r="AG1320" s="2" t="b">
        <v>0</v>
      </c>
      <c r="AH1320" s="2" t="b">
        <v>1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600989</t>
        </is>
      </c>
      <c r="B1321" s="2" t="inlineStr">
        <is>
          <t>宝丰能源</t>
        </is>
      </c>
      <c r="C1321" s="2" t="inlineStr">
        <is>
          <t>2026-06-12</t>
        </is>
      </c>
      <c r="D1321" s="2" t="inlineStr">
        <is>
          <t>跌破MA60剔除</t>
        </is>
      </c>
      <c r="E1321" s="3" t="n">
        <v>19</v>
      </c>
      <c r="F1321" s="5" t="n">
        <v>23.1</v>
      </c>
      <c r="G1321" s="2" t="n">
        <v>24.8995</v>
      </c>
      <c r="H1321" s="2" t="n">
        <v>27.83833333333333</v>
      </c>
      <c r="I1321" s="2" t="n">
        <v>25.08425</v>
      </c>
      <c r="J1321" s="2" t="n">
        <v>-0.05119460427542588</v>
      </c>
      <c r="K1321" s="2" t="n">
        <v>-0.03744085934753683</v>
      </c>
      <c r="L1321" s="4" t="n">
        <v>-0.03749999999999998</v>
      </c>
      <c r="M1321" s="4" t="n">
        <v>-0.1889044943820224</v>
      </c>
      <c r="N1321" s="4" t="n">
        <v>-0.313521545319465</v>
      </c>
      <c r="O1321" s="2" t="n">
        <v>0.144474034620506</v>
      </c>
      <c r="P1321" s="2" t="n">
        <v>0.05559254327563249</v>
      </c>
      <c r="Q1321" s="5" t="n">
        <v>1839045267.8</v>
      </c>
      <c r="R1321" s="5" t="n">
        <v>1969296306.75</v>
      </c>
      <c r="S1321" s="2" t="n">
        <v>0.9338590955035314</v>
      </c>
      <c r="T1321" s="2" t="n">
        <v>0.01094021856284156</v>
      </c>
      <c r="U1321" s="2" t="n">
        <v>0.0107632932448427</v>
      </c>
      <c r="V1321" s="2" t="b">
        <v>0</v>
      </c>
      <c r="W1321" s="2" t="b">
        <v>0</v>
      </c>
      <c r="X1321" s="4" t="n">
        <v>-0.3219841502788376</v>
      </c>
      <c r="Y1321" s="4" t="n">
        <v>-0.2316113581936367</v>
      </c>
      <c r="Z1321" s="5" t="n">
        <v>0.5882911969193942</v>
      </c>
      <c r="AA1321" s="2" t="n">
        <v>0</v>
      </c>
      <c r="AB1321" s="2" t="b">
        <v>0</v>
      </c>
      <c r="AC1321" s="4" t="n">
        <v>-0.01692981284646677</v>
      </c>
      <c r="AD1321" s="4" t="n">
        <v>0.02263955137888662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601012</t>
        </is>
      </c>
      <c r="B1322" s="2" t="inlineStr">
        <is>
          <t>隆基绿能</t>
        </is>
      </c>
      <c r="C1322" s="2" t="inlineStr">
        <is>
          <t>2026-06-12</t>
        </is>
      </c>
      <c r="D1322" s="2" t="inlineStr">
        <is>
          <t>跌破MA60剔除</t>
        </is>
      </c>
      <c r="E1322" s="3" t="n">
        <v>19</v>
      </c>
      <c r="F1322" s="5" t="n">
        <v>13.46</v>
      </c>
      <c r="G1322" s="2" t="n">
        <v>14.061</v>
      </c>
      <c r="H1322" s="2" t="n">
        <v>16.31633333333333</v>
      </c>
      <c r="I1322" s="2" t="n">
        <v>17.34808333333333</v>
      </c>
      <c r="J1322" s="2" t="n">
        <v>-0.05201415809876964</v>
      </c>
      <c r="K1322" s="2" t="n">
        <v>-0.04861954694317849</v>
      </c>
      <c r="L1322" s="4" t="n">
        <v>-0.03095752339812807</v>
      </c>
      <c r="M1322" s="4" t="n">
        <v>-0.1371794871794871</v>
      </c>
      <c r="N1322" s="4" t="n">
        <v>-0.279443254817987</v>
      </c>
      <c r="O1322" s="2" t="n">
        <v>0.3558588548601864</v>
      </c>
      <c r="P1322" s="2" t="n">
        <v>0.1048601864181092</v>
      </c>
      <c r="Q1322" s="5" t="n">
        <v>2739175330</v>
      </c>
      <c r="R1322" s="5" t="n">
        <v>2165793258.6</v>
      </c>
      <c r="S1322" s="2" t="n">
        <v>1.264744600678387</v>
      </c>
      <c r="T1322" s="2" t="n">
        <v>0.02732243723220081</v>
      </c>
      <c r="U1322" s="2" t="n">
        <v>0.02042053523107932</v>
      </c>
      <c r="V1322" s="2" t="b">
        <v>0</v>
      </c>
      <c r="W1322" s="2" t="b">
        <v>0</v>
      </c>
      <c r="X1322" s="4" t="n">
        <v>-0.313265306122449</v>
      </c>
      <c r="Y1322" s="4" t="n">
        <v>-0.1895765472312704</v>
      </c>
      <c r="Z1322" s="5" t="n">
        <v>0.344161865600271</v>
      </c>
      <c r="AA1322" s="2" t="n">
        <v>0</v>
      </c>
      <c r="AB1322" s="2" t="b">
        <v>0</v>
      </c>
      <c r="AC1322" s="4" t="n">
        <v>-0.01692981284646677</v>
      </c>
      <c r="AD1322" s="4" t="n">
        <v>0.02263955137888662</v>
      </c>
      <c r="AE1322" s="2" t="b">
        <v>1</v>
      </c>
      <c r="AF1322" s="2" t="b">
        <v>0</v>
      </c>
      <c r="AG1322" s="2" t="b">
        <v>0</v>
      </c>
      <c r="AH1322" s="2" t="b">
        <v>1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601118</t>
        </is>
      </c>
      <c r="B1323" s="2" t="inlineStr">
        <is>
          <t>海南橡胶</t>
        </is>
      </c>
      <c r="C1323" s="2" t="inlineStr">
        <is>
          <t>2026-06-12</t>
        </is>
      </c>
      <c r="D1323" s="2" t="inlineStr">
        <is>
          <t>跌破MA60剔除</t>
        </is>
      </c>
      <c r="E1323" s="3" t="n">
        <v>19</v>
      </c>
      <c r="F1323" s="5" t="n">
        <v>5.8</v>
      </c>
      <c r="G1323" s="2" t="n">
        <v>6.3855</v>
      </c>
      <c r="H1323" s="2" t="n">
        <v>6.729</v>
      </c>
      <c r="I1323" s="2" t="n">
        <v>6.674</v>
      </c>
      <c r="J1323" s="2" t="n">
        <v>-0.06205934195064633</v>
      </c>
      <c r="K1323" s="2" t="n">
        <v>-0.03457675753228118</v>
      </c>
      <c r="L1323" s="4" t="n">
        <v>-0.09090909090909094</v>
      </c>
      <c r="M1323" s="4" t="n">
        <v>-0.1944444444444445</v>
      </c>
      <c r="N1323" s="4" t="n">
        <v>-0.2477302204928664</v>
      </c>
      <c r="O1323" s="2" t="n">
        <v>0.1261651131824234</v>
      </c>
      <c r="P1323" s="2" t="n">
        <v>0.1750998668442077</v>
      </c>
      <c r="Q1323" s="5" t="n">
        <v>441415033.4</v>
      </c>
      <c r="R1323" s="5" t="n">
        <v>462574489.15</v>
      </c>
      <c r="S1323" s="2" t="n">
        <v>0.9542571926331662</v>
      </c>
      <c r="T1323" s="2" t="n">
        <v>0.01783850094480278</v>
      </c>
      <c r="U1323" s="2" t="n">
        <v>0.01685862980339934</v>
      </c>
      <c r="V1323" s="2" t="b">
        <v>0</v>
      </c>
      <c r="W1323" s="2" t="b">
        <v>0</v>
      </c>
      <c r="X1323" s="4" t="n">
        <v>-0.2704402515723271</v>
      </c>
      <c r="Y1323" s="4" t="n">
        <v>-0.2438692098092643</v>
      </c>
      <c r="Z1323" s="5" t="n">
        <v>0.7814840248320303</v>
      </c>
      <c r="AA1323" s="2" t="n">
        <v>0</v>
      </c>
      <c r="AB1323" s="2" t="b">
        <v>0</v>
      </c>
      <c r="AC1323" s="4" t="n">
        <v>-0.01692981284646677</v>
      </c>
      <c r="AD1323" s="4" t="n">
        <v>0.02263955137888662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601179</t>
        </is>
      </c>
      <c r="B1324" s="2" t="inlineStr">
        <is>
          <t>中国西电</t>
        </is>
      </c>
      <c r="C1324" s="2" t="inlineStr">
        <is>
          <t>2026-06-12</t>
        </is>
      </c>
      <c r="D1324" s="2" t="inlineStr">
        <is>
          <t>跌破MA60剔除</t>
        </is>
      </c>
      <c r="E1324" s="3" t="n">
        <v>19</v>
      </c>
      <c r="F1324" s="5" t="n">
        <v>13.47</v>
      </c>
      <c r="G1324" s="2" t="n">
        <v>15.8085</v>
      </c>
      <c r="H1324" s="2" t="n">
        <v>16.51483333333334</v>
      </c>
      <c r="I1324" s="2" t="n">
        <v>15.07058333333333</v>
      </c>
      <c r="J1324" s="2" t="n">
        <v>-0.06560865324940157</v>
      </c>
      <c r="K1324" s="2" t="n">
        <v>-0.03205040539220472</v>
      </c>
      <c r="L1324" s="4" t="n">
        <v>-0.1870850935425468</v>
      </c>
      <c r="M1324" s="4" t="n">
        <v>-0.2141190198366394</v>
      </c>
      <c r="N1324" s="4" t="n">
        <v>-0.2231833910034602</v>
      </c>
      <c r="O1324" s="2" t="n">
        <v>0.08655126498002663</v>
      </c>
      <c r="P1324" s="2" t="n">
        <v>0.2410119840213049</v>
      </c>
      <c r="Q1324" s="5" t="n">
        <v>1692752980.8</v>
      </c>
      <c r="R1324" s="5" t="n">
        <v>2343748272.85</v>
      </c>
      <c r="S1324" s="2" t="n">
        <v>0.7222418040405043</v>
      </c>
      <c r="T1324" s="2" t="n">
        <v>0.02380710886826842</v>
      </c>
      <c r="U1324" s="2" t="n">
        <v>0.0286495832064309</v>
      </c>
      <c r="V1324" s="2" t="b">
        <v>0</v>
      </c>
      <c r="W1324" s="2" t="b">
        <v>0</v>
      </c>
      <c r="X1324" s="4" t="n">
        <v>-0.3227752639517345</v>
      </c>
      <c r="Y1324" s="4" t="n">
        <v>-0.2352272727272727</v>
      </c>
      <c r="Z1324" s="5" t="n">
        <v>0.6861307535856475</v>
      </c>
      <c r="AA1324" s="2" t="n">
        <v>0</v>
      </c>
      <c r="AB1324" s="2" t="b">
        <v>0</v>
      </c>
      <c r="AC1324" s="4" t="n">
        <v>-0.01692981284646677</v>
      </c>
      <c r="AD1324" s="4" t="n">
        <v>0.02263955137888662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601218</t>
        </is>
      </c>
      <c r="B1325" s="2" t="inlineStr">
        <is>
          <t>吉鑫科技</t>
        </is>
      </c>
      <c r="C1325" s="2" t="inlineStr">
        <is>
          <t>2026-06-12</t>
        </is>
      </c>
      <c r="D1325" s="2" t="inlineStr">
        <is>
          <t>跌破MA60剔除</t>
        </is>
      </c>
      <c r="E1325" s="3" t="n">
        <v>19</v>
      </c>
      <c r="F1325" s="5" t="n">
        <v>4.78</v>
      </c>
      <c r="G1325" s="2" t="n">
        <v>5.3175</v>
      </c>
      <c r="H1325" s="2" t="n">
        <v>6.092</v>
      </c>
      <c r="I1325" s="2" t="n">
        <v>5.755333333333334</v>
      </c>
      <c r="J1325" s="2" t="n">
        <v>-0.06816787873477614</v>
      </c>
      <c r="K1325" s="2" t="n">
        <v>-0.02745849297573433</v>
      </c>
      <c r="L1325" s="4" t="n">
        <v>-0.1031894934333958</v>
      </c>
      <c r="M1325" s="4" t="n">
        <v>-0.2125205930807249</v>
      </c>
      <c r="N1325" s="4" t="n">
        <v>-0.3333333333333333</v>
      </c>
      <c r="O1325" s="2" t="n">
        <v>0.0888814913448735</v>
      </c>
      <c r="P1325" s="2" t="n">
        <v>0.03495339547270306</v>
      </c>
      <c r="Q1325" s="5" t="n">
        <v>108671400.4</v>
      </c>
      <c r="R1325" s="5" t="n">
        <v>156556185.5</v>
      </c>
      <c r="S1325" s="2" t="n">
        <v>0.694136741087116</v>
      </c>
      <c r="T1325" s="2" t="n">
        <v>0.0232189959597599</v>
      </c>
      <c r="U1325" s="2" t="n">
        <v>0.02995297648694728</v>
      </c>
      <c r="V1325" s="2" t="b">
        <v>0</v>
      </c>
      <c r="W1325" s="2" t="b">
        <v>0</v>
      </c>
      <c r="X1325" s="4" t="n">
        <v>-0.4149326805385557</v>
      </c>
      <c r="Y1325" s="4" t="n">
        <v>-0.2276422764227642</v>
      </c>
      <c r="Z1325" s="5" t="n">
        <v>0.4473626103849528</v>
      </c>
      <c r="AA1325" s="2" t="n">
        <v>0</v>
      </c>
      <c r="AB1325" s="2" t="b">
        <v>0</v>
      </c>
      <c r="AC1325" s="4" t="n">
        <v>-0.01692981284646677</v>
      </c>
      <c r="AD1325" s="4" t="n">
        <v>0.02263955137888662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601606</t>
        </is>
      </c>
      <c r="B1326" s="2" t="inlineStr">
        <is>
          <t>长城军工</t>
        </is>
      </c>
      <c r="C1326" s="2" t="inlineStr">
        <is>
          <t>2026-06-12</t>
        </is>
      </c>
      <c r="D1326" s="2" t="inlineStr">
        <is>
          <t>跌破MA60剔除</t>
        </is>
      </c>
      <c r="E1326" s="3" t="n">
        <v>19</v>
      </c>
      <c r="F1326" s="5" t="n">
        <v>32.01</v>
      </c>
      <c r="G1326" s="2" t="n">
        <v>34.3735</v>
      </c>
      <c r="H1326" s="2" t="n">
        <v>37.89516666666666</v>
      </c>
      <c r="I1326" s="2" t="n">
        <v>42.37833333333333</v>
      </c>
      <c r="J1326" s="2" t="n">
        <v>-0.04873458882785153</v>
      </c>
      <c r="K1326" s="2" t="n">
        <v>-0.0520243986841723</v>
      </c>
      <c r="L1326" s="4" t="n">
        <v>-0.06703584960652886</v>
      </c>
      <c r="M1326" s="4" t="n">
        <v>-0.1607236497115889</v>
      </c>
      <c r="N1326" s="4" t="n">
        <v>-0.2519280205655527</v>
      </c>
      <c r="O1326" s="2" t="n">
        <v>0.2470039946737683</v>
      </c>
      <c r="P1326" s="2" t="n">
        <v>0.1661118508655126</v>
      </c>
      <c r="Q1326" s="5" t="n">
        <v>534718014.6</v>
      </c>
      <c r="R1326" s="5" t="n">
        <v>375648923</v>
      </c>
      <c r="S1326" s="2" t="n">
        <v>1.423451477857691</v>
      </c>
      <c r="T1326" s="2" t="n">
        <v>0.02275511620367272</v>
      </c>
      <c r="U1326" s="2" t="n">
        <v>0.01520887733759125</v>
      </c>
      <c r="V1326" s="2" t="b">
        <v>0</v>
      </c>
      <c r="W1326" s="2" t="b">
        <v>0</v>
      </c>
      <c r="X1326" s="4" t="n">
        <v>-0.2784039675383229</v>
      </c>
      <c r="Y1326" s="4" t="n">
        <v>-0.1581619022174726</v>
      </c>
      <c r="Z1326" s="5" t="n">
        <v>0.6440821055662028</v>
      </c>
      <c r="AA1326" s="2" t="n">
        <v>0</v>
      </c>
      <c r="AB1326" s="2" t="b">
        <v>0</v>
      </c>
      <c r="AC1326" s="4" t="n">
        <v>-0.01692981284646677</v>
      </c>
      <c r="AD1326" s="4" t="n">
        <v>0.02263955137888662</v>
      </c>
      <c r="AE1326" s="2" t="b">
        <v>1</v>
      </c>
      <c r="AF1326" s="2" t="b">
        <v>0</v>
      </c>
      <c r="AG1326" s="2" t="b">
        <v>0</v>
      </c>
      <c r="AH1326" s="2" t="b">
        <v>1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601789</t>
        </is>
      </c>
      <c r="B1327" s="2" t="inlineStr">
        <is>
          <t>宁波建工</t>
        </is>
      </c>
      <c r="C1327" s="2" t="inlineStr">
        <is>
          <t>2026-06-12</t>
        </is>
      </c>
      <c r="D1327" s="2" t="inlineStr">
        <is>
          <t>跌破MA60剔除</t>
        </is>
      </c>
      <c r="E1327" s="3" t="n">
        <v>19</v>
      </c>
      <c r="F1327" s="5" t="n">
        <v>4.45</v>
      </c>
      <c r="G1327" s="2" t="n">
        <v>5.118</v>
      </c>
      <c r="H1327" s="2" t="n">
        <v>5.595166666666668</v>
      </c>
      <c r="I1327" s="2" t="n">
        <v>5.46375</v>
      </c>
      <c r="J1327" s="2" t="n">
        <v>-0.07441902522832089</v>
      </c>
      <c r="K1327" s="2" t="n">
        <v>-0.04099297263326274</v>
      </c>
      <c r="L1327" s="4" t="n">
        <v>-0.11</v>
      </c>
      <c r="M1327" s="4" t="n">
        <v>-0.2644628099173553</v>
      </c>
      <c r="N1327" s="4" t="n">
        <v>-0.3216463414634145</v>
      </c>
      <c r="O1327" s="2" t="n">
        <v>0.02929427430093209</v>
      </c>
      <c r="P1327" s="2" t="n">
        <v>0.04660452729693742</v>
      </c>
      <c r="Q1327" s="5" t="n">
        <v>158953078.2</v>
      </c>
      <c r="R1327" s="5" t="n">
        <v>309874606.75</v>
      </c>
      <c r="S1327" s="2" t="n">
        <v>0.5129593543243762</v>
      </c>
      <c r="T1327" s="2" t="n">
        <v>0.03247705225675712</v>
      </c>
      <c r="U1327" s="2" t="n">
        <v>0.05313487883711733</v>
      </c>
      <c r="V1327" s="2" t="b">
        <v>0</v>
      </c>
      <c r="W1327" s="2" t="b">
        <v>0</v>
      </c>
      <c r="X1327" s="4" t="n">
        <v>-0.3338323353293413</v>
      </c>
      <c r="Y1327" s="4" t="n">
        <v>-0.2987220447284346</v>
      </c>
      <c r="Z1327" s="5" t="n">
        <v>0.4150626735284311</v>
      </c>
      <c r="AA1327" s="2" t="n">
        <v>0</v>
      </c>
      <c r="AB1327" s="2" t="b">
        <v>0</v>
      </c>
      <c r="AC1327" s="4" t="n">
        <v>-0.01692981284646677</v>
      </c>
      <c r="AD1327" s="4" t="n">
        <v>0.02263955137888662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601872</t>
        </is>
      </c>
      <c r="B1328" s="2" t="inlineStr">
        <is>
          <t>招商轮船</t>
        </is>
      </c>
      <c r="C1328" s="2" t="inlineStr">
        <is>
          <t>2026-06-12</t>
        </is>
      </c>
      <c r="D1328" s="2" t="inlineStr">
        <is>
          <t>跌破MA60剔除</t>
        </is>
      </c>
      <c r="E1328" s="3" t="n">
        <v>19</v>
      </c>
      <c r="F1328" s="5" t="n">
        <v>15.6</v>
      </c>
      <c r="G1328" s="2" t="n">
        <v>16.0225</v>
      </c>
      <c r="H1328" s="2" t="n">
        <v>17.40766666666667</v>
      </c>
      <c r="I1328" s="2" t="n">
        <v>14.62883333333333</v>
      </c>
      <c r="J1328" s="2" t="n">
        <v>-0.04888400807313309</v>
      </c>
      <c r="K1328" s="2" t="n">
        <v>-0.01850303058779312</v>
      </c>
      <c r="L1328" s="4" t="n">
        <v>-0.01639344262295084</v>
      </c>
      <c r="M1328" s="4" t="n">
        <v>-0.1055045871559633</v>
      </c>
      <c r="N1328" s="4" t="n">
        <v>-0.06865671641791049</v>
      </c>
      <c r="O1328" s="2" t="n">
        <v>0.4970039946737683</v>
      </c>
      <c r="P1328" s="2" t="n">
        <v>0.6677762982689747</v>
      </c>
      <c r="Q1328" s="5" t="n">
        <v>1705878781.8</v>
      </c>
      <c r="R1328" s="5" t="n">
        <v>2014638911.4</v>
      </c>
      <c r="S1328" s="2" t="n">
        <v>0.846741702519069</v>
      </c>
      <c r="T1328" s="2" t="n">
        <v>0.01434081682455512</v>
      </c>
      <c r="U1328" s="2" t="n">
        <v>0.01532604673559331</v>
      </c>
      <c r="V1328" s="2" t="b">
        <v>0</v>
      </c>
      <c r="W1328" s="2" t="b">
        <v>0</v>
      </c>
      <c r="X1328" s="4" t="n">
        <v>-0.2679493195682777</v>
      </c>
      <c r="Y1328" s="4" t="n">
        <v>-0.2179203539823008</v>
      </c>
      <c r="Z1328" s="5" t="n">
        <v>0.5421549631318267</v>
      </c>
      <c r="AA1328" s="2" t="n">
        <v>0</v>
      </c>
      <c r="AB1328" s="2" t="b">
        <v>0</v>
      </c>
      <c r="AC1328" s="4" t="n">
        <v>-0.01692981284646677</v>
      </c>
      <c r="AD1328" s="4" t="n">
        <v>0.02263955137888662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601877</t>
        </is>
      </c>
      <c r="B1329" s="2" t="inlineStr">
        <is>
          <t>正泰电器</t>
        </is>
      </c>
      <c r="C1329" s="2" t="inlineStr">
        <is>
          <t>2026-06-12</t>
        </is>
      </c>
      <c r="D1329" s="2" t="inlineStr">
        <is>
          <t>跌破MA60剔除</t>
        </is>
      </c>
      <c r="E1329" s="3" t="n">
        <v>19</v>
      </c>
      <c r="F1329" s="5" t="n">
        <v>27.19</v>
      </c>
      <c r="G1329" s="2" t="n">
        <v>28.702</v>
      </c>
      <c r="H1329" s="2" t="n">
        <v>31.264</v>
      </c>
      <c r="I1329" s="2" t="n">
        <v>30.89308333333333</v>
      </c>
      <c r="J1329" s="2" t="n">
        <v>-0.05032591073023873</v>
      </c>
      <c r="K1329" s="2" t="n">
        <v>-0.04558775643113</v>
      </c>
      <c r="L1329" s="4" t="n">
        <v>-0.04663394109396912</v>
      </c>
      <c r="M1329" s="4" t="n">
        <v>-0.1368253968253967</v>
      </c>
      <c r="N1329" s="4" t="n">
        <v>-0.2279954571266325</v>
      </c>
      <c r="O1329" s="2" t="n">
        <v>0.3568575233022637</v>
      </c>
      <c r="P1329" s="2" t="n">
        <v>0.2263648468708389</v>
      </c>
      <c r="Q1329" s="5" t="n">
        <v>795804146.8</v>
      </c>
      <c r="R1329" s="5" t="n">
        <v>923878998.45</v>
      </c>
      <c r="S1329" s="2" t="n">
        <v>0.8613726993850143</v>
      </c>
      <c r="T1329" s="2" t="n">
        <v>0.01393268294441858</v>
      </c>
      <c r="U1329" s="2" t="n">
        <v>0.01461397588831449</v>
      </c>
      <c r="V1329" s="2" t="b">
        <v>0</v>
      </c>
      <c r="W1329" s="2" t="b">
        <v>0</v>
      </c>
      <c r="X1329" s="4" t="n">
        <v>-0.2325712672876094</v>
      </c>
      <c r="Y1329" s="4" t="n">
        <v>-0.2173382173382172</v>
      </c>
      <c r="Z1329" s="5" t="n">
        <v>0.5501268819691281</v>
      </c>
      <c r="AA1329" s="2" t="n">
        <v>0</v>
      </c>
      <c r="AB1329" s="2" t="b">
        <v>0</v>
      </c>
      <c r="AC1329" s="4" t="n">
        <v>-0.01692981284646677</v>
      </c>
      <c r="AD1329" s="4" t="n">
        <v>0.02263955137888662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601908</t>
        </is>
      </c>
      <c r="B1330" s="2" t="inlineStr">
        <is>
          <t>京运通</t>
        </is>
      </c>
      <c r="C1330" s="2" t="inlineStr">
        <is>
          <t>2026-06-12</t>
        </is>
      </c>
      <c r="D1330" s="2" t="inlineStr">
        <is>
          <t>跌破MA60剔除</t>
        </is>
      </c>
      <c r="E1330" s="3" t="n">
        <v>19</v>
      </c>
      <c r="F1330" s="5" t="n">
        <v>3.36</v>
      </c>
      <c r="G1330" s="2" t="n">
        <v>3.713</v>
      </c>
      <c r="H1330" s="2" t="n">
        <v>4.151666666666666</v>
      </c>
      <c r="I1330" s="2" t="n">
        <v>4.09725</v>
      </c>
      <c r="J1330" s="2" t="n">
        <v>-0.05099041533546322</v>
      </c>
      <c r="K1330" s="2" t="n">
        <v>-0.01990871891721746</v>
      </c>
      <c r="L1330" s="4" t="n">
        <v>-0.09677419354838723</v>
      </c>
      <c r="M1330" s="4" t="n">
        <v>-0.2112676056338028</v>
      </c>
      <c r="N1330" s="4" t="n">
        <v>-0.2075471698113208</v>
      </c>
      <c r="O1330" s="2" t="n">
        <v>0.09254327563249001</v>
      </c>
      <c r="P1330" s="2" t="n">
        <v>0.2919440745672437</v>
      </c>
      <c r="Q1330" s="5" t="n">
        <v>154268451.8</v>
      </c>
      <c r="R1330" s="5" t="n">
        <v>250122795.4</v>
      </c>
      <c r="S1330" s="2" t="n">
        <v>0.6167708607018071</v>
      </c>
      <c r="T1330" s="2" t="n">
        <v>0.01862383704017317</v>
      </c>
      <c r="U1330" s="2" t="n">
        <v>0.02730395348438206</v>
      </c>
      <c r="V1330" s="2" t="b">
        <v>0</v>
      </c>
      <c r="W1330" s="2" t="b">
        <v>0</v>
      </c>
      <c r="X1330" s="4" t="n">
        <v>-0.3719626168224299</v>
      </c>
      <c r="Y1330" s="4" t="n">
        <v>-0.2066508313539193</v>
      </c>
      <c r="Z1330" s="5" t="n">
        <v>0.6193935054651483</v>
      </c>
      <c r="AA1330" s="2" t="n">
        <v>0</v>
      </c>
      <c r="AB1330" s="2" t="b">
        <v>0</v>
      </c>
      <c r="AC1330" s="4" t="n">
        <v>-0.01692981284646677</v>
      </c>
      <c r="AD1330" s="4" t="n">
        <v>0.02263955137888662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603007</t>
        </is>
      </c>
      <c r="B1331" s="2" t="inlineStr">
        <is>
          <t>顺景科技</t>
        </is>
      </c>
      <c r="C1331" s="2" t="inlineStr">
        <is>
          <t>2026-06-12</t>
        </is>
      </c>
      <c r="D1331" s="2" t="inlineStr">
        <is>
          <t>跌破MA60剔除</t>
        </is>
      </c>
      <c r="E1331" s="3" t="n">
        <v>19</v>
      </c>
      <c r="F1331" s="5" t="n">
        <v>5.35</v>
      </c>
      <c r="G1331" s="2" t="n">
        <v>6.333499999999999</v>
      </c>
      <c r="H1331" s="2" t="n">
        <v>6.567833333333334</v>
      </c>
      <c r="I1331" s="2" t="n">
        <v>6.245583333333333</v>
      </c>
      <c r="J1331" s="2" t="n">
        <v>-0.0950203615060371</v>
      </c>
      <c r="K1331" s="2" t="n">
        <v>-0.02409608717186729</v>
      </c>
      <c r="L1331" s="4" t="n">
        <v>-0.1023489932885907</v>
      </c>
      <c r="M1331" s="4" t="n">
        <v>-0.3608124253285544</v>
      </c>
      <c r="N1331" s="4" t="n">
        <v>-0.2630853994490359</v>
      </c>
      <c r="O1331" s="2" t="n">
        <v>0.003328894806924101</v>
      </c>
      <c r="P1331" s="2" t="n">
        <v>0.1368175765645806</v>
      </c>
      <c r="Q1331" s="5" t="n">
        <v>206989452.6</v>
      </c>
      <c r="R1331" s="5" t="n">
        <v>495686125.95</v>
      </c>
      <c r="S1331" s="2" t="n">
        <v>0.4175816948745487</v>
      </c>
      <c r="T1331" s="2" t="n">
        <v>0.05409732024413806</v>
      </c>
      <c r="U1331" s="2" t="n">
        <v>0.1033589470594277</v>
      </c>
      <c r="V1331" s="2" t="b">
        <v>0</v>
      </c>
      <c r="W1331" s="2" t="b">
        <v>0</v>
      </c>
      <c r="X1331" s="4" t="n">
        <v>-0.4222462203023758</v>
      </c>
      <c r="Y1331" s="4" t="n">
        <v>-0.3589435774309724</v>
      </c>
      <c r="Z1331" s="5" t="n">
        <v>0.2858886612330261</v>
      </c>
      <c r="AA1331" s="2" t="n">
        <v>0</v>
      </c>
      <c r="AB1331" s="2" t="b">
        <v>0</v>
      </c>
      <c r="AC1331" s="4" t="n">
        <v>-0.01692981284646677</v>
      </c>
      <c r="AD1331" s="4" t="n">
        <v>0.02263955137888662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603017</t>
        </is>
      </c>
      <c r="B1332" s="2" t="inlineStr">
        <is>
          <t>中衡设计</t>
        </is>
      </c>
      <c r="C1332" s="2" t="inlineStr">
        <is>
          <t>2026-06-12</t>
        </is>
      </c>
      <c r="D1332" s="2" t="inlineStr">
        <is>
          <t>跌破MA60剔除</t>
        </is>
      </c>
      <c r="E1332" s="3" t="n">
        <v>19</v>
      </c>
      <c r="F1332" s="5" t="n">
        <v>11.07</v>
      </c>
      <c r="G1332" s="2" t="n">
        <v>12.281</v>
      </c>
      <c r="H1332" s="2" t="n">
        <v>13.73183333333333</v>
      </c>
      <c r="I1332" s="2" t="n">
        <v>12.78066666666667</v>
      </c>
      <c r="J1332" s="2" t="n">
        <v>-0.07900558701113647</v>
      </c>
      <c r="K1332" s="2" t="n">
        <v>-0.01622686567164189</v>
      </c>
      <c r="L1332" s="4" t="n">
        <v>-0.05626598465473143</v>
      </c>
      <c r="M1332" s="4" t="n">
        <v>-0.2396978021978022</v>
      </c>
      <c r="N1332" s="4" t="n">
        <v>-0.1632653061224489</v>
      </c>
      <c r="O1332" s="2" t="n">
        <v>0.05193075898801598</v>
      </c>
      <c r="P1332" s="2" t="n">
        <v>0.4470705725699068</v>
      </c>
      <c r="Q1332" s="5" t="n">
        <v>68999389</v>
      </c>
      <c r="R1332" s="5" t="n">
        <v>115846103.1</v>
      </c>
      <c r="S1332" s="2" t="n">
        <v>0.5956125165508481</v>
      </c>
      <c r="T1332" s="2" t="n">
        <v>0.0222768292584417</v>
      </c>
      <c r="U1332" s="2" t="n">
        <v>0.03296361088982944</v>
      </c>
      <c r="V1332" s="2" t="b">
        <v>0</v>
      </c>
      <c r="W1332" s="2" t="b">
        <v>0</v>
      </c>
      <c r="X1332" s="4" t="n">
        <v>-0.3749294184076792</v>
      </c>
      <c r="Y1332" s="4" t="n">
        <v>-0.2635501355013551</v>
      </c>
      <c r="Z1332" s="5" t="n">
        <v>0.4848209162490959</v>
      </c>
      <c r="AA1332" s="2" t="n">
        <v>0</v>
      </c>
      <c r="AB1332" s="2" t="b">
        <v>0</v>
      </c>
      <c r="AC1332" s="4" t="n">
        <v>-0.01692981284646677</v>
      </c>
      <c r="AD1332" s="4" t="n">
        <v>0.02263955137888662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603088</t>
        </is>
      </c>
      <c r="B1333" s="2" t="inlineStr">
        <is>
          <t>宁波精达</t>
        </is>
      </c>
      <c r="C1333" s="2" t="inlineStr">
        <is>
          <t>2026-06-12</t>
        </is>
      </c>
      <c r="D1333" s="2" t="inlineStr">
        <is>
          <t>跌破MA60剔除</t>
        </is>
      </c>
      <c r="E1333" s="3" t="n">
        <v>19</v>
      </c>
      <c r="F1333" s="5" t="n">
        <v>9.82</v>
      </c>
      <c r="G1333" s="2" t="n">
        <v>10.973</v>
      </c>
      <c r="H1333" s="2" t="n">
        <v>12.11366666666667</v>
      </c>
      <c r="I1333" s="2" t="n">
        <v>11.80175</v>
      </c>
      <c r="J1333" s="2" t="n">
        <v>-0.04632365722231879</v>
      </c>
      <c r="K1333" s="2" t="n">
        <v>-0.03361255152240405</v>
      </c>
      <c r="L1333" s="4" t="n">
        <v>-0.06476190476190469</v>
      </c>
      <c r="M1333" s="4" t="n">
        <v>-0.1734006734006734</v>
      </c>
      <c r="N1333" s="4" t="n">
        <v>-0.2291993720565149</v>
      </c>
      <c r="O1333" s="2" t="n">
        <v>0.1917443408788282</v>
      </c>
      <c r="P1333" s="2" t="n">
        <v>0.22237017310253</v>
      </c>
      <c r="Q1333" s="5" t="n">
        <v>95303606.2</v>
      </c>
      <c r="R1333" s="5" t="n">
        <v>163990527.1</v>
      </c>
      <c r="S1333" s="2" t="n">
        <v>0.5811531183254548</v>
      </c>
      <c r="T1333" s="2" t="n">
        <v>0.02157349693919566</v>
      </c>
      <c r="U1333" s="2" t="n">
        <v>0.03318694677876517</v>
      </c>
      <c r="V1333" s="2" t="b">
        <v>0</v>
      </c>
      <c r="W1333" s="2" t="b">
        <v>0</v>
      </c>
      <c r="X1333" s="4" t="n">
        <v>-0.3118430273300631</v>
      </c>
      <c r="Y1333" s="4" t="n">
        <v>-0.2298039215686274</v>
      </c>
      <c r="Z1333" s="5" t="n">
        <v>0.8822338738923151</v>
      </c>
      <c r="AA1333" s="2" t="n">
        <v>0</v>
      </c>
      <c r="AB1333" s="2" t="b">
        <v>0</v>
      </c>
      <c r="AC1333" s="4" t="n">
        <v>-0.01692981284646677</v>
      </c>
      <c r="AD1333" s="4" t="n">
        <v>0.02263955137888662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603092</t>
        </is>
      </c>
      <c r="B1334" s="2" t="inlineStr">
        <is>
          <t>德力佳</t>
        </is>
      </c>
      <c r="C1334" s="2" t="inlineStr">
        <is>
          <t>2026-06-12</t>
        </is>
      </c>
      <c r="D1334" s="2" t="inlineStr">
        <is>
          <t>跌破MA60剔除</t>
        </is>
      </c>
      <c r="E1334" s="3" t="n">
        <v>19</v>
      </c>
      <c r="F1334" s="5" t="n">
        <v>59.33</v>
      </c>
      <c r="G1334" s="2" t="n">
        <v>65.923</v>
      </c>
      <c r="H1334" s="2" t="n">
        <v>69.29966666666665</v>
      </c>
      <c r="I1334" s="2" t="n">
        <v>68.8995</v>
      </c>
      <c r="J1334" s="2" t="n">
        <v>-0.0588210099510299</v>
      </c>
      <c r="K1334" s="2" t="n">
        <v>-0.02053402117710834</v>
      </c>
      <c r="L1334" s="4" t="n">
        <v>-0.1202550415183867</v>
      </c>
      <c r="M1334" s="4" t="n">
        <v>-0.1985681480480886</v>
      </c>
      <c r="N1334" s="4" t="n">
        <v>-0.2055436529191217</v>
      </c>
      <c r="O1334" s="2" t="n">
        <v>0.1161784287616511</v>
      </c>
      <c r="P1334" s="2" t="n">
        <v>0.2986018641810919</v>
      </c>
      <c r="Q1334" s="5" t="n">
        <v>85783016.40000001</v>
      </c>
      <c r="R1334" s="5" t="n">
        <v>134026785.05</v>
      </c>
      <c r="S1334" s="2" t="n">
        <v>0.6400438268216149</v>
      </c>
      <c r="T1334" s="2" t="n">
        <v>0.0432519890428152</v>
      </c>
      <c r="U1334" s="2" t="n">
        <v>0.05770074234805191</v>
      </c>
      <c r="V1334" s="2" t="b">
        <v>0</v>
      </c>
      <c r="W1334" s="2" t="b">
        <v>0</v>
      </c>
      <c r="X1334" s="4" t="n">
        <v>-0.2490823946335907</v>
      </c>
      <c r="Y1334" s="4" t="n">
        <v>-0.2632198952879582</v>
      </c>
      <c r="Z1334" s="5" t="n">
        <v>0.6413835172788349</v>
      </c>
      <c r="AA1334" s="2" t="n">
        <v>0</v>
      </c>
      <c r="AB1334" s="2" t="b">
        <v>0</v>
      </c>
      <c r="AC1334" s="4" t="n">
        <v>-0.01692981284646677</v>
      </c>
      <c r="AD1334" s="4" t="n">
        <v>0.02263955137888662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603105</t>
        </is>
      </c>
      <c r="B1335" s="2" t="inlineStr">
        <is>
          <t>芯能科技</t>
        </is>
      </c>
      <c r="C1335" s="2" t="inlineStr">
        <is>
          <t>2026-06-12</t>
        </is>
      </c>
      <c r="D1335" s="2" t="inlineStr">
        <is>
          <t>跌破MA60剔除</t>
        </is>
      </c>
      <c r="E1335" s="3" t="n">
        <v>19</v>
      </c>
      <c r="F1335" s="5" t="n">
        <v>7.7</v>
      </c>
      <c r="G1335" s="2" t="n">
        <v>8.7295</v>
      </c>
      <c r="H1335" s="2" t="n">
        <v>10.13133333333333</v>
      </c>
      <c r="I1335" s="2" t="n">
        <v>9.956666666666667</v>
      </c>
      <c r="J1335" s="2" t="n">
        <v>-0.05443024263431551</v>
      </c>
      <c r="K1335" s="2" t="n">
        <v>-0.03114341270600218</v>
      </c>
      <c r="L1335" s="4" t="n">
        <v>-0.1338582677165354</v>
      </c>
      <c r="M1335" s="4" t="n">
        <v>-0.2110655737704917</v>
      </c>
      <c r="N1335" s="4" t="n">
        <v>-0.2473118279569892</v>
      </c>
      <c r="O1335" s="2" t="n">
        <v>0.09354194407456724</v>
      </c>
      <c r="P1335" s="2" t="n">
        <v>0.1757656458055925</v>
      </c>
      <c r="Q1335" s="5" t="n">
        <v>80865276.59999999</v>
      </c>
      <c r="R1335" s="5" t="n">
        <v>102250571.35</v>
      </c>
      <c r="S1335" s="2" t="n">
        <v>0.7908540317413102</v>
      </c>
      <c r="T1335" s="2" t="n">
        <v>0.02053451452870099</v>
      </c>
      <c r="U1335" s="2" t="n">
        <v>0.022938513698456</v>
      </c>
      <c r="V1335" s="2" t="b">
        <v>0</v>
      </c>
      <c r="W1335" s="2" t="b">
        <v>0</v>
      </c>
      <c r="X1335" s="4" t="n">
        <v>-0.4539007092198581</v>
      </c>
      <c r="Y1335" s="4" t="n">
        <v>-0.2192622950819672</v>
      </c>
      <c r="Z1335" s="5" t="n">
        <v>0.5106218527200588</v>
      </c>
      <c r="AA1335" s="2" t="n">
        <v>0</v>
      </c>
      <c r="AB1335" s="2" t="b">
        <v>0</v>
      </c>
      <c r="AC1335" s="4" t="n">
        <v>-0.01692981284646677</v>
      </c>
      <c r="AD1335" s="4" t="n">
        <v>0.02263955137888662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603166</t>
        </is>
      </c>
      <c r="B1336" s="2" t="inlineStr">
        <is>
          <t>福达股份</t>
        </is>
      </c>
      <c r="C1336" s="2" t="inlineStr">
        <is>
          <t>2026-06-12</t>
        </is>
      </c>
      <c r="D1336" s="2" t="inlineStr">
        <is>
          <t>跌破MA60剔除</t>
        </is>
      </c>
      <c r="E1336" s="3" t="n">
        <v>19</v>
      </c>
      <c r="F1336" s="5" t="n">
        <v>13.17</v>
      </c>
      <c r="G1336" s="2" t="n">
        <v>13.437</v>
      </c>
      <c r="H1336" s="2" t="n">
        <v>13.46933333333333</v>
      </c>
      <c r="I1336" s="2" t="n">
        <v>14.62558333333333</v>
      </c>
      <c r="J1336" s="2" t="n">
        <v>-0.01844479345483763</v>
      </c>
      <c r="K1336" s="2" t="n">
        <v>-0.01967539241611882</v>
      </c>
      <c r="L1336" s="4" t="n">
        <v>0.04358161648177505</v>
      </c>
      <c r="M1336" s="4" t="n">
        <v>-0.1083276912660799</v>
      </c>
      <c r="N1336" s="4" t="n">
        <v>-0.07837648705388378</v>
      </c>
      <c r="O1336" s="2" t="n">
        <v>0.4836884154460719</v>
      </c>
      <c r="P1336" s="2" t="n">
        <v>0.6514647137150466</v>
      </c>
      <c r="Q1336" s="5" t="n">
        <v>184795308.6</v>
      </c>
      <c r="R1336" s="5" t="n">
        <v>127602153.25</v>
      </c>
      <c r="S1336" s="2" t="n">
        <v>1.448214656988948</v>
      </c>
      <c r="T1336" s="2" t="n">
        <v>0.02145941866495778</v>
      </c>
      <c r="U1336" s="2" t="n">
        <v>0.01474868701154917</v>
      </c>
      <c r="V1336" s="2" t="b">
        <v>0</v>
      </c>
      <c r="W1336" s="2" t="b">
        <v>0</v>
      </c>
      <c r="X1336" s="4" t="n">
        <v>-0.1403394255874674</v>
      </c>
      <c r="Y1336" s="4" t="n">
        <v>-0.1629021218343599</v>
      </c>
      <c r="Z1336" s="5" t="n">
        <v>0.5481683033577853</v>
      </c>
      <c r="AA1336" s="2" t="n">
        <v>0</v>
      </c>
      <c r="AB1336" s="2" t="b">
        <v>0</v>
      </c>
      <c r="AC1336" s="4" t="n">
        <v>-0.01692981284646677</v>
      </c>
      <c r="AD1336" s="4" t="n">
        <v>0.02263955137888662</v>
      </c>
      <c r="AE1336" s="2" t="b">
        <v>1</v>
      </c>
      <c r="AF1336" s="2" t="b">
        <v>0</v>
      </c>
      <c r="AG1336" s="2" t="b">
        <v>0</v>
      </c>
      <c r="AH1336" s="2" t="b">
        <v>1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603196</t>
        </is>
      </c>
      <c r="B1337" s="2" t="inlineStr">
        <is>
          <t>璞源材料</t>
        </is>
      </c>
      <c r="C1337" s="2" t="inlineStr">
        <is>
          <t>2026-06-12</t>
        </is>
      </c>
      <c r="D1337" s="2" t="inlineStr">
        <is>
          <t>跌破MA60剔除</t>
        </is>
      </c>
      <c r="E1337" s="3" t="n">
        <v>19</v>
      </c>
      <c r="F1337" s="5" t="n">
        <v>21.85</v>
      </c>
      <c r="G1337" s="2" t="n">
        <v>24.937</v>
      </c>
      <c r="H1337" s="2" t="n">
        <v>27.93683333333333</v>
      </c>
      <c r="I1337" s="2" t="n">
        <v>26.88883333333333</v>
      </c>
      <c r="J1337" s="2" t="n">
        <v>-0.06436544414220036</v>
      </c>
      <c r="K1337" s="2" t="n">
        <v>-0.02088249725460878</v>
      </c>
      <c r="L1337" s="4" t="n">
        <v>-0.09260797342192684</v>
      </c>
      <c r="M1337" s="4" t="n">
        <v>-0.2384105960264901</v>
      </c>
      <c r="N1337" s="4" t="n">
        <v>-0.2260007084661707</v>
      </c>
      <c r="O1337" s="2" t="n">
        <v>0.05492676431424767</v>
      </c>
      <c r="P1337" s="2" t="n">
        <v>0.2323568575233023</v>
      </c>
      <c r="Q1337" s="5" t="n">
        <v>67250980.8</v>
      </c>
      <c r="R1337" s="5" t="n">
        <v>86566977.90000001</v>
      </c>
      <c r="S1337" s="2" t="n">
        <v>0.7768664499029484</v>
      </c>
      <c r="T1337" s="2" t="n">
        <v>0.01291498454763255</v>
      </c>
      <c r="U1337" s="2" t="n">
        <v>0.01442413933360633</v>
      </c>
      <c r="V1337" s="2" t="b">
        <v>0</v>
      </c>
      <c r="W1337" s="2" t="b">
        <v>0</v>
      </c>
      <c r="X1337" s="4" t="n">
        <v>-0.3818953323903819</v>
      </c>
      <c r="Y1337" s="4" t="n">
        <v>-0.2641379310344828</v>
      </c>
      <c r="Z1337" s="5" t="n">
        <v>0.5842588297501234</v>
      </c>
      <c r="AA1337" s="2" t="n">
        <v>0</v>
      </c>
      <c r="AB1337" s="2" t="b">
        <v>0</v>
      </c>
      <c r="AC1337" s="4" t="n">
        <v>-0.01692981284646677</v>
      </c>
      <c r="AD1337" s="4" t="n">
        <v>0.02263955137888662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603220</t>
        </is>
      </c>
      <c r="B1338" s="2" t="inlineStr">
        <is>
          <t>中贝通信</t>
        </is>
      </c>
      <c r="C1338" s="2" t="inlineStr">
        <is>
          <t>2026-06-12</t>
        </is>
      </c>
      <c r="D1338" s="2" t="inlineStr">
        <is>
          <t>跌破MA60剔除</t>
        </is>
      </c>
      <c r="E1338" s="3" t="n">
        <v>19</v>
      </c>
      <c r="F1338" s="5" t="n">
        <v>22.42</v>
      </c>
      <c r="G1338" s="2" t="n">
        <v>25.659</v>
      </c>
      <c r="H1338" s="2" t="n">
        <v>27.49533333333333</v>
      </c>
      <c r="I1338" s="2" t="n">
        <v>25.95133333333333</v>
      </c>
      <c r="J1338" s="2" t="n">
        <v>-0.07215823826140388</v>
      </c>
      <c r="K1338" s="2" t="n">
        <v>-0.02567343298743785</v>
      </c>
      <c r="L1338" s="4" t="n">
        <v>-0.03941730934018839</v>
      </c>
      <c r="M1338" s="4" t="n">
        <v>-0.2802568218298555</v>
      </c>
      <c r="N1338" s="4" t="n">
        <v>-0.1343629343629342</v>
      </c>
      <c r="O1338" s="2" t="n">
        <v>0.02063914780292943</v>
      </c>
      <c r="P1338" s="2" t="n">
        <v>0.5236351531291611</v>
      </c>
      <c r="Q1338" s="5" t="n">
        <v>731169026.2</v>
      </c>
      <c r="R1338" s="5" t="n">
        <v>1053477364.05</v>
      </c>
      <c r="S1338" s="2" t="n">
        <v>0.6940529062618733</v>
      </c>
      <c r="T1338" s="2" t="n">
        <v>0.07345213492471578</v>
      </c>
      <c r="U1338" s="2" t="n">
        <v>0.0895695870037847</v>
      </c>
      <c r="V1338" s="2" t="b">
        <v>0</v>
      </c>
      <c r="W1338" s="2" t="b">
        <v>0</v>
      </c>
      <c r="X1338" s="4" t="n">
        <v>-0.3518357906909512</v>
      </c>
      <c r="Y1338" s="4" t="n">
        <v>-0.3403298350824588</v>
      </c>
      <c r="Z1338" s="5" t="n">
        <v>0.6345907166860782</v>
      </c>
      <c r="AA1338" s="2" t="n">
        <v>1</v>
      </c>
      <c r="AB1338" s="2" t="b">
        <v>0</v>
      </c>
      <c r="AC1338" s="4" t="n">
        <v>-0.01692981284646677</v>
      </c>
      <c r="AD1338" s="4" t="n">
        <v>0.02263955137888662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603222</t>
        </is>
      </c>
      <c r="B1339" s="2" t="inlineStr">
        <is>
          <t>济民健康</t>
        </is>
      </c>
      <c r="C1339" s="2" t="inlineStr">
        <is>
          <t>2026-06-12</t>
        </is>
      </c>
      <c r="D1339" s="2" t="inlineStr">
        <is>
          <t>跌破MA60剔除</t>
        </is>
      </c>
      <c r="E1339" s="3" t="n">
        <v>19</v>
      </c>
      <c r="F1339" s="5" t="n">
        <v>8.140000000000001</v>
      </c>
      <c r="G1339" s="2" t="n">
        <v>8.963999999999999</v>
      </c>
      <c r="H1339" s="2" t="n">
        <v>9.532</v>
      </c>
      <c r="I1339" s="2" t="n">
        <v>9.345166666666668</v>
      </c>
      <c r="J1339" s="2" t="n">
        <v>-0.05067513899920573</v>
      </c>
      <c r="K1339" s="2" t="n">
        <v>-0.006255212677231059</v>
      </c>
      <c r="L1339" s="4" t="n">
        <v>-0.07289293849658296</v>
      </c>
      <c r="M1339" s="4" t="n">
        <v>-0.1851851851851851</v>
      </c>
      <c r="N1339" s="4" t="n">
        <v>-0.08641975308641969</v>
      </c>
      <c r="O1339" s="2" t="n">
        <v>0.1557922769640479</v>
      </c>
      <c r="P1339" s="2" t="n">
        <v>0.6321571238348869</v>
      </c>
      <c r="Q1339" s="5" t="n">
        <v>99420752.59999999</v>
      </c>
      <c r="R1339" s="5" t="n">
        <v>115057754.3</v>
      </c>
      <c r="S1339" s="2" t="n">
        <v>0.8640943255399519</v>
      </c>
      <c r="T1339" s="2" t="n">
        <v>0.02264029342821139</v>
      </c>
      <c r="U1339" s="2" t="n">
        <v>0.02416270808801253</v>
      </c>
      <c r="V1339" s="2" t="b">
        <v>0</v>
      </c>
      <c r="W1339" s="2" t="b">
        <v>0</v>
      </c>
      <c r="X1339" s="4" t="n">
        <v>-0.2934027777777777</v>
      </c>
      <c r="Y1339" s="4" t="n">
        <v>-0.2017982017982017</v>
      </c>
      <c r="Z1339" s="5" t="n">
        <v>0.4824591777197885</v>
      </c>
      <c r="AA1339" s="2" t="n">
        <v>0</v>
      </c>
      <c r="AB1339" s="2" t="b">
        <v>0</v>
      </c>
      <c r="AC1339" s="4" t="n">
        <v>-0.01692981284646677</v>
      </c>
      <c r="AD1339" s="4" t="n">
        <v>0.02263955137888662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603289</t>
        </is>
      </c>
      <c r="B1340" s="2" t="inlineStr">
        <is>
          <t>泰瑞机器</t>
        </is>
      </c>
      <c r="C1340" s="2" t="inlineStr">
        <is>
          <t>2026-06-12</t>
        </is>
      </c>
      <c r="D1340" s="2" t="inlineStr">
        <is>
          <t>跌破MA60剔除</t>
        </is>
      </c>
      <c r="E1340" s="3" t="n">
        <v>19</v>
      </c>
      <c r="F1340" s="5" t="n">
        <v>8.98</v>
      </c>
      <c r="G1340" s="2" t="n">
        <v>10.515</v>
      </c>
      <c r="H1340" s="2" t="n">
        <v>11.10383333333333</v>
      </c>
      <c r="I1340" s="2" t="n">
        <v>10.8255</v>
      </c>
      <c r="J1340" s="2" t="n">
        <v>-0.0542789045284886</v>
      </c>
      <c r="K1340" s="2" t="n">
        <v>-0.02094110039971764</v>
      </c>
      <c r="L1340" s="4" t="n">
        <v>-0.1357074109720886</v>
      </c>
      <c r="M1340" s="4" t="n">
        <v>-0.1776556776556776</v>
      </c>
      <c r="N1340" s="4" t="n">
        <v>-0.1685185185185185</v>
      </c>
      <c r="O1340" s="2" t="n">
        <v>0.1790945406125166</v>
      </c>
      <c r="P1340" s="2" t="n">
        <v>0.4317576564580559</v>
      </c>
      <c r="Q1340" s="5" t="n">
        <v>69546871.40000001</v>
      </c>
      <c r="R1340" s="5" t="n">
        <v>113358219.95</v>
      </c>
      <c r="S1340" s="2" t="n">
        <v>0.6135141450763404</v>
      </c>
      <c r="T1340" s="2" t="n">
        <v>0.02536713852492651</v>
      </c>
      <c r="U1340" s="2" t="n">
        <v>0.03543065705788913</v>
      </c>
      <c r="V1340" s="2" t="b">
        <v>0</v>
      </c>
      <c r="W1340" s="2" t="b">
        <v>0</v>
      </c>
      <c r="X1340" s="4" t="n">
        <v>-0.297339593114241</v>
      </c>
      <c r="Y1340" s="4" t="n">
        <v>-0.2645372645372646</v>
      </c>
      <c r="Z1340" s="5" t="n">
        <v>0.6076990647662029</v>
      </c>
      <c r="AA1340" s="2" t="n">
        <v>0</v>
      </c>
      <c r="AB1340" s="2" t="b">
        <v>0</v>
      </c>
      <c r="AC1340" s="4" t="n">
        <v>-0.01692981284646677</v>
      </c>
      <c r="AD1340" s="4" t="n">
        <v>0.02263955137888662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603516</t>
        </is>
      </c>
      <c r="B1341" s="2" t="inlineStr">
        <is>
          <t>XD淳中科</t>
        </is>
      </c>
      <c r="C1341" s="2" t="inlineStr">
        <is>
          <t>2026-06-12</t>
        </is>
      </c>
      <c r="D1341" s="2" t="inlineStr">
        <is>
          <t>跌破MA60剔除</t>
        </is>
      </c>
      <c r="E1341" s="3" t="n">
        <v>19</v>
      </c>
      <c r="F1341" s="5" t="n">
        <v>111.19</v>
      </c>
      <c r="G1341" s="2" t="n">
        <v>119.469</v>
      </c>
      <c r="H1341" s="2" t="n">
        <v>133.992</v>
      </c>
      <c r="I1341" s="2" t="n">
        <v>162.711</v>
      </c>
      <c r="J1341" s="2" t="n">
        <v>-0.01325228063944617</v>
      </c>
      <c r="K1341" s="2" t="n">
        <v>-0.04064838857491959</v>
      </c>
      <c r="L1341" s="4" t="n">
        <v>-0.006611274903957964</v>
      </c>
      <c r="M1341" s="4" t="n">
        <v>-0.05289608177172067</v>
      </c>
      <c r="N1341" s="4" t="n">
        <v>-0.28577852004111</v>
      </c>
      <c r="O1341" s="2" t="n">
        <v>0.6984021304926764</v>
      </c>
      <c r="P1341" s="2" t="n">
        <v>0.09454061251664447</v>
      </c>
      <c r="Q1341" s="5" t="n">
        <v>1342983825</v>
      </c>
      <c r="R1341" s="5" t="n">
        <v>1114120864.8</v>
      </c>
      <c r="S1341" s="2" t="n">
        <v>1.205420226324443</v>
      </c>
      <c r="T1341" s="2" t="n">
        <v>0.05359926917076911</v>
      </c>
      <c r="U1341" s="2" t="n">
        <v>0.0448235976357137</v>
      </c>
      <c r="V1341" s="2" t="b">
        <v>0</v>
      </c>
      <c r="W1341" s="2" t="b">
        <v>0</v>
      </c>
      <c r="X1341" s="4" t="n">
        <v>-0.3356238049713194</v>
      </c>
      <c r="Y1341" s="4" t="n">
        <v>-0.1758820041506077</v>
      </c>
      <c r="Z1341" s="5" t="n">
        <v>0.9724598780347452</v>
      </c>
      <c r="AA1341" s="2" t="n">
        <v>0</v>
      </c>
      <c r="AB1341" s="2" t="b">
        <v>0</v>
      </c>
      <c r="AC1341" s="4" t="n">
        <v>-0.01692981284646677</v>
      </c>
      <c r="AD1341" s="4" t="n">
        <v>0.02263955137888662</v>
      </c>
      <c r="AE1341" s="2" t="b">
        <v>1</v>
      </c>
      <c r="AF1341" s="2" t="b">
        <v>0</v>
      </c>
      <c r="AG1341" s="2" t="b">
        <v>0</v>
      </c>
      <c r="AH1341" s="2" t="b">
        <v>1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603533</t>
        </is>
      </c>
      <c r="B1342" s="2" t="inlineStr">
        <is>
          <t>掌阅科技</t>
        </is>
      </c>
      <c r="C1342" s="2" t="inlineStr">
        <is>
          <t>2026-06-12</t>
        </is>
      </c>
      <c r="D1342" s="2" t="inlineStr">
        <is>
          <t>跌破MA60剔除</t>
        </is>
      </c>
      <c r="E1342" s="3" t="n">
        <v>19</v>
      </c>
      <c r="F1342" s="5" t="n">
        <v>19.97</v>
      </c>
      <c r="G1342" s="2" t="n">
        <v>24.1385</v>
      </c>
      <c r="H1342" s="2" t="n">
        <v>25.06766666666666</v>
      </c>
      <c r="I1342" s="2" t="n">
        <v>24.99116666666667</v>
      </c>
      <c r="J1342" s="2" t="n">
        <v>-0.04944081279042289</v>
      </c>
      <c r="K1342" s="2" t="n">
        <v>-0.02445890113311333</v>
      </c>
      <c r="L1342" s="4" t="n">
        <v>-0.1693011647254576</v>
      </c>
      <c r="M1342" s="4" t="n">
        <v>-0.1967015285599356</v>
      </c>
      <c r="N1342" s="4" t="n">
        <v>-0.2444192205826713</v>
      </c>
      <c r="O1342" s="2" t="n">
        <v>0.1208388814913449</v>
      </c>
      <c r="P1342" s="2" t="n">
        <v>0.1817576564580559</v>
      </c>
      <c r="Q1342" s="5" t="n">
        <v>451913494.8</v>
      </c>
      <c r="R1342" s="5" t="n">
        <v>619599213.8</v>
      </c>
      <c r="S1342" s="2" t="n">
        <v>0.7293642159879707</v>
      </c>
      <c r="T1342" s="2" t="n">
        <v>0.04863877863234074</v>
      </c>
      <c r="U1342" s="2" t="n">
        <v>0.05765300585956602</v>
      </c>
      <c r="V1342" s="2" t="b">
        <v>0</v>
      </c>
      <c r="W1342" s="2" t="b">
        <v>0</v>
      </c>
      <c r="X1342" s="4" t="n">
        <v>-0.2824290334171757</v>
      </c>
      <c r="Y1342" s="4" t="n">
        <v>-0.268962990106266</v>
      </c>
      <c r="Z1342" s="5" t="n">
        <v>0.3137488205735292</v>
      </c>
      <c r="AA1342" s="2" t="n">
        <v>0</v>
      </c>
      <c r="AB1342" s="2" t="b">
        <v>0</v>
      </c>
      <c r="AC1342" s="4" t="n">
        <v>-0.01692981284646677</v>
      </c>
      <c r="AD1342" s="4" t="n">
        <v>0.02263955137888662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603806</t>
        </is>
      </c>
      <c r="B1343" s="2" t="inlineStr">
        <is>
          <t>福斯特</t>
        </is>
      </c>
      <c r="C1343" s="2" t="inlineStr">
        <is>
          <t>2026-06-12</t>
        </is>
      </c>
      <c r="D1343" s="2" t="inlineStr">
        <is>
          <t>跌破MA60剔除</t>
        </is>
      </c>
      <c r="E1343" s="3" t="n">
        <v>19</v>
      </c>
      <c r="F1343" s="5" t="n">
        <v>14.82</v>
      </c>
      <c r="G1343" s="2" t="n">
        <v>16.994</v>
      </c>
      <c r="H1343" s="2" t="n">
        <v>17.72</v>
      </c>
      <c r="I1343" s="2" t="n">
        <v>16.85083333333333</v>
      </c>
      <c r="J1343" s="2" t="n">
        <v>-0.03945286004974002</v>
      </c>
      <c r="K1343" s="2" t="n">
        <v>-0.007505320936484594</v>
      </c>
      <c r="L1343" s="4" t="n">
        <v>-0.1720670391061452</v>
      </c>
      <c r="M1343" s="4" t="n">
        <v>-0.1246308328411104</v>
      </c>
      <c r="N1343" s="4" t="n">
        <v>-0.1277221895232489</v>
      </c>
      <c r="O1343" s="2" t="n">
        <v>0.4134487350199734</v>
      </c>
      <c r="P1343" s="2" t="n">
        <v>0.5432756324900133</v>
      </c>
      <c r="Q1343" s="5" t="n">
        <v>761000523.2</v>
      </c>
      <c r="R1343" s="5" t="n">
        <v>997397328.15</v>
      </c>
      <c r="S1343" s="2" t="n">
        <v>0.7629863262332222</v>
      </c>
      <c r="T1343" s="2" t="n">
        <v>0.01851954401374168</v>
      </c>
      <c r="U1343" s="2" t="n">
        <v>0.02220918555298944</v>
      </c>
      <c r="V1343" s="2" t="b">
        <v>0</v>
      </c>
      <c r="W1343" s="2" t="b">
        <v>0</v>
      </c>
      <c r="X1343" s="4" t="n">
        <v>-0.2526475037821482</v>
      </c>
      <c r="Y1343" s="4" t="n">
        <v>-0.2129580456718002</v>
      </c>
      <c r="Z1343" s="5" t="n">
        <v>0.913856456067319</v>
      </c>
      <c r="AA1343" s="2" t="n">
        <v>0</v>
      </c>
      <c r="AB1343" s="2" t="b">
        <v>0</v>
      </c>
      <c r="AC1343" s="4" t="n">
        <v>-0.01692981284646677</v>
      </c>
      <c r="AD1343" s="4" t="n">
        <v>0.02263955137888662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603819</t>
        </is>
      </c>
      <c r="B1344" s="2" t="inlineStr">
        <is>
          <t>神力股份</t>
        </is>
      </c>
      <c r="C1344" s="2" t="inlineStr">
        <is>
          <t>2026-06-12</t>
        </is>
      </c>
      <c r="D1344" s="2" t="inlineStr">
        <is>
          <t>跌破MA60剔除</t>
        </is>
      </c>
      <c r="E1344" s="3" t="n">
        <v>19</v>
      </c>
      <c r="F1344" s="5" t="n">
        <v>11.62</v>
      </c>
      <c r="G1344" s="2" t="n">
        <v>13.0975</v>
      </c>
      <c r="H1344" s="2" t="n">
        <v>13.47866666666667</v>
      </c>
      <c r="I1344" s="2" t="n">
        <v>12.84191666666667</v>
      </c>
      <c r="J1344" s="2" t="n">
        <v>-0.05159304851556834</v>
      </c>
      <c r="K1344" s="2" t="n">
        <v>-0.002466942964278629</v>
      </c>
      <c r="L1344" s="4" t="n">
        <v>-0.0718849840255591</v>
      </c>
      <c r="M1344" s="4" t="n">
        <v>-0.2013745704467355</v>
      </c>
      <c r="N1344" s="4" t="n">
        <v>-0.08214849921011069</v>
      </c>
      <c r="O1344" s="2" t="n">
        <v>0.1101864181091878</v>
      </c>
      <c r="P1344" s="2" t="n">
        <v>0.642809587217044</v>
      </c>
      <c r="Q1344" s="5" t="n">
        <v>53903918</v>
      </c>
      <c r="R1344" s="5" t="n">
        <v>99866101.75</v>
      </c>
      <c r="S1344" s="2" t="n">
        <v>0.5397619117540051</v>
      </c>
      <c r="T1344" s="2" t="n">
        <v>0.02080620084159478</v>
      </c>
      <c r="U1344" s="2" t="n">
        <v>0.03423259173520109</v>
      </c>
      <c r="V1344" s="2" t="b">
        <v>0</v>
      </c>
      <c r="W1344" s="2" t="b">
        <v>0</v>
      </c>
      <c r="X1344" s="4" t="n">
        <v>-0.2536929993577393</v>
      </c>
      <c r="Y1344" s="4" t="n">
        <v>-0.2136518771331058</v>
      </c>
      <c r="Z1344" s="5" t="n">
        <v>0.4360154298727243</v>
      </c>
      <c r="AA1344" s="2" t="n">
        <v>0</v>
      </c>
      <c r="AB1344" s="2" t="b">
        <v>0</v>
      </c>
      <c r="AC1344" s="4" t="n">
        <v>-0.01692981284646677</v>
      </c>
      <c r="AD1344" s="4" t="n">
        <v>0.02263955137888662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603829</t>
        </is>
      </c>
      <c r="B1345" s="2" t="inlineStr">
        <is>
          <t>洛凯股份</t>
        </is>
      </c>
      <c r="C1345" s="2" t="inlineStr">
        <is>
          <t>2026-06-12</t>
        </is>
      </c>
      <c r="D1345" s="2" t="inlineStr">
        <is>
          <t>跌破MA60剔除</t>
        </is>
      </c>
      <c r="E1345" s="3" t="n">
        <v>19</v>
      </c>
      <c r="F1345" s="5" t="n">
        <v>19.5</v>
      </c>
      <c r="G1345" s="2" t="n">
        <v>22.9615</v>
      </c>
      <c r="H1345" s="2" t="n">
        <v>26.46966666666667</v>
      </c>
      <c r="I1345" s="2" t="n">
        <v>26.12216666666666</v>
      </c>
      <c r="J1345" s="2" t="n">
        <v>-0.0842140948430582</v>
      </c>
      <c r="K1345" s="2" t="n">
        <v>-0.03430621427702774</v>
      </c>
      <c r="L1345" s="4" t="n">
        <v>-0.1789473684210526</v>
      </c>
      <c r="M1345" s="4" t="n">
        <v>-0.2693892843761709</v>
      </c>
      <c r="N1345" s="4" t="n">
        <v>-0.331275720164609</v>
      </c>
      <c r="O1345" s="2" t="n">
        <v>0.02596537949400799</v>
      </c>
      <c r="P1345" s="2" t="n">
        <v>0.03728362183754994</v>
      </c>
      <c r="Q1345" s="5" t="n">
        <v>93078190.8</v>
      </c>
      <c r="R1345" s="5" t="n">
        <v>115165733.3</v>
      </c>
      <c r="S1345" s="2" t="n">
        <v>0.8082108117831955</v>
      </c>
      <c r="T1345" s="2" t="n">
        <v>0.02565913113610718</v>
      </c>
      <c r="U1345" s="2" t="n">
        <v>0.02705387912143498</v>
      </c>
      <c r="V1345" s="2" t="b">
        <v>0</v>
      </c>
      <c r="W1345" s="2" t="b">
        <v>0</v>
      </c>
      <c r="X1345" s="4" t="n">
        <v>-0.3709677419354839</v>
      </c>
      <c r="Y1345" s="4" t="n">
        <v>-0.2869888475836431</v>
      </c>
      <c r="Z1345" s="5" t="n">
        <v>0.6328314332260223</v>
      </c>
      <c r="AA1345" s="2" t="n">
        <v>0</v>
      </c>
      <c r="AB1345" s="2" t="b">
        <v>0</v>
      </c>
      <c r="AC1345" s="4" t="n">
        <v>-0.01692981284646677</v>
      </c>
      <c r="AD1345" s="4" t="n">
        <v>0.02263955137888662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603881</t>
        </is>
      </c>
      <c r="B1346" s="2" t="inlineStr">
        <is>
          <t>数据港</t>
        </is>
      </c>
      <c r="C1346" s="2" t="inlineStr">
        <is>
          <t>2026-06-12</t>
        </is>
      </c>
      <c r="D1346" s="2" t="inlineStr">
        <is>
          <t>跌破MA60剔除</t>
        </is>
      </c>
      <c r="E1346" s="3" t="n">
        <v>19</v>
      </c>
      <c r="F1346" s="5" t="n">
        <v>30.85</v>
      </c>
      <c r="G1346" s="2" t="n">
        <v>36.6435</v>
      </c>
      <c r="H1346" s="2" t="n">
        <v>38.04583333333333</v>
      </c>
      <c r="I1346" s="2" t="n">
        <v>36.69191666666667</v>
      </c>
      <c r="J1346" s="2" t="n">
        <v>-0.05499535795337307</v>
      </c>
      <c r="K1346" s="2" t="n">
        <v>-0.009949299342062456</v>
      </c>
      <c r="L1346" s="4" t="n">
        <v>-0.1285310734463276</v>
      </c>
      <c r="M1346" s="4" t="n">
        <v>-0.2384596395951616</v>
      </c>
      <c r="N1346" s="4" t="n">
        <v>-0.1382681564245809</v>
      </c>
      <c r="O1346" s="2" t="n">
        <v>0.05459387483355526</v>
      </c>
      <c r="P1346" s="2" t="n">
        <v>0.512982689747004</v>
      </c>
      <c r="Q1346" s="5" t="n">
        <v>933031848.4</v>
      </c>
      <c r="R1346" s="5" t="n">
        <v>1505478542.45</v>
      </c>
      <c r="S1346" s="2" t="n">
        <v>0.6197576531921828</v>
      </c>
      <c r="T1346" s="2" t="n">
        <v>0.03921072701271154</v>
      </c>
      <c r="U1346" s="2" t="n">
        <v>0.05567061376640756</v>
      </c>
      <c r="V1346" s="2" t="b">
        <v>0</v>
      </c>
      <c r="W1346" s="2" t="b">
        <v>0</v>
      </c>
      <c r="X1346" s="4" t="n">
        <v>-0.3138345195729537</v>
      </c>
      <c r="Y1346" s="4" t="n">
        <v>-0.2780248069272173</v>
      </c>
      <c r="Z1346" s="5" t="n">
        <v>0.8602950882138042</v>
      </c>
      <c r="AA1346" s="2" t="n">
        <v>0</v>
      </c>
      <c r="AB1346" s="2" t="b">
        <v>0</v>
      </c>
      <c r="AC1346" s="4" t="n">
        <v>-0.01692981284646677</v>
      </c>
      <c r="AD1346" s="4" t="n">
        <v>0.02263955137888662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603912</t>
        </is>
      </c>
      <c r="B1347" s="2" t="inlineStr">
        <is>
          <t>佳力图</t>
        </is>
      </c>
      <c r="C1347" s="2" t="inlineStr">
        <is>
          <t>2026-06-12</t>
        </is>
      </c>
      <c r="D1347" s="2" t="inlineStr">
        <is>
          <t>跌破MA60剔除</t>
        </is>
      </c>
      <c r="E1347" s="3" t="n">
        <v>19</v>
      </c>
      <c r="F1347" s="5" t="n">
        <v>8.1</v>
      </c>
      <c r="G1347" s="2" t="n">
        <v>9.5435</v>
      </c>
      <c r="H1347" s="2" t="n">
        <v>10.0905</v>
      </c>
      <c r="I1347" s="2" t="n">
        <v>9.525583333333334</v>
      </c>
      <c r="J1347" s="2" t="n">
        <v>-0.0764503798325834</v>
      </c>
      <c r="K1347" s="2" t="n">
        <v>-0.01768533091038904</v>
      </c>
      <c r="L1347" s="4" t="n">
        <v>-0.1147540983606559</v>
      </c>
      <c r="M1347" s="4" t="n">
        <v>-0.299913569576491</v>
      </c>
      <c r="N1347" s="4" t="n">
        <v>-0.178498985801217</v>
      </c>
      <c r="O1347" s="2" t="n">
        <v>0.01431424766977363</v>
      </c>
      <c r="P1347" s="2" t="n">
        <v>0.3958055925432756</v>
      </c>
      <c r="Q1347" s="5" t="n">
        <v>129460593.6</v>
      </c>
      <c r="R1347" s="5" t="n">
        <v>200971027.15</v>
      </c>
      <c r="S1347" s="2" t="n">
        <v>0.644175408942771</v>
      </c>
      <c r="T1347" s="2" t="n">
        <v>0.02820600613153028</v>
      </c>
      <c r="U1347" s="2" t="n">
        <v>0.03762703354348469</v>
      </c>
      <c r="V1347" s="2" t="b">
        <v>0</v>
      </c>
      <c r="W1347" s="2" t="b">
        <v>0</v>
      </c>
      <c r="X1347" s="4" t="n">
        <v>-0.3349753694581281</v>
      </c>
      <c r="Y1347" s="4" t="n">
        <v>-0.293193717277487</v>
      </c>
      <c r="Z1347" s="5" t="n">
        <v>0.4156079203688811</v>
      </c>
      <c r="AA1347" s="2" t="n">
        <v>0</v>
      </c>
      <c r="AB1347" s="2" t="b">
        <v>0</v>
      </c>
      <c r="AC1347" s="4" t="n">
        <v>-0.01692981284646677</v>
      </c>
      <c r="AD1347" s="4" t="n">
        <v>0.02263955137888662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605056</t>
        </is>
      </c>
      <c r="B1348" s="2" t="inlineStr">
        <is>
          <t>咸亨国际</t>
        </is>
      </c>
      <c r="C1348" s="2" t="inlineStr">
        <is>
          <t>2026-06-12</t>
        </is>
      </c>
      <c r="D1348" s="2" t="inlineStr">
        <is>
          <t>跌破MA60剔除</t>
        </is>
      </c>
      <c r="E1348" s="3" t="n">
        <v>19</v>
      </c>
      <c r="F1348" s="5" t="n">
        <v>17.98</v>
      </c>
      <c r="G1348" s="2" t="n">
        <v>21.334</v>
      </c>
      <c r="H1348" s="2" t="n">
        <v>23.8985</v>
      </c>
      <c r="I1348" s="2" t="n">
        <v>21.99808333333333</v>
      </c>
      <c r="J1348" s="2" t="n">
        <v>-0.06244781366732599</v>
      </c>
      <c r="K1348" s="2" t="n">
        <v>-0.02947626331677322</v>
      </c>
      <c r="L1348" s="4" t="n">
        <v>-0.1625523986958546</v>
      </c>
      <c r="M1348" s="4" t="n">
        <v>-0.2416701813580767</v>
      </c>
      <c r="N1348" s="4" t="n">
        <v>-0.2470686767169179</v>
      </c>
      <c r="O1348" s="2" t="n">
        <v>0.04860186418109188</v>
      </c>
      <c r="P1348" s="2" t="n">
        <v>0.1764314247669774</v>
      </c>
      <c r="Q1348" s="5" t="n">
        <v>95170271.59999999</v>
      </c>
      <c r="R1348" s="5" t="n">
        <v>207409235.95</v>
      </c>
      <c r="S1348" s="2" t="n">
        <v>0.4588526213121128</v>
      </c>
      <c r="T1348" s="2" t="n">
        <v>0.01271757431706824</v>
      </c>
      <c r="U1348" s="2" t="n">
        <v>0.02289118941519089</v>
      </c>
      <c r="V1348" s="2" t="b">
        <v>0</v>
      </c>
      <c r="W1348" s="2" t="b">
        <v>0</v>
      </c>
      <c r="X1348" s="4" t="n">
        <v>-0.404635761589404</v>
      </c>
      <c r="Y1348" s="4" t="n">
        <v>-0.281662005593288</v>
      </c>
      <c r="Z1348" s="5" t="n">
        <v>0.9292855710986498</v>
      </c>
      <c r="AA1348" s="2" t="n">
        <v>0</v>
      </c>
      <c r="AB1348" s="2" t="b">
        <v>0</v>
      </c>
      <c r="AC1348" s="4" t="n">
        <v>-0.01692981284646677</v>
      </c>
      <c r="AD1348" s="4" t="n">
        <v>0.02263955137888662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605099</t>
        </is>
      </c>
      <c r="B1349" s="2" t="inlineStr">
        <is>
          <t>共创草坪</t>
        </is>
      </c>
      <c r="C1349" s="2" t="inlineStr">
        <is>
          <t>2026-06-12</t>
        </is>
      </c>
      <c r="D1349" s="2" t="inlineStr">
        <is>
          <t>跌破MA60剔除</t>
        </is>
      </c>
      <c r="E1349" s="3" t="n">
        <v>19</v>
      </c>
      <c r="F1349" s="5" t="n">
        <v>35.02</v>
      </c>
      <c r="G1349" s="2" t="n">
        <v>40.486</v>
      </c>
      <c r="H1349" s="2" t="n">
        <v>41.4855</v>
      </c>
      <c r="I1349" s="2" t="n">
        <v>40.4465</v>
      </c>
      <c r="J1349" s="2" t="n">
        <v>-0.0724963058842395</v>
      </c>
      <c r="K1349" s="2" t="n">
        <v>-0.01574955713020365</v>
      </c>
      <c r="L1349" s="4" t="n">
        <v>-0.1547188027999034</v>
      </c>
      <c r="M1349" s="4" t="n">
        <v>-0.3307854003439709</v>
      </c>
      <c r="N1349" s="4" t="n">
        <v>-0.1089058524173027</v>
      </c>
      <c r="O1349" s="2" t="n">
        <v>0.007323568575233023</v>
      </c>
      <c r="P1349" s="2" t="n">
        <v>0.5838881491344874</v>
      </c>
      <c r="Q1349" s="5" t="n">
        <v>167182644</v>
      </c>
      <c r="R1349" s="5" t="n">
        <v>235324463.5</v>
      </c>
      <c r="S1349" s="2" t="n">
        <v>0.7104346123368512</v>
      </c>
      <c r="T1349" s="2" t="n">
        <v>0.01104631352610254</v>
      </c>
      <c r="U1349" s="2" t="n">
        <v>0.01394787393680892</v>
      </c>
      <c r="V1349" s="2" t="b">
        <v>0</v>
      </c>
      <c r="W1349" s="2" t="b">
        <v>0</v>
      </c>
      <c r="X1349" s="4" t="n">
        <v>-0.3586080586080586</v>
      </c>
      <c r="Y1349" s="4" t="n">
        <v>-0.2563176895306859</v>
      </c>
      <c r="Z1349" s="5" t="n">
        <v>0.5764477686759866</v>
      </c>
      <c r="AA1349" s="2" t="n">
        <v>0</v>
      </c>
      <c r="AB1349" s="2" t="b">
        <v>0</v>
      </c>
      <c r="AC1349" s="4" t="n">
        <v>-0.01692981284646677</v>
      </c>
      <c r="AD1349" s="4" t="n">
        <v>0.02263955137888662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605118</t>
        </is>
      </c>
      <c r="B1350" s="2" t="inlineStr">
        <is>
          <t>力鼎光电</t>
        </is>
      </c>
      <c r="C1350" s="2" t="inlineStr">
        <is>
          <t>2026-06-12</t>
        </is>
      </c>
      <c r="D1350" s="2" t="inlineStr">
        <is>
          <t>跌破MA60剔除</t>
        </is>
      </c>
      <c r="E1350" s="3" t="n">
        <v>19</v>
      </c>
      <c r="F1350" s="5" t="n">
        <v>32.24</v>
      </c>
      <c r="G1350" s="2" t="n">
        <v>36.5815</v>
      </c>
      <c r="H1350" s="2" t="n">
        <v>40.96083333333333</v>
      </c>
      <c r="I1350" s="2" t="n">
        <v>39.14258333333333</v>
      </c>
      <c r="J1350" s="2" t="n">
        <v>-0.08523380845211292</v>
      </c>
      <c r="K1350" s="2" t="n">
        <v>-0.03748017310591978</v>
      </c>
      <c r="L1350" s="4" t="n">
        <v>-0.09615923745444355</v>
      </c>
      <c r="M1350" s="4" t="n">
        <v>-0.2777777777777778</v>
      </c>
      <c r="N1350" s="4" t="n">
        <v>-0.2281541776394541</v>
      </c>
      <c r="O1350" s="2" t="n">
        <v>0.02163781624500666</v>
      </c>
      <c r="P1350" s="2" t="n">
        <v>0.2260319573901465</v>
      </c>
      <c r="Q1350" s="5" t="n">
        <v>102058804.8</v>
      </c>
      <c r="R1350" s="5" t="n">
        <v>116558602.4</v>
      </c>
      <c r="S1350" s="2" t="n">
        <v>0.8756007939230404</v>
      </c>
      <c r="T1350" s="2" t="n">
        <v>0.007679636851457098</v>
      </c>
      <c r="U1350" s="2" t="n">
        <v>0.007699195829465906</v>
      </c>
      <c r="V1350" s="2" t="b">
        <v>0</v>
      </c>
      <c r="W1350" s="2" t="b">
        <v>0</v>
      </c>
      <c r="X1350" s="4" t="n">
        <v>-0.3478964401294498</v>
      </c>
      <c r="Y1350" s="4" t="n">
        <v>-0.256031857577887</v>
      </c>
      <c r="Z1350" s="5" t="n">
        <v>0.5584376071869063</v>
      </c>
      <c r="AA1350" s="2" t="n">
        <v>0</v>
      </c>
      <c r="AB1350" s="2" t="b">
        <v>0</v>
      </c>
      <c r="AC1350" s="4" t="n">
        <v>-0.01692981284646677</v>
      </c>
      <c r="AD1350" s="4" t="n">
        <v>0.02263955137888662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605167</t>
        </is>
      </c>
      <c r="B1351" s="2" t="inlineStr">
        <is>
          <t>利柏特</t>
        </is>
      </c>
      <c r="C1351" s="2" t="inlineStr">
        <is>
          <t>2026-06-12</t>
        </is>
      </c>
      <c r="D1351" s="2" t="inlineStr">
        <is>
          <t>跌破MA60剔除</t>
        </is>
      </c>
      <c r="E1351" s="3" t="n">
        <v>19</v>
      </c>
      <c r="F1351" s="5" t="n">
        <v>13.62</v>
      </c>
      <c r="G1351" s="2" t="n">
        <v>15.83</v>
      </c>
      <c r="H1351" s="2" t="n">
        <v>17.00683333333334</v>
      </c>
      <c r="I1351" s="2" t="n">
        <v>16.61775</v>
      </c>
      <c r="J1351" s="2" t="n">
        <v>-0.07486412249430185</v>
      </c>
      <c r="K1351" s="2" t="n">
        <v>-0.0289577861520306</v>
      </c>
      <c r="L1351" s="4" t="n">
        <v>-0.08957219251336912</v>
      </c>
      <c r="M1351" s="4" t="n">
        <v>-0.3001027749229189</v>
      </c>
      <c r="N1351" s="4" t="n">
        <v>-0.1902497027348395</v>
      </c>
      <c r="O1351" s="2" t="n">
        <v>0.01398135818908123</v>
      </c>
      <c r="P1351" s="2" t="n">
        <v>0.3561917443408788</v>
      </c>
      <c r="Q1351" s="5" t="n">
        <v>84895823</v>
      </c>
      <c r="R1351" s="5" t="n">
        <v>136061797.15</v>
      </c>
      <c r="S1351" s="2" t="n">
        <v>0.6239504752859278</v>
      </c>
      <c r="T1351" s="2" t="n">
        <v>0.01304402967707687</v>
      </c>
      <c r="U1351" s="2" t="n">
        <v>0.01873464668719343</v>
      </c>
      <c r="V1351" s="2" t="b">
        <v>0</v>
      </c>
      <c r="W1351" s="2" t="b">
        <v>0</v>
      </c>
      <c r="X1351" s="4" t="n">
        <v>-0.3254086181277861</v>
      </c>
      <c r="Y1351" s="4" t="n">
        <v>-0.291363163371488</v>
      </c>
      <c r="Z1351" s="5" t="n">
        <v>0.2900390190727818</v>
      </c>
      <c r="AA1351" s="2" t="n">
        <v>0</v>
      </c>
      <c r="AB1351" s="2" t="b">
        <v>0</v>
      </c>
      <c r="AC1351" s="4" t="n">
        <v>-0.01692981284646677</v>
      </c>
      <c r="AD1351" s="4" t="n">
        <v>0.02263955137888662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605189</t>
        </is>
      </c>
      <c r="B1352" s="2" t="inlineStr">
        <is>
          <t>富春染织</t>
        </is>
      </c>
      <c r="C1352" s="2" t="inlineStr">
        <is>
          <t>2026-06-12</t>
        </is>
      </c>
      <c r="D1352" s="2" t="inlineStr">
        <is>
          <t>跌破MA60剔除</t>
        </is>
      </c>
      <c r="E1352" s="3" t="n">
        <v>19</v>
      </c>
      <c r="F1352" s="5" t="n">
        <v>13.34</v>
      </c>
      <c r="G1352" s="2" t="n">
        <v>15.0425</v>
      </c>
      <c r="H1352" s="2" t="n">
        <v>15.85633333333333</v>
      </c>
      <c r="I1352" s="2" t="n">
        <v>15.63408333333333</v>
      </c>
      <c r="J1352" s="2" t="n">
        <v>-0.08874753899742538</v>
      </c>
      <c r="K1352" s="2" t="n">
        <v>-0.0113889062077851</v>
      </c>
      <c r="L1352" s="4" t="n">
        <v>-0.0949796472184532</v>
      </c>
      <c r="M1352" s="4" t="n">
        <v>-0.2911795961742827</v>
      </c>
      <c r="N1352" s="4" t="n">
        <v>-0.08692676249144415</v>
      </c>
      <c r="O1352" s="2" t="n">
        <v>0.01697736351531292</v>
      </c>
      <c r="P1352" s="2" t="n">
        <v>0.6304926764314248</v>
      </c>
      <c r="Q1352" s="5" t="n">
        <v>68801085.2</v>
      </c>
      <c r="R1352" s="5" t="n">
        <v>144751676.5</v>
      </c>
      <c r="S1352" s="2" t="n">
        <v>0.4753042373225985</v>
      </c>
      <c r="T1352" s="2" t="n">
        <v>0.02171399552775082</v>
      </c>
      <c r="U1352" s="2" t="n">
        <v>0.04106974130503735</v>
      </c>
      <c r="V1352" s="2" t="b">
        <v>0</v>
      </c>
      <c r="W1352" s="2" t="b">
        <v>0</v>
      </c>
      <c r="X1352" s="4" t="n">
        <v>-0.3589620374819797</v>
      </c>
      <c r="Y1352" s="4" t="n">
        <v>-0.2617033276931754</v>
      </c>
      <c r="Z1352" s="5" t="n">
        <v>0.4141080300724804</v>
      </c>
      <c r="AA1352" s="2" t="n">
        <v>0</v>
      </c>
      <c r="AB1352" s="2" t="b">
        <v>0</v>
      </c>
      <c r="AC1352" s="4" t="n">
        <v>-0.01692981284646677</v>
      </c>
      <c r="AD1352" s="4" t="n">
        <v>0.02263955137888662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605196</t>
        </is>
      </c>
      <c r="B1353" s="2" t="inlineStr">
        <is>
          <t>华通线缆</t>
        </is>
      </c>
      <c r="C1353" s="2" t="inlineStr">
        <is>
          <t>2026-06-12</t>
        </is>
      </c>
      <c r="D1353" s="2" t="inlineStr">
        <is>
          <t>跌破MA60剔除</t>
        </is>
      </c>
      <c r="E1353" s="3" t="n">
        <v>19</v>
      </c>
      <c r="F1353" s="5" t="n">
        <v>35.37</v>
      </c>
      <c r="G1353" s="2" t="n">
        <v>39.6525</v>
      </c>
      <c r="H1353" s="2" t="n">
        <v>43.64933333333333</v>
      </c>
      <c r="I1353" s="2" t="n">
        <v>42.56575</v>
      </c>
      <c r="J1353" s="2" t="n">
        <v>-0.03565305154614085</v>
      </c>
      <c r="K1353" s="2" t="n">
        <v>-0.05516833340548655</v>
      </c>
      <c r="L1353" s="4" t="n">
        <v>-0.1047835990888383</v>
      </c>
      <c r="M1353" s="4" t="n">
        <v>-0.1487364620938628</v>
      </c>
      <c r="N1353" s="4" t="n">
        <v>-0.327054794520548</v>
      </c>
      <c r="O1353" s="2" t="n">
        <v>0.3015978695073236</v>
      </c>
      <c r="P1353" s="2" t="n">
        <v>0.04094540612516644</v>
      </c>
      <c r="Q1353" s="5" t="n">
        <v>577822852.8</v>
      </c>
      <c r="R1353" s="5" t="n">
        <v>670134956.15</v>
      </c>
      <c r="S1353" s="2" t="n">
        <v>0.8622484881547691</v>
      </c>
      <c r="T1353" s="2" t="n">
        <v>0.03214842204380202</v>
      </c>
      <c r="U1353" s="2" t="n">
        <v>0.0333366389234932</v>
      </c>
      <c r="V1353" s="2" t="b">
        <v>0</v>
      </c>
      <c r="W1353" s="2" t="b">
        <v>0</v>
      </c>
      <c r="X1353" s="4" t="n">
        <v>-0.3351503759398498</v>
      </c>
      <c r="Y1353" s="4" t="n">
        <v>-0.2284116331096196</v>
      </c>
      <c r="Z1353" s="5" t="n">
        <v>0.8458791884435514</v>
      </c>
      <c r="AA1353" s="2" t="n">
        <v>0</v>
      </c>
      <c r="AB1353" s="2" t="b">
        <v>0</v>
      </c>
      <c r="AC1353" s="4" t="n">
        <v>-0.01692981284646677</v>
      </c>
      <c r="AD1353" s="4" t="n">
        <v>0.02263955137888662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605286</t>
        </is>
      </c>
      <c r="B1354" s="2" t="inlineStr">
        <is>
          <t>同力天启</t>
        </is>
      </c>
      <c r="C1354" s="2" t="inlineStr">
        <is>
          <t>2026-06-12</t>
        </is>
      </c>
      <c r="D1354" s="2" t="inlineStr">
        <is>
          <t>跌破MA60剔除</t>
        </is>
      </c>
      <c r="E1354" s="3" t="n">
        <v>19</v>
      </c>
      <c r="F1354" s="5" t="n">
        <v>29.3</v>
      </c>
      <c r="G1354" s="2" t="n">
        <v>35.232</v>
      </c>
      <c r="H1354" s="2" t="n">
        <v>41.42983333333334</v>
      </c>
      <c r="I1354" s="2" t="n">
        <v>40.76841666666667</v>
      </c>
      <c r="J1354" s="2" t="n">
        <v>-0.08332357647426147</v>
      </c>
      <c r="K1354" s="2" t="n">
        <v>-0.04863253293326075</v>
      </c>
      <c r="L1354" s="4" t="n">
        <v>-0.1442757009345794</v>
      </c>
      <c r="M1354" s="4" t="n">
        <v>-0.3136565940501288</v>
      </c>
      <c r="N1354" s="4" t="n">
        <v>-0.3871574984312905</v>
      </c>
      <c r="O1354" s="2" t="n">
        <v>0.01065246338215712</v>
      </c>
      <c r="P1354" s="2" t="n">
        <v>0.01198402130492676</v>
      </c>
      <c r="Q1354" s="5" t="n">
        <v>72379811.59999999</v>
      </c>
      <c r="R1354" s="5" t="n">
        <v>105079476.6</v>
      </c>
      <c r="S1354" s="2" t="n">
        <v>0.688810164857635</v>
      </c>
      <c r="T1354" s="2" t="n">
        <v>0.01454071428571425</v>
      </c>
      <c r="U1354" s="2" t="n">
        <v>0.01727564672619043</v>
      </c>
      <c r="V1354" s="2" t="b">
        <v>0</v>
      </c>
      <c r="W1354" s="2" t="b">
        <v>0</v>
      </c>
      <c r="X1354" s="4" t="n">
        <v>-0.4747221226245967</v>
      </c>
      <c r="Y1354" s="4" t="n">
        <v>-0.33622460625428</v>
      </c>
      <c r="Z1354" s="5" t="n">
        <v>0.2918005035450659</v>
      </c>
      <c r="AA1354" s="2" t="n">
        <v>0</v>
      </c>
      <c r="AB1354" s="2" t="b">
        <v>0</v>
      </c>
      <c r="AC1354" s="4" t="n">
        <v>-0.01692981284646677</v>
      </c>
      <c r="AD1354" s="4" t="n">
        <v>0.02263955137888662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605287</t>
        </is>
      </c>
      <c r="B1355" s="2" t="inlineStr">
        <is>
          <t>德才股份</t>
        </is>
      </c>
      <c r="C1355" s="2" t="inlineStr">
        <is>
          <t>2026-06-12</t>
        </is>
      </c>
      <c r="D1355" s="2" t="inlineStr">
        <is>
          <t>跌破MA60剔除</t>
        </is>
      </c>
      <c r="E1355" s="3" t="n">
        <v>19</v>
      </c>
      <c r="F1355" s="5" t="n">
        <v>39.44</v>
      </c>
      <c r="G1355" s="2" t="n">
        <v>45.0585</v>
      </c>
      <c r="H1355" s="2" t="n">
        <v>46.2825</v>
      </c>
      <c r="I1355" s="2" t="n">
        <v>43.41891666666666</v>
      </c>
      <c r="J1355" s="2" t="n">
        <v>-0.06545748685561392</v>
      </c>
      <c r="K1355" s="2" t="n">
        <v>-0.02031031709072428</v>
      </c>
      <c r="L1355" s="4" t="n">
        <v>-0.0611759104975006</v>
      </c>
      <c r="M1355" s="4" t="n">
        <v>-0.1810631229235881</v>
      </c>
      <c r="N1355" s="4" t="n">
        <v>-0.1435396308360478</v>
      </c>
      <c r="O1355" s="2" t="n">
        <v>0.1684420772303595</v>
      </c>
      <c r="P1355" s="2" t="n">
        <v>0.5006657789613849</v>
      </c>
      <c r="Q1355" s="5" t="n">
        <v>223302904.2</v>
      </c>
      <c r="R1355" s="5" t="n">
        <v>280675650.55</v>
      </c>
      <c r="S1355" s="2" t="n">
        <v>0.7955905820915535</v>
      </c>
      <c r="T1355" s="2" t="n">
        <v>0.03923914285714282</v>
      </c>
      <c r="U1355" s="2" t="n">
        <v>0.04406245071428568</v>
      </c>
      <c r="V1355" s="2" t="b">
        <v>0</v>
      </c>
      <c r="W1355" s="2" t="b">
        <v>0</v>
      </c>
      <c r="X1355" s="4" t="n">
        <v>-0.4043195891859236</v>
      </c>
      <c r="Y1355" s="4" t="n">
        <v>-0.2925925925925925</v>
      </c>
      <c r="Z1355" s="5" t="n">
        <v>0.8338279608677077</v>
      </c>
      <c r="AA1355" s="2" t="n">
        <v>0</v>
      </c>
      <c r="AB1355" s="2" t="b">
        <v>0</v>
      </c>
      <c r="AC1355" s="4" t="n">
        <v>-0.01692981284646677</v>
      </c>
      <c r="AD1355" s="4" t="n">
        <v>0.02263955137888662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000009</t>
        </is>
      </c>
      <c r="B1356" s="2" t="inlineStr">
        <is>
          <t>中国宝安</t>
        </is>
      </c>
      <c r="C1356" s="2" t="inlineStr">
        <is>
          <t>2026-06-12</t>
        </is>
      </c>
      <c r="D1356" s="2" t="inlineStr">
        <is>
          <t>跌破MA60剔除</t>
        </is>
      </c>
      <c r="E1356" s="3" t="n">
        <v>18</v>
      </c>
      <c r="F1356" s="5" t="n">
        <v>7.06</v>
      </c>
      <c r="G1356" s="2" t="n">
        <v>7.383</v>
      </c>
      <c r="H1356" s="2" t="n">
        <v>8.311500000000001</v>
      </c>
      <c r="I1356" s="2" t="n">
        <v>9.040999999999999</v>
      </c>
      <c r="J1356" s="2" t="n">
        <v>-0.04123108889033178</v>
      </c>
      <c r="K1356" s="2" t="n">
        <v>-0.03904036997783977</v>
      </c>
      <c r="L1356" s="4" t="n">
        <v>-0.04594594594594603</v>
      </c>
      <c r="M1356" s="4" t="n">
        <v>-0.1085858585858587</v>
      </c>
      <c r="N1356" s="4" t="n">
        <v>-0.2473347547974415</v>
      </c>
      <c r="O1356" s="2" t="n">
        <v>0.4823568575233023</v>
      </c>
      <c r="P1356" s="2" t="n">
        <v>0.1754327563249001</v>
      </c>
      <c r="Q1356" s="5" t="n">
        <v>162490355.4</v>
      </c>
      <c r="R1356" s="5" t="n">
        <v>159529191.75</v>
      </c>
      <c r="S1356" s="2" t="n">
        <v>1.018561892137211</v>
      </c>
      <c r="T1356" s="2" t="n">
        <v>0.009044690101093543</v>
      </c>
      <c r="U1356" s="2" t="n">
        <v>0.008390389049180115</v>
      </c>
      <c r="V1356" s="2" t="b">
        <v>0</v>
      </c>
      <c r="W1356" s="2" t="b">
        <v>0</v>
      </c>
      <c r="X1356" s="4" t="n">
        <v>-0.2584033613445378</v>
      </c>
      <c r="Y1356" s="4" t="n">
        <v>-0.1307106598984772</v>
      </c>
      <c r="Z1356" s="5" t="n">
        <v>0.8438775346902587</v>
      </c>
      <c r="AA1356" s="2" t="n">
        <v>0</v>
      </c>
      <c r="AB1356" s="2" t="b">
        <v>0</v>
      </c>
      <c r="AC1356" s="4" t="n">
        <v>-0.01692981284646677</v>
      </c>
      <c r="AD1356" s="4" t="n">
        <v>0.02263955137888662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000031</t>
        </is>
      </c>
      <c r="B1357" s="2" t="inlineStr">
        <is>
          <t>大悦城</t>
        </is>
      </c>
      <c r="C1357" s="2" t="inlineStr">
        <is>
          <t>2026-06-12</t>
        </is>
      </c>
      <c r="D1357" s="2" t="inlineStr">
        <is>
          <t>跌破MA60剔除</t>
        </is>
      </c>
      <c r="E1357" s="3" t="n">
        <v>18</v>
      </c>
      <c r="F1357" s="5" t="n">
        <v>2.5</v>
      </c>
      <c r="G1357" s="2" t="n">
        <v>2.635</v>
      </c>
      <c r="H1357" s="2" t="n">
        <v>2.848333333333334</v>
      </c>
      <c r="I1357" s="2" t="n">
        <v>3.032916666666666</v>
      </c>
      <c r="J1357" s="2" t="n">
        <v>-0.04286233200145273</v>
      </c>
      <c r="K1357" s="2" t="n">
        <v>-0.03799605966788622</v>
      </c>
      <c r="L1357" s="4" t="n">
        <v>-0.04214559386973171</v>
      </c>
      <c r="M1357" s="4" t="n">
        <v>-0.1258741258741258</v>
      </c>
      <c r="N1357" s="4" t="n">
        <v>-0.2307692307692307</v>
      </c>
      <c r="O1357" s="2" t="n">
        <v>0.4084553928095872</v>
      </c>
      <c r="P1357" s="2" t="n">
        <v>0.218375499334221</v>
      </c>
      <c r="Q1357" s="5" t="n">
        <v>126008856.8</v>
      </c>
      <c r="R1357" s="5" t="n">
        <v>124335272.4</v>
      </c>
      <c r="S1357" s="2" t="n">
        <v>1.013460254420933</v>
      </c>
      <c r="T1357" s="2" t="n">
        <v>0.01155064818150916</v>
      </c>
      <c r="U1357" s="2" t="n">
        <v>0.01093196079575675</v>
      </c>
      <c r="V1357" s="2" t="b">
        <v>0</v>
      </c>
      <c r="W1357" s="2" t="b">
        <v>0</v>
      </c>
      <c r="X1357" s="4" t="n">
        <v>-0.2581602373887241</v>
      </c>
      <c r="Y1357" s="4" t="n">
        <v>-0.1393728222996515</v>
      </c>
      <c r="Z1357" s="5" t="n">
        <v>0.6610988380191533</v>
      </c>
      <c r="AA1357" s="2" t="n">
        <v>0</v>
      </c>
      <c r="AB1357" s="2" t="b">
        <v>0</v>
      </c>
      <c r="AC1357" s="4" t="n">
        <v>-0.01692981284646677</v>
      </c>
      <c r="AD1357" s="4" t="n">
        <v>0.02263955137888662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000410</t>
        </is>
      </c>
      <c r="B1358" s="2" t="inlineStr">
        <is>
          <t>沈阳机床</t>
        </is>
      </c>
      <c r="C1358" s="2" t="inlineStr">
        <is>
          <t>2026-06-12</t>
        </is>
      </c>
      <c r="D1358" s="2" t="inlineStr">
        <is>
          <t>跌破MA60剔除</t>
        </is>
      </c>
      <c r="E1358" s="3" t="n">
        <v>18</v>
      </c>
      <c r="F1358" s="5" t="n">
        <v>5.19</v>
      </c>
      <c r="G1358" s="2" t="n">
        <v>5.4635</v>
      </c>
      <c r="H1358" s="2" t="n">
        <v>6.1655</v>
      </c>
      <c r="I1358" s="2" t="n">
        <v>6.830333333333333</v>
      </c>
      <c r="J1358" s="2" t="n">
        <v>-0.03760789149198529</v>
      </c>
      <c r="K1358" s="2" t="n">
        <v>-0.05685439665502379</v>
      </c>
      <c r="L1358" s="4" t="n">
        <v>-0.01330798479087436</v>
      </c>
      <c r="M1358" s="4" t="n">
        <v>-0.1421487603305784</v>
      </c>
      <c r="N1358" s="4" t="n">
        <v>-0.2929155313351498</v>
      </c>
      <c r="O1358" s="2" t="n">
        <v>0.3342210386151798</v>
      </c>
      <c r="P1358" s="2" t="n">
        <v>0.08322237017310254</v>
      </c>
      <c r="Q1358" s="5" t="n">
        <v>144444667.4</v>
      </c>
      <c r="R1358" s="5" t="n">
        <v>132341959.6</v>
      </c>
      <c r="S1358" s="2" t="n">
        <v>1.091450268959143</v>
      </c>
      <c r="T1358" s="2" t="n">
        <v>0.01395588480302578</v>
      </c>
      <c r="U1358" s="2" t="n">
        <v>0.0122436710739615</v>
      </c>
      <c r="V1358" s="2" t="b">
        <v>0</v>
      </c>
      <c r="W1358" s="2" t="b">
        <v>0</v>
      </c>
      <c r="X1358" s="4" t="n">
        <v>-0.297699594046008</v>
      </c>
      <c r="Y1358" s="4" t="n">
        <v>-0.1447587354409318</v>
      </c>
      <c r="Z1358" s="5" t="n">
        <v>0.4909652555520377</v>
      </c>
      <c r="AA1358" s="2" t="n">
        <v>0</v>
      </c>
      <c r="AB1358" s="2" t="b">
        <v>0</v>
      </c>
      <c r="AC1358" s="4" t="n">
        <v>-0.01692981284646677</v>
      </c>
      <c r="AD1358" s="4" t="n">
        <v>0.02263955137888662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000503</t>
        </is>
      </c>
      <c r="B1359" s="2" t="inlineStr">
        <is>
          <t>国新健康</t>
        </is>
      </c>
      <c r="C1359" s="2" t="inlineStr">
        <is>
          <t>2026-06-12</t>
        </is>
      </c>
      <c r="D1359" s="2" t="inlineStr">
        <is>
          <t>跌破MA60剔除</t>
        </is>
      </c>
      <c r="E1359" s="3" t="n">
        <v>18</v>
      </c>
      <c r="F1359" s="5" t="n">
        <v>6.96</v>
      </c>
      <c r="G1359" s="2" t="n">
        <v>7.1655</v>
      </c>
      <c r="H1359" s="2" t="n">
        <v>7.609166666666667</v>
      </c>
      <c r="I1359" s="2" t="n">
        <v>8.512833333333333</v>
      </c>
      <c r="J1359" s="2" t="n">
        <v>-0.02556605697966952</v>
      </c>
      <c r="K1359" s="2" t="n">
        <v>-0.03373616372833277</v>
      </c>
      <c r="L1359" s="4" t="n">
        <v>-0.02384291725105192</v>
      </c>
      <c r="M1359" s="4" t="n">
        <v>-0.09610389610389614</v>
      </c>
      <c r="N1359" s="4" t="n">
        <v>-0.189755529685681</v>
      </c>
      <c r="O1359" s="2" t="n">
        <v>0.5402796271637816</v>
      </c>
      <c r="P1359" s="2" t="n">
        <v>0.3585219707057257</v>
      </c>
      <c r="Q1359" s="5" t="n">
        <v>103439105.6</v>
      </c>
      <c r="R1359" s="5" t="n">
        <v>98555875.90000001</v>
      </c>
      <c r="S1359" s="2" t="n">
        <v>1.049547829141661</v>
      </c>
      <c r="T1359" s="2" t="n">
        <v>0.01495215892260892</v>
      </c>
      <c r="U1359" s="2" t="n">
        <v>0.01402985634490981</v>
      </c>
      <c r="V1359" s="2" t="b">
        <v>0</v>
      </c>
      <c r="W1359" s="2" t="b">
        <v>0</v>
      </c>
      <c r="X1359" s="4" t="n">
        <v>-0.2036613272311213</v>
      </c>
      <c r="Y1359" s="4" t="n">
        <v>-0.1185567010309279</v>
      </c>
      <c r="Z1359" s="5" t="n">
        <v>0.6004748448359071</v>
      </c>
      <c r="AA1359" s="2" t="n">
        <v>0</v>
      </c>
      <c r="AB1359" s="2" t="b">
        <v>0</v>
      </c>
      <c r="AC1359" s="4" t="n">
        <v>-0.01692981284646677</v>
      </c>
      <c r="AD1359" s="4" t="n">
        <v>0.02263955137888662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000825</t>
        </is>
      </c>
      <c r="B1360" s="2" t="inlineStr">
        <is>
          <t>太钢不锈</t>
        </is>
      </c>
      <c r="C1360" s="2" t="inlineStr">
        <is>
          <t>2026-06-12</t>
        </is>
      </c>
      <c r="D1360" s="2" t="inlineStr">
        <is>
          <t>跌破MA60剔除</t>
        </is>
      </c>
      <c r="E1360" s="3" t="n">
        <v>18</v>
      </c>
      <c r="F1360" s="5" t="n">
        <v>3.75</v>
      </c>
      <c r="G1360" s="2" t="n">
        <v>3.8625</v>
      </c>
      <c r="H1360" s="2" t="n">
        <v>4.217666666666667</v>
      </c>
      <c r="I1360" s="2" t="n">
        <v>4.65325</v>
      </c>
      <c r="J1360" s="2" t="n">
        <v>-0.03425428178522316</v>
      </c>
      <c r="K1360" s="2" t="n">
        <v>-0.04717798109868598</v>
      </c>
      <c r="L1360" s="4" t="n">
        <v>-0.02849740932642486</v>
      </c>
      <c r="M1360" s="4" t="n">
        <v>-0.08088235294117652</v>
      </c>
      <c r="N1360" s="4" t="n">
        <v>-0.2138364779874213</v>
      </c>
      <c r="O1360" s="2" t="n">
        <v>0.6021970705725699</v>
      </c>
      <c r="P1360" s="2" t="n">
        <v>0.2716378162450067</v>
      </c>
      <c r="Q1360" s="5" t="n">
        <v>113335228.6</v>
      </c>
      <c r="R1360" s="5" t="n">
        <v>111187239.45</v>
      </c>
      <c r="S1360" s="2" t="n">
        <v>1.019318666068384</v>
      </c>
      <c r="T1360" s="2" t="n">
        <v>0.0053833968777716</v>
      </c>
      <c r="U1360" s="2" t="n">
        <v>0.00504138880161873</v>
      </c>
      <c r="V1360" s="2" t="b">
        <v>0</v>
      </c>
      <c r="W1360" s="2" t="b">
        <v>0</v>
      </c>
      <c r="X1360" s="4" t="n">
        <v>-0.2331288343558282</v>
      </c>
      <c r="Y1360" s="4" t="n">
        <v>-0.1061728395061727</v>
      </c>
      <c r="Z1360" s="5" t="n">
        <v>0.7055775385747437</v>
      </c>
      <c r="AA1360" s="2" t="n">
        <v>0</v>
      </c>
      <c r="AB1360" s="2" t="b">
        <v>0</v>
      </c>
      <c r="AC1360" s="4" t="n">
        <v>-0.01692981284646677</v>
      </c>
      <c r="AD1360" s="4" t="n">
        <v>0.02263955137888662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000876</t>
        </is>
      </c>
      <c r="B1361" s="2" t="inlineStr">
        <is>
          <t>新 希 望</t>
        </is>
      </c>
      <c r="C1361" s="2" t="inlineStr">
        <is>
          <t>2026-06-12</t>
        </is>
      </c>
      <c r="D1361" s="2" t="inlineStr">
        <is>
          <t>跌破MA60剔除</t>
        </is>
      </c>
      <c r="E1361" s="3" t="n">
        <v>18</v>
      </c>
      <c r="F1361" s="5" t="n">
        <v>6.54</v>
      </c>
      <c r="G1361" s="2" t="n">
        <v>7.640499999999999</v>
      </c>
      <c r="H1361" s="2" t="n">
        <v>8.240166666666665</v>
      </c>
      <c r="I1361" s="2" t="n">
        <v>8.582833333333333</v>
      </c>
      <c r="J1361" s="2" t="n">
        <v>-0.05369085954917052</v>
      </c>
      <c r="K1361" s="2" t="n">
        <v>-0.0319353070175441</v>
      </c>
      <c r="L1361" s="4" t="n">
        <v>-0.1711026615969581</v>
      </c>
      <c r="M1361" s="4" t="n">
        <v>-0.2186379928315412</v>
      </c>
      <c r="N1361" s="4" t="n">
        <v>-0.2626832018038331</v>
      </c>
      <c r="O1361" s="2" t="n">
        <v>0.08122503328894808</v>
      </c>
      <c r="P1361" s="2" t="n">
        <v>0.1374833555259654</v>
      </c>
      <c r="Q1361" s="5" t="n">
        <v>329069652</v>
      </c>
      <c r="R1361" s="5" t="n">
        <v>207596797.55</v>
      </c>
      <c r="S1361" s="2" t="n">
        <v>1.585138383075216</v>
      </c>
      <c r="T1361" s="2" t="n">
        <v>0.01085439752767058</v>
      </c>
      <c r="U1361" s="2" t="n">
        <v>0.00624390858407089</v>
      </c>
      <c r="V1361" s="2" t="b">
        <v>0</v>
      </c>
      <c r="W1361" s="2" t="b">
        <v>0</v>
      </c>
      <c r="X1361" s="4" t="n">
        <v>-0.2733333333333333</v>
      </c>
      <c r="Y1361" s="4" t="n">
        <v>-0.2158273381294964</v>
      </c>
      <c r="Z1361" s="5" t="n">
        <v>0.1293199540023524</v>
      </c>
      <c r="AA1361" s="2" t="n">
        <v>0</v>
      </c>
      <c r="AB1361" s="2" t="b">
        <v>0</v>
      </c>
      <c r="AC1361" s="4" t="n">
        <v>-0.01692981284646677</v>
      </c>
      <c r="AD1361" s="4" t="n">
        <v>0.02263955137888662</v>
      </c>
      <c r="AE1361" s="2" t="b">
        <v>1</v>
      </c>
      <c r="AF1361" s="2" t="b">
        <v>0</v>
      </c>
      <c r="AG1361" s="2" t="b">
        <v>0</v>
      </c>
      <c r="AH1361" s="2" t="b">
        <v>1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002020</t>
        </is>
      </c>
      <c r="B1362" s="2" t="inlineStr">
        <is>
          <t>京新药业</t>
        </is>
      </c>
      <c r="C1362" s="2" t="inlineStr">
        <is>
          <t>2026-06-12</t>
        </is>
      </c>
      <c r="D1362" s="2" t="inlineStr">
        <is>
          <t>跌破MA60剔除</t>
        </is>
      </c>
      <c r="E1362" s="3" t="n">
        <v>18</v>
      </c>
      <c r="F1362" s="5" t="n">
        <v>12.41</v>
      </c>
      <c r="G1362" s="2" t="n">
        <v>12.8935</v>
      </c>
      <c r="H1362" s="2" t="n">
        <v>14.29566666666667</v>
      </c>
      <c r="I1362" s="2" t="n">
        <v>15.83616666666667</v>
      </c>
      <c r="J1362" s="2" t="n">
        <v>-0.03840847223775967</v>
      </c>
      <c r="K1362" s="2" t="n">
        <v>-0.03360861678515481</v>
      </c>
      <c r="L1362" s="4" t="n">
        <v>-0.05122324159021407</v>
      </c>
      <c r="M1362" s="4" t="n">
        <v>-0.1052631578947368</v>
      </c>
      <c r="N1362" s="4" t="n">
        <v>-0.2204773869346733</v>
      </c>
      <c r="O1362" s="2" t="n">
        <v>0.4981691078561917</v>
      </c>
      <c r="P1362" s="2" t="n">
        <v>0.2506657789613848</v>
      </c>
      <c r="Q1362" s="5" t="n">
        <v>133814772.2</v>
      </c>
      <c r="R1362" s="5" t="n">
        <v>129140309.15</v>
      </c>
      <c r="S1362" s="2" t="n">
        <v>1.036196777603889</v>
      </c>
      <c r="T1362" s="2" t="n">
        <v>0.01498265942805354</v>
      </c>
      <c r="U1362" s="2" t="n">
        <v>0.01353242921874473</v>
      </c>
      <c r="V1362" s="2" t="b">
        <v>0</v>
      </c>
      <c r="W1362" s="2" t="b">
        <v>0</v>
      </c>
      <c r="X1362" s="4" t="n">
        <v>-0.2582187686790197</v>
      </c>
      <c r="Y1362" s="4" t="n">
        <v>-0.1432685385169187</v>
      </c>
      <c r="Z1362" s="5" t="n">
        <v>0.7721703991662991</v>
      </c>
      <c r="AA1362" s="2" t="n">
        <v>0</v>
      </c>
      <c r="AB1362" s="2" t="b">
        <v>0</v>
      </c>
      <c r="AC1362" s="4" t="n">
        <v>-0.01692981284646677</v>
      </c>
      <c r="AD1362" s="4" t="n">
        <v>0.02263955137888662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002083</t>
        </is>
      </c>
      <c r="B1363" s="2" t="inlineStr">
        <is>
          <t>孚日股份</t>
        </is>
      </c>
      <c r="C1363" s="2" t="inlineStr">
        <is>
          <t>2026-06-12</t>
        </is>
      </c>
      <c r="D1363" s="2" t="inlineStr">
        <is>
          <t>跌破MA60剔除</t>
        </is>
      </c>
      <c r="E1363" s="3" t="n">
        <v>18</v>
      </c>
      <c r="F1363" s="5" t="n">
        <v>9.380000000000001</v>
      </c>
      <c r="G1363" s="2" t="n">
        <v>9.565000000000001</v>
      </c>
      <c r="H1363" s="2" t="n">
        <v>10.707</v>
      </c>
      <c r="I1363" s="2" t="n">
        <v>11.10041666666667</v>
      </c>
      <c r="J1363" s="2" t="n">
        <v>-0.03989962358845667</v>
      </c>
      <c r="K1363" s="2" t="n">
        <v>-0.02654786798799891</v>
      </c>
      <c r="L1363" s="4" t="n">
        <v>-0.03893442622950805</v>
      </c>
      <c r="M1363" s="4" t="n">
        <v>-0.08487804878048777</v>
      </c>
      <c r="N1363" s="4" t="n">
        <v>-0.1654804270462633</v>
      </c>
      <c r="O1363" s="2" t="n">
        <v>0.5882157123834887</v>
      </c>
      <c r="P1363" s="2" t="n">
        <v>0.4380825565912117</v>
      </c>
      <c r="Q1363" s="5" t="n">
        <v>249401624.2</v>
      </c>
      <c r="R1363" s="5" t="n">
        <v>236539919.45</v>
      </c>
      <c r="S1363" s="2" t="n">
        <v>1.054374351610104</v>
      </c>
      <c r="T1363" s="2" t="n">
        <v>0.02840002161246231</v>
      </c>
      <c r="U1363" s="2" t="n">
        <v>0.02537976049522872</v>
      </c>
      <c r="V1363" s="2" t="b">
        <v>0</v>
      </c>
      <c r="W1363" s="2" t="b">
        <v>0</v>
      </c>
      <c r="X1363" s="4" t="n">
        <v>-0.3366336633663366</v>
      </c>
      <c r="Y1363" s="4" t="n">
        <v>-0.1491228070175438</v>
      </c>
      <c r="Z1363" s="5" t="n">
        <v>0.7797172241672082</v>
      </c>
      <c r="AA1363" s="2" t="n">
        <v>0</v>
      </c>
      <c r="AB1363" s="2" t="b">
        <v>0</v>
      </c>
      <c r="AC1363" s="4" t="n">
        <v>-0.01692981284646677</v>
      </c>
      <c r="AD1363" s="4" t="n">
        <v>0.02263955137888662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002155</t>
        </is>
      </c>
      <c r="B1364" s="2" t="inlineStr">
        <is>
          <t>湖南黄金</t>
        </is>
      </c>
      <c r="C1364" s="2" t="inlineStr">
        <is>
          <t>2026-06-12</t>
        </is>
      </c>
      <c r="D1364" s="2" t="inlineStr">
        <is>
          <t>跌破MA60剔除</t>
        </is>
      </c>
      <c r="E1364" s="3" t="n">
        <v>18</v>
      </c>
      <c r="F1364" s="5" t="n">
        <v>24.23</v>
      </c>
      <c r="G1364" s="2" t="n">
        <v>24.434</v>
      </c>
      <c r="H1364" s="2" t="n">
        <v>27.64833333333333</v>
      </c>
      <c r="I1364" s="2" t="n">
        <v>27.688</v>
      </c>
      <c r="J1364" s="2" t="n">
        <v>-0.04658966755111604</v>
      </c>
      <c r="K1364" s="2" t="n">
        <v>-0.06603460215404888</v>
      </c>
      <c r="L1364" s="4" t="n">
        <v>0.01126878130217035</v>
      </c>
      <c r="M1364" s="4" t="n">
        <v>-0.06735950731331797</v>
      </c>
      <c r="N1364" s="4" t="n">
        <v>-0.2258785942492013</v>
      </c>
      <c r="O1364" s="2" t="n">
        <v>0.6494673768308922</v>
      </c>
      <c r="P1364" s="2" t="n">
        <v>0.2333555259653795</v>
      </c>
      <c r="Q1364" s="5" t="n">
        <v>1122385960.4</v>
      </c>
      <c r="R1364" s="5" t="n">
        <v>1009241951.9</v>
      </c>
      <c r="S1364" s="2" t="n">
        <v>1.11210791256447</v>
      </c>
      <c r="T1364" s="2" t="n">
        <v>0.03048908675553964</v>
      </c>
      <c r="U1364" s="2" t="n">
        <v>0.02615303135928762</v>
      </c>
      <c r="V1364" s="2" t="b">
        <v>0</v>
      </c>
      <c r="W1364" s="2" t="b">
        <v>0</v>
      </c>
      <c r="X1364" s="4" t="n">
        <v>-0.2366099558916194</v>
      </c>
      <c r="Y1364" s="4" t="n">
        <v>-0.1175097276264592</v>
      </c>
      <c r="Z1364" s="5" t="n">
        <v>0.7947355343509824</v>
      </c>
      <c r="AA1364" s="2" t="n">
        <v>0</v>
      </c>
      <c r="AB1364" s="2" t="b">
        <v>0</v>
      </c>
      <c r="AC1364" s="4" t="n">
        <v>-0.01692981284646677</v>
      </c>
      <c r="AD1364" s="4" t="n">
        <v>0.02263955137888662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002170</t>
        </is>
      </c>
      <c r="B1365" s="2" t="inlineStr">
        <is>
          <t>芭田股份</t>
        </is>
      </c>
      <c r="C1365" s="2" t="inlineStr">
        <is>
          <t>2026-06-12</t>
        </is>
      </c>
      <c r="D1365" s="2" t="inlineStr">
        <is>
          <t>跌破MA60剔除</t>
        </is>
      </c>
      <c r="E1365" s="3" t="n">
        <v>18</v>
      </c>
      <c r="F1365" s="5" t="n">
        <v>11.35</v>
      </c>
      <c r="G1365" s="2" t="n">
        <v>11.654</v>
      </c>
      <c r="H1365" s="2" t="n">
        <v>12.40816666666667</v>
      </c>
      <c r="I1365" s="2" t="n">
        <v>12.4375</v>
      </c>
      <c r="J1365" s="2" t="n">
        <v>-0.03506520389153389</v>
      </c>
      <c r="K1365" s="2" t="n">
        <v>-0.0281316902511618</v>
      </c>
      <c r="L1365" s="4" t="n">
        <v>-0.01218450826805928</v>
      </c>
      <c r="M1365" s="4" t="n">
        <v>-0.1070023603461842</v>
      </c>
      <c r="N1365" s="4" t="n">
        <v>-0.1555059523809523</v>
      </c>
      <c r="O1365" s="2" t="n">
        <v>0.4883488681757657</v>
      </c>
      <c r="P1365" s="2" t="n">
        <v>0.4690412782956059</v>
      </c>
      <c r="Q1365" s="5" t="n">
        <v>202942344.4</v>
      </c>
      <c r="R1365" s="5" t="n">
        <v>201934522.95</v>
      </c>
      <c r="S1365" s="2" t="n">
        <v>1.004990832846593</v>
      </c>
      <c r="T1365" s="2" t="n">
        <v>0.02324129157777429</v>
      </c>
      <c r="U1365" s="2" t="n">
        <v>0.02197653759716351</v>
      </c>
      <c r="V1365" s="2" t="b">
        <v>0</v>
      </c>
      <c r="W1365" s="2" t="b">
        <v>0</v>
      </c>
      <c r="X1365" s="4" t="n">
        <v>-0.1799132947976879</v>
      </c>
      <c r="Y1365" s="4" t="n">
        <v>-0.1202582728006457</v>
      </c>
      <c r="Z1365" s="5" t="n">
        <v>0.6791744618340821</v>
      </c>
      <c r="AA1365" s="2" t="n">
        <v>0</v>
      </c>
      <c r="AB1365" s="2" t="b">
        <v>0</v>
      </c>
      <c r="AC1365" s="4" t="n">
        <v>-0.01692981284646677</v>
      </c>
      <c r="AD1365" s="4" t="n">
        <v>0.02263955137888662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002219</t>
        </is>
      </c>
      <c r="B1366" s="2" t="inlineStr">
        <is>
          <t>新里程</t>
        </is>
      </c>
      <c r="C1366" s="2" t="inlineStr">
        <is>
          <t>2026-06-12</t>
        </is>
      </c>
      <c r="D1366" s="2" t="inlineStr">
        <is>
          <t>跌破MA60剔除</t>
        </is>
      </c>
      <c r="E1366" s="3" t="n">
        <v>18</v>
      </c>
      <c r="F1366" s="5" t="n">
        <v>1.99</v>
      </c>
      <c r="G1366" s="2" t="n">
        <v>2.15</v>
      </c>
      <c r="H1366" s="2" t="n">
        <v>2.3</v>
      </c>
      <c r="I1366" s="2" t="n">
        <v>2.334083333333334</v>
      </c>
      <c r="J1366" s="2" t="n">
        <v>-0.03000225580870763</v>
      </c>
      <c r="K1366" s="2" t="n">
        <v>-0.02418328383538393</v>
      </c>
      <c r="L1366" s="4" t="n">
        <v>-0.08294930875576034</v>
      </c>
      <c r="M1366" s="4" t="n">
        <v>-0.1233480176211453</v>
      </c>
      <c r="N1366" s="4" t="n">
        <v>-0.1910569105691057</v>
      </c>
      <c r="O1366" s="2" t="n">
        <v>0.420439414114514</v>
      </c>
      <c r="P1366" s="2" t="n">
        <v>0.3528628495339547</v>
      </c>
      <c r="Q1366" s="5" t="n">
        <v>128501966.4</v>
      </c>
      <c r="R1366" s="5" t="n">
        <v>120976995.05</v>
      </c>
      <c r="S1366" s="2" t="n">
        <v>1.062201671870672</v>
      </c>
      <c r="T1366" s="2" t="n">
        <v>0.01920932320745044</v>
      </c>
      <c r="U1366" s="2" t="n">
        <v>0.01722293108938855</v>
      </c>
      <c r="V1366" s="2" t="b">
        <v>0</v>
      </c>
      <c r="W1366" s="2" t="b">
        <v>0</v>
      </c>
      <c r="X1366" s="4" t="n">
        <v>-0.2316602316602316</v>
      </c>
      <c r="Y1366" s="4" t="n">
        <v>-0.1353711790393013</v>
      </c>
      <c r="Z1366" s="5" t="n">
        <v>0.6901961003826355</v>
      </c>
      <c r="AA1366" s="2" t="n">
        <v>0</v>
      </c>
      <c r="AB1366" s="2" t="b">
        <v>0</v>
      </c>
      <c r="AC1366" s="4" t="n">
        <v>-0.01692981284646677</v>
      </c>
      <c r="AD1366" s="4" t="n">
        <v>0.02263955137888662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002279</t>
        </is>
      </c>
      <c r="B1367" s="2" t="inlineStr">
        <is>
          <t>久其软件</t>
        </is>
      </c>
      <c r="C1367" s="2" t="inlineStr">
        <is>
          <t>2026-06-12</t>
        </is>
      </c>
      <c r="D1367" s="2" t="inlineStr">
        <is>
          <t>跌破MA60剔除</t>
        </is>
      </c>
      <c r="E1367" s="3" t="n">
        <v>18</v>
      </c>
      <c r="F1367" s="5" t="n">
        <v>6.86</v>
      </c>
      <c r="G1367" s="2" t="n">
        <v>7.071000000000001</v>
      </c>
      <c r="H1367" s="2" t="n">
        <v>7.751833333333334</v>
      </c>
      <c r="I1367" s="2" t="n">
        <v>8.357750000000001</v>
      </c>
      <c r="J1367" s="2" t="n">
        <v>-0.02830836883331023</v>
      </c>
      <c r="K1367" s="2" t="n">
        <v>-0.03600149228983562</v>
      </c>
      <c r="L1367" s="4" t="n">
        <v>0.03157894736842115</v>
      </c>
      <c r="M1367" s="4" t="n">
        <v>-0.09736842105263155</v>
      </c>
      <c r="N1367" s="4" t="n">
        <v>-0.2123995407577498</v>
      </c>
      <c r="O1367" s="2" t="n">
        <v>0.5366178428761651</v>
      </c>
      <c r="P1367" s="2" t="n">
        <v>0.2766311584553928</v>
      </c>
      <c r="Q1367" s="5" t="n">
        <v>280988137</v>
      </c>
      <c r="R1367" s="5" t="n">
        <v>248897855.1</v>
      </c>
      <c r="S1367" s="2" t="n">
        <v>1.12892952366788</v>
      </c>
      <c r="T1367" s="2" t="n">
        <v>0.05032760701978505</v>
      </c>
      <c r="U1367" s="2" t="n">
        <v>0.04398159892752131</v>
      </c>
      <c r="V1367" s="2" t="b">
        <v>0</v>
      </c>
      <c r="W1367" s="2" t="b">
        <v>0</v>
      </c>
      <c r="X1367" s="4" t="n">
        <v>-0.2231030577576444</v>
      </c>
      <c r="Y1367" s="4" t="n">
        <v>-0.1408268733850129</v>
      </c>
      <c r="Z1367" s="5" t="n">
        <v>0.7254054969394494</v>
      </c>
      <c r="AA1367" s="2" t="n">
        <v>0</v>
      </c>
      <c r="AB1367" s="2" t="b">
        <v>0</v>
      </c>
      <c r="AC1367" s="4" t="n">
        <v>-0.01692981284646677</v>
      </c>
      <c r="AD1367" s="4" t="n">
        <v>0.02263955137888662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002326</t>
        </is>
      </c>
      <c r="B1368" s="2" t="inlineStr">
        <is>
          <t>永太科技</t>
        </is>
      </c>
      <c r="C1368" s="2" t="inlineStr">
        <is>
          <t>2026-06-12</t>
        </is>
      </c>
      <c r="D1368" s="2" t="inlineStr">
        <is>
          <t>跌破MA60剔除</t>
        </is>
      </c>
      <c r="E1368" s="3" t="n">
        <v>18</v>
      </c>
      <c r="F1368" s="5" t="n">
        <v>21.62</v>
      </c>
      <c r="G1368" s="2" t="n">
        <v>22.185</v>
      </c>
      <c r="H1368" s="2" t="n">
        <v>23.17633333333334</v>
      </c>
      <c r="I1368" s="2" t="n">
        <v>24.13133333333333</v>
      </c>
      <c r="J1368" s="2" t="n">
        <v>-0.007848661702555937</v>
      </c>
      <c r="K1368" s="2" t="n">
        <v>-0.00908553226967268</v>
      </c>
      <c r="L1368" s="4" t="n">
        <v>0.04444444444444451</v>
      </c>
      <c r="M1368" s="4" t="n">
        <v>-0.08078231292517002</v>
      </c>
      <c r="N1368" s="4" t="n">
        <v>-0.1117502054231717</v>
      </c>
      <c r="O1368" s="2" t="n">
        <v>0.6028628495339547</v>
      </c>
      <c r="P1368" s="2" t="n">
        <v>0.5785619174434088</v>
      </c>
      <c r="Q1368" s="5" t="n">
        <v>1046763004.2</v>
      </c>
      <c r="R1368" s="5" t="n">
        <v>881312552.95</v>
      </c>
      <c r="S1368" s="2" t="n">
        <v>1.187731867311082</v>
      </c>
      <c r="T1368" s="2" t="n">
        <v>0.05792164780357669</v>
      </c>
      <c r="U1368" s="2" t="n">
        <v>0.04860224548474452</v>
      </c>
      <c r="V1368" s="2" t="b">
        <v>0</v>
      </c>
      <c r="W1368" s="2" t="b">
        <v>0</v>
      </c>
      <c r="X1368" s="4" t="n">
        <v>-0.219494584837545</v>
      </c>
      <c r="Y1368" s="4" t="n">
        <v>-0.1467436108821105</v>
      </c>
      <c r="Z1368" s="5" t="n">
        <v>0.6223088478799425</v>
      </c>
      <c r="AA1368" s="2" t="n">
        <v>0</v>
      </c>
      <c r="AB1368" s="2" t="b">
        <v>0</v>
      </c>
      <c r="AC1368" s="4" t="n">
        <v>-0.01692981284646677</v>
      </c>
      <c r="AD1368" s="4" t="n">
        <v>0.02263955137888662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002423</t>
        </is>
      </c>
      <c r="B1369" s="2" t="inlineStr">
        <is>
          <t>中粮资本</t>
        </is>
      </c>
      <c r="C1369" s="2" t="inlineStr">
        <is>
          <t>2026-06-12</t>
        </is>
      </c>
      <c r="D1369" s="2" t="inlineStr">
        <is>
          <t>跌破MA60剔除</t>
        </is>
      </c>
      <c r="E1369" s="3" t="n">
        <v>18</v>
      </c>
      <c r="F1369" s="5" t="n">
        <v>8.890000000000001</v>
      </c>
      <c r="G1369" s="2" t="n">
        <v>9.1275</v>
      </c>
      <c r="H1369" s="2" t="n">
        <v>9.974333333333334</v>
      </c>
      <c r="I1369" s="2" t="n">
        <v>10.70475</v>
      </c>
      <c r="J1369" s="2" t="n">
        <v>-0.03248887004451995</v>
      </c>
      <c r="K1369" s="2" t="n">
        <v>-0.0325573876495312</v>
      </c>
      <c r="L1369" s="4" t="n">
        <v>-0.03053435114503811</v>
      </c>
      <c r="M1369" s="4" t="n">
        <v>-0.07299270072992692</v>
      </c>
      <c r="N1369" s="4" t="n">
        <v>-0.2118794326241134</v>
      </c>
      <c r="O1369" s="2" t="n">
        <v>0.6298268974700399</v>
      </c>
      <c r="P1369" s="2" t="n">
        <v>0.2776298268974701</v>
      </c>
      <c r="Q1369" s="5" t="n">
        <v>117781372.6</v>
      </c>
      <c r="R1369" s="5" t="n">
        <v>117363464.1</v>
      </c>
      <c r="S1369" s="2" t="n">
        <v>1.003560805768684</v>
      </c>
      <c r="T1369" s="2" t="n">
        <v>0.005832747485973971</v>
      </c>
      <c r="U1369" s="2" t="n">
        <v>0.005576205508725385</v>
      </c>
      <c r="V1369" s="2" t="b">
        <v>0</v>
      </c>
      <c r="W1369" s="2" t="b">
        <v>0</v>
      </c>
      <c r="X1369" s="4" t="n">
        <v>-0.2585487906588824</v>
      </c>
      <c r="Y1369" s="4" t="n">
        <v>-0.1105371900826446</v>
      </c>
      <c r="Z1369" s="5" t="n">
        <v>0.5686067239304382</v>
      </c>
      <c r="AA1369" s="2" t="n">
        <v>0</v>
      </c>
      <c r="AB1369" s="2" t="b">
        <v>0</v>
      </c>
      <c r="AC1369" s="4" t="n">
        <v>-0.01692981284646677</v>
      </c>
      <c r="AD1369" s="4" t="n">
        <v>0.02263955137888662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002434</t>
        </is>
      </c>
      <c r="B1370" s="2" t="inlineStr">
        <is>
          <t>万里扬</t>
        </is>
      </c>
      <c r="C1370" s="2" t="inlineStr">
        <is>
          <t>2026-06-12</t>
        </is>
      </c>
      <c r="D1370" s="2" t="inlineStr">
        <is>
          <t>跌破MA60剔除</t>
        </is>
      </c>
      <c r="E1370" s="3" t="n">
        <v>18</v>
      </c>
      <c r="F1370" s="5" t="n">
        <v>7.01</v>
      </c>
      <c r="G1370" s="2" t="n">
        <v>7.308</v>
      </c>
      <c r="H1370" s="2" t="n">
        <v>7.640000000000001</v>
      </c>
      <c r="I1370" s="2" t="n">
        <v>8.554916666666665</v>
      </c>
      <c r="J1370" s="2" t="n">
        <v>-0.02266800401203628</v>
      </c>
      <c r="K1370" s="2" t="n">
        <v>-0.03372681281618883</v>
      </c>
      <c r="L1370" s="4" t="n">
        <v>-0.01267605633802815</v>
      </c>
      <c r="M1370" s="4" t="n">
        <v>-0.1012820512820513</v>
      </c>
      <c r="N1370" s="4" t="n">
        <v>-0.169431279620853</v>
      </c>
      <c r="O1370" s="2" t="n">
        <v>0.5153129161118508</v>
      </c>
      <c r="P1370" s="2" t="n">
        <v>0.4270972037283622</v>
      </c>
      <c r="Q1370" s="5" t="n">
        <v>183612083.4</v>
      </c>
      <c r="R1370" s="5" t="n">
        <v>182354113.45</v>
      </c>
      <c r="S1370" s="2" t="n">
        <v>1.006898500539419</v>
      </c>
      <c r="T1370" s="2" t="n">
        <v>0.01971123149698812</v>
      </c>
      <c r="U1370" s="2" t="n">
        <v>0.01896022524016438</v>
      </c>
      <c r="V1370" s="2" t="b">
        <v>0</v>
      </c>
      <c r="W1370" s="2" t="b">
        <v>0</v>
      </c>
      <c r="X1370" s="4" t="n">
        <v>-0.1752941176470588</v>
      </c>
      <c r="Y1370" s="4" t="n">
        <v>-0.1270648030495553</v>
      </c>
      <c r="Z1370" s="5" t="n">
        <v>0.906628055885044</v>
      </c>
      <c r="AA1370" s="2" t="n">
        <v>0</v>
      </c>
      <c r="AB1370" s="2" t="b">
        <v>0</v>
      </c>
      <c r="AC1370" s="4" t="n">
        <v>-0.01692981284646677</v>
      </c>
      <c r="AD1370" s="4" t="n">
        <v>0.02263955137888662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002459</t>
        </is>
      </c>
      <c r="B1371" s="2" t="inlineStr">
        <is>
          <t>晶澳科技</t>
        </is>
      </c>
      <c r="C1371" s="2" t="inlineStr">
        <is>
          <t>2026-06-12</t>
        </is>
      </c>
      <c r="D1371" s="2" t="inlineStr">
        <is>
          <t>跌破MA60剔除</t>
        </is>
      </c>
      <c r="E1371" s="3" t="n">
        <v>18</v>
      </c>
      <c r="F1371" s="5" t="n">
        <v>8.85</v>
      </c>
      <c r="G1371" s="2" t="n">
        <v>9.193999999999999</v>
      </c>
      <c r="H1371" s="2" t="n">
        <v>10.5405</v>
      </c>
      <c r="I1371" s="2" t="n">
        <v>11.19108333333333</v>
      </c>
      <c r="J1371" s="2" t="n">
        <v>-0.05823303457106277</v>
      </c>
      <c r="K1371" s="2" t="n">
        <v>-0.05476258089587027</v>
      </c>
      <c r="L1371" s="4" t="n">
        <v>-0.02854006586169044</v>
      </c>
      <c r="M1371" s="4" t="n">
        <v>-0.1465766634522662</v>
      </c>
      <c r="N1371" s="4" t="n">
        <v>-0.3026004728132388</v>
      </c>
      <c r="O1371" s="2" t="n">
        <v>0.3139147802929427</v>
      </c>
      <c r="P1371" s="2" t="n">
        <v>0.06890812250332889</v>
      </c>
      <c r="Q1371" s="5" t="n">
        <v>686574685</v>
      </c>
      <c r="R1371" s="5" t="n">
        <v>531133201.6</v>
      </c>
      <c r="S1371" s="2" t="n">
        <v>1.292660076477508</v>
      </c>
      <c r="T1371" s="2" t="n">
        <v>0.02404773355395728</v>
      </c>
      <c r="U1371" s="2" t="n">
        <v>0.01752775804269845</v>
      </c>
      <c r="V1371" s="2" t="b">
        <v>0</v>
      </c>
      <c r="W1371" s="2" t="b">
        <v>0</v>
      </c>
      <c r="X1371" s="4" t="n">
        <v>-0.3390589992531741</v>
      </c>
      <c r="Y1371" s="4" t="n">
        <v>-0.216374269005848</v>
      </c>
      <c r="Z1371" s="5" t="n">
        <v>0.2408263223049502</v>
      </c>
      <c r="AA1371" s="2" t="n">
        <v>1</v>
      </c>
      <c r="AB1371" s="2" t="b">
        <v>0</v>
      </c>
      <c r="AC1371" s="4" t="n">
        <v>-0.01692981284646677</v>
      </c>
      <c r="AD1371" s="4" t="n">
        <v>0.02263955137888662</v>
      </c>
      <c r="AE1371" s="2" t="b">
        <v>1</v>
      </c>
      <c r="AF1371" s="2" t="b">
        <v>0</v>
      </c>
      <c r="AG1371" s="2" t="b">
        <v>0</v>
      </c>
      <c r="AH1371" s="2" t="b">
        <v>1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002493</t>
        </is>
      </c>
      <c r="B1372" s="2" t="inlineStr">
        <is>
          <t>荣盛石化</t>
        </is>
      </c>
      <c r="C1372" s="2" t="inlineStr">
        <is>
          <t>2026-06-12</t>
        </is>
      </c>
      <c r="D1372" s="2" t="inlineStr">
        <is>
          <t>跌破MA60剔除</t>
        </is>
      </c>
      <c r="E1372" s="3" t="n">
        <v>18</v>
      </c>
      <c r="F1372" s="5" t="n">
        <v>11.34</v>
      </c>
      <c r="G1372" s="2" t="n">
        <v>11.4175</v>
      </c>
      <c r="H1372" s="2" t="n">
        <v>12.02083333333333</v>
      </c>
      <c r="I1372" s="2" t="n">
        <v>12.389</v>
      </c>
      <c r="J1372" s="2" t="n">
        <v>-0.04115053537686331</v>
      </c>
      <c r="K1372" s="2" t="n">
        <v>-0.038820331032277</v>
      </c>
      <c r="L1372" s="4" t="n">
        <v>0.0161290322580645</v>
      </c>
      <c r="M1372" s="4" t="n">
        <v>-0.1222910216718266</v>
      </c>
      <c r="N1372" s="4" t="n">
        <v>-0.1290322580645161</v>
      </c>
      <c r="O1372" s="2" t="n">
        <v>0.4254327563249001</v>
      </c>
      <c r="P1372" s="2" t="n">
        <v>0.5386151797603196</v>
      </c>
      <c r="Q1372" s="5" t="n">
        <v>668461927.8</v>
      </c>
      <c r="R1372" s="5" t="n">
        <v>598205496.2</v>
      </c>
      <c r="S1372" s="2" t="n">
        <v>1.117445312766753</v>
      </c>
      <c r="T1372" s="2" t="n">
        <v>0.0064307207655071</v>
      </c>
      <c r="U1372" s="2" t="n">
        <v>0.00557666061225816</v>
      </c>
      <c r="V1372" s="2" t="b">
        <v>0</v>
      </c>
      <c r="W1372" s="2" t="b">
        <v>0</v>
      </c>
      <c r="X1372" s="4" t="n">
        <v>-0.1894210150107219</v>
      </c>
      <c r="Y1372" s="4" t="n">
        <v>-0.1181296144380639</v>
      </c>
      <c r="Z1372" s="5" t="n">
        <v>0.7327192092769783</v>
      </c>
      <c r="AA1372" s="2" t="n">
        <v>0</v>
      </c>
      <c r="AB1372" s="2" t="b">
        <v>0</v>
      </c>
      <c r="AC1372" s="4" t="n">
        <v>-0.01692981284646677</v>
      </c>
      <c r="AD1372" s="4" t="n">
        <v>0.02263955137888662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002548</t>
        </is>
      </c>
      <c r="B1373" s="2" t="inlineStr">
        <is>
          <t>金新农</t>
        </is>
      </c>
      <c r="C1373" s="2" t="inlineStr">
        <is>
          <t>2026-06-12</t>
        </is>
      </c>
      <c r="D1373" s="2" t="inlineStr">
        <is>
          <t>跌破MA60剔除</t>
        </is>
      </c>
      <c r="E1373" s="3" t="n">
        <v>18</v>
      </c>
      <c r="F1373" s="5" t="n">
        <v>4</v>
      </c>
      <c r="G1373" s="2" t="n">
        <v>4.194</v>
      </c>
      <c r="H1373" s="2" t="n">
        <v>4.874166666666667</v>
      </c>
      <c r="I1373" s="2" t="n">
        <v>5.595916666666667</v>
      </c>
      <c r="J1373" s="2" t="n">
        <v>-0.04951841359773368</v>
      </c>
      <c r="K1373" s="2" t="n">
        <v>-0.07828800151281146</v>
      </c>
      <c r="L1373" s="4" t="n">
        <v>-0.02439024390243894</v>
      </c>
      <c r="M1373" s="4" t="n">
        <v>-0.1596638655462185</v>
      </c>
      <c r="N1373" s="4" t="n">
        <v>-0.3769470404984424</v>
      </c>
      <c r="O1373" s="2" t="n">
        <v>0.2523302263648469</v>
      </c>
      <c r="P1373" s="2" t="n">
        <v>0.01464713715046605</v>
      </c>
      <c r="Q1373" s="5" t="n">
        <v>108326136.2</v>
      </c>
      <c r="R1373" s="5" t="n">
        <v>99287706.65000001</v>
      </c>
      <c r="S1373" s="2" t="n">
        <v>1.091032715478679</v>
      </c>
      <c r="T1373" s="2" t="n">
        <v>0.03340019710729532</v>
      </c>
      <c r="U1373" s="2" t="n">
        <v>0.02932172082488159</v>
      </c>
      <c r="V1373" s="2" t="b">
        <v>0</v>
      </c>
      <c r="W1373" s="2" t="b">
        <v>0</v>
      </c>
      <c r="X1373" s="4" t="n">
        <v>-0.3846153846153846</v>
      </c>
      <c r="Y1373" s="4" t="n">
        <v>-0.1462365591397849</v>
      </c>
      <c r="Z1373" s="5" t="n">
        <v>0.4761036798854014</v>
      </c>
      <c r="AA1373" s="2" t="n">
        <v>0</v>
      </c>
      <c r="AB1373" s="2" t="b">
        <v>0</v>
      </c>
      <c r="AC1373" s="4" t="n">
        <v>-0.01692981284646677</v>
      </c>
      <c r="AD1373" s="4" t="n">
        <v>0.02263955137888662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002554</t>
        </is>
      </c>
      <c r="B1374" s="2" t="inlineStr">
        <is>
          <t>惠博普</t>
        </is>
      </c>
      <c r="C1374" s="2" t="inlineStr">
        <is>
          <t>2026-06-12</t>
        </is>
      </c>
      <c r="D1374" s="2" t="inlineStr">
        <is>
          <t>跌破MA60剔除</t>
        </is>
      </c>
      <c r="E1374" s="3" t="n">
        <v>18</v>
      </c>
      <c r="F1374" s="5" t="n">
        <v>3.16</v>
      </c>
      <c r="G1374" s="2" t="n">
        <v>3.194</v>
      </c>
      <c r="H1374" s="2" t="n">
        <v>3.4515</v>
      </c>
      <c r="I1374" s="2" t="n">
        <v>3.617166666666667</v>
      </c>
      <c r="J1374" s="2" t="n">
        <v>-0.02428593248816246</v>
      </c>
      <c r="K1374" s="2" t="n">
        <v>-0.05649460112077986</v>
      </c>
      <c r="L1374" s="4" t="n">
        <v>0.01607717041800649</v>
      </c>
      <c r="M1374" s="4" t="n">
        <v>-0.06508875739644959</v>
      </c>
      <c r="N1374" s="4" t="n">
        <v>-0.2158808933002482</v>
      </c>
      <c r="O1374" s="2" t="n">
        <v>0.6594540612516645</v>
      </c>
      <c r="P1374" s="2" t="n">
        <v>0.2659786950732357</v>
      </c>
      <c r="Q1374" s="5" t="n">
        <v>94159831.40000001</v>
      </c>
      <c r="R1374" s="5" t="n">
        <v>80168648.45</v>
      </c>
      <c r="S1374" s="2" t="n">
        <v>1.174521876325832</v>
      </c>
      <c r="T1374" s="2" t="n">
        <v>0.02242236557243202</v>
      </c>
      <c r="U1374" s="2" t="n">
        <v>0.01878902115524226</v>
      </c>
      <c r="V1374" s="2" t="b">
        <v>0</v>
      </c>
      <c r="W1374" s="2" t="b">
        <v>0</v>
      </c>
      <c r="X1374" s="4" t="n">
        <v>-0.2158808933002482</v>
      </c>
      <c r="Y1374" s="4" t="n">
        <v>-0.1014492753623188</v>
      </c>
      <c r="Z1374" s="5" t="n">
        <v>0.8101494763927907</v>
      </c>
      <c r="AA1374" s="2" t="n">
        <v>0</v>
      </c>
      <c r="AB1374" s="2" t="b">
        <v>0</v>
      </c>
      <c r="AC1374" s="4" t="n">
        <v>-0.01692981284646677</v>
      </c>
      <c r="AD1374" s="4" t="n">
        <v>0.02263955137888662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002555</t>
        </is>
      </c>
      <c r="B1375" s="2" t="inlineStr">
        <is>
          <t>三七互娱</t>
        </is>
      </c>
      <c r="C1375" s="2" t="inlineStr">
        <is>
          <t>2026-06-12</t>
        </is>
      </c>
      <c r="D1375" s="2" t="inlineStr">
        <is>
          <t>跌破MA60剔除</t>
        </is>
      </c>
      <c r="E1375" s="3" t="n">
        <v>18</v>
      </c>
      <c r="F1375" s="5" t="n">
        <v>17.86</v>
      </c>
      <c r="G1375" s="2" t="n">
        <v>19.229</v>
      </c>
      <c r="H1375" s="2" t="n">
        <v>20.63133333333333</v>
      </c>
      <c r="I1375" s="2" t="n">
        <v>22.40025</v>
      </c>
      <c r="J1375" s="2" t="n">
        <v>-0.03325708252683446</v>
      </c>
      <c r="K1375" s="2" t="n">
        <v>-0.02900710666269235</v>
      </c>
      <c r="L1375" s="4" t="n">
        <v>-0.06000000000000005</v>
      </c>
      <c r="M1375" s="4" t="n">
        <v>-0.1257953989231523</v>
      </c>
      <c r="N1375" s="4" t="n">
        <v>-0.214945054945055</v>
      </c>
      <c r="O1375" s="2" t="n">
        <v>0.4087882822902796</v>
      </c>
      <c r="P1375" s="2" t="n">
        <v>0.268641810918775</v>
      </c>
      <c r="Q1375" s="5" t="n">
        <v>730528838.2</v>
      </c>
      <c r="R1375" s="5" t="n">
        <v>681774853.9</v>
      </c>
      <c r="S1375" s="2" t="n">
        <v>1.071510387954483</v>
      </c>
      <c r="T1375" s="2" t="n">
        <v>0.02519023762345244</v>
      </c>
      <c r="U1375" s="2" t="n">
        <v>0.02215354468975524</v>
      </c>
      <c r="V1375" s="2" t="b">
        <v>0</v>
      </c>
      <c r="W1375" s="2" t="b">
        <v>0</v>
      </c>
      <c r="X1375" s="4" t="n">
        <v>-0.2451394759087067</v>
      </c>
      <c r="Y1375" s="4" t="n">
        <v>-0.1405563689604685</v>
      </c>
      <c r="Z1375" s="5" t="n">
        <v>0.4869359282947559</v>
      </c>
      <c r="AA1375" s="2" t="n">
        <v>0</v>
      </c>
      <c r="AB1375" s="2" t="b">
        <v>0</v>
      </c>
      <c r="AC1375" s="4" t="n">
        <v>-0.01692981284646677</v>
      </c>
      <c r="AD1375" s="4" t="n">
        <v>0.02263955137888662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002588</t>
        </is>
      </c>
      <c r="B1376" s="2" t="inlineStr">
        <is>
          <t>史丹利</t>
        </is>
      </c>
      <c r="C1376" s="2" t="inlineStr">
        <is>
          <t>2026-06-12</t>
        </is>
      </c>
      <c r="D1376" s="2" t="inlineStr">
        <is>
          <t>跌破MA60剔除</t>
        </is>
      </c>
      <c r="E1376" s="3" t="n">
        <v>18</v>
      </c>
      <c r="F1376" s="5" t="n">
        <v>8.76</v>
      </c>
      <c r="G1376" s="2" t="n">
        <v>8.9085</v>
      </c>
      <c r="H1376" s="2" t="n">
        <v>9.863833333333334</v>
      </c>
      <c r="I1376" s="2" t="n">
        <v>9.992583333333332</v>
      </c>
      <c r="J1376" s="2" t="n">
        <v>-0.03847814355099821</v>
      </c>
      <c r="K1376" s="2" t="n">
        <v>-0.03425149309748354</v>
      </c>
      <c r="L1376" s="4" t="n">
        <v>-0.005675368898978461</v>
      </c>
      <c r="M1376" s="4" t="n">
        <v>-0.09597523219814241</v>
      </c>
      <c r="N1376" s="4" t="n">
        <v>-0.2115211521152115</v>
      </c>
      <c r="O1376" s="2" t="n">
        <v>0.5409454061251664</v>
      </c>
      <c r="P1376" s="2" t="n">
        <v>0.2792942743009321</v>
      </c>
      <c r="Q1376" s="5" t="n">
        <v>129559290</v>
      </c>
      <c r="R1376" s="5" t="n">
        <v>117615489.3</v>
      </c>
      <c r="S1376" s="2" t="n">
        <v>1.10154955585429</v>
      </c>
      <c r="T1376" s="2" t="n">
        <v>0.0173513318868493</v>
      </c>
      <c r="U1376" s="2" t="n">
        <v>0.01497768451222775</v>
      </c>
      <c r="V1376" s="2" t="b">
        <v>0</v>
      </c>
      <c r="W1376" s="2" t="b">
        <v>0</v>
      </c>
      <c r="X1376" s="4" t="n">
        <v>-0.2531969309462916</v>
      </c>
      <c r="Y1376" s="4" t="n">
        <v>-0.1295715778474399</v>
      </c>
      <c r="Z1376" s="5" t="n">
        <v>0.5485405060149796</v>
      </c>
      <c r="AA1376" s="2" t="n">
        <v>0</v>
      </c>
      <c r="AB1376" s="2" t="b">
        <v>0</v>
      </c>
      <c r="AC1376" s="4" t="n">
        <v>-0.01692981284646677</v>
      </c>
      <c r="AD1376" s="4" t="n">
        <v>0.02263955137888662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002615</t>
        </is>
      </c>
      <c r="B1377" s="2" t="inlineStr">
        <is>
          <t>哈尔斯</t>
        </is>
      </c>
      <c r="C1377" s="2" t="inlineStr">
        <is>
          <t>2026-06-12</t>
        </is>
      </c>
      <c r="D1377" s="2" t="inlineStr">
        <is>
          <t>跌破MA60剔除</t>
        </is>
      </c>
      <c r="E1377" s="3" t="n">
        <v>18</v>
      </c>
      <c r="F1377" s="5" t="n">
        <v>7.94</v>
      </c>
      <c r="G1377" s="2" t="n">
        <v>8.051500000000001</v>
      </c>
      <c r="H1377" s="2" t="n">
        <v>8.102666666666668</v>
      </c>
      <c r="I1377" s="2" t="n">
        <v>8.227333333333332</v>
      </c>
      <c r="J1377" s="2" t="n">
        <v>-0.02411975031816227</v>
      </c>
      <c r="K1377" s="2" t="n">
        <v>-0.02043119081200873</v>
      </c>
      <c r="L1377" s="4" t="n">
        <v>0.02056555269922877</v>
      </c>
      <c r="M1377" s="4" t="n">
        <v>-0.09670079635949935</v>
      </c>
      <c r="N1377" s="4" t="n">
        <v>-0.07566938300349235</v>
      </c>
      <c r="O1377" s="2" t="n">
        <v>0.538948069241012</v>
      </c>
      <c r="P1377" s="2" t="n">
        <v>0.6577896138482024</v>
      </c>
      <c r="Q1377" s="5" t="n">
        <v>96016247.40000001</v>
      </c>
      <c r="R1377" s="5" t="n">
        <v>94755488.15000001</v>
      </c>
      <c r="S1377" s="2" t="n">
        <v>1.013305395546105</v>
      </c>
      <c r="T1377" s="2" t="n">
        <v>0.03921452936205426</v>
      </c>
      <c r="U1377" s="2" t="n">
        <v>0.03883518800914898</v>
      </c>
      <c r="V1377" s="2" t="b">
        <v>0</v>
      </c>
      <c r="W1377" s="2" t="b">
        <v>0</v>
      </c>
      <c r="X1377" s="4" t="n">
        <v>-0.1226519337016575</v>
      </c>
      <c r="Y1377" s="4" t="n">
        <v>-0.1197674418604651</v>
      </c>
      <c r="Z1377" s="5" t="n">
        <v>0.7534109809095719</v>
      </c>
      <c r="AA1377" s="2" t="n">
        <v>0</v>
      </c>
      <c r="AB1377" s="2" t="b">
        <v>0</v>
      </c>
      <c r="AC1377" s="4" t="n">
        <v>-0.01692981284646677</v>
      </c>
      <c r="AD1377" s="4" t="n">
        <v>0.02263955137888662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002701</t>
        </is>
      </c>
      <c r="B1378" s="2" t="inlineStr">
        <is>
          <t>奥瑞金</t>
        </is>
      </c>
      <c r="C1378" s="2" t="inlineStr">
        <is>
          <t>2026-06-12</t>
        </is>
      </c>
      <c r="D1378" s="2" t="inlineStr">
        <is>
          <t>跌破MA60剔除</t>
        </is>
      </c>
      <c r="E1378" s="3" t="n">
        <v>18</v>
      </c>
      <c r="F1378" s="5" t="n">
        <v>4.6</v>
      </c>
      <c r="G1378" s="2" t="n">
        <v>4.834</v>
      </c>
      <c r="H1378" s="2" t="n">
        <v>5.036333333333333</v>
      </c>
      <c r="I1378" s="2" t="n">
        <v>5.347166666666666</v>
      </c>
      <c r="J1378" s="2" t="n">
        <v>-0.02785319255907504</v>
      </c>
      <c r="K1378" s="2" t="n">
        <v>-0.01627710137378735</v>
      </c>
      <c r="L1378" s="4" t="n">
        <v>-0.06313645621181274</v>
      </c>
      <c r="M1378" s="4" t="n">
        <v>-0.09090909090909094</v>
      </c>
      <c r="N1378" s="4" t="n">
        <v>-0.1204588910133845</v>
      </c>
      <c r="O1378" s="2" t="n">
        <v>0.561750998668442</v>
      </c>
      <c r="P1378" s="2" t="n">
        <v>0.559254327563249</v>
      </c>
      <c r="Q1378" s="5" t="n">
        <v>115285258.8</v>
      </c>
      <c r="R1378" s="5" t="n">
        <v>112341831.05</v>
      </c>
      <c r="S1378" s="2" t="n">
        <v>1.02620063891152</v>
      </c>
      <c r="T1378" s="2" t="n">
        <v>0.009823483044375639</v>
      </c>
      <c r="U1378" s="2" t="n">
        <v>0.008957108751556132</v>
      </c>
      <c r="V1378" s="2" t="b">
        <v>0</v>
      </c>
      <c r="W1378" s="2" t="b">
        <v>0</v>
      </c>
      <c r="X1378" s="4" t="n">
        <v>-0.1575091575091576</v>
      </c>
      <c r="Y1378" s="4" t="n">
        <v>-0.1073558648111332</v>
      </c>
      <c r="Z1378" s="5" t="n">
        <v>0.5978709004592393</v>
      </c>
      <c r="AA1378" s="2" t="n">
        <v>0</v>
      </c>
      <c r="AB1378" s="2" t="b">
        <v>0</v>
      </c>
      <c r="AC1378" s="4" t="n">
        <v>-0.01692981284646677</v>
      </c>
      <c r="AD1378" s="4" t="n">
        <v>0.02263955137888662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002734</t>
        </is>
      </c>
      <c r="B1379" s="2" t="inlineStr">
        <is>
          <t>利民股份</t>
        </is>
      </c>
      <c r="C1379" s="2" t="inlineStr">
        <is>
          <t>2026-06-12</t>
        </is>
      </c>
      <c r="D1379" s="2" t="inlineStr">
        <is>
          <t>跌破MA60剔除</t>
        </is>
      </c>
      <c r="E1379" s="3" t="n">
        <v>18</v>
      </c>
      <c r="F1379" s="5" t="n">
        <v>15.2</v>
      </c>
      <c r="G1379" s="2" t="n">
        <v>16.4095</v>
      </c>
      <c r="H1379" s="2" t="n">
        <v>17.0445</v>
      </c>
      <c r="I1379" s="2" t="n">
        <v>17.53683333333333</v>
      </c>
      <c r="J1379" s="2" t="n">
        <v>-0.02053302295042836</v>
      </c>
      <c r="K1379" s="2" t="n">
        <v>-0.04123189424834728</v>
      </c>
      <c r="L1379" s="4" t="n">
        <v>-0.06172839506172845</v>
      </c>
      <c r="M1379" s="4" t="n">
        <v>-0.08378541289933694</v>
      </c>
      <c r="N1379" s="4" t="n">
        <v>-0.3040293040293041</v>
      </c>
      <c r="O1379" s="2" t="n">
        <v>0.5908788282290279</v>
      </c>
      <c r="P1379" s="2" t="n">
        <v>0.06691078561917443</v>
      </c>
      <c r="Q1379" s="5" t="n">
        <v>213057514</v>
      </c>
      <c r="R1379" s="5" t="n">
        <v>211402975.7</v>
      </c>
      <c r="S1379" s="2" t="n">
        <v>1.007826466465392</v>
      </c>
      <c r="T1379" s="2" t="n">
        <v>0.03107279397052752</v>
      </c>
      <c r="U1379" s="2" t="n">
        <v>0.02937082399980408</v>
      </c>
      <c r="V1379" s="2" t="b">
        <v>0</v>
      </c>
      <c r="W1379" s="2" t="b">
        <v>0</v>
      </c>
      <c r="X1379" s="4" t="n">
        <v>-0.3150067598017126</v>
      </c>
      <c r="Y1379" s="4" t="n">
        <v>-0.1229082515868436</v>
      </c>
      <c r="Z1379" s="5" t="n">
        <v>0.8537866153880496</v>
      </c>
      <c r="AA1379" s="2" t="n">
        <v>0</v>
      </c>
      <c r="AB1379" s="2" t="b">
        <v>0</v>
      </c>
      <c r="AC1379" s="4" t="n">
        <v>-0.01692981284646677</v>
      </c>
      <c r="AD1379" s="4" t="n">
        <v>0.02263955137888662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002738</t>
        </is>
      </c>
      <c r="B1380" s="2" t="inlineStr">
        <is>
          <t>中矿资源</t>
        </is>
      </c>
      <c r="C1380" s="2" t="inlineStr">
        <is>
          <t>2026-06-12</t>
        </is>
      </c>
      <c r="D1380" s="2" t="inlineStr">
        <is>
          <t>跌破MA60剔除</t>
        </is>
      </c>
      <c r="E1380" s="3" t="n">
        <v>18</v>
      </c>
      <c r="F1380" s="5" t="n">
        <v>61.18</v>
      </c>
      <c r="G1380" s="2" t="n">
        <v>62.74150000000001</v>
      </c>
      <c r="H1380" s="2" t="n">
        <v>72.99216666666666</v>
      </c>
      <c r="I1380" s="2" t="n">
        <v>76.83883333333333</v>
      </c>
      <c r="J1380" s="2" t="n">
        <v>-0.0812019945377197</v>
      </c>
      <c r="K1380" s="2" t="n">
        <v>-0.04270894354436805</v>
      </c>
      <c r="L1380" s="4" t="n">
        <v>-0.01147196639198578</v>
      </c>
      <c r="M1380" s="4" t="n">
        <v>-0.1563706563706563</v>
      </c>
      <c r="N1380" s="4" t="n">
        <v>-0.1693143245078073</v>
      </c>
      <c r="O1380" s="2" t="n">
        <v>0.2676431424766977</v>
      </c>
      <c r="P1380" s="2" t="n">
        <v>0.4284287616511318</v>
      </c>
      <c r="Q1380" s="5" t="n">
        <v>2474246019</v>
      </c>
      <c r="R1380" s="5" t="n">
        <v>1964657485.8</v>
      </c>
      <c r="S1380" s="2" t="n">
        <v>1.259377798360867</v>
      </c>
      <c r="T1380" s="2" t="n">
        <v>0.05991938877841686</v>
      </c>
      <c r="U1380" s="2" t="n">
        <v>0.04418917267188789</v>
      </c>
      <c r="V1380" s="2" t="b">
        <v>0</v>
      </c>
      <c r="W1380" s="2" t="b">
        <v>0</v>
      </c>
      <c r="X1380" s="4" t="n">
        <v>-0.3483170004260758</v>
      </c>
      <c r="Y1380" s="4" t="n">
        <v>-0.2554534229661133</v>
      </c>
      <c r="Z1380" s="5" t="n">
        <v>0.7012624073538921</v>
      </c>
      <c r="AA1380" s="2" t="n">
        <v>0</v>
      </c>
      <c r="AB1380" s="2" t="b">
        <v>0</v>
      </c>
      <c r="AC1380" s="4" t="n">
        <v>-0.01692981284646677</v>
      </c>
      <c r="AD1380" s="4" t="n">
        <v>0.02263955137888662</v>
      </c>
      <c r="AE1380" s="2" t="b">
        <v>1</v>
      </c>
      <c r="AF1380" s="2" t="b">
        <v>0</v>
      </c>
      <c r="AG1380" s="2" t="b">
        <v>0</v>
      </c>
      <c r="AH1380" s="2" t="b">
        <v>1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002783</t>
        </is>
      </c>
      <c r="B1381" s="2" t="inlineStr">
        <is>
          <t>凯龙股份</t>
        </is>
      </c>
      <c r="C1381" s="2" t="inlineStr">
        <is>
          <t>2026-06-12</t>
        </is>
      </c>
      <c r="D1381" s="2" t="inlineStr">
        <is>
          <t>跌破MA60剔除</t>
        </is>
      </c>
      <c r="E1381" s="3" t="n">
        <v>18</v>
      </c>
      <c r="F1381" s="5" t="n">
        <v>7.52</v>
      </c>
      <c r="G1381" s="2" t="n">
        <v>7.936500000000001</v>
      </c>
      <c r="H1381" s="2" t="n">
        <v>8.749500000000001</v>
      </c>
      <c r="I1381" s="2" t="n">
        <v>9.2355</v>
      </c>
      <c r="J1381" s="2" t="n">
        <v>-0.03747498635619417</v>
      </c>
      <c r="K1381" s="2" t="n">
        <v>-0.03902689047941554</v>
      </c>
      <c r="L1381" s="4" t="n">
        <v>-0.006605019815059565</v>
      </c>
      <c r="M1381" s="4" t="n">
        <v>-0.1184056271981242</v>
      </c>
      <c r="N1381" s="4" t="n">
        <v>-0.2295081967213115</v>
      </c>
      <c r="O1381" s="2" t="n">
        <v>0.4420772303595206</v>
      </c>
      <c r="P1381" s="2" t="n">
        <v>0.2217043941411452</v>
      </c>
      <c r="Q1381" s="5" t="n">
        <v>99375298.59999999</v>
      </c>
      <c r="R1381" s="5" t="n">
        <v>88912712.3</v>
      </c>
      <c r="S1381" s="2" t="n">
        <v>1.117672558055571</v>
      </c>
      <c r="T1381" s="2" t="n">
        <v>0.02832359276705777</v>
      </c>
      <c r="U1381" s="2" t="n">
        <v>0.02393263115069129</v>
      </c>
      <c r="V1381" s="2" t="b">
        <v>0</v>
      </c>
      <c r="W1381" s="2" t="b">
        <v>0</v>
      </c>
      <c r="X1381" s="4" t="n">
        <v>-0.2442211055276382</v>
      </c>
      <c r="Y1381" s="4" t="n">
        <v>-0.1401425178147269</v>
      </c>
      <c r="Z1381" s="5" t="n">
        <v>0.6184471996161206</v>
      </c>
      <c r="AA1381" s="2" t="n">
        <v>0</v>
      </c>
      <c r="AB1381" s="2" t="b">
        <v>0</v>
      </c>
      <c r="AC1381" s="4" t="n">
        <v>-0.01692981284646677</v>
      </c>
      <c r="AD1381" s="4" t="n">
        <v>0.02263955137888662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003015</t>
        </is>
      </c>
      <c r="B1382" s="2" t="inlineStr">
        <is>
          <t>日久光电</t>
        </is>
      </c>
      <c r="C1382" s="2" t="inlineStr">
        <is>
          <t>2026-06-12</t>
        </is>
      </c>
      <c r="D1382" s="2" t="inlineStr">
        <is>
          <t>跌破MA60剔除</t>
        </is>
      </c>
      <c r="E1382" s="3" t="n">
        <v>18</v>
      </c>
      <c r="F1382" s="5" t="n">
        <v>12.39</v>
      </c>
      <c r="G1382" s="2" t="n">
        <v>13.0385</v>
      </c>
      <c r="H1382" s="2" t="n">
        <v>14.359</v>
      </c>
      <c r="I1382" s="2" t="n">
        <v>15.26091666666667</v>
      </c>
      <c r="J1382" s="2" t="n">
        <v>-0.03789108618654036</v>
      </c>
      <c r="K1382" s="2" t="n">
        <v>-0.05032021957914001</v>
      </c>
      <c r="L1382" s="4" t="n">
        <v>-0.008799999999999919</v>
      </c>
      <c r="M1382" s="4" t="n">
        <v>-0.1365853658536584</v>
      </c>
      <c r="N1382" s="4" t="n">
        <v>-0.2694575471698113</v>
      </c>
      <c r="O1382" s="2" t="n">
        <v>0.3578561917443409</v>
      </c>
      <c r="P1382" s="2" t="n">
        <v>0.1238348868175766</v>
      </c>
      <c r="Q1382" s="5" t="n">
        <v>98177335.2</v>
      </c>
      <c r="R1382" s="5" t="n">
        <v>91833152.45</v>
      </c>
      <c r="S1382" s="2" t="n">
        <v>1.069083795783382</v>
      </c>
      <c r="T1382" s="2" t="n">
        <v>0.03200488991722434</v>
      </c>
      <c r="U1382" s="2" t="n">
        <v>0.02824168741363848</v>
      </c>
      <c r="V1382" s="2" t="b">
        <v>0</v>
      </c>
      <c r="W1382" s="2" t="b">
        <v>0</v>
      </c>
      <c r="X1382" s="4" t="n">
        <v>-0.2733137829912023</v>
      </c>
      <c r="Y1382" s="4" t="n">
        <v>-0.1444521981856246</v>
      </c>
      <c r="Z1382" s="5" t="n">
        <v>0.5298443478375729</v>
      </c>
      <c r="AA1382" s="2" t="n">
        <v>0</v>
      </c>
      <c r="AB1382" s="2" t="b">
        <v>0</v>
      </c>
      <c r="AC1382" s="4" t="n">
        <v>-0.01692981284646677</v>
      </c>
      <c r="AD1382" s="4" t="n">
        <v>0.02263955137888662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600096</t>
        </is>
      </c>
      <c r="B1383" s="2" t="inlineStr">
        <is>
          <t>云天化</t>
        </is>
      </c>
      <c r="C1383" s="2" t="inlineStr">
        <is>
          <t>2026-06-12</t>
        </is>
      </c>
      <c r="D1383" s="2" t="inlineStr">
        <is>
          <t>跌破MA60剔除</t>
        </is>
      </c>
      <c r="E1383" s="3" t="n">
        <v>18</v>
      </c>
      <c r="F1383" s="5" t="n">
        <v>29.6</v>
      </c>
      <c r="G1383" s="2" t="n">
        <v>30.6605</v>
      </c>
      <c r="H1383" s="2" t="n">
        <v>32.4935</v>
      </c>
      <c r="I1383" s="2" t="n">
        <v>33.78391666666667</v>
      </c>
      <c r="J1383" s="2" t="n">
        <v>-0.02973101265822808</v>
      </c>
      <c r="K1383" s="2" t="n">
        <v>-0.05032344173177705</v>
      </c>
      <c r="L1383" s="4" t="n">
        <v>-0.03394255874673624</v>
      </c>
      <c r="M1383" s="4" t="n">
        <v>-0.08500772797527045</v>
      </c>
      <c r="N1383" s="4" t="n">
        <v>-0.2462439521263051</v>
      </c>
      <c r="O1383" s="2" t="n">
        <v>0.5875499334221038</v>
      </c>
      <c r="P1383" s="2" t="n">
        <v>0.1790945406125166</v>
      </c>
      <c r="Q1383" s="5" t="n">
        <v>1294642978.4</v>
      </c>
      <c r="R1383" s="5" t="n">
        <v>1153957230.85</v>
      </c>
      <c r="S1383" s="2" t="n">
        <v>1.121915911429726</v>
      </c>
      <c r="T1383" s="2" t="n">
        <v>0.02417946073473476</v>
      </c>
      <c r="U1383" s="2" t="n">
        <v>0.0206219060035363</v>
      </c>
      <c r="V1383" s="2" t="b">
        <v>0</v>
      </c>
      <c r="W1383" s="2" t="b">
        <v>0</v>
      </c>
      <c r="X1383" s="4" t="n">
        <v>-0.2603698150924538</v>
      </c>
      <c r="Y1383" s="4" t="n">
        <v>-0.1075870646766168</v>
      </c>
      <c r="Z1383" s="5" t="n">
        <v>0.4445120763541043</v>
      </c>
      <c r="AA1383" s="2" t="n">
        <v>0</v>
      </c>
      <c r="AB1383" s="2" t="b">
        <v>0</v>
      </c>
      <c r="AC1383" s="4" t="n">
        <v>-0.01692981284646677</v>
      </c>
      <c r="AD1383" s="4" t="n">
        <v>0.02263955137888662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600215</t>
        </is>
      </c>
      <c r="B1384" s="2" t="inlineStr">
        <is>
          <t>派斯林</t>
        </is>
      </c>
      <c r="C1384" s="2" t="inlineStr">
        <is>
          <t>2026-06-12</t>
        </is>
      </c>
      <c r="D1384" s="2" t="inlineStr">
        <is>
          <t>跌破MA60剔除</t>
        </is>
      </c>
      <c r="E1384" s="3" t="n">
        <v>18</v>
      </c>
      <c r="F1384" s="5" t="n">
        <v>6.24</v>
      </c>
      <c r="G1384" s="2" t="n">
        <v>6.6375</v>
      </c>
      <c r="H1384" s="2" t="n">
        <v>6.710833333333334</v>
      </c>
      <c r="I1384" s="2" t="n">
        <v>7.071166666666667</v>
      </c>
      <c r="J1384" s="2" t="n">
        <v>-0.01710350955131057</v>
      </c>
      <c r="K1384" s="2" t="n">
        <v>-0.02012557188747199</v>
      </c>
      <c r="L1384" s="4" t="n">
        <v>-0.02040816326530615</v>
      </c>
      <c r="M1384" s="4" t="n">
        <v>-0.09565217391304348</v>
      </c>
      <c r="N1384" s="4" t="n">
        <v>-0.1440329218106996</v>
      </c>
      <c r="O1384" s="2" t="n">
        <v>0.5426098535286284</v>
      </c>
      <c r="P1384" s="2" t="n">
        <v>0.4993342210386152</v>
      </c>
      <c r="Q1384" s="5" t="n">
        <v>95153489.8</v>
      </c>
      <c r="R1384" s="5" t="n">
        <v>89013552.84999999</v>
      </c>
      <c r="S1384" s="2" t="n">
        <v>1.068977551770646</v>
      </c>
      <c r="T1384" s="2" t="n">
        <v>0.03269901993263566</v>
      </c>
      <c r="U1384" s="2" t="n">
        <v>0.02939121367384127</v>
      </c>
      <c r="V1384" s="2" t="b">
        <v>0</v>
      </c>
      <c r="W1384" s="2" t="b">
        <v>0</v>
      </c>
      <c r="X1384" s="4" t="n">
        <v>-0.1533242876526458</v>
      </c>
      <c r="Y1384" s="4" t="n">
        <v>-0.1136363636363636</v>
      </c>
      <c r="Z1384" s="5" t="n">
        <v>0.783226062306561</v>
      </c>
      <c r="AA1384" s="2" t="n">
        <v>0</v>
      </c>
      <c r="AB1384" s="2" t="b">
        <v>0</v>
      </c>
      <c r="AC1384" s="4" t="n">
        <v>-0.01692981284646677</v>
      </c>
      <c r="AD1384" s="4" t="n">
        <v>0.02263955137888662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600309</t>
        </is>
      </c>
      <c r="B1385" s="2" t="inlineStr">
        <is>
          <t>万华化学</t>
        </is>
      </c>
      <c r="C1385" s="2" t="inlineStr">
        <is>
          <t>2026-06-12</t>
        </is>
      </c>
      <c r="D1385" s="2" t="inlineStr">
        <is>
          <t>跌破MA60剔除</t>
        </is>
      </c>
      <c r="E1385" s="3" t="n">
        <v>18</v>
      </c>
      <c r="F1385" s="5" t="n">
        <v>71.67</v>
      </c>
      <c r="G1385" s="2" t="n">
        <v>73.86699999999999</v>
      </c>
      <c r="H1385" s="2" t="n">
        <v>80.07383333333334</v>
      </c>
      <c r="I1385" s="2" t="n">
        <v>80.61999999999999</v>
      </c>
      <c r="J1385" s="2" t="n">
        <v>-0.03999012268662927</v>
      </c>
      <c r="K1385" s="2" t="n">
        <v>-0.03031116475363327</v>
      </c>
      <c r="L1385" s="4" t="n">
        <v>-0.02423417290673924</v>
      </c>
      <c r="M1385" s="4" t="n">
        <v>-0.1095788296682817</v>
      </c>
      <c r="N1385" s="4" t="n">
        <v>-0.0829174664107486</v>
      </c>
      <c r="O1385" s="2" t="n">
        <v>0.4773635153129161</v>
      </c>
      <c r="P1385" s="2" t="n">
        <v>0.6408122503328895</v>
      </c>
      <c r="Q1385" s="5" t="n">
        <v>2615215646.8</v>
      </c>
      <c r="R1385" s="5" t="n">
        <v>2382964620.65</v>
      </c>
      <c r="S1385" s="2" t="n">
        <v>1.097463060986046</v>
      </c>
      <c r="T1385" s="2" t="n">
        <v>0.0120669429763424</v>
      </c>
      <c r="U1385" s="2" t="n">
        <v>0.01029009313882849</v>
      </c>
      <c r="V1385" s="2" t="b">
        <v>0</v>
      </c>
      <c r="W1385" s="2" t="b">
        <v>0</v>
      </c>
      <c r="X1385" s="4" t="n">
        <v>-0.2179179397642951</v>
      </c>
      <c r="Y1385" s="4" t="n">
        <v>-0.1457829792647245</v>
      </c>
      <c r="Z1385" s="5" t="n">
        <v>0.4215439611267085</v>
      </c>
      <c r="AA1385" s="2" t="n">
        <v>0</v>
      </c>
      <c r="AB1385" s="2" t="b">
        <v>0</v>
      </c>
      <c r="AC1385" s="4" t="n">
        <v>-0.01692981284646677</v>
      </c>
      <c r="AD1385" s="4" t="n">
        <v>0.02263955137888662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600390</t>
        </is>
      </c>
      <c r="B1386" s="2" t="inlineStr">
        <is>
          <t>五矿资本</t>
        </is>
      </c>
      <c r="C1386" s="2" t="inlineStr">
        <is>
          <t>2026-06-12</t>
        </is>
      </c>
      <c r="D1386" s="2" t="inlineStr">
        <is>
          <t>跌破MA60剔除</t>
        </is>
      </c>
      <c r="E1386" s="3" t="n">
        <v>18</v>
      </c>
      <c r="F1386" s="5" t="n">
        <v>4.65</v>
      </c>
      <c r="G1386" s="2" t="n">
        <v>4.772</v>
      </c>
      <c r="H1386" s="2" t="n">
        <v>5.140166666666667</v>
      </c>
      <c r="I1386" s="2" t="n">
        <v>5.413333333333332</v>
      </c>
      <c r="J1386" s="2" t="n">
        <v>-0.03351898734177206</v>
      </c>
      <c r="K1386" s="2" t="n">
        <v>-0.0293025305300264</v>
      </c>
      <c r="L1386" s="4" t="n">
        <v>-0.02310924369747891</v>
      </c>
      <c r="M1386" s="4" t="n">
        <v>-0.08102766798418959</v>
      </c>
      <c r="N1386" s="4" t="n">
        <v>-0.1755319148936169</v>
      </c>
      <c r="O1386" s="2" t="n">
        <v>0.6018641810918774</v>
      </c>
      <c r="P1386" s="2" t="n">
        <v>0.4061251664447403</v>
      </c>
      <c r="Q1386" s="5" t="n">
        <v>145986683.2</v>
      </c>
      <c r="R1386" s="5" t="n">
        <v>142411783.45</v>
      </c>
      <c r="S1386" s="2" t="n">
        <v>1.025102555865787</v>
      </c>
      <c r="T1386" s="2" t="n">
        <v>0.00712206202688786</v>
      </c>
      <c r="U1386" s="2" t="n">
        <v>0.006631793450296204</v>
      </c>
      <c r="V1386" s="2" t="b">
        <v>0</v>
      </c>
      <c r="W1386" s="2" t="b">
        <v>0</v>
      </c>
      <c r="X1386" s="4" t="n">
        <v>-0.1982758620689654</v>
      </c>
      <c r="Y1386" s="4" t="n">
        <v>-0.101593625498008</v>
      </c>
      <c r="Z1386" s="5" t="n">
        <v>0.7071829766434394</v>
      </c>
      <c r="AA1386" s="2" t="n">
        <v>0</v>
      </c>
      <c r="AB1386" s="2" t="b">
        <v>0</v>
      </c>
      <c r="AC1386" s="4" t="n">
        <v>-0.01692981284646677</v>
      </c>
      <c r="AD1386" s="4" t="n">
        <v>0.02263955137888662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600438</t>
        </is>
      </c>
      <c r="B1387" s="2" t="inlineStr">
        <is>
          <t>通威股份</t>
        </is>
      </c>
      <c r="C1387" s="2" t="inlineStr">
        <is>
          <t>2026-06-12</t>
        </is>
      </c>
      <c r="D1387" s="2" t="inlineStr">
        <is>
          <t>跌破MA60剔除</t>
        </is>
      </c>
      <c r="E1387" s="3" t="n">
        <v>18</v>
      </c>
      <c r="F1387" s="5" t="n">
        <v>13.7</v>
      </c>
      <c r="G1387" s="2" t="n">
        <v>14.7095</v>
      </c>
      <c r="H1387" s="2" t="n">
        <v>16.42183333333334</v>
      </c>
      <c r="I1387" s="2" t="n">
        <v>18.38833333333334</v>
      </c>
      <c r="J1387" s="2" t="n">
        <v>-0.05365586901277053</v>
      </c>
      <c r="K1387" s="2" t="n">
        <v>-0.04777045441366912</v>
      </c>
      <c r="L1387" s="4" t="n">
        <v>-0.07244414353419093</v>
      </c>
      <c r="M1387" s="4" t="n">
        <v>-0.1569230769230769</v>
      </c>
      <c r="N1387" s="4" t="n">
        <v>-0.2708887706226717</v>
      </c>
      <c r="O1387" s="2" t="n">
        <v>0.2649800266311584</v>
      </c>
      <c r="P1387" s="2" t="n">
        <v>0.1205059920106525</v>
      </c>
      <c r="Q1387" s="5" t="n">
        <v>1009624686.4</v>
      </c>
      <c r="R1387" s="5" t="n">
        <v>805486793.55</v>
      </c>
      <c r="S1387" s="2" t="n">
        <v>1.253434189715648</v>
      </c>
      <c r="T1387" s="2" t="n">
        <v>0.01652682803317942</v>
      </c>
      <c r="U1387" s="2" t="n">
        <v>0.01223958185563052</v>
      </c>
      <c r="V1387" s="2" t="b">
        <v>0</v>
      </c>
      <c r="W1387" s="2" t="b">
        <v>0</v>
      </c>
      <c r="X1387" s="4" t="n">
        <v>-0.2890503373118838</v>
      </c>
      <c r="Y1387" s="4" t="n">
        <v>-0.2018575851393187</v>
      </c>
      <c r="Z1387" s="5" t="n">
        <v>0.6588802544373803</v>
      </c>
      <c r="AA1387" s="2" t="n">
        <v>0</v>
      </c>
      <c r="AB1387" s="2" t="b">
        <v>0</v>
      </c>
      <c r="AC1387" s="4" t="n">
        <v>-0.01692981284646677</v>
      </c>
      <c r="AD1387" s="4" t="n">
        <v>0.02263955137888662</v>
      </c>
      <c r="AE1387" s="2" t="b">
        <v>1</v>
      </c>
      <c r="AF1387" s="2" t="b">
        <v>0</v>
      </c>
      <c r="AG1387" s="2" t="b">
        <v>0</v>
      </c>
      <c r="AH1387" s="2" t="b">
        <v>1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600439</t>
        </is>
      </c>
      <c r="B1388" s="2" t="inlineStr">
        <is>
          <t>瑞贝卡</t>
        </is>
      </c>
      <c r="C1388" s="2" t="inlineStr">
        <is>
          <t>2026-06-12</t>
        </is>
      </c>
      <c r="D1388" s="2" t="inlineStr">
        <is>
          <t>跌破MA60剔除</t>
        </is>
      </c>
      <c r="E1388" s="3" t="n">
        <v>18</v>
      </c>
      <c r="F1388" s="5" t="n">
        <v>2.27</v>
      </c>
      <c r="G1388" s="2" t="n">
        <v>2.4685</v>
      </c>
      <c r="H1388" s="2" t="n">
        <v>2.538333333333334</v>
      </c>
      <c r="I1388" s="2" t="n">
        <v>2.672666666666666</v>
      </c>
      <c r="J1388" s="2" t="n">
        <v>-0.02392249901146692</v>
      </c>
      <c r="K1388" s="2" t="n">
        <v>-0.01468590282719806</v>
      </c>
      <c r="L1388" s="4" t="n">
        <v>-0.03404255319148941</v>
      </c>
      <c r="M1388" s="4" t="n">
        <v>-0.1201550387596899</v>
      </c>
      <c r="N1388" s="4" t="n">
        <v>-0.1715328467153285</v>
      </c>
      <c r="O1388" s="2" t="n">
        <v>0.4364181091877496</v>
      </c>
      <c r="P1388" s="2" t="n">
        <v>0.4184420772303595</v>
      </c>
      <c r="Q1388" s="5" t="n">
        <v>140727962.2</v>
      </c>
      <c r="R1388" s="5" t="n">
        <v>100912245.6</v>
      </c>
      <c r="S1388" s="2" t="n">
        <v>1.39455782956038</v>
      </c>
      <c r="T1388" s="2" t="n">
        <v>0.05093527863750611</v>
      </c>
      <c r="U1388" s="2" t="n">
        <v>0.03493992188627439</v>
      </c>
      <c r="V1388" s="2" t="b">
        <v>0</v>
      </c>
      <c r="W1388" s="2" t="b">
        <v>0</v>
      </c>
      <c r="X1388" s="4" t="n">
        <v>-0.2118055555555555</v>
      </c>
      <c r="Y1388" s="4" t="n">
        <v>-0.2118055555555555</v>
      </c>
      <c r="Z1388" s="5" t="n">
        <v>0.4819633367549793</v>
      </c>
      <c r="AA1388" s="2" t="n">
        <v>0</v>
      </c>
      <c r="AB1388" s="2" t="b">
        <v>0</v>
      </c>
      <c r="AC1388" s="4" t="n">
        <v>-0.01692981284646677</v>
      </c>
      <c r="AD1388" s="4" t="n">
        <v>0.02263955137888662</v>
      </c>
      <c r="AE1388" s="2" t="b">
        <v>1</v>
      </c>
      <c r="AF1388" s="2" t="b">
        <v>0</v>
      </c>
      <c r="AG1388" s="2" t="b">
        <v>0</v>
      </c>
      <c r="AH1388" s="2" t="b">
        <v>1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600486</t>
        </is>
      </c>
      <c r="B1389" s="2" t="inlineStr">
        <is>
          <t>扬农化工</t>
        </is>
      </c>
      <c r="C1389" s="2" t="inlineStr">
        <is>
          <t>2026-06-12</t>
        </is>
      </c>
      <c r="D1389" s="2" t="inlineStr">
        <is>
          <t>跌破MA60剔除</t>
        </is>
      </c>
      <c r="E1389" s="3" t="n">
        <v>18</v>
      </c>
      <c r="F1389" s="5" t="n">
        <v>55.96</v>
      </c>
      <c r="G1389" s="2" t="n">
        <v>58.63099999999999</v>
      </c>
      <c r="H1389" s="2" t="n">
        <v>68.417</v>
      </c>
      <c r="I1389" s="2" t="n">
        <v>70.99816666666666</v>
      </c>
      <c r="J1389" s="2" t="n">
        <v>-0.04329806068418618</v>
      </c>
      <c r="K1389" s="2" t="n">
        <v>-0.05766467258311092</v>
      </c>
      <c r="L1389" s="4" t="n">
        <v>-0.02099370188943306</v>
      </c>
      <c r="M1389" s="4" t="n">
        <v>-0.1365530010800803</v>
      </c>
      <c r="N1389" s="4" t="n">
        <v>-0.2984831390246959</v>
      </c>
      <c r="O1389" s="2" t="n">
        <v>0.3585219707057257</v>
      </c>
      <c r="P1389" s="2" t="n">
        <v>0.07456724367509987</v>
      </c>
      <c r="Q1389" s="5" t="n">
        <v>386263003.6</v>
      </c>
      <c r="R1389" s="5" t="n">
        <v>354557049.25</v>
      </c>
      <c r="S1389" s="2" t="n">
        <v>1.089424126292421</v>
      </c>
      <c r="T1389" s="2" t="n">
        <v>0.01739354194833396</v>
      </c>
      <c r="U1389" s="2" t="n">
        <v>0.01509875930822547</v>
      </c>
      <c r="V1389" s="2" t="b">
        <v>0</v>
      </c>
      <c r="W1389" s="2" t="b">
        <v>0</v>
      </c>
      <c r="X1389" s="4" t="n">
        <v>-0.3216969696969697</v>
      </c>
      <c r="Y1389" s="4" t="n">
        <v>-0.1493834966803667</v>
      </c>
      <c r="Z1389" s="5" t="n">
        <v>0.7391855505864936</v>
      </c>
      <c r="AA1389" s="2" t="n">
        <v>0</v>
      </c>
      <c r="AB1389" s="2" t="b">
        <v>0</v>
      </c>
      <c r="AC1389" s="4" t="n">
        <v>-0.01692981284646677</v>
      </c>
      <c r="AD1389" s="4" t="n">
        <v>0.02263955137888662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600515</t>
        </is>
      </c>
      <c r="B1390" s="2" t="inlineStr">
        <is>
          <t>海南机场</t>
        </is>
      </c>
      <c r="C1390" s="2" t="inlineStr">
        <is>
          <t>2026-06-12</t>
        </is>
      </c>
      <c r="D1390" s="2" t="inlineStr">
        <is>
          <t>跌破MA60剔除</t>
        </is>
      </c>
      <c r="E1390" s="3" t="n">
        <v>18</v>
      </c>
      <c r="F1390" s="5" t="n">
        <v>2.98</v>
      </c>
      <c r="G1390" s="2" t="n">
        <v>3.139</v>
      </c>
      <c r="H1390" s="2" t="n">
        <v>3.439666666666667</v>
      </c>
      <c r="I1390" s="2" t="n">
        <v>4.026416666666667</v>
      </c>
      <c r="J1390" s="2" t="n">
        <v>-0.03445093817286982</v>
      </c>
      <c r="K1390" s="2" t="n">
        <v>-0.04320815948076029</v>
      </c>
      <c r="L1390" s="4" t="n">
        <v>-0.07165109034267914</v>
      </c>
      <c r="M1390" s="4" t="n">
        <v>-0.09146341463414631</v>
      </c>
      <c r="N1390" s="4" t="n">
        <v>-0.2378516624040921</v>
      </c>
      <c r="O1390" s="2" t="n">
        <v>0.559254327563249</v>
      </c>
      <c r="P1390" s="2" t="n">
        <v>0.2003994673768309</v>
      </c>
      <c r="Q1390" s="5" t="n">
        <v>306903850</v>
      </c>
      <c r="R1390" s="5" t="n">
        <v>276387794</v>
      </c>
      <c r="S1390" s="2" t="n">
        <v>1.110410288234364</v>
      </c>
      <c r="T1390" s="2" t="n">
        <v>0.01128632404431764</v>
      </c>
      <c r="U1390" s="2" t="n">
        <v>0.009620907057726044</v>
      </c>
      <c r="V1390" s="2" t="b">
        <v>0</v>
      </c>
      <c r="W1390" s="2" t="b">
        <v>0</v>
      </c>
      <c r="X1390" s="4" t="n">
        <v>-0.2531328320802005</v>
      </c>
      <c r="Y1390" s="4" t="n">
        <v>-0.1151515151515151</v>
      </c>
      <c r="Z1390" s="5" t="n">
        <v>0.6833827860449635</v>
      </c>
      <c r="AA1390" s="2" t="n">
        <v>0</v>
      </c>
      <c r="AB1390" s="2" t="b">
        <v>0</v>
      </c>
      <c r="AC1390" s="4" t="n">
        <v>-0.01692981284646677</v>
      </c>
      <c r="AD1390" s="4" t="n">
        <v>0.02263955137888662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600518</t>
        </is>
      </c>
      <c r="B1391" s="2" t="inlineStr">
        <is>
          <t>康美药业</t>
        </is>
      </c>
      <c r="C1391" s="2" t="inlineStr">
        <is>
          <t>2026-06-12</t>
        </is>
      </c>
      <c r="D1391" s="2" t="inlineStr">
        <is>
          <t>跌破MA60剔除</t>
        </is>
      </c>
      <c r="E1391" s="3" t="n">
        <v>18</v>
      </c>
      <c r="F1391" s="5" t="n">
        <v>1.4</v>
      </c>
      <c r="G1391" s="2" t="n">
        <v>1.5125</v>
      </c>
      <c r="H1391" s="2" t="n">
        <v>1.667666666666667</v>
      </c>
      <c r="I1391" s="2" t="n">
        <v>1.792583333333333</v>
      </c>
      <c r="J1391" s="2" t="n">
        <v>-0.04150823827629924</v>
      </c>
      <c r="K1391" s="2" t="n">
        <v>-0.03899346907414525</v>
      </c>
      <c r="L1391" s="4" t="n">
        <v>-0.09677419354838723</v>
      </c>
      <c r="M1391" s="4" t="n">
        <v>-0.1358024691358026</v>
      </c>
      <c r="N1391" s="4" t="n">
        <v>-0.251336898395722</v>
      </c>
      <c r="O1391" s="2" t="n">
        <v>0.3625166444740346</v>
      </c>
      <c r="P1391" s="2" t="n">
        <v>0.1687749667110519</v>
      </c>
      <c r="Q1391" s="5" t="n">
        <v>306053323</v>
      </c>
      <c r="R1391" s="5" t="n">
        <v>278360915.35</v>
      </c>
      <c r="S1391" s="2" t="n">
        <v>1.099483821624816</v>
      </c>
      <c r="T1391" s="2" t="n">
        <v>0.01568902298613604</v>
      </c>
      <c r="U1391" s="2" t="n">
        <v>0.01333724527436412</v>
      </c>
      <c r="V1391" s="2" t="b">
        <v>0</v>
      </c>
      <c r="W1391" s="2" t="b">
        <v>0</v>
      </c>
      <c r="X1391" s="4" t="n">
        <v>-0.2631578947368421</v>
      </c>
      <c r="Y1391" s="4" t="n">
        <v>-0.142857142857143</v>
      </c>
      <c r="Z1391" s="5" t="n">
        <v>0.3633732729238525</v>
      </c>
      <c r="AA1391" s="2" t="n">
        <v>0</v>
      </c>
      <c r="AB1391" s="2" t="b">
        <v>0</v>
      </c>
      <c r="AC1391" s="4" t="n">
        <v>-0.01692981284646677</v>
      </c>
      <c r="AD1391" s="4" t="n">
        <v>0.02263955137888662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600583</t>
        </is>
      </c>
      <c r="B1392" s="2" t="inlineStr">
        <is>
          <t>海油工程</t>
        </is>
      </c>
      <c r="C1392" s="2" t="inlineStr">
        <is>
          <t>2026-06-12</t>
        </is>
      </c>
      <c r="D1392" s="2" t="inlineStr">
        <is>
          <t>跌破MA60剔除</t>
        </is>
      </c>
      <c r="E1392" s="3" t="n">
        <v>18</v>
      </c>
      <c r="F1392" s="5" t="n">
        <v>5.5</v>
      </c>
      <c r="G1392" s="2" t="n">
        <v>5.7685</v>
      </c>
      <c r="H1392" s="2" t="n">
        <v>6.412999999999999</v>
      </c>
      <c r="I1392" s="2" t="n">
        <v>6.415833333333333</v>
      </c>
      <c r="J1392" s="2" t="n">
        <v>-0.03423740164071665</v>
      </c>
      <c r="K1392" s="2" t="n">
        <v>-0.04764497685815416</v>
      </c>
      <c r="L1392" s="4" t="n">
        <v>-0.01960784313725494</v>
      </c>
      <c r="M1392" s="4" t="n">
        <v>-0.111470113085622</v>
      </c>
      <c r="N1392" s="4" t="n">
        <v>-0.2242595204513399</v>
      </c>
      <c r="O1392" s="2" t="n">
        <v>0.4710386151797603</v>
      </c>
      <c r="P1392" s="2" t="n">
        <v>0.238681757656458</v>
      </c>
      <c r="Q1392" s="5" t="n">
        <v>248822550.2</v>
      </c>
      <c r="R1392" s="5" t="n">
        <v>238156177.9</v>
      </c>
      <c r="S1392" s="2" t="n">
        <v>1.044787300476743</v>
      </c>
      <c r="T1392" s="2" t="n">
        <v>0.010223569933813</v>
      </c>
      <c r="U1392" s="2" t="n">
        <v>0.009338517641696565</v>
      </c>
      <c r="V1392" s="2" t="b">
        <v>0</v>
      </c>
      <c r="W1392" s="2" t="b">
        <v>0</v>
      </c>
      <c r="X1392" s="4" t="n">
        <v>-0.2496589358799455</v>
      </c>
      <c r="Y1392" s="4" t="n">
        <v>-0.1442155309033279</v>
      </c>
      <c r="Z1392" s="5" t="n">
        <v>0.6312466298013021</v>
      </c>
      <c r="AA1392" s="2" t="n">
        <v>0</v>
      </c>
      <c r="AB1392" s="2" t="b">
        <v>0</v>
      </c>
      <c r="AC1392" s="4" t="n">
        <v>-0.01692981284646677</v>
      </c>
      <c r="AD1392" s="4" t="n">
        <v>0.02263955137888662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600691</t>
        </is>
      </c>
      <c r="B1393" s="2" t="inlineStr">
        <is>
          <t>潞化科技</t>
        </is>
      </c>
      <c r="C1393" s="2" t="inlineStr">
        <is>
          <t>2026-06-12</t>
        </is>
      </c>
      <c r="D1393" s="2" t="inlineStr">
        <is>
          <t>跌破MA60剔除</t>
        </is>
      </c>
      <c r="E1393" s="3" t="n">
        <v>18</v>
      </c>
      <c r="F1393" s="5" t="n">
        <v>2.65</v>
      </c>
      <c r="G1393" s="2" t="n">
        <v>2.7335</v>
      </c>
      <c r="H1393" s="2" t="n">
        <v>3.1555</v>
      </c>
      <c r="I1393" s="2" t="n">
        <v>3.165416666666666</v>
      </c>
      <c r="J1393" s="2" t="n">
        <v>-0.03392825587559656</v>
      </c>
      <c r="K1393" s="2" t="n">
        <v>-0.0553337990220536</v>
      </c>
      <c r="L1393" s="4" t="n">
        <v>-0.0185185185185186</v>
      </c>
      <c r="M1393" s="4" t="n">
        <v>-0.1107382550335571</v>
      </c>
      <c r="N1393" s="4" t="n">
        <v>-0.3822843822843823</v>
      </c>
      <c r="O1393" s="2" t="n">
        <v>0.474034620505992</v>
      </c>
      <c r="P1393" s="2" t="n">
        <v>0.01364846870838882</v>
      </c>
      <c r="Q1393" s="5" t="n">
        <v>103498118.8</v>
      </c>
      <c r="R1393" s="5" t="n">
        <v>97836366.8</v>
      </c>
      <c r="S1393" s="2" t="n">
        <v>1.057869606008305</v>
      </c>
      <c r="T1393" s="2" t="n">
        <v>0.01646315923322984</v>
      </c>
      <c r="U1393" s="2" t="n">
        <v>0.01504874145677718</v>
      </c>
      <c r="V1393" s="2" t="b">
        <v>0</v>
      </c>
      <c r="W1393" s="2" t="b">
        <v>0</v>
      </c>
      <c r="X1393" s="4" t="n">
        <v>-0.4385593220338982</v>
      </c>
      <c r="Y1393" s="4" t="n">
        <v>-0.1088435374149659</v>
      </c>
      <c r="Z1393" s="5" t="n">
        <v>0.5755552860017032</v>
      </c>
      <c r="AA1393" s="2" t="n">
        <v>0</v>
      </c>
      <c r="AB1393" s="2" t="b">
        <v>0</v>
      </c>
      <c r="AC1393" s="4" t="n">
        <v>-0.01692981284646677</v>
      </c>
      <c r="AD1393" s="4" t="n">
        <v>0.02263955137888662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600739</t>
        </is>
      </c>
      <c r="B1394" s="2" t="inlineStr">
        <is>
          <t>辽宁成大</t>
        </is>
      </c>
      <c r="C1394" s="2" t="inlineStr">
        <is>
          <t>2026-06-12</t>
        </is>
      </c>
      <c r="D1394" s="2" t="inlineStr">
        <is>
          <t>跌破MA60剔除</t>
        </is>
      </c>
      <c r="E1394" s="3" t="n">
        <v>18</v>
      </c>
      <c r="F1394" s="5" t="n">
        <v>10.32</v>
      </c>
      <c r="G1394" s="2" t="n">
        <v>10.6845</v>
      </c>
      <c r="H1394" s="2" t="n">
        <v>11.28166666666667</v>
      </c>
      <c r="I1394" s="2" t="n">
        <v>11.637</v>
      </c>
      <c r="J1394" s="2" t="n">
        <v>-0.0385151856017999</v>
      </c>
      <c r="K1394" s="2" t="n">
        <v>-0.02583291357847017</v>
      </c>
      <c r="L1394" s="4" t="n">
        <v>-0.0408921933085501</v>
      </c>
      <c r="M1394" s="4" t="n">
        <v>-0.09074889867841407</v>
      </c>
      <c r="N1394" s="4" t="n">
        <v>-0.1385642737896494</v>
      </c>
      <c r="O1394" s="2" t="n">
        <v>0.5625832223701731</v>
      </c>
      <c r="P1394" s="2" t="n">
        <v>0.5126498002663116</v>
      </c>
      <c r="Q1394" s="5" t="n">
        <v>111344806</v>
      </c>
      <c r="R1394" s="5" t="n">
        <v>110800524.95</v>
      </c>
      <c r="S1394" s="2" t="n">
        <v>1.004912260571379</v>
      </c>
      <c r="T1394" s="2" t="n">
        <v>0.007266503881709317</v>
      </c>
      <c r="U1394" s="2" t="n">
        <v>0.006787989652543231</v>
      </c>
      <c r="V1394" s="2" t="b">
        <v>0</v>
      </c>
      <c r="W1394" s="2" t="b">
        <v>0</v>
      </c>
      <c r="X1394" s="4" t="n">
        <v>-0.158924205378973</v>
      </c>
      <c r="Y1394" s="4" t="n">
        <v>-0.1253309796999117</v>
      </c>
      <c r="Z1394" s="5" t="n">
        <v>0.4659342342902723</v>
      </c>
      <c r="AA1394" s="2" t="n">
        <v>0</v>
      </c>
      <c r="AB1394" s="2" t="b">
        <v>0</v>
      </c>
      <c r="AC1394" s="4" t="n">
        <v>-0.01692981284646677</v>
      </c>
      <c r="AD1394" s="4" t="n">
        <v>0.02263955137888662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600828</t>
        </is>
      </c>
      <c r="B1395" s="2" t="inlineStr">
        <is>
          <t>茂业商业</t>
        </is>
      </c>
      <c r="C1395" s="2" t="inlineStr">
        <is>
          <t>2026-06-12</t>
        </is>
      </c>
      <c r="D1395" s="2" t="inlineStr">
        <is>
          <t>跌破MA60剔除</t>
        </is>
      </c>
      <c r="E1395" s="3" t="n">
        <v>18</v>
      </c>
      <c r="F1395" s="5" t="n">
        <v>3.99</v>
      </c>
      <c r="G1395" s="2" t="n">
        <v>4.505000000000001</v>
      </c>
      <c r="H1395" s="2" t="n">
        <v>4.988166666666666</v>
      </c>
      <c r="I1395" s="2" t="n">
        <v>5.752166666666667</v>
      </c>
      <c r="J1395" s="2" t="n">
        <v>-0.03024432246259812</v>
      </c>
      <c r="K1395" s="2" t="n">
        <v>-0.05386779628868599</v>
      </c>
      <c r="L1395" s="4" t="n">
        <v>-0.1382289416846652</v>
      </c>
      <c r="M1395" s="4" t="n">
        <v>-0.1419354838709678</v>
      </c>
      <c r="N1395" s="4" t="n">
        <v>-0.3554119547657513</v>
      </c>
      <c r="O1395" s="2" t="n">
        <v>0.3358854860186418</v>
      </c>
      <c r="P1395" s="2" t="n">
        <v>0.02097203728362184</v>
      </c>
      <c r="Q1395" s="5" t="n">
        <v>259695947.8</v>
      </c>
      <c r="R1395" s="5" t="n">
        <v>177602158.4</v>
      </c>
      <c r="S1395" s="2" t="n">
        <v>1.462234187577306</v>
      </c>
      <c r="T1395" s="2" t="n">
        <v>0.03347680964137863</v>
      </c>
      <c r="U1395" s="2" t="n">
        <v>0.02220675196410787</v>
      </c>
      <c r="V1395" s="2" t="b">
        <v>0</v>
      </c>
      <c r="W1395" s="2" t="b">
        <v>0</v>
      </c>
      <c r="X1395" s="4" t="n">
        <v>-0.360576923076923</v>
      </c>
      <c r="Y1395" s="4" t="n">
        <v>-0.2241715399610136</v>
      </c>
      <c r="Z1395" s="5" t="n">
        <v>0.7888994921976384</v>
      </c>
      <c r="AA1395" s="2" t="n">
        <v>0</v>
      </c>
      <c r="AB1395" s="2" t="b">
        <v>0</v>
      </c>
      <c r="AC1395" s="4" t="n">
        <v>-0.01692981284646677</v>
      </c>
      <c r="AD1395" s="4" t="n">
        <v>0.02263955137888662</v>
      </c>
      <c r="AE1395" s="2" t="b">
        <v>1</v>
      </c>
      <c r="AF1395" s="2" t="b">
        <v>0</v>
      </c>
      <c r="AG1395" s="2" t="b">
        <v>0</v>
      </c>
      <c r="AH1395" s="2" t="b">
        <v>1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600916</t>
        </is>
      </c>
      <c r="B1396" s="2" t="inlineStr">
        <is>
          <t>中国黄金</t>
        </is>
      </c>
      <c r="C1396" s="2" t="inlineStr">
        <is>
          <t>2026-06-12</t>
        </is>
      </c>
      <c r="D1396" s="2" t="inlineStr">
        <is>
          <t>跌破MA60剔除</t>
        </is>
      </c>
      <c r="E1396" s="3" t="n">
        <v>18</v>
      </c>
      <c r="F1396" s="5" t="n">
        <v>7.74</v>
      </c>
      <c r="G1396" s="2" t="n">
        <v>7.9315</v>
      </c>
      <c r="H1396" s="2" t="n">
        <v>8.744833333333334</v>
      </c>
      <c r="I1396" s="2" t="n">
        <v>9.268916666666666</v>
      </c>
      <c r="J1396" s="2" t="n">
        <v>-0.03808137772118125</v>
      </c>
      <c r="K1396" s="2" t="n">
        <v>-0.0508845555515357</v>
      </c>
      <c r="L1396" s="4" t="n">
        <v>-0.02518891687657432</v>
      </c>
      <c r="M1396" s="4" t="n">
        <v>-0.07526881720430101</v>
      </c>
      <c r="N1396" s="4" t="n">
        <v>-0.2069672131147541</v>
      </c>
      <c r="O1396" s="2" t="n">
        <v>0.624167776298269</v>
      </c>
      <c r="P1396" s="2" t="n">
        <v>0.2936085219707057</v>
      </c>
      <c r="Q1396" s="5" t="n">
        <v>206245008.6</v>
      </c>
      <c r="R1396" s="5" t="n">
        <v>199848362.2</v>
      </c>
      <c r="S1396" s="2" t="n">
        <v>1.032007499734216</v>
      </c>
      <c r="T1396" s="2" t="n">
        <v>0.01630858357142851</v>
      </c>
      <c r="U1396" s="2" t="n">
        <v>0.01501186943452377</v>
      </c>
      <c r="V1396" s="2" t="b">
        <v>0</v>
      </c>
      <c r="W1396" s="2" t="b">
        <v>0</v>
      </c>
      <c r="X1396" s="4" t="n">
        <v>-0.2165991902834008</v>
      </c>
      <c r="Y1396" s="4" t="n">
        <v>-0.113365155131265</v>
      </c>
      <c r="Z1396" s="5" t="n">
        <v>0.5812470656910416</v>
      </c>
      <c r="AA1396" s="2" t="n">
        <v>0</v>
      </c>
      <c r="AB1396" s="2" t="b">
        <v>0</v>
      </c>
      <c r="AC1396" s="4" t="n">
        <v>-0.01692981284646677</v>
      </c>
      <c r="AD1396" s="4" t="n">
        <v>0.02263955137888662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601099</t>
        </is>
      </c>
      <c r="B1397" s="2" t="inlineStr">
        <is>
          <t>太平洋</t>
        </is>
      </c>
      <c r="C1397" s="2" t="inlineStr">
        <is>
          <t>2026-06-12</t>
        </is>
      </c>
      <c r="D1397" s="2" t="inlineStr">
        <is>
          <t>跌破MA60剔除</t>
        </is>
      </c>
      <c r="E1397" s="3" t="n">
        <v>18</v>
      </c>
      <c r="F1397" s="5" t="n">
        <v>3.26</v>
      </c>
      <c r="G1397" s="2" t="n">
        <v>3.369</v>
      </c>
      <c r="H1397" s="2" t="n">
        <v>3.633333333333333</v>
      </c>
      <c r="I1397" s="2" t="n">
        <v>3.902583333333333</v>
      </c>
      <c r="J1397" s="2" t="n">
        <v>-0.03660280240205915</v>
      </c>
      <c r="K1397" s="2" t="n">
        <v>-0.03351658095406984</v>
      </c>
      <c r="L1397" s="4" t="n">
        <v>-0.02976190476190477</v>
      </c>
      <c r="M1397" s="4" t="n">
        <v>-0.08938547486033532</v>
      </c>
      <c r="N1397" s="4" t="n">
        <v>-0.1829573934837093</v>
      </c>
      <c r="O1397" s="2" t="n">
        <v>0.5672436750998668</v>
      </c>
      <c r="P1397" s="2" t="n">
        <v>0.3798268974700399</v>
      </c>
      <c r="Q1397" s="5" t="n">
        <v>377398866</v>
      </c>
      <c r="R1397" s="5" t="n">
        <v>376950274.7</v>
      </c>
      <c r="S1397" s="2" t="n">
        <v>1.001190054312487</v>
      </c>
      <c r="T1397" s="2" t="n">
        <v>0.01731809443580739</v>
      </c>
      <c r="U1397" s="2" t="n">
        <v>0.01635077121574386</v>
      </c>
      <c r="V1397" s="2" t="b">
        <v>0</v>
      </c>
      <c r="W1397" s="2" t="b">
        <v>0</v>
      </c>
      <c r="X1397" s="4" t="n">
        <v>-0.1990171990171992</v>
      </c>
      <c r="Y1397" s="4" t="n">
        <v>-0.1274238227146814</v>
      </c>
      <c r="Z1397" s="5" t="n">
        <v>0.5411004010550312</v>
      </c>
      <c r="AA1397" s="2" t="n">
        <v>0</v>
      </c>
      <c r="AB1397" s="2" t="b">
        <v>0</v>
      </c>
      <c r="AC1397" s="4" t="n">
        <v>-0.01692981284646677</v>
      </c>
      <c r="AD1397" s="4" t="n">
        <v>0.02263955137888662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601136</t>
        </is>
      </c>
      <c r="B1398" s="2" t="inlineStr">
        <is>
          <t>首创证券</t>
        </is>
      </c>
      <c r="C1398" s="2" t="inlineStr">
        <is>
          <t>2026-06-12</t>
        </is>
      </c>
      <c r="D1398" s="2" t="inlineStr">
        <is>
          <t>跌破MA60剔除</t>
        </is>
      </c>
      <c r="E1398" s="3" t="n">
        <v>18</v>
      </c>
      <c r="F1398" s="5" t="n">
        <v>14.08</v>
      </c>
      <c r="G1398" s="2" t="n">
        <v>14.637</v>
      </c>
      <c r="H1398" s="2" t="n">
        <v>15.8915</v>
      </c>
      <c r="I1398" s="2" t="n">
        <v>17.18333333333333</v>
      </c>
      <c r="J1398" s="2" t="n">
        <v>-0.04626311331204791</v>
      </c>
      <c r="K1398" s="2" t="n">
        <v>-0.03519281168101818</v>
      </c>
      <c r="L1398" s="4" t="n">
        <v>-0.03296703296703296</v>
      </c>
      <c r="M1398" s="4" t="n">
        <v>-0.1249223119950279</v>
      </c>
      <c r="N1398" s="4" t="n">
        <v>-0.1940469376073268</v>
      </c>
      <c r="O1398" s="2" t="n">
        <v>0.4127829560585886</v>
      </c>
      <c r="P1398" s="2" t="n">
        <v>0.3405459387483356</v>
      </c>
      <c r="Q1398" s="5" t="n">
        <v>180137757.4</v>
      </c>
      <c r="R1398" s="5" t="n">
        <v>164468952.55</v>
      </c>
      <c r="S1398" s="2" t="n">
        <v>1.095269074235981</v>
      </c>
      <c r="T1398" s="2" t="n">
        <v>0.004792669523202678</v>
      </c>
      <c r="U1398" s="2" t="n">
        <v>0.004106994963439835</v>
      </c>
      <c r="V1398" s="2" t="b">
        <v>0</v>
      </c>
      <c r="W1398" s="2" t="b">
        <v>0</v>
      </c>
      <c r="X1398" s="4" t="n">
        <v>-0.2054176072234762</v>
      </c>
      <c r="Y1398" s="4" t="n">
        <v>-0.1470773098680075</v>
      </c>
      <c r="Z1398" s="5" t="n">
        <v>0.4875041329953256</v>
      </c>
      <c r="AA1398" s="2" t="n">
        <v>0</v>
      </c>
      <c r="AB1398" s="2" t="b">
        <v>0</v>
      </c>
      <c r="AC1398" s="4" t="n">
        <v>-0.01692981284646677</v>
      </c>
      <c r="AD1398" s="4" t="n">
        <v>0.02263955137888662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601238</t>
        </is>
      </c>
      <c r="B1399" s="2" t="inlineStr">
        <is>
          <t>广汽集团</t>
        </is>
      </c>
      <c r="C1399" s="2" t="inlineStr">
        <is>
          <t>2026-06-12</t>
        </is>
      </c>
      <c r="D1399" s="2" t="inlineStr">
        <is>
          <t>跌破MA60剔除</t>
        </is>
      </c>
      <c r="E1399" s="3" t="n">
        <v>18</v>
      </c>
      <c r="F1399" s="5" t="n">
        <v>5.88</v>
      </c>
      <c r="G1399" s="2" t="n">
        <v>6.1345</v>
      </c>
      <c r="H1399" s="2" t="n">
        <v>6.823499999999999</v>
      </c>
      <c r="I1399" s="2" t="n">
        <v>7.463333333333334</v>
      </c>
      <c r="J1399" s="2" t="n">
        <v>-0.03598648542468763</v>
      </c>
      <c r="K1399" s="2" t="n">
        <v>-0.04283075772099221</v>
      </c>
      <c r="L1399" s="4" t="n">
        <v>-0.03130148270181221</v>
      </c>
      <c r="M1399" s="4" t="n">
        <v>-0.109090909090909</v>
      </c>
      <c r="N1399" s="4" t="n">
        <v>-0.256637168141593</v>
      </c>
      <c r="O1399" s="2" t="n">
        <v>0.479693741677763</v>
      </c>
      <c r="P1399" s="2" t="n">
        <v>0.1527962716378163</v>
      </c>
      <c r="Q1399" s="5" t="n">
        <v>138819619.4</v>
      </c>
      <c r="R1399" s="5" t="n">
        <v>132160644</v>
      </c>
      <c r="S1399" s="2" t="n">
        <v>1.050385464223374</v>
      </c>
      <c r="T1399" s="2" t="n">
        <v>0.00320421646412234</v>
      </c>
      <c r="U1399" s="2" t="n">
        <v>0.00291650810084396</v>
      </c>
      <c r="V1399" s="2" t="b">
        <v>0</v>
      </c>
      <c r="W1399" s="2" t="b">
        <v>0</v>
      </c>
      <c r="X1399" s="4" t="n">
        <v>-0.2640801001251565</v>
      </c>
      <c r="Y1399" s="4" t="n">
        <v>-0.1126543209876544</v>
      </c>
      <c r="Z1399" s="5" t="n">
        <v>0.4424342169549309</v>
      </c>
      <c r="AA1399" s="2" t="n">
        <v>0</v>
      </c>
      <c r="AB1399" s="2" t="b">
        <v>0</v>
      </c>
      <c r="AC1399" s="4" t="n">
        <v>-0.01692981284646677</v>
      </c>
      <c r="AD1399" s="4" t="n">
        <v>0.02263955137888662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601579</t>
        </is>
      </c>
      <c r="B1400" s="2" t="inlineStr">
        <is>
          <t>会稽山</t>
        </is>
      </c>
      <c r="C1400" s="2" t="inlineStr">
        <is>
          <t>2026-06-12</t>
        </is>
      </c>
      <c r="D1400" s="2" t="inlineStr">
        <is>
          <t>跌破MA60剔除</t>
        </is>
      </c>
      <c r="E1400" s="3" t="n">
        <v>18</v>
      </c>
      <c r="F1400" s="5" t="n">
        <v>15.7</v>
      </c>
      <c r="G1400" s="2" t="n">
        <v>16.402</v>
      </c>
      <c r="H1400" s="2" t="n">
        <v>17.15383333333333</v>
      </c>
      <c r="I1400" s="2" t="n">
        <v>18.5315</v>
      </c>
      <c r="J1400" s="2" t="n">
        <v>-0.02730911786508539</v>
      </c>
      <c r="K1400" s="2" t="n">
        <v>-0.01182852479477692</v>
      </c>
      <c r="L1400" s="4" t="n">
        <v>-0.06436233611442199</v>
      </c>
      <c r="M1400" s="4" t="n">
        <v>-0.1054131054131054</v>
      </c>
      <c r="N1400" s="4" t="n">
        <v>-0.07809747504404008</v>
      </c>
      <c r="O1400" s="2" t="n">
        <v>0.4973368841544607</v>
      </c>
      <c r="P1400" s="2" t="n">
        <v>0.651797603195739</v>
      </c>
      <c r="Q1400" s="5" t="n">
        <v>117604300.2</v>
      </c>
      <c r="R1400" s="5" t="n">
        <v>111421921.3</v>
      </c>
      <c r="S1400" s="2" t="n">
        <v>1.055486199016028</v>
      </c>
      <c r="T1400" s="2" t="n">
        <v>0.01555436777866813</v>
      </c>
      <c r="U1400" s="2" t="n">
        <v>0.01394279578903168</v>
      </c>
      <c r="V1400" s="2" t="b">
        <v>0</v>
      </c>
      <c r="W1400" s="2" t="b">
        <v>0</v>
      </c>
      <c r="X1400" s="4" t="n">
        <v>-0.1844155844155845</v>
      </c>
      <c r="Y1400" s="4" t="n">
        <v>-0.1269121813031161</v>
      </c>
      <c r="Z1400" s="5" t="n">
        <v>0.9701544069173155</v>
      </c>
      <c r="AA1400" s="2" t="n">
        <v>0</v>
      </c>
      <c r="AB1400" s="2" t="b">
        <v>0</v>
      </c>
      <c r="AC1400" s="4" t="n">
        <v>-0.01692981284646677</v>
      </c>
      <c r="AD1400" s="4" t="n">
        <v>0.02263955137888662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601808</t>
        </is>
      </c>
      <c r="B1401" s="2" t="inlineStr">
        <is>
          <t>中海油服</t>
        </is>
      </c>
      <c r="C1401" s="2" t="inlineStr">
        <is>
          <t>2026-06-12</t>
        </is>
      </c>
      <c r="D1401" s="2" t="inlineStr">
        <is>
          <t>跌破MA60剔除</t>
        </is>
      </c>
      <c r="E1401" s="3" t="n">
        <v>18</v>
      </c>
      <c r="F1401" s="5" t="n">
        <v>12.51</v>
      </c>
      <c r="G1401" s="2" t="n">
        <v>12.92</v>
      </c>
      <c r="H1401" s="2" t="n">
        <v>14.446</v>
      </c>
      <c r="I1401" s="2" t="n">
        <v>14.92241666666667</v>
      </c>
      <c r="J1401" s="2" t="n">
        <v>-0.02995720399429369</v>
      </c>
      <c r="K1401" s="2" t="n">
        <v>-0.06356957649092487</v>
      </c>
      <c r="L1401" s="4" t="n">
        <v>-0.01728201099764337</v>
      </c>
      <c r="M1401" s="4" t="n">
        <v>-0.09216255442670529</v>
      </c>
      <c r="N1401" s="4" t="n">
        <v>-0.2814474439977025</v>
      </c>
      <c r="O1401" s="2" t="n">
        <v>0.5562583222370173</v>
      </c>
      <c r="P1401" s="2" t="n">
        <v>0.1001997336884154</v>
      </c>
      <c r="Q1401" s="5" t="n">
        <v>260383113.6</v>
      </c>
      <c r="R1401" s="5" t="n">
        <v>255693395.6</v>
      </c>
      <c r="S1401" s="2" t="n">
        <v>1.018341177678818</v>
      </c>
      <c r="T1401" s="2" t="n">
        <v>0.007060482261588319</v>
      </c>
      <c r="U1401" s="2" t="n">
        <v>0.006543733946794849</v>
      </c>
      <c r="V1401" s="2" t="b">
        <v>0</v>
      </c>
      <c r="W1401" s="2" t="b">
        <v>0</v>
      </c>
      <c r="X1401" s="4" t="n">
        <v>-0.2855511136493433</v>
      </c>
      <c r="Y1401" s="4" t="n">
        <v>-0.1340501792114694</v>
      </c>
      <c r="Z1401" s="5" t="n">
        <v>0.7591904065135465</v>
      </c>
      <c r="AA1401" s="2" t="n">
        <v>0</v>
      </c>
      <c r="AB1401" s="2" t="b">
        <v>0</v>
      </c>
      <c r="AC1401" s="4" t="n">
        <v>-0.01692981284646677</v>
      </c>
      <c r="AD1401" s="4" t="n">
        <v>0.02263955137888662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603392</t>
        </is>
      </c>
      <c r="B1402" s="2" t="inlineStr">
        <is>
          <t>万泰生物</t>
        </is>
      </c>
      <c r="C1402" s="2" t="inlineStr">
        <is>
          <t>2026-06-12</t>
        </is>
      </c>
      <c r="D1402" s="2" t="inlineStr">
        <is>
          <t>跌破MA60剔除</t>
        </is>
      </c>
      <c r="E1402" s="3" t="n">
        <v>18</v>
      </c>
      <c r="F1402" s="5" t="n">
        <v>29.52</v>
      </c>
      <c r="G1402" s="2" t="n">
        <v>34.4715</v>
      </c>
      <c r="H1402" s="2" t="n">
        <v>38.16166666666667</v>
      </c>
      <c r="I1402" s="2" t="n">
        <v>40.85783333333334</v>
      </c>
      <c r="J1402" s="2" t="n">
        <v>-0.07808028670000822</v>
      </c>
      <c r="K1402" s="2" t="n">
        <v>-0.02845431864084591</v>
      </c>
      <c r="L1402" s="4" t="n">
        <v>-0.1482977495672244</v>
      </c>
      <c r="M1402" s="4" t="n">
        <v>-0.2537917087967645</v>
      </c>
      <c r="N1402" s="4" t="n">
        <v>-0.2729064039408867</v>
      </c>
      <c r="O1402" s="2" t="n">
        <v>0.03794940079893475</v>
      </c>
      <c r="P1402" s="2" t="n">
        <v>0.1171770972037284</v>
      </c>
      <c r="Q1402" s="5" t="n">
        <v>226884491</v>
      </c>
      <c r="R1402" s="5" t="n">
        <v>177555328.25</v>
      </c>
      <c r="S1402" s="2" t="n">
        <v>1.277824175912896</v>
      </c>
      <c r="T1402" s="2" t="n">
        <v>0.005974349882491059</v>
      </c>
      <c r="U1402" s="2" t="n">
        <v>0.004148727146662845</v>
      </c>
      <c r="V1402" s="2" t="b">
        <v>0</v>
      </c>
      <c r="W1402" s="2" t="b">
        <v>0</v>
      </c>
      <c r="X1402" s="4" t="n">
        <v>-0.371647509578544</v>
      </c>
      <c r="Y1402" s="4" t="n">
        <v>-0.2753006012024048</v>
      </c>
      <c r="Z1402" s="5" t="n">
        <v>0.4034719609399587</v>
      </c>
      <c r="AA1402" s="2" t="n">
        <v>0</v>
      </c>
      <c r="AB1402" s="2" t="b">
        <v>0</v>
      </c>
      <c r="AC1402" s="4" t="n">
        <v>-0.01692981284646677</v>
      </c>
      <c r="AD1402" s="4" t="n">
        <v>0.02263955137888662</v>
      </c>
      <c r="AE1402" s="2" t="b">
        <v>1</v>
      </c>
      <c r="AF1402" s="2" t="b">
        <v>0</v>
      </c>
      <c r="AG1402" s="2" t="b">
        <v>0</v>
      </c>
      <c r="AH1402" s="2" t="b">
        <v>1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603599</t>
        </is>
      </c>
      <c r="B1403" s="2" t="inlineStr">
        <is>
          <t>广信股份</t>
        </is>
      </c>
      <c r="C1403" s="2" t="inlineStr">
        <is>
          <t>2026-06-12</t>
        </is>
      </c>
      <c r="D1403" s="2" t="inlineStr">
        <is>
          <t>跌破MA60剔除</t>
        </is>
      </c>
      <c r="E1403" s="3" t="n">
        <v>18</v>
      </c>
      <c r="F1403" s="5" t="n">
        <v>11.02</v>
      </c>
      <c r="G1403" s="2" t="n">
        <v>11.2095</v>
      </c>
      <c r="H1403" s="2" t="n">
        <v>13.05416666666667</v>
      </c>
      <c r="I1403" s="2" t="n">
        <v>13.22508333333333</v>
      </c>
      <c r="J1403" s="2" t="n">
        <v>-0.03772856039144978</v>
      </c>
      <c r="K1403" s="2" t="n">
        <v>-0.04865724939573191</v>
      </c>
      <c r="L1403" s="4" t="n">
        <v>-0.01519213583556744</v>
      </c>
      <c r="M1403" s="4" t="n">
        <v>-0.09523809523809523</v>
      </c>
      <c r="N1403" s="4" t="n">
        <v>-0.2797385620915034</v>
      </c>
      <c r="O1403" s="2" t="n">
        <v>0.5456058588548602</v>
      </c>
      <c r="P1403" s="2" t="n">
        <v>0.103861517976032</v>
      </c>
      <c r="Q1403" s="5" t="n">
        <v>162264011.8</v>
      </c>
      <c r="R1403" s="5" t="n">
        <v>154622304.5</v>
      </c>
      <c r="S1403" s="2" t="n">
        <v>1.049421765667708</v>
      </c>
      <c r="T1403" s="2" t="n">
        <v>0.01662390003916912</v>
      </c>
      <c r="U1403" s="2" t="n">
        <v>0.01509071284829432</v>
      </c>
      <c r="V1403" s="2" t="b">
        <v>0</v>
      </c>
      <c r="W1403" s="2" t="b">
        <v>0</v>
      </c>
      <c r="X1403" s="4" t="n">
        <v>-0.2926829268292683</v>
      </c>
      <c r="Y1403" s="4" t="n">
        <v>-0.1227922624053828</v>
      </c>
      <c r="Z1403" s="5" t="n">
        <v>0.9514052350979735</v>
      </c>
      <c r="AA1403" s="2" t="n">
        <v>0</v>
      </c>
      <c r="AB1403" s="2" t="b">
        <v>0</v>
      </c>
      <c r="AC1403" s="4" t="n">
        <v>-0.01692981284646677</v>
      </c>
      <c r="AD1403" s="4" t="n">
        <v>0.02263955137888662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603606</t>
        </is>
      </c>
      <c r="B1404" s="2" t="inlineStr">
        <is>
          <t>东方电缆</t>
        </is>
      </c>
      <c r="C1404" s="2" t="inlineStr">
        <is>
          <t>2026-06-12</t>
        </is>
      </c>
      <c r="D1404" s="2" t="inlineStr">
        <is>
          <t>跌破MA60剔除</t>
        </is>
      </c>
      <c r="E1404" s="3" t="n">
        <v>18</v>
      </c>
      <c r="F1404" s="5" t="n">
        <v>41.6</v>
      </c>
      <c r="G1404" s="2" t="n">
        <v>43.7025</v>
      </c>
      <c r="H1404" s="2" t="n">
        <v>48.49216666666667</v>
      </c>
      <c r="I1404" s="2" t="n">
        <v>48.89466666666667</v>
      </c>
      <c r="J1404" s="2" t="n">
        <v>-0.06106993232355784</v>
      </c>
      <c r="K1404" s="2" t="n">
        <v>-0.03751645748840526</v>
      </c>
      <c r="L1404" s="4" t="n">
        <v>-0.06935123042505598</v>
      </c>
      <c r="M1404" s="4" t="n">
        <v>-0.141028288251084</v>
      </c>
      <c r="N1404" s="4" t="n">
        <v>-0.2470588235294118</v>
      </c>
      <c r="O1404" s="2" t="n">
        <v>0.3385486018641811</v>
      </c>
      <c r="P1404" s="2" t="n">
        <v>0.1767643142476698</v>
      </c>
      <c r="Q1404" s="5" t="n">
        <v>988945491.6</v>
      </c>
      <c r="R1404" s="5" t="n">
        <v>729056981.4</v>
      </c>
      <c r="S1404" s="2" t="n">
        <v>1.356472150778858</v>
      </c>
      <c r="T1404" s="2" t="n">
        <v>0.03034763652917202</v>
      </c>
      <c r="U1404" s="2" t="n">
        <v>0.02054128850360497</v>
      </c>
      <c r="V1404" s="2" t="b">
        <v>0</v>
      </c>
      <c r="W1404" s="2" t="b">
        <v>0</v>
      </c>
      <c r="X1404" s="4" t="n">
        <v>-0.2750087138375741</v>
      </c>
      <c r="Y1404" s="4" t="n">
        <v>-0.2345754428833231</v>
      </c>
      <c r="Z1404" s="5" t="n">
        <v>0.7174676646831041</v>
      </c>
      <c r="AA1404" s="2" t="n">
        <v>0</v>
      </c>
      <c r="AB1404" s="2" t="b">
        <v>0</v>
      </c>
      <c r="AC1404" s="4" t="n">
        <v>-0.01692981284646677</v>
      </c>
      <c r="AD1404" s="4" t="n">
        <v>0.02263955137888662</v>
      </c>
      <c r="AE1404" s="2" t="b">
        <v>1</v>
      </c>
      <c r="AF1404" s="2" t="b">
        <v>0</v>
      </c>
      <c r="AG1404" s="2" t="b">
        <v>0</v>
      </c>
      <c r="AH1404" s="2" t="b">
        <v>1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603737</t>
        </is>
      </c>
      <c r="B1405" s="2" t="inlineStr">
        <is>
          <t>三棵树</t>
        </is>
      </c>
      <c r="C1405" s="2" t="inlineStr">
        <is>
          <t>2026-06-12</t>
        </is>
      </c>
      <c r="D1405" s="2" t="inlineStr">
        <is>
          <t>跌破MA60剔除</t>
        </is>
      </c>
      <c r="E1405" s="3" t="n">
        <v>18</v>
      </c>
      <c r="F1405" s="5" t="n">
        <v>27</v>
      </c>
      <c r="G1405" s="2" t="n">
        <v>30.17299999999999</v>
      </c>
      <c r="H1405" s="2" t="n">
        <v>36.458</v>
      </c>
      <c r="I1405" s="2" t="n">
        <v>38.81208333333333</v>
      </c>
      <c r="J1405" s="2" t="n">
        <v>-0.07385125387519587</v>
      </c>
      <c r="K1405" s="2" t="n">
        <v>-0.05356748828576241</v>
      </c>
      <c r="L1405" s="4" t="n">
        <v>-0.1053677932405567</v>
      </c>
      <c r="M1405" s="4" t="n">
        <v>-0.2114485981308412</v>
      </c>
      <c r="N1405" s="4" t="n">
        <v>-0.3639575971731449</v>
      </c>
      <c r="O1405" s="2" t="n">
        <v>0.09187749667110519</v>
      </c>
      <c r="P1405" s="2" t="n">
        <v>0.01864181091877497</v>
      </c>
      <c r="Q1405" s="5" t="n">
        <v>320783293</v>
      </c>
      <c r="R1405" s="5" t="n">
        <v>249719679.5</v>
      </c>
      <c r="S1405" s="2" t="n">
        <v>1.284573541189412</v>
      </c>
      <c r="T1405" s="2" t="n">
        <v>0.0135653521298641</v>
      </c>
      <c r="U1405" s="2" t="n">
        <v>0.009486268674306525</v>
      </c>
      <c r="V1405" s="2" t="b">
        <v>0</v>
      </c>
      <c r="W1405" s="2" t="b">
        <v>0</v>
      </c>
      <c r="X1405" s="4" t="n">
        <v>-0.3918918918918919</v>
      </c>
      <c r="Y1405" s="4" t="n">
        <v>-0.2168062200956937</v>
      </c>
      <c r="Z1405" s="5" t="n">
        <v>0.5629363231195293</v>
      </c>
      <c r="AA1405" s="2" t="n">
        <v>0</v>
      </c>
      <c r="AB1405" s="2" t="b">
        <v>0</v>
      </c>
      <c r="AC1405" s="4" t="n">
        <v>-0.01692981284646677</v>
      </c>
      <c r="AD1405" s="4" t="n">
        <v>0.02263955137888662</v>
      </c>
      <c r="AE1405" s="2" t="b">
        <v>1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605398</t>
        </is>
      </c>
      <c r="B1406" s="2" t="inlineStr">
        <is>
          <t>新炬网络</t>
        </is>
      </c>
      <c r="C1406" s="2" t="inlineStr">
        <is>
          <t>2026-06-12</t>
        </is>
      </c>
      <c r="D1406" s="2" t="inlineStr">
        <is>
          <t>跌破MA60剔除</t>
        </is>
      </c>
      <c r="E1406" s="3" t="n">
        <v>18</v>
      </c>
      <c r="F1406" s="5" t="n">
        <v>21.7</v>
      </c>
      <c r="G1406" s="2" t="n">
        <v>24.518</v>
      </c>
      <c r="H1406" s="2" t="n">
        <v>26.28366666666667</v>
      </c>
      <c r="I1406" s="2" t="n">
        <v>28.37816666666667</v>
      </c>
      <c r="J1406" s="2" t="n">
        <v>-0.03584419670068228</v>
      </c>
      <c r="K1406" s="2" t="n">
        <v>-0.04168059260699675</v>
      </c>
      <c r="L1406" s="4" t="n">
        <v>-0.03598400710795213</v>
      </c>
      <c r="M1406" s="4" t="n">
        <v>-0.186046511627907</v>
      </c>
      <c r="N1406" s="4" t="n">
        <v>-0.2586265801161599</v>
      </c>
      <c r="O1406" s="2" t="n">
        <v>0.1521304926764314</v>
      </c>
      <c r="P1406" s="2" t="n">
        <v>0.1458055925432756</v>
      </c>
      <c r="Q1406" s="5" t="n">
        <v>136281744.4</v>
      </c>
      <c r="R1406" s="5" t="n">
        <v>92182179.8</v>
      </c>
      <c r="S1406" s="2" t="n">
        <v>1.478395766900709</v>
      </c>
      <c r="T1406" s="2" t="n">
        <v>0.03497803377249438</v>
      </c>
      <c r="U1406" s="2" t="n">
        <v>0.0231996518924502</v>
      </c>
      <c r="V1406" s="2" t="b">
        <v>0</v>
      </c>
      <c r="W1406" s="2" t="b">
        <v>0</v>
      </c>
      <c r="X1406" s="4" t="n">
        <v>-0.263408010862186</v>
      </c>
      <c r="Y1406" s="4" t="n">
        <v>-0.2131979695431472</v>
      </c>
      <c r="Z1406" s="5" t="n">
        <v>0.6631642932222861</v>
      </c>
      <c r="AA1406" s="2" t="n">
        <v>0</v>
      </c>
      <c r="AB1406" s="2" t="b">
        <v>0</v>
      </c>
      <c r="AC1406" s="4" t="n">
        <v>-0.01692981284646677</v>
      </c>
      <c r="AD1406" s="4" t="n">
        <v>0.02263955137888662</v>
      </c>
      <c r="AE1406" s="2" t="b">
        <v>1</v>
      </c>
      <c r="AF1406" s="2" t="b">
        <v>0</v>
      </c>
      <c r="AG1406" s="2" t="b">
        <v>0</v>
      </c>
      <c r="AH1406" s="2" t="b">
        <v>1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000568</t>
        </is>
      </c>
      <c r="B1407" s="2" t="inlineStr">
        <is>
          <t>泸州老窖</t>
        </is>
      </c>
      <c r="C1407" s="2" t="inlineStr">
        <is>
          <t>2026-06-12</t>
        </is>
      </c>
      <c r="D1407" s="2" t="inlineStr">
        <is>
          <t>跌破MA60剔除</t>
        </is>
      </c>
      <c r="E1407" s="3" t="n">
        <v>17</v>
      </c>
      <c r="F1407" s="5" t="n">
        <v>85</v>
      </c>
      <c r="G1407" s="2" t="n">
        <v>88.672</v>
      </c>
      <c r="H1407" s="2" t="n">
        <v>97.34433333333332</v>
      </c>
      <c r="I1407" s="2" t="n">
        <v>106.2353333333333</v>
      </c>
      <c r="J1407" s="2" t="n">
        <v>-0.02466066832391056</v>
      </c>
      <c r="K1407" s="2" t="n">
        <v>-0.03194871233893892</v>
      </c>
      <c r="L1407" s="4" t="n">
        <v>-0.06634446397188054</v>
      </c>
      <c r="M1407" s="4" t="n">
        <v>-0.06593406593406592</v>
      </c>
      <c r="N1407" s="4" t="n">
        <v>-0.2174553489228503</v>
      </c>
      <c r="O1407" s="2" t="n">
        <v>0.655792276964048</v>
      </c>
      <c r="P1407" s="2" t="n">
        <v>0.2603195739014647</v>
      </c>
      <c r="Q1407" s="5" t="n">
        <v>934493477.2</v>
      </c>
      <c r="R1407" s="5" t="n">
        <v>1041691055.3</v>
      </c>
      <c r="S1407" s="2" t="n">
        <v>0.8970927344008653</v>
      </c>
      <c r="T1407" s="2" t="n">
        <v>0.007445149334503321</v>
      </c>
      <c r="U1407" s="2" t="n">
        <v>0.00794759339279813</v>
      </c>
      <c r="V1407" s="2" t="b">
        <v>0</v>
      </c>
      <c r="W1407" s="2" t="b">
        <v>0</v>
      </c>
      <c r="X1407" s="4" t="n">
        <v>-0.2285351243419859</v>
      </c>
      <c r="Y1407" s="4" t="n">
        <v>-0.08405639913232099</v>
      </c>
      <c r="Z1407" s="5" t="n">
        <v>0.8327354889567614</v>
      </c>
      <c r="AA1407" s="2" t="n">
        <v>0</v>
      </c>
      <c r="AB1407" s="2" t="b">
        <v>0</v>
      </c>
      <c r="AC1407" s="4" t="n">
        <v>-0.01692981284646677</v>
      </c>
      <c r="AD1407" s="4" t="n">
        <v>0.02263955137888662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000589</t>
        </is>
      </c>
      <c r="B1408" s="2" t="inlineStr">
        <is>
          <t>贵州轮胎</t>
        </is>
      </c>
      <c r="C1408" s="2" t="inlineStr">
        <is>
          <t>2026-06-12</t>
        </is>
      </c>
      <c r="D1408" s="2" t="inlineStr">
        <is>
          <t>跌破MA60剔除</t>
        </is>
      </c>
      <c r="E1408" s="3" t="n">
        <v>17</v>
      </c>
      <c r="F1408" s="5" t="n">
        <v>4.44</v>
      </c>
      <c r="G1408" s="2" t="n">
        <v>4.564</v>
      </c>
      <c r="H1408" s="2" t="n">
        <v>4.602999999999999</v>
      </c>
      <c r="I1408" s="2" t="n">
        <v>4.787416666666667</v>
      </c>
      <c r="J1408" s="2" t="n">
        <v>-0.02175543885971487</v>
      </c>
      <c r="K1408" s="2" t="n">
        <v>-0.0121610987910441</v>
      </c>
      <c r="L1408" s="4" t="n">
        <v>-0.03687635574837311</v>
      </c>
      <c r="M1408" s="4" t="n">
        <v>-0.05330490405117272</v>
      </c>
      <c r="N1408" s="4" t="n">
        <v>-0.08453608247422661</v>
      </c>
      <c r="O1408" s="2" t="n">
        <v>0.6964047936085219</v>
      </c>
      <c r="P1408" s="2" t="n">
        <v>0.6374833555259654</v>
      </c>
      <c r="Q1408" s="5" t="n">
        <v>112871175</v>
      </c>
      <c r="R1408" s="5" t="n">
        <v>126464540.1</v>
      </c>
      <c r="S1408" s="2" t="n">
        <v>0.8925124379588837</v>
      </c>
      <c r="T1408" s="2" t="n">
        <v>0.01627174899760289</v>
      </c>
      <c r="U1408" s="2" t="n">
        <v>0.01756318392430628</v>
      </c>
      <c r="V1408" s="2" t="b">
        <v>0</v>
      </c>
      <c r="W1408" s="2" t="b">
        <v>0</v>
      </c>
      <c r="X1408" s="4" t="n">
        <v>-0.1225296442687746</v>
      </c>
      <c r="Y1408" s="4" t="n">
        <v>-0.07021276595744685</v>
      </c>
      <c r="Z1408" s="5" t="n">
        <v>0.7533392712114892</v>
      </c>
      <c r="AA1408" s="2" t="n">
        <v>0</v>
      </c>
      <c r="AB1408" s="2" t="b">
        <v>0</v>
      </c>
      <c r="AC1408" s="4" t="n">
        <v>-0.01692981284646677</v>
      </c>
      <c r="AD1408" s="4" t="n">
        <v>0.02263955137888662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000858</t>
        </is>
      </c>
      <c r="B1409" s="2" t="inlineStr">
        <is>
          <t>五 粮 液</t>
        </is>
      </c>
      <c r="C1409" s="2" t="inlineStr">
        <is>
          <t>2026-06-12</t>
        </is>
      </c>
      <c r="D1409" s="2" t="inlineStr">
        <is>
          <t>跌破MA60剔除</t>
        </is>
      </c>
      <c r="E1409" s="3" t="n">
        <v>17</v>
      </c>
      <c r="F1409" s="5" t="n">
        <v>79.92</v>
      </c>
      <c r="G1409" s="2" t="n">
        <v>82.627</v>
      </c>
      <c r="H1409" s="2" t="n">
        <v>94.09483333333333</v>
      </c>
      <c r="I1409" s="2" t="n">
        <v>100.0984166666667</v>
      </c>
      <c r="J1409" s="2" t="n">
        <v>-0.02905992949471214</v>
      </c>
      <c r="K1409" s="2" t="n">
        <v>-0.03657989266303197</v>
      </c>
      <c r="L1409" s="4" t="n">
        <v>-0.05854635410531273</v>
      </c>
      <c r="M1409" s="4" t="n">
        <v>-0.08000460458155867</v>
      </c>
      <c r="N1409" s="4" t="n">
        <v>-0.235507939544672</v>
      </c>
      <c r="O1409" s="2" t="n">
        <v>0.6051930758988016</v>
      </c>
      <c r="P1409" s="2" t="n">
        <v>0.2070572569906791</v>
      </c>
      <c r="Q1409" s="5" t="n">
        <v>2323637197.8</v>
      </c>
      <c r="R1409" s="5" t="n">
        <v>2627553208.45</v>
      </c>
      <c r="S1409" s="2" t="n">
        <v>0.8843349738179878</v>
      </c>
      <c r="T1409" s="2" t="n">
        <v>0.00752762828739648</v>
      </c>
      <c r="U1409" s="2" t="n">
        <v>0.008168222689509164</v>
      </c>
      <c r="V1409" s="2" t="b">
        <v>0</v>
      </c>
      <c r="W1409" s="2" t="b">
        <v>0</v>
      </c>
      <c r="X1409" s="4" t="n">
        <v>-0.2447552447552447</v>
      </c>
      <c r="Y1409" s="4" t="n">
        <v>-0.07775705292609003</v>
      </c>
      <c r="Z1409" s="5" t="n">
        <v>0.768739372516238</v>
      </c>
      <c r="AA1409" s="2" t="n">
        <v>0</v>
      </c>
      <c r="AB1409" s="2" t="b">
        <v>0</v>
      </c>
      <c r="AC1409" s="4" t="n">
        <v>-0.01692981284646677</v>
      </c>
      <c r="AD1409" s="4" t="n">
        <v>0.02263955137888662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000882</t>
        </is>
      </c>
      <c r="B1410" s="2" t="inlineStr">
        <is>
          <t>华联股份</t>
        </is>
      </c>
      <c r="C1410" s="2" t="inlineStr">
        <is>
          <t>2026-06-12</t>
        </is>
      </c>
      <c r="D1410" s="2" t="inlineStr">
        <is>
          <t>跌破MA60剔除</t>
        </is>
      </c>
      <c r="E1410" s="3" t="n">
        <v>17</v>
      </c>
      <c r="F1410" s="5" t="n">
        <v>1.43</v>
      </c>
      <c r="G1410" s="2" t="n">
        <v>1.4775</v>
      </c>
      <c r="H1410" s="2" t="n">
        <v>1.586</v>
      </c>
      <c r="I1410" s="2" t="n">
        <v>1.794583333333333</v>
      </c>
      <c r="J1410" s="2" t="n">
        <v>-0.02764067127344538</v>
      </c>
      <c r="K1410" s="2" t="n">
        <v>-0.0383993532740502</v>
      </c>
      <c r="L1410" s="4" t="n">
        <v>-0.04666666666666675</v>
      </c>
      <c r="M1410" s="4" t="n">
        <v>-0.06535947712418311</v>
      </c>
      <c r="N1410" s="4" t="n">
        <v>-0.2185792349726776</v>
      </c>
      <c r="O1410" s="2" t="n">
        <v>0.65745672436751</v>
      </c>
      <c r="P1410" s="2" t="n">
        <v>0.2563249001331558</v>
      </c>
      <c r="Q1410" s="5" t="n">
        <v>93655633.59999999</v>
      </c>
      <c r="R1410" s="5" t="n">
        <v>95234753</v>
      </c>
      <c r="S1410" s="2" t="n">
        <v>0.9834186644028992</v>
      </c>
      <c r="T1410" s="2" t="n">
        <v>0.02405860982007612</v>
      </c>
      <c r="U1410" s="2" t="n">
        <v>0.02356179974676979</v>
      </c>
      <c r="V1410" s="2" t="b">
        <v>0</v>
      </c>
      <c r="W1410" s="2" t="b">
        <v>0</v>
      </c>
      <c r="X1410" s="4" t="n">
        <v>-0.2352941176470589</v>
      </c>
      <c r="Y1410" s="4" t="n">
        <v>-0.09677419354838723</v>
      </c>
      <c r="Z1410" s="5" t="n">
        <v>0.7455623889762699</v>
      </c>
      <c r="AA1410" s="2" t="n">
        <v>0</v>
      </c>
      <c r="AB1410" s="2" t="b">
        <v>0</v>
      </c>
      <c r="AC1410" s="4" t="n">
        <v>-0.01692981284646677</v>
      </c>
      <c r="AD1410" s="4" t="n">
        <v>0.02263955137888662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000898</t>
        </is>
      </c>
      <c r="B1411" s="2" t="inlineStr">
        <is>
          <t>鞍钢股份</t>
        </is>
      </c>
      <c r="C1411" s="2" t="inlineStr">
        <is>
          <t>2026-06-12</t>
        </is>
      </c>
      <c r="D1411" s="2" t="inlineStr">
        <is>
          <t>跌破MA60剔除</t>
        </is>
      </c>
      <c r="E1411" s="3" t="n">
        <v>17</v>
      </c>
      <c r="F1411" s="5" t="n">
        <v>2.02</v>
      </c>
      <c r="G1411" s="2" t="n">
        <v>2.0315</v>
      </c>
      <c r="H1411" s="2" t="n">
        <v>2.2345</v>
      </c>
      <c r="I1411" s="2" t="n">
        <v>2.397333333333334</v>
      </c>
      <c r="J1411" s="2" t="n">
        <v>-0.02961547647480289</v>
      </c>
      <c r="K1411" s="2" t="n">
        <v>-0.04208345241497591</v>
      </c>
      <c r="L1411" s="4" t="n">
        <v>-0.009803921568627416</v>
      </c>
      <c r="M1411" s="4" t="n">
        <v>-0.05607476635514019</v>
      </c>
      <c r="N1411" s="4" t="n">
        <v>-0.2140077821011672</v>
      </c>
      <c r="O1411" s="2" t="n">
        <v>0.6870838881491345</v>
      </c>
      <c r="P1411" s="2" t="n">
        <v>0.2706391478029294</v>
      </c>
      <c r="Q1411" s="5" t="n">
        <v>75214206.40000001</v>
      </c>
      <c r="R1411" s="5" t="n">
        <v>81534184.5</v>
      </c>
      <c r="S1411" s="2" t="n">
        <v>0.9224867687245956</v>
      </c>
      <c r="T1411" s="2" t="n">
        <v>0.004779244893859638</v>
      </c>
      <c r="U1411" s="2" t="n">
        <v>0.0050316395602558</v>
      </c>
      <c r="V1411" s="2" t="b">
        <v>0</v>
      </c>
      <c r="W1411" s="2" t="b">
        <v>0</v>
      </c>
      <c r="X1411" s="4" t="n">
        <v>-0.2546125461254612</v>
      </c>
      <c r="Y1411" s="4" t="n">
        <v>-0.06666666666666676</v>
      </c>
      <c r="Z1411" s="5" t="n">
        <v>0.8750593429258707</v>
      </c>
      <c r="AA1411" s="2" t="n">
        <v>0</v>
      </c>
      <c r="AB1411" s="2" t="b">
        <v>0</v>
      </c>
      <c r="AC1411" s="4" t="n">
        <v>-0.01692981284646677</v>
      </c>
      <c r="AD1411" s="4" t="n">
        <v>0.02263955137888662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002007</t>
        </is>
      </c>
      <c r="B1412" s="2" t="inlineStr">
        <is>
          <t>华兰生物</t>
        </is>
      </c>
      <c r="C1412" s="2" t="inlineStr">
        <is>
          <t>2026-06-12</t>
        </is>
      </c>
      <c r="D1412" s="2" t="inlineStr">
        <is>
          <t>跌破MA60剔除</t>
        </is>
      </c>
      <c r="E1412" s="3" t="n">
        <v>17</v>
      </c>
      <c r="F1412" s="5" t="n">
        <v>12.92</v>
      </c>
      <c r="G1412" s="2" t="n">
        <v>13.1055</v>
      </c>
      <c r="H1412" s="2" t="n">
        <v>13.80216666666667</v>
      </c>
      <c r="I1412" s="2" t="n">
        <v>14.32383333333333</v>
      </c>
      <c r="J1412" s="2" t="n">
        <v>-0.02219652316645526</v>
      </c>
      <c r="K1412" s="2" t="n">
        <v>-0.02004567668950497</v>
      </c>
      <c r="L1412" s="4" t="n">
        <v>-0.02343159486016633</v>
      </c>
      <c r="M1412" s="4" t="n">
        <v>-0.05417276720351394</v>
      </c>
      <c r="N1412" s="4" t="n">
        <v>-0.1234735413839891</v>
      </c>
      <c r="O1412" s="2" t="n">
        <v>0.6937416777629827</v>
      </c>
      <c r="P1412" s="2" t="n">
        <v>0.5549267643142477</v>
      </c>
      <c r="Q1412" s="5" t="n">
        <v>124369430.6</v>
      </c>
      <c r="R1412" s="5" t="n">
        <v>126904020.45</v>
      </c>
      <c r="S1412" s="2" t="n">
        <v>0.9800275055036681</v>
      </c>
      <c r="T1412" s="2" t="n">
        <v>0.00595641941678954</v>
      </c>
      <c r="U1412" s="2" t="n">
        <v>0.005919668882982716</v>
      </c>
      <c r="V1412" s="2" t="b">
        <v>0</v>
      </c>
      <c r="W1412" s="2" t="b">
        <v>0</v>
      </c>
      <c r="X1412" s="4" t="n">
        <v>-0.1287929871881321</v>
      </c>
      <c r="Y1412" s="4" t="n">
        <v>-0.06273062730627321</v>
      </c>
      <c r="Z1412" s="5" t="n">
        <v>0.7514198511956324</v>
      </c>
      <c r="AA1412" s="2" t="n">
        <v>0</v>
      </c>
      <c r="AB1412" s="2" t="b">
        <v>0</v>
      </c>
      <c r="AC1412" s="4" t="n">
        <v>-0.01692981284646677</v>
      </c>
      <c r="AD1412" s="4" t="n">
        <v>0.02263955137888662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002019</t>
        </is>
      </c>
      <c r="B1413" s="2" t="inlineStr">
        <is>
          <t>亿帆医药</t>
        </is>
      </c>
      <c r="C1413" s="2" t="inlineStr">
        <is>
          <t>2026-06-12</t>
        </is>
      </c>
      <c r="D1413" s="2" t="inlineStr">
        <is>
          <t>跌破MA60剔除</t>
        </is>
      </c>
      <c r="E1413" s="3" t="n">
        <v>17</v>
      </c>
      <c r="F1413" s="5" t="n">
        <v>10.05</v>
      </c>
      <c r="G1413" s="2" t="n">
        <v>10.1705</v>
      </c>
      <c r="H1413" s="2" t="n">
        <v>11.47366666666667</v>
      </c>
      <c r="I1413" s="2" t="n">
        <v>11.96441666666667</v>
      </c>
      <c r="J1413" s="2" t="n">
        <v>-0.0237101031917446</v>
      </c>
      <c r="K1413" s="2" t="n">
        <v>-0.04657572190291537</v>
      </c>
      <c r="L1413" s="4" t="n">
        <v>-0.04103053435114501</v>
      </c>
      <c r="M1413" s="4" t="n">
        <v>-0.06771799628942476</v>
      </c>
      <c r="N1413" s="4" t="n">
        <v>-0.2912552891396332</v>
      </c>
      <c r="O1413" s="2" t="n">
        <v>0.6468042609853528</v>
      </c>
      <c r="P1413" s="2" t="n">
        <v>0.08455392809587217</v>
      </c>
      <c r="Q1413" s="5" t="n">
        <v>84448922.40000001</v>
      </c>
      <c r="R1413" s="5" t="n">
        <v>96099314.55</v>
      </c>
      <c r="S1413" s="2" t="n">
        <v>0.8787671670234615</v>
      </c>
      <c r="T1413" s="2" t="n">
        <v>0.0100945486282342</v>
      </c>
      <c r="U1413" s="2" t="n">
        <v>0.01112186793351729</v>
      </c>
      <c r="V1413" s="2" t="b">
        <v>0</v>
      </c>
      <c r="W1413" s="2" t="b">
        <v>0</v>
      </c>
      <c r="X1413" s="4" t="n">
        <v>-0.2957252978276103</v>
      </c>
      <c r="Y1413" s="4" t="n">
        <v>-0.06285714285714283</v>
      </c>
      <c r="Z1413" s="5" t="n">
        <v>0.6580309661610227</v>
      </c>
      <c r="AA1413" s="2" t="n">
        <v>0</v>
      </c>
      <c r="AB1413" s="2" t="b">
        <v>0</v>
      </c>
      <c r="AC1413" s="4" t="n">
        <v>-0.01692981284646677</v>
      </c>
      <c r="AD1413" s="4" t="n">
        <v>0.02263955137888662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002026</t>
        </is>
      </c>
      <c r="B1414" s="2" t="inlineStr">
        <is>
          <t>山东威达</t>
        </is>
      </c>
      <c r="C1414" s="2" t="inlineStr">
        <is>
          <t>2026-06-12</t>
        </is>
      </c>
      <c r="D1414" s="2" t="inlineStr">
        <is>
          <t>跌破MA60剔除</t>
        </is>
      </c>
      <c r="E1414" s="3" t="n">
        <v>17</v>
      </c>
      <c r="F1414" s="5" t="n">
        <v>11.94</v>
      </c>
      <c r="G1414" s="2" t="n">
        <v>12.462</v>
      </c>
      <c r="H1414" s="2" t="n">
        <v>12.84516666666667</v>
      </c>
      <c r="I1414" s="2" t="n">
        <v>13.9195</v>
      </c>
      <c r="J1414" s="2" t="n">
        <v>-0.01947362209370962</v>
      </c>
      <c r="K1414" s="2" t="n">
        <v>-0.02206572769953052</v>
      </c>
      <c r="L1414" s="4" t="n">
        <v>-0.02768729641693812</v>
      </c>
      <c r="M1414" s="4" t="n">
        <v>-0.08365310821181893</v>
      </c>
      <c r="N1414" s="4" t="n">
        <v>-0.1446991404011462</v>
      </c>
      <c r="O1414" s="2" t="n">
        <v>0.5922103861517976</v>
      </c>
      <c r="P1414" s="2" t="n">
        <v>0.4980026631158455</v>
      </c>
      <c r="Q1414" s="5" t="n">
        <v>61909790.8</v>
      </c>
      <c r="R1414" s="5" t="n">
        <v>99013875.65000001</v>
      </c>
      <c r="S1414" s="2" t="n">
        <v>0.6252637864499145</v>
      </c>
      <c r="T1414" s="2" t="n">
        <v>0.01158484927444418</v>
      </c>
      <c r="U1414" s="2" t="n">
        <v>0.01790479028048497</v>
      </c>
      <c r="V1414" s="2" t="b">
        <v>0</v>
      </c>
      <c r="W1414" s="2" t="b">
        <v>0</v>
      </c>
      <c r="X1414" s="4" t="n">
        <v>-0.1597466572836032</v>
      </c>
      <c r="Y1414" s="4" t="n">
        <v>-0.08037094281298296</v>
      </c>
      <c r="Z1414" s="5" t="n">
        <v>0.810514037807155</v>
      </c>
      <c r="AA1414" s="2" t="n">
        <v>0</v>
      </c>
      <c r="AB1414" s="2" t="b">
        <v>0</v>
      </c>
      <c r="AC1414" s="4" t="n">
        <v>-0.01692981284646677</v>
      </c>
      <c r="AD1414" s="4" t="n">
        <v>0.02263955137888662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002027</t>
        </is>
      </c>
      <c r="B1415" s="2" t="inlineStr">
        <is>
          <t>分众传媒</t>
        </is>
      </c>
      <c r="C1415" s="2" t="inlineStr">
        <is>
          <t>2026-06-12</t>
        </is>
      </c>
      <c r="D1415" s="2" t="inlineStr">
        <is>
          <t>跌破MA60剔除</t>
        </is>
      </c>
      <c r="E1415" s="3" t="n">
        <v>17</v>
      </c>
      <c r="F1415" s="5" t="n">
        <v>5.45</v>
      </c>
      <c r="G1415" s="2" t="n">
        <v>5.5065</v>
      </c>
      <c r="H1415" s="2" t="n">
        <v>6.063999999999999</v>
      </c>
      <c r="I1415" s="2" t="n">
        <v>6.653499999999999</v>
      </c>
      <c r="J1415" s="2" t="n">
        <v>-0.02806460153561019</v>
      </c>
      <c r="K1415" s="2" t="n">
        <v>-0.03465110108782177</v>
      </c>
      <c r="L1415" s="4" t="n">
        <v>-0.02329749103942647</v>
      </c>
      <c r="M1415" s="4" t="n">
        <v>-0.07939189189189189</v>
      </c>
      <c r="N1415" s="4" t="n">
        <v>-0.196165191740413</v>
      </c>
      <c r="O1415" s="2" t="n">
        <v>0.6075233022636485</v>
      </c>
      <c r="P1415" s="2" t="n">
        <v>0.3338881491344873</v>
      </c>
      <c r="Q1415" s="5" t="n">
        <v>815075701.6</v>
      </c>
      <c r="R1415" s="5" t="n">
        <v>895985800.15</v>
      </c>
      <c r="S1415" s="2" t="n">
        <v>0.9096971196011649</v>
      </c>
      <c r="T1415" s="2" t="n">
        <v>0.01053060628473398</v>
      </c>
      <c r="U1415" s="2" t="n">
        <v>0.01122832945995496</v>
      </c>
      <c r="V1415" s="2" t="b">
        <v>0</v>
      </c>
      <c r="W1415" s="2" t="b">
        <v>0</v>
      </c>
      <c r="X1415" s="4" t="n">
        <v>-0.2236467236467236</v>
      </c>
      <c r="Y1415" s="4" t="n">
        <v>-0.07999999999999996</v>
      </c>
      <c r="Z1415" s="5" t="n">
        <v>0.4859643628968008</v>
      </c>
      <c r="AA1415" s="2" t="n">
        <v>0</v>
      </c>
      <c r="AB1415" s="2" t="b">
        <v>0</v>
      </c>
      <c r="AC1415" s="4" t="n">
        <v>-0.01692981284646677</v>
      </c>
      <c r="AD1415" s="4" t="n">
        <v>0.02263955137888662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002139</t>
        </is>
      </c>
      <c r="B1416" s="2" t="inlineStr">
        <is>
          <t>拓邦股份</t>
        </is>
      </c>
      <c r="C1416" s="2" t="inlineStr">
        <is>
          <t>2026-06-12</t>
        </is>
      </c>
      <c r="D1416" s="2" t="inlineStr">
        <is>
          <t>跌破MA60剔除</t>
        </is>
      </c>
      <c r="E1416" s="3" t="n">
        <v>17</v>
      </c>
      <c r="F1416" s="5" t="n">
        <v>9.550000000000001</v>
      </c>
      <c r="G1416" s="2" t="n">
        <v>10.5375</v>
      </c>
      <c r="H1416" s="2" t="n">
        <v>11.42266666666667</v>
      </c>
      <c r="I1416" s="2" t="n">
        <v>12.38508333333333</v>
      </c>
      <c r="J1416" s="2" t="n">
        <v>-0.02475705691809349</v>
      </c>
      <c r="K1416" s="2" t="n">
        <v>-0.03649552943822765</v>
      </c>
      <c r="L1416" s="4" t="n">
        <v>-0.07907425265188028</v>
      </c>
      <c r="M1416" s="4" t="n">
        <v>-0.1333938294010888</v>
      </c>
      <c r="N1416" s="4" t="n">
        <v>-0.2625482625482625</v>
      </c>
      <c r="O1416" s="2" t="n">
        <v>0.3728362183754994</v>
      </c>
      <c r="P1416" s="2" t="n">
        <v>0.1381491344873502</v>
      </c>
      <c r="Q1416" s="5" t="n">
        <v>246276211.4</v>
      </c>
      <c r="R1416" s="5" t="n">
        <v>278474434.55</v>
      </c>
      <c r="S1416" s="2" t="n">
        <v>0.8843763765890013</v>
      </c>
      <c r="T1416" s="2" t="n">
        <v>0.02320893608470544</v>
      </c>
      <c r="U1416" s="2" t="n">
        <v>0.02451243154207581</v>
      </c>
      <c r="V1416" s="2" t="b">
        <v>0</v>
      </c>
      <c r="W1416" s="2" t="b">
        <v>0</v>
      </c>
      <c r="X1416" s="4" t="n">
        <v>-0.2665130568356374</v>
      </c>
      <c r="Y1416" s="4" t="n">
        <v>-0.1665205959684487</v>
      </c>
      <c r="Z1416" s="5" t="n">
        <v>1.339557675932448</v>
      </c>
      <c r="AA1416" s="2" t="n">
        <v>0</v>
      </c>
      <c r="AB1416" s="2" t="b">
        <v>0</v>
      </c>
      <c r="AC1416" s="4" t="n">
        <v>-0.01692981284646677</v>
      </c>
      <c r="AD1416" s="4" t="n">
        <v>0.02263955137888662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002206</t>
        </is>
      </c>
      <c r="B1417" s="2" t="inlineStr">
        <is>
          <t>海 利 得</t>
        </is>
      </c>
      <c r="C1417" s="2" t="inlineStr">
        <is>
          <t>2026-06-12</t>
        </is>
      </c>
      <c r="D1417" s="2" t="inlineStr">
        <is>
          <t>跌破MA60剔除</t>
        </is>
      </c>
      <c r="E1417" s="3" t="n">
        <v>17</v>
      </c>
      <c r="F1417" s="5" t="n">
        <v>5.28</v>
      </c>
      <c r="G1417" s="2" t="n">
        <v>5.376</v>
      </c>
      <c r="H1417" s="2" t="n">
        <v>5.775499999999999</v>
      </c>
      <c r="I1417" s="2" t="n">
        <v>6.087833333333334</v>
      </c>
      <c r="J1417" s="2" t="n">
        <v>-0.02740841248303938</v>
      </c>
      <c r="K1417" s="2" t="n">
        <v>-0.03917817334886053</v>
      </c>
      <c r="L1417" s="4" t="n">
        <v>0.02524271844660197</v>
      </c>
      <c r="M1417" s="4" t="n">
        <v>-0.08173913043478254</v>
      </c>
      <c r="N1417" s="4" t="n">
        <v>-0.202416918429003</v>
      </c>
      <c r="O1417" s="2" t="n">
        <v>0.5988681757656458</v>
      </c>
      <c r="P1417" s="2" t="n">
        <v>0.3095872170439414</v>
      </c>
      <c r="Q1417" s="5" t="n">
        <v>78826136.8</v>
      </c>
      <c r="R1417" s="5" t="n">
        <v>87907561.25</v>
      </c>
      <c r="S1417" s="2" t="n">
        <v>0.8966934775477007</v>
      </c>
      <c r="T1417" s="2" t="n">
        <v>0.01436327032727078</v>
      </c>
      <c r="U1417" s="2" t="n">
        <v>0.01535221554003315</v>
      </c>
      <c r="V1417" s="2" t="b">
        <v>0</v>
      </c>
      <c r="W1417" s="2" t="b">
        <v>0</v>
      </c>
      <c r="X1417" s="4" t="n">
        <v>-0.2119402985074627</v>
      </c>
      <c r="Y1417" s="4" t="n">
        <v>-0.08734402852049916</v>
      </c>
      <c r="Z1417" s="5" t="n">
        <v>0.6335138744962548</v>
      </c>
      <c r="AA1417" s="2" t="n">
        <v>0</v>
      </c>
      <c r="AB1417" s="2" t="b">
        <v>0</v>
      </c>
      <c r="AC1417" s="4" t="n">
        <v>-0.01692981284646677</v>
      </c>
      <c r="AD1417" s="4" t="n">
        <v>0.02263955137888662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002223</t>
        </is>
      </c>
      <c r="B1418" s="2" t="inlineStr">
        <is>
          <t>鱼跃医疗</t>
        </is>
      </c>
      <c r="C1418" s="2" t="inlineStr">
        <is>
          <t>2026-06-12</t>
        </is>
      </c>
      <c r="D1418" s="2" t="inlineStr">
        <is>
          <t>跌破MA60剔除</t>
        </is>
      </c>
      <c r="E1418" s="3" t="n">
        <v>17</v>
      </c>
      <c r="F1418" s="5" t="n">
        <v>25.96</v>
      </c>
      <c r="G1418" s="2" t="n">
        <v>26.4695</v>
      </c>
      <c r="H1418" s="2" t="n">
        <v>29.88733333333333</v>
      </c>
      <c r="I1418" s="2" t="n">
        <v>33.8685</v>
      </c>
      <c r="J1418" s="2" t="n">
        <v>-0.03185750077723537</v>
      </c>
      <c r="K1418" s="2" t="n">
        <v>-0.05156711128975955</v>
      </c>
      <c r="L1418" s="4" t="n">
        <v>-0.01778282255013242</v>
      </c>
      <c r="M1418" s="4" t="n">
        <v>-0.08752196836555359</v>
      </c>
      <c r="N1418" s="4" t="n">
        <v>-0.2608200455580865</v>
      </c>
      <c r="O1418" s="2" t="n">
        <v>0.5752330226364847</v>
      </c>
      <c r="P1418" s="2" t="n">
        <v>0.1411451398135819</v>
      </c>
      <c r="Q1418" s="5" t="n">
        <v>238612805.6</v>
      </c>
      <c r="R1418" s="5" t="n">
        <v>293184572.95</v>
      </c>
      <c r="S1418" s="2" t="n">
        <v>0.8138654882113913</v>
      </c>
      <c r="T1418" s="2" t="n">
        <v>0.009992585583391679</v>
      </c>
      <c r="U1418" s="2" t="n">
        <v>0.01161219254004244</v>
      </c>
      <c r="V1418" s="2" t="b">
        <v>0</v>
      </c>
      <c r="W1418" s="2" t="b">
        <v>0</v>
      </c>
      <c r="X1418" s="4" t="n">
        <v>-0.2693498452012384</v>
      </c>
      <c r="Y1418" s="4" t="n">
        <v>-0.09014903671392227</v>
      </c>
      <c r="Z1418" s="5" t="n">
        <v>0.5373775178832744</v>
      </c>
      <c r="AA1418" s="2" t="n">
        <v>0</v>
      </c>
      <c r="AB1418" s="2" t="b">
        <v>0</v>
      </c>
      <c r="AC1418" s="4" t="n">
        <v>-0.01692981284646677</v>
      </c>
      <c r="AD1418" s="4" t="n">
        <v>0.02263955137888662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002236</t>
        </is>
      </c>
      <c r="B1419" s="2" t="inlineStr">
        <is>
          <t>大华股份</t>
        </is>
      </c>
      <c r="C1419" s="2" t="inlineStr">
        <is>
          <t>2026-06-12</t>
        </is>
      </c>
      <c r="D1419" s="2" t="inlineStr">
        <is>
          <t>跌破MA60剔除</t>
        </is>
      </c>
      <c r="E1419" s="3" t="n">
        <v>17</v>
      </c>
      <c r="F1419" s="5" t="n">
        <v>15.95</v>
      </c>
      <c r="G1419" s="2" t="n">
        <v>17.012</v>
      </c>
      <c r="H1419" s="2" t="n">
        <v>17.26866666666667</v>
      </c>
      <c r="I1419" s="2" t="n">
        <v>17.98616666666667</v>
      </c>
      <c r="J1419" s="2" t="n">
        <v>-0.01945301017320378</v>
      </c>
      <c r="K1419" s="2" t="n">
        <v>-0.0114773648809805</v>
      </c>
      <c r="L1419" s="4" t="n">
        <v>-0.04433792690233684</v>
      </c>
      <c r="M1419" s="4" t="n">
        <v>-0.06942823803967335</v>
      </c>
      <c r="N1419" s="4" t="n">
        <v>-0.09271899886234347</v>
      </c>
      <c r="O1419" s="2" t="n">
        <v>0.6401464713715047</v>
      </c>
      <c r="P1419" s="2" t="n">
        <v>0.6168442077230359</v>
      </c>
      <c r="Q1419" s="5" t="n">
        <v>524261473.2</v>
      </c>
      <c r="R1419" s="5" t="n">
        <v>637703394.2</v>
      </c>
      <c r="S1419" s="2" t="n">
        <v>0.8221086448154896</v>
      </c>
      <c r="T1419" s="2" t="n">
        <v>0.01350158610251793</v>
      </c>
      <c r="U1419" s="2" t="n">
        <v>0.01549553618119977</v>
      </c>
      <c r="V1419" s="2" t="b">
        <v>0</v>
      </c>
      <c r="W1419" s="2" t="b">
        <v>0</v>
      </c>
      <c r="X1419" s="4" t="n">
        <v>-0.1600842548709847</v>
      </c>
      <c r="Y1419" s="4" t="n">
        <v>-0.1096121416526138</v>
      </c>
      <c r="Z1419" s="5" t="n">
        <v>1.042741476933025</v>
      </c>
      <c r="AA1419" s="2" t="n">
        <v>0</v>
      </c>
      <c r="AB1419" s="2" t="b">
        <v>0</v>
      </c>
      <c r="AC1419" s="4" t="n">
        <v>-0.01692981284646677</v>
      </c>
      <c r="AD1419" s="4" t="n">
        <v>0.02263955137888662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002262</t>
        </is>
      </c>
      <c r="B1420" s="2" t="inlineStr">
        <is>
          <t>恩华药业</t>
        </is>
      </c>
      <c r="C1420" s="2" t="inlineStr">
        <is>
          <t>2026-06-12</t>
        </is>
      </c>
      <c r="D1420" s="2" t="inlineStr">
        <is>
          <t>跌破MA60剔除</t>
        </is>
      </c>
      <c r="E1420" s="3" t="n">
        <v>17</v>
      </c>
      <c r="F1420" s="5" t="n">
        <v>19.44</v>
      </c>
      <c r="G1420" s="2" t="n">
        <v>19.8925</v>
      </c>
      <c r="H1420" s="2" t="n">
        <v>21.08</v>
      </c>
      <c r="I1420" s="2" t="n">
        <v>22.28858333333334</v>
      </c>
      <c r="J1420" s="2" t="n">
        <v>-0.02135143777826964</v>
      </c>
      <c r="K1420" s="2" t="n">
        <v>-0.0211283956350129</v>
      </c>
      <c r="L1420" s="4" t="n">
        <v>-0.04189255791030055</v>
      </c>
      <c r="M1420" s="4" t="n">
        <v>-0.05996131528046411</v>
      </c>
      <c r="N1420" s="4" t="n">
        <v>-0.1270767849124382</v>
      </c>
      <c r="O1420" s="2" t="n">
        <v>0.6757656458055925</v>
      </c>
      <c r="P1420" s="2" t="n">
        <v>0.5452729693741678</v>
      </c>
      <c r="Q1420" s="5" t="n">
        <v>146757740.2</v>
      </c>
      <c r="R1420" s="5" t="n">
        <v>175263033.55</v>
      </c>
      <c r="S1420" s="2" t="n">
        <v>0.8373570696990824</v>
      </c>
      <c r="T1420" s="2" t="n">
        <v>0.008661424878834419</v>
      </c>
      <c r="U1420" s="2" t="n">
        <v>0.009895852395434095</v>
      </c>
      <c r="V1420" s="2" t="b">
        <v>0</v>
      </c>
      <c r="W1420" s="2" t="b">
        <v>0</v>
      </c>
      <c r="X1420" s="4" t="n">
        <v>-0.1514622435617634</v>
      </c>
      <c r="Y1420" s="4" t="n">
        <v>-0.08180058083252673</v>
      </c>
      <c r="Z1420" s="5" t="n">
        <v>0.8460222389112576</v>
      </c>
      <c r="AA1420" s="2" t="n">
        <v>0</v>
      </c>
      <c r="AB1420" s="2" t="b">
        <v>0</v>
      </c>
      <c r="AC1420" s="4" t="n">
        <v>-0.01692981284646677</v>
      </c>
      <c r="AD1420" s="4" t="n">
        <v>0.02263955137888662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002304</t>
        </is>
      </c>
      <c r="B1421" s="2" t="inlineStr">
        <is>
          <t>洋河股份</t>
        </is>
      </c>
      <c r="C1421" s="2" t="inlineStr">
        <is>
          <t>2026-06-12</t>
        </is>
      </c>
      <c r="D1421" s="2" t="inlineStr">
        <is>
          <t>跌破MA60剔除</t>
        </is>
      </c>
      <c r="E1421" s="3" t="n">
        <v>17</v>
      </c>
      <c r="F1421" s="5" t="n">
        <v>43</v>
      </c>
      <c r="G1421" s="2" t="n">
        <v>44.04450000000001</v>
      </c>
      <c r="H1421" s="2" t="n">
        <v>47.83566666666666</v>
      </c>
      <c r="I1421" s="2" t="n">
        <v>52.95608333333334</v>
      </c>
      <c r="J1421" s="2" t="n">
        <v>-0.02458226754808479</v>
      </c>
      <c r="K1421" s="2" t="n">
        <v>-0.02626248918593432</v>
      </c>
      <c r="L1421" s="4" t="n">
        <v>-0.05265476977307781</v>
      </c>
      <c r="M1421" s="4" t="n">
        <v>-0.06420021762785644</v>
      </c>
      <c r="N1421" s="4" t="n">
        <v>-0.1692426584234931</v>
      </c>
      <c r="O1421" s="2" t="n">
        <v>0.6627829560585885</v>
      </c>
      <c r="P1421" s="2" t="n">
        <v>0.4287616511318242</v>
      </c>
      <c r="Q1421" s="5" t="n">
        <v>283872246.6</v>
      </c>
      <c r="R1421" s="5" t="n">
        <v>309564571.85</v>
      </c>
      <c r="S1421" s="2" t="n">
        <v>0.9170049560372521</v>
      </c>
      <c r="T1421" s="2" t="n">
        <v>0.004379316975162699</v>
      </c>
      <c r="U1421" s="2" t="n">
        <v>0.00464519865847578</v>
      </c>
      <c r="V1421" s="2" t="b">
        <v>0</v>
      </c>
      <c r="W1421" s="2" t="b">
        <v>0</v>
      </c>
      <c r="X1421" s="4" t="n">
        <v>-0.1782916109306325</v>
      </c>
      <c r="Y1421" s="4" t="n">
        <v>-0.07918403158587428</v>
      </c>
      <c r="Z1421" s="5" t="n">
        <v>0.8877720955581927</v>
      </c>
      <c r="AA1421" s="2" t="n">
        <v>0</v>
      </c>
      <c r="AB1421" s="2" t="b">
        <v>0</v>
      </c>
      <c r="AC1421" s="4" t="n">
        <v>-0.01692981284646677</v>
      </c>
      <c r="AD1421" s="4" t="n">
        <v>0.02263955137888662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002578</t>
        </is>
      </c>
      <c r="B1422" s="2" t="inlineStr">
        <is>
          <t>闽发铝业</t>
        </is>
      </c>
      <c r="C1422" s="2" t="inlineStr">
        <is>
          <t>2026-06-12</t>
        </is>
      </c>
      <c r="D1422" s="2" t="inlineStr">
        <is>
          <t>跌破MA60剔除</t>
        </is>
      </c>
      <c r="E1422" s="3" t="n">
        <v>17</v>
      </c>
      <c r="F1422" s="5" t="n">
        <v>3.65</v>
      </c>
      <c r="G1422" s="2" t="n">
        <v>3.9295</v>
      </c>
      <c r="H1422" s="2" t="n">
        <v>4.004833333333333</v>
      </c>
      <c r="I1422" s="2" t="n">
        <v>4.245166666666667</v>
      </c>
      <c r="J1422" s="2" t="n">
        <v>-0.03059084741581342</v>
      </c>
      <c r="K1422" s="2" t="n">
        <v>-0.02257565896518066</v>
      </c>
      <c r="L1422" s="4" t="n">
        <v>-0.1119221411192215</v>
      </c>
      <c r="M1422" s="4" t="n">
        <v>-0.06169665809768643</v>
      </c>
      <c r="N1422" s="4" t="n">
        <v>-0.1288782816229118</v>
      </c>
      <c r="O1422" s="2" t="n">
        <v>0.6711051930758988</v>
      </c>
      <c r="P1422" s="2" t="n">
        <v>0.538948069241012</v>
      </c>
      <c r="Q1422" s="5" t="n">
        <v>127795229.6</v>
      </c>
      <c r="R1422" s="5" t="n">
        <v>156553245.95</v>
      </c>
      <c r="S1422" s="2" t="n">
        <v>0.8163052054558821</v>
      </c>
      <c r="T1422" s="2" t="n">
        <v>0.04132641479289758</v>
      </c>
      <c r="U1422" s="2" t="n">
        <v>0.04601665312061789</v>
      </c>
      <c r="V1422" s="2" t="b">
        <v>0</v>
      </c>
      <c r="W1422" s="2" t="b">
        <v>0</v>
      </c>
      <c r="X1422" s="4" t="n">
        <v>-0.2217484008528785</v>
      </c>
      <c r="Y1422" s="4" t="n">
        <v>-0.1729857819905213</v>
      </c>
      <c r="Z1422" s="5" t="n">
        <v>1.723172367409652</v>
      </c>
      <c r="AA1422" s="2" t="n">
        <v>0</v>
      </c>
      <c r="AB1422" s="2" t="b">
        <v>0</v>
      </c>
      <c r="AC1422" s="4" t="n">
        <v>-0.01692981284646677</v>
      </c>
      <c r="AD1422" s="4" t="n">
        <v>0.02263955137888662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600085</t>
        </is>
      </c>
      <c r="B1423" s="2" t="inlineStr">
        <is>
          <t>同仁堂</t>
        </is>
      </c>
      <c r="C1423" s="2" t="inlineStr">
        <is>
          <t>2026-06-12</t>
        </is>
      </c>
      <c r="D1423" s="2" t="inlineStr">
        <is>
          <t>跌破MA60剔除</t>
        </is>
      </c>
      <c r="E1423" s="3" t="n">
        <v>17</v>
      </c>
      <c r="F1423" s="5" t="n">
        <v>24.95</v>
      </c>
      <c r="G1423" s="2" t="n">
        <v>25.2515</v>
      </c>
      <c r="H1423" s="2" t="n">
        <v>27.138</v>
      </c>
      <c r="I1423" s="2" t="n">
        <v>29.192</v>
      </c>
      <c r="J1423" s="2" t="n">
        <v>-0.03033619415164268</v>
      </c>
      <c r="K1423" s="2" t="n">
        <v>-0.03006981343372495</v>
      </c>
      <c r="L1423" s="4" t="n">
        <v>-0.02729044834307992</v>
      </c>
      <c r="M1423" s="4" t="n">
        <v>-0.08608058608058611</v>
      </c>
      <c r="N1423" s="4" t="n">
        <v>-0.1727453580901857</v>
      </c>
      <c r="O1423" s="2" t="n">
        <v>0.5825565912117177</v>
      </c>
      <c r="P1423" s="2" t="n">
        <v>0.4144474034620506</v>
      </c>
      <c r="Q1423" s="5" t="n">
        <v>158536337.2</v>
      </c>
      <c r="R1423" s="5" t="n">
        <v>193486713.45</v>
      </c>
      <c r="S1423" s="2" t="n">
        <v>0.8193654973676954</v>
      </c>
      <c r="T1423" s="2" t="n">
        <v>0.00470367355293042</v>
      </c>
      <c r="U1423" s="2" t="n">
        <v>0.00555338009217435</v>
      </c>
      <c r="V1423" s="2" t="b">
        <v>0</v>
      </c>
      <c r="W1423" s="2" t="b">
        <v>0</v>
      </c>
      <c r="X1423" s="4" t="n">
        <v>-0.1811617984903183</v>
      </c>
      <c r="Y1423" s="4" t="n">
        <v>-0.07604562737642584</v>
      </c>
      <c r="Z1423" s="5" t="n">
        <v>0.671825483349901</v>
      </c>
      <c r="AA1423" s="2" t="n">
        <v>0</v>
      </c>
      <c r="AB1423" s="2" t="b">
        <v>0</v>
      </c>
      <c r="AC1423" s="4" t="n">
        <v>-0.01692981284646677</v>
      </c>
      <c r="AD1423" s="4" t="n">
        <v>0.02263955137888662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600170</t>
        </is>
      </c>
      <c r="B1424" s="2" t="inlineStr">
        <is>
          <t>上海建工</t>
        </is>
      </c>
      <c r="C1424" s="2" t="inlineStr">
        <is>
          <t>2026-06-12</t>
        </is>
      </c>
      <c r="D1424" s="2" t="inlineStr">
        <is>
          <t>跌破MA60剔除</t>
        </is>
      </c>
      <c r="E1424" s="3" t="n">
        <v>17</v>
      </c>
      <c r="F1424" s="5" t="n">
        <v>2.42</v>
      </c>
      <c r="G1424" s="2" t="n">
        <v>2.514</v>
      </c>
      <c r="H1424" s="2" t="n">
        <v>2.659166666666667</v>
      </c>
      <c r="I1424" s="2" t="n">
        <v>2.759166666666667</v>
      </c>
      <c r="J1424" s="2" t="n">
        <v>-0.02501454333915054</v>
      </c>
      <c r="K1424" s="2" t="n">
        <v>-0.02701548969386514</v>
      </c>
      <c r="L1424" s="4" t="n">
        <v>-0.03968253968253976</v>
      </c>
      <c r="M1424" s="4" t="n">
        <v>-0.08679245283018866</v>
      </c>
      <c r="N1424" s="4" t="n">
        <v>-0.1768707482993197</v>
      </c>
      <c r="O1424" s="2" t="n">
        <v>0.5778961384820239</v>
      </c>
      <c r="P1424" s="2" t="n">
        <v>0.4014647137150466</v>
      </c>
      <c r="Q1424" s="5" t="n">
        <v>287354232.4</v>
      </c>
      <c r="R1424" s="5" t="n">
        <v>295718267</v>
      </c>
      <c r="S1424" s="2" t="n">
        <v>0.9717162058169372</v>
      </c>
      <c r="T1424" s="2" t="n">
        <v>0.01340853719838137</v>
      </c>
      <c r="U1424" s="2" t="n">
        <v>0.01321793845488397</v>
      </c>
      <c r="V1424" s="2" t="b">
        <v>0</v>
      </c>
      <c r="W1424" s="2" t="b">
        <v>0</v>
      </c>
      <c r="X1424" s="4" t="n">
        <v>-0.1960132890365448</v>
      </c>
      <c r="Y1424" s="4" t="n">
        <v>-0.09885931558935357</v>
      </c>
      <c r="Z1424" s="5" t="n">
        <v>0.5597270717387065</v>
      </c>
      <c r="AA1424" s="2" t="n">
        <v>0</v>
      </c>
      <c r="AB1424" s="2" t="b">
        <v>0</v>
      </c>
      <c r="AC1424" s="4" t="n">
        <v>-0.01692981284646677</v>
      </c>
      <c r="AD1424" s="4" t="n">
        <v>0.02263955137888662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600258</t>
        </is>
      </c>
      <c r="B1425" s="2" t="inlineStr">
        <is>
          <t>XD首旅酒</t>
        </is>
      </c>
      <c r="C1425" s="2" t="inlineStr">
        <is>
          <t>2026-06-12</t>
        </is>
      </c>
      <c r="D1425" s="2" t="inlineStr">
        <is>
          <t>跌破MA60剔除</t>
        </is>
      </c>
      <c r="E1425" s="3" t="n">
        <v>17</v>
      </c>
      <c r="F1425" s="5" t="n">
        <v>12.3</v>
      </c>
      <c r="G1425" s="2" t="n">
        <v>12.667</v>
      </c>
      <c r="H1425" s="2" t="n">
        <v>14.12216666666667</v>
      </c>
      <c r="I1425" s="2" t="n">
        <v>15.17425</v>
      </c>
      <c r="J1425" s="2" t="n">
        <v>-0.02923707705866585</v>
      </c>
      <c r="K1425" s="2" t="n">
        <v>-0.0396241598567364</v>
      </c>
      <c r="L1425" s="4" t="n">
        <v>-0.03377847604084838</v>
      </c>
      <c r="M1425" s="4" t="n">
        <v>-0.08277404921700215</v>
      </c>
      <c r="N1425" s="4" t="n">
        <v>-0.2364990689013035</v>
      </c>
      <c r="O1425" s="2" t="n">
        <v>0.5962050599201065</v>
      </c>
      <c r="P1425" s="2" t="n">
        <v>0.2047270306258322</v>
      </c>
      <c r="Q1425" s="5" t="n">
        <v>208913804.2</v>
      </c>
      <c r="R1425" s="5" t="n">
        <v>209472952.35</v>
      </c>
      <c r="S1425" s="2" t="n">
        <v>0.997330690460381</v>
      </c>
      <c r="T1425" s="2" t="n">
        <v>0.01482902475771858</v>
      </c>
      <c r="U1425" s="2" t="n">
        <v>0.0142849594709087</v>
      </c>
      <c r="V1425" s="2" t="b">
        <v>0</v>
      </c>
      <c r="W1425" s="2" t="b">
        <v>0</v>
      </c>
      <c r="X1425" s="4" t="n">
        <v>-0.2836342457775189</v>
      </c>
      <c r="Y1425" s="4" t="n">
        <v>-0.08365019011406838</v>
      </c>
      <c r="Z1425" s="5" t="n">
        <v>0.7631873735274471</v>
      </c>
      <c r="AA1425" s="2" t="n">
        <v>0</v>
      </c>
      <c r="AB1425" s="2" t="b">
        <v>0</v>
      </c>
      <c r="AC1425" s="4" t="n">
        <v>-0.01692981284646677</v>
      </c>
      <c r="AD1425" s="4" t="n">
        <v>0.02263955137888662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600266</t>
        </is>
      </c>
      <c r="B1426" s="2" t="inlineStr">
        <is>
          <t>城建发展</t>
        </is>
      </c>
      <c r="C1426" s="2" t="inlineStr">
        <is>
          <t>2026-06-12</t>
        </is>
      </c>
      <c r="D1426" s="2" t="inlineStr">
        <is>
          <t>跌破MA60剔除</t>
        </is>
      </c>
      <c r="E1426" s="3" t="n">
        <v>17</v>
      </c>
      <c r="F1426" s="5" t="n">
        <v>4.43</v>
      </c>
      <c r="G1426" s="2" t="n">
        <v>4.7135</v>
      </c>
      <c r="H1426" s="2" t="n">
        <v>4.943666666666667</v>
      </c>
      <c r="I1426" s="2" t="n">
        <v>5.250749999999999</v>
      </c>
      <c r="J1426" s="2" t="n">
        <v>-0.0408017908017908</v>
      </c>
      <c r="K1426" s="2" t="n">
        <v>-0.02559048651489759</v>
      </c>
      <c r="L1426" s="4" t="n">
        <v>-0.07708333333333339</v>
      </c>
      <c r="M1426" s="4" t="n">
        <v>-0.1122244488977957</v>
      </c>
      <c r="N1426" s="4" t="n">
        <v>-0.1811460258780038</v>
      </c>
      <c r="O1426" s="2" t="n">
        <v>0.4663781624500666</v>
      </c>
      <c r="P1426" s="2" t="n">
        <v>0.3868175765645805</v>
      </c>
      <c r="Q1426" s="5" t="n">
        <v>143270960.2</v>
      </c>
      <c r="R1426" s="5" t="n">
        <v>196995660.7</v>
      </c>
      <c r="S1426" s="2" t="n">
        <v>0.7272797770819122</v>
      </c>
      <c r="T1426" s="2" t="n">
        <v>0.01568261699493292</v>
      </c>
      <c r="U1426" s="2" t="n">
        <v>0.01997202147577278</v>
      </c>
      <c r="V1426" s="2" t="b">
        <v>0</v>
      </c>
      <c r="W1426" s="2" t="b">
        <v>0</v>
      </c>
      <c r="X1426" s="4" t="n">
        <v>-0.2103386809269163</v>
      </c>
      <c r="Y1426" s="4" t="n">
        <v>-0.1329365079365079</v>
      </c>
      <c r="Z1426" s="5" t="n">
        <v>1.006566998750371</v>
      </c>
      <c r="AA1426" s="2" t="n">
        <v>0</v>
      </c>
      <c r="AB1426" s="2" t="b">
        <v>0</v>
      </c>
      <c r="AC1426" s="4" t="n">
        <v>-0.01692981284646677</v>
      </c>
      <c r="AD1426" s="4" t="n">
        <v>0.02263955137888662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600606</t>
        </is>
      </c>
      <c r="B1427" s="2" t="inlineStr">
        <is>
          <t>绿地控股</t>
        </is>
      </c>
      <c r="C1427" s="2" t="inlineStr">
        <is>
          <t>2026-06-12</t>
        </is>
      </c>
      <c r="D1427" s="2" t="inlineStr">
        <is>
          <t>跌破MA60剔除</t>
        </is>
      </c>
      <c r="E1427" s="3" t="n">
        <v>17</v>
      </c>
      <c r="F1427" s="5" t="n">
        <v>1.38</v>
      </c>
      <c r="G1427" s="2" t="n">
        <v>1.4225</v>
      </c>
      <c r="H1427" s="2" t="n">
        <v>1.479666666666667</v>
      </c>
      <c r="I1427" s="2" t="n">
        <v>1.570166666666666</v>
      </c>
      <c r="J1427" s="2" t="n">
        <v>-0.03461146929080428</v>
      </c>
      <c r="K1427" s="2" t="n">
        <v>-0.02471712622212463</v>
      </c>
      <c r="L1427" s="4" t="n">
        <v>-0.06122448979591844</v>
      </c>
      <c r="M1427" s="4" t="n">
        <v>-0.08000000000000007</v>
      </c>
      <c r="N1427" s="4" t="n">
        <v>-0.1636363636363637</v>
      </c>
      <c r="O1427" s="2" t="n">
        <v>0.605525965379494</v>
      </c>
      <c r="P1427" s="2" t="n">
        <v>0.4460719041278295</v>
      </c>
      <c r="Q1427" s="5" t="n">
        <v>163151849.2</v>
      </c>
      <c r="R1427" s="5" t="n">
        <v>189621456.65</v>
      </c>
      <c r="S1427" s="2" t="n">
        <v>0.8604081630969793</v>
      </c>
      <c r="T1427" s="2" t="n">
        <v>0.008466857433220841</v>
      </c>
      <c r="U1427" s="2" t="n">
        <v>0.00941233492639193</v>
      </c>
      <c r="V1427" s="2" t="b">
        <v>0</v>
      </c>
      <c r="W1427" s="2" t="b">
        <v>0</v>
      </c>
      <c r="X1427" s="4" t="n">
        <v>-0.1929824561403509</v>
      </c>
      <c r="Y1427" s="4" t="n">
        <v>-0.09333333333333327</v>
      </c>
      <c r="Z1427" s="5" t="n">
        <v>0.837367740201422</v>
      </c>
      <c r="AA1427" s="2" t="n">
        <v>0</v>
      </c>
      <c r="AB1427" s="2" t="b">
        <v>0</v>
      </c>
      <c r="AC1427" s="4" t="n">
        <v>-0.01692981284646677</v>
      </c>
      <c r="AD1427" s="4" t="n">
        <v>0.02263955137888662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600660</t>
        </is>
      </c>
      <c r="B1428" s="2" t="inlineStr">
        <is>
          <t>福耀玻璃</t>
        </is>
      </c>
      <c r="C1428" s="2" t="inlineStr">
        <is>
          <t>2026-06-12</t>
        </is>
      </c>
      <c r="D1428" s="2" t="inlineStr">
        <is>
          <t>跌破MA60剔除</t>
        </is>
      </c>
      <c r="E1428" s="3" t="n">
        <v>17</v>
      </c>
      <c r="F1428" s="5" t="n">
        <v>52.35</v>
      </c>
      <c r="G1428" s="2" t="n">
        <v>53.559</v>
      </c>
      <c r="H1428" s="2" t="n">
        <v>55.93216666666667</v>
      </c>
      <c r="I1428" s="2" t="n">
        <v>58.07183333333333</v>
      </c>
      <c r="J1428" s="2" t="n">
        <v>-0.02006202486483499</v>
      </c>
      <c r="K1428" s="2" t="n">
        <v>-0.01407817618285168</v>
      </c>
      <c r="L1428" s="4" t="n">
        <v>-0.005886821116596996</v>
      </c>
      <c r="M1428" s="4" t="n">
        <v>-0.06517857142857142</v>
      </c>
      <c r="N1428" s="4" t="n">
        <v>-0.09366343490304707</v>
      </c>
      <c r="O1428" s="2" t="n">
        <v>0.6587882822902796</v>
      </c>
      <c r="P1428" s="2" t="n">
        <v>0.6155126498002663</v>
      </c>
      <c r="Q1428" s="5" t="n">
        <v>485730192.6</v>
      </c>
      <c r="R1428" s="5" t="n">
        <v>664544932.6</v>
      </c>
      <c r="S1428" s="2" t="n">
        <v>0.7309215205352693</v>
      </c>
      <c r="T1428" s="2" t="n">
        <v>0.00458954315021254</v>
      </c>
      <c r="U1428" s="2" t="n">
        <v>0.00619352486425249</v>
      </c>
      <c r="V1428" s="2" t="b">
        <v>0</v>
      </c>
      <c r="W1428" s="2" t="b">
        <v>0</v>
      </c>
      <c r="X1428" s="4" t="n">
        <v>-0.1256054785368297</v>
      </c>
      <c r="Y1428" s="4" t="n">
        <v>-0.0617217108825121</v>
      </c>
      <c r="Z1428" s="5" t="n">
        <v>0.5236634496898008</v>
      </c>
      <c r="AA1428" s="2" t="n">
        <v>0</v>
      </c>
      <c r="AB1428" s="2" t="b">
        <v>0</v>
      </c>
      <c r="AC1428" s="4" t="n">
        <v>-0.01692981284646677</v>
      </c>
      <c r="AD1428" s="4" t="n">
        <v>0.02263955137888662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600702</t>
        </is>
      </c>
      <c r="B1429" s="2" t="inlineStr">
        <is>
          <t>舍得酒业</t>
        </is>
      </c>
      <c r="C1429" s="2" t="inlineStr">
        <is>
          <t>2026-06-12</t>
        </is>
      </c>
      <c r="D1429" s="2" t="inlineStr">
        <is>
          <t>跌破MA60剔除</t>
        </is>
      </c>
      <c r="E1429" s="3" t="n">
        <v>17</v>
      </c>
      <c r="F1429" s="5" t="n">
        <v>38.07</v>
      </c>
      <c r="G1429" s="2" t="n">
        <v>41.0795</v>
      </c>
      <c r="H1429" s="2" t="n">
        <v>43.65483333333334</v>
      </c>
      <c r="I1429" s="2" t="n">
        <v>49.31341666666667</v>
      </c>
      <c r="J1429" s="2" t="n">
        <v>-0.02543207240548961</v>
      </c>
      <c r="K1429" s="2" t="n">
        <v>-0.0344022915199752</v>
      </c>
      <c r="L1429" s="4" t="n">
        <v>-0.1359509759418974</v>
      </c>
      <c r="M1429" s="4" t="n">
        <v>-0.08836206896551724</v>
      </c>
      <c r="N1429" s="4" t="n">
        <v>-0.2525034360887493</v>
      </c>
      <c r="O1429" s="2" t="n">
        <v>0.5712383488681758</v>
      </c>
      <c r="P1429" s="2" t="n">
        <v>0.1641145139813582</v>
      </c>
      <c r="Q1429" s="5" t="n">
        <v>230612334</v>
      </c>
      <c r="R1429" s="5" t="n">
        <v>366981609.6</v>
      </c>
      <c r="S1429" s="2" t="n">
        <v>0.6284029716131039</v>
      </c>
      <c r="T1429" s="2" t="n">
        <v>0.01771854447263646</v>
      </c>
      <c r="U1429" s="2" t="n">
        <v>0.02630543168898114</v>
      </c>
      <c r="V1429" s="2" t="b">
        <v>0</v>
      </c>
      <c r="W1429" s="2" t="b">
        <v>0</v>
      </c>
      <c r="X1429" s="4" t="n">
        <v>-0.254698512137823</v>
      </c>
      <c r="Y1429" s="4" t="n">
        <v>-0.1453068592057761</v>
      </c>
      <c r="Z1429" s="5" t="n">
        <v>1.099327106345598</v>
      </c>
      <c r="AA1429" s="2" t="n">
        <v>0</v>
      </c>
      <c r="AB1429" s="2" t="b">
        <v>0</v>
      </c>
      <c r="AC1429" s="4" t="n">
        <v>-0.01692981284646677</v>
      </c>
      <c r="AD1429" s="4" t="n">
        <v>0.02263955137888662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600741</t>
        </is>
      </c>
      <c r="B1430" s="2" t="inlineStr">
        <is>
          <t>华域汽车</t>
        </is>
      </c>
      <c r="C1430" s="2" t="inlineStr">
        <is>
          <t>2026-06-12</t>
        </is>
      </c>
      <c r="D1430" s="2" t="inlineStr">
        <is>
          <t>跌破MA60剔除</t>
        </is>
      </c>
      <c r="E1430" s="3" t="n">
        <v>17</v>
      </c>
      <c r="F1430" s="5" t="n">
        <v>16.65</v>
      </c>
      <c r="G1430" s="2" t="n">
        <v>16.9175</v>
      </c>
      <c r="H1430" s="2" t="n">
        <v>18.462</v>
      </c>
      <c r="I1430" s="2" t="n">
        <v>19.047</v>
      </c>
      <c r="J1430" s="2" t="n">
        <v>-0.01927536231884053</v>
      </c>
      <c r="K1430" s="2" t="n">
        <v>-0.01772618847044027</v>
      </c>
      <c r="L1430" s="4" t="n">
        <v>-0.003590664272890676</v>
      </c>
      <c r="M1430" s="4" t="n">
        <v>-0.05825791855203621</v>
      </c>
      <c r="N1430" s="4" t="n">
        <v>-0.118114406779661</v>
      </c>
      <c r="O1430" s="2" t="n">
        <v>0.6804260985352862</v>
      </c>
      <c r="P1430" s="2" t="n">
        <v>0.5635818908122503</v>
      </c>
      <c r="Q1430" s="5" t="n">
        <v>277882277.2</v>
      </c>
      <c r="R1430" s="5" t="n">
        <v>372134104.3</v>
      </c>
      <c r="S1430" s="2" t="n">
        <v>0.7467261774426945</v>
      </c>
      <c r="T1430" s="2" t="n">
        <v>0.005297419591679601</v>
      </c>
      <c r="U1430" s="2" t="n">
        <v>0.006959245881132554</v>
      </c>
      <c r="V1430" s="2" t="b">
        <v>0</v>
      </c>
      <c r="W1430" s="2" t="b">
        <v>0</v>
      </c>
      <c r="X1430" s="4" t="n">
        <v>-0.1979768786127168</v>
      </c>
      <c r="Y1430" s="4" t="n">
        <v>-0.05865603644646911</v>
      </c>
      <c r="Z1430" s="5" t="n">
        <v>0.8500170276786844</v>
      </c>
      <c r="AA1430" s="2" t="n">
        <v>0</v>
      </c>
      <c r="AB1430" s="2" t="b">
        <v>0</v>
      </c>
      <c r="AC1430" s="4" t="n">
        <v>-0.01692981284646677</v>
      </c>
      <c r="AD1430" s="4" t="n">
        <v>0.02263955137888662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600754</t>
        </is>
      </c>
      <c r="B1431" s="2" t="inlineStr">
        <is>
          <t>锦江酒店</t>
        </is>
      </c>
      <c r="C1431" s="2" t="inlineStr">
        <is>
          <t>2026-06-12</t>
        </is>
      </c>
      <c r="D1431" s="2" t="inlineStr">
        <is>
          <t>跌破MA60剔除</t>
        </is>
      </c>
      <c r="E1431" s="3" t="n">
        <v>17</v>
      </c>
      <c r="F1431" s="5" t="n">
        <v>20.03</v>
      </c>
      <c r="G1431" s="2" t="n">
        <v>20.324</v>
      </c>
      <c r="H1431" s="2" t="n">
        <v>23.9345</v>
      </c>
      <c r="I1431" s="2" t="n">
        <v>24.85558333333334</v>
      </c>
      <c r="J1431" s="2" t="n">
        <v>-0.03129096065394044</v>
      </c>
      <c r="K1431" s="2" t="n">
        <v>-0.04324507988114423</v>
      </c>
      <c r="L1431" s="4" t="n">
        <v>-0.01861832435080835</v>
      </c>
      <c r="M1431" s="4" t="n">
        <v>-0.08830223031406459</v>
      </c>
      <c r="N1431" s="4" t="n">
        <v>-0.2562198291867805</v>
      </c>
      <c r="O1431" s="2" t="n">
        <v>0.5715712383488681</v>
      </c>
      <c r="P1431" s="2" t="n">
        <v>0.1541278295605859</v>
      </c>
      <c r="Q1431" s="5" t="n">
        <v>211542643.6</v>
      </c>
      <c r="R1431" s="5" t="n">
        <v>274220220.75</v>
      </c>
      <c r="S1431" s="2" t="n">
        <v>0.7714334231860251</v>
      </c>
      <c r="T1431" s="2" t="n">
        <v>0.01189853323943688</v>
      </c>
      <c r="U1431" s="2" t="n">
        <v>0.01477510100962933</v>
      </c>
      <c r="V1431" s="2" t="b">
        <v>0</v>
      </c>
      <c r="W1431" s="2" t="b">
        <v>0</v>
      </c>
      <c r="X1431" s="4" t="n">
        <v>-0.3037886687521724</v>
      </c>
      <c r="Y1431" s="4" t="n">
        <v>-0.09733270940570904</v>
      </c>
      <c r="Z1431" s="5" t="n">
        <v>0.7290211978493414</v>
      </c>
      <c r="AA1431" s="2" t="n">
        <v>0</v>
      </c>
      <c r="AB1431" s="2" t="b">
        <v>0</v>
      </c>
      <c r="AC1431" s="4" t="n">
        <v>-0.01692981284646677</v>
      </c>
      <c r="AD1431" s="4" t="n">
        <v>0.02263955137888662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600782</t>
        </is>
      </c>
      <c r="B1432" s="2" t="inlineStr">
        <is>
          <t>新钢股份</t>
        </is>
      </c>
      <c r="C1432" s="2" t="inlineStr">
        <is>
          <t>2026-06-12</t>
        </is>
      </c>
      <c r="D1432" s="2" t="inlineStr">
        <is>
          <t>跌破MA60剔除</t>
        </is>
      </c>
      <c r="E1432" s="3" t="n">
        <v>17</v>
      </c>
      <c r="F1432" s="5" t="n">
        <v>2.65</v>
      </c>
      <c r="G1432" s="2" t="n">
        <v>2.687</v>
      </c>
      <c r="H1432" s="2" t="n">
        <v>3.072</v>
      </c>
      <c r="I1432" s="2" t="n">
        <v>3.414</v>
      </c>
      <c r="J1432" s="2" t="n">
        <v>-0.03031396607722847</v>
      </c>
      <c r="K1432" s="2" t="n">
        <v>-0.06403290509318038</v>
      </c>
      <c r="L1432" s="4" t="n">
        <v>-0.007490636704119868</v>
      </c>
      <c r="M1432" s="4" t="n">
        <v>-0.06690140845070425</v>
      </c>
      <c r="N1432" s="4" t="n">
        <v>-0.3044619422572179</v>
      </c>
      <c r="O1432" s="2" t="n">
        <v>0.6504660452729694</v>
      </c>
      <c r="P1432" s="2" t="n">
        <v>0.06624500665778961</v>
      </c>
      <c r="Q1432" s="5" t="n">
        <v>84602226</v>
      </c>
      <c r="R1432" s="5" t="n">
        <v>109014486.45</v>
      </c>
      <c r="S1432" s="2" t="n">
        <v>0.7760640696023753</v>
      </c>
      <c r="T1432" s="2" t="n">
        <v>0.01033251753863894</v>
      </c>
      <c r="U1432" s="2" t="n">
        <v>0.01240533682734284</v>
      </c>
      <c r="V1432" s="2" t="b">
        <v>0</v>
      </c>
      <c r="W1432" s="2" t="b">
        <v>0</v>
      </c>
      <c r="X1432" s="4" t="n">
        <v>-0.3274111675126904</v>
      </c>
      <c r="Y1432" s="4" t="n">
        <v>-0.0848056537102474</v>
      </c>
      <c r="Z1432" s="5" t="n">
        <v>0.6772598904268216</v>
      </c>
      <c r="AA1432" s="2" t="n">
        <v>0</v>
      </c>
      <c r="AB1432" s="2" t="b">
        <v>0</v>
      </c>
      <c r="AC1432" s="4" t="n">
        <v>-0.01692981284646677</v>
      </c>
      <c r="AD1432" s="4" t="n">
        <v>0.02263955137888662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600787</t>
        </is>
      </c>
      <c r="B1433" s="2" t="inlineStr">
        <is>
          <t>中储股份</t>
        </is>
      </c>
      <c r="C1433" s="2" t="inlineStr">
        <is>
          <t>2026-06-12</t>
        </is>
      </c>
      <c r="D1433" s="2" t="inlineStr">
        <is>
          <t>跌破MA60剔除</t>
        </is>
      </c>
      <c r="E1433" s="3" t="n">
        <v>17</v>
      </c>
      <c r="F1433" s="5" t="n">
        <v>4.57</v>
      </c>
      <c r="G1433" s="2" t="n">
        <v>4.7325</v>
      </c>
      <c r="H1433" s="2" t="n">
        <v>5.174666666666666</v>
      </c>
      <c r="I1433" s="2" t="n">
        <v>5.473416666666667</v>
      </c>
      <c r="J1433" s="2" t="n">
        <v>-0.03002664480426309</v>
      </c>
      <c r="K1433" s="2" t="n">
        <v>-0.03685320759399435</v>
      </c>
      <c r="L1433" s="4" t="n">
        <v>-0.04393305439330542</v>
      </c>
      <c r="M1433" s="4" t="n">
        <v>-0.0786290322580645</v>
      </c>
      <c r="N1433" s="4" t="n">
        <v>-0.2267343485617597</v>
      </c>
      <c r="O1433" s="2" t="n">
        <v>0.6118508655126498</v>
      </c>
      <c r="P1433" s="2" t="n">
        <v>0.2310252996005326</v>
      </c>
      <c r="Q1433" s="5" t="n">
        <v>83179959</v>
      </c>
      <c r="R1433" s="5" t="n">
        <v>93457370.45</v>
      </c>
      <c r="S1433" s="2" t="n">
        <v>0.890031022695011</v>
      </c>
      <c r="T1433" s="2" t="n">
        <v>0.008422956720856281</v>
      </c>
      <c r="U1433" s="2" t="n">
        <v>0.009083360335492015</v>
      </c>
      <c r="V1433" s="2" t="b">
        <v>0</v>
      </c>
      <c r="W1433" s="2" t="b">
        <v>0</v>
      </c>
      <c r="X1433" s="4" t="n">
        <v>-0.2332214765100671</v>
      </c>
      <c r="Y1433" s="4" t="n">
        <v>-0.08536585365853655</v>
      </c>
      <c r="Z1433" s="5" t="n">
        <v>0.7368793855353817</v>
      </c>
      <c r="AA1433" s="2" t="n">
        <v>0</v>
      </c>
      <c r="AB1433" s="2" t="b">
        <v>0</v>
      </c>
      <c r="AC1433" s="4" t="n">
        <v>-0.01692981284646677</v>
      </c>
      <c r="AD1433" s="4" t="n">
        <v>0.02263955137888662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600848</t>
        </is>
      </c>
      <c r="B1434" s="2" t="inlineStr">
        <is>
          <t>上海临港</t>
        </is>
      </c>
      <c r="C1434" s="2" t="inlineStr">
        <is>
          <t>2026-06-12</t>
        </is>
      </c>
      <c r="D1434" s="2" t="inlineStr">
        <is>
          <t>跌破MA60剔除</t>
        </is>
      </c>
      <c r="E1434" s="3" t="n">
        <v>17</v>
      </c>
      <c r="F1434" s="5" t="n">
        <v>8.16</v>
      </c>
      <c r="G1434" s="2" t="n">
        <v>8.6975</v>
      </c>
      <c r="H1434" s="2" t="n">
        <v>9.271666666666668</v>
      </c>
      <c r="I1434" s="2" t="n">
        <v>10.39583333333333</v>
      </c>
      <c r="J1434" s="2" t="n">
        <v>-0.02308210715489167</v>
      </c>
      <c r="K1434" s="2" t="n">
        <v>-0.03640961685027333</v>
      </c>
      <c r="L1434" s="4" t="n">
        <v>-0.0892857142857143</v>
      </c>
      <c r="M1434" s="4" t="n">
        <v>-0.06206896551724128</v>
      </c>
      <c r="N1434" s="4" t="n">
        <v>-0.2235965746907707</v>
      </c>
      <c r="O1434" s="2" t="n">
        <v>0.6691078561917443</v>
      </c>
      <c r="P1434" s="2" t="n">
        <v>0.2406790945406125</v>
      </c>
      <c r="Q1434" s="5" t="n">
        <v>80219413</v>
      </c>
      <c r="R1434" s="5" t="n">
        <v>148468389.2</v>
      </c>
      <c r="S1434" s="2" t="n">
        <v>0.5403130823487106</v>
      </c>
      <c r="T1434" s="2" t="n">
        <v>0.004101981309320882</v>
      </c>
      <c r="U1434" s="2" t="n">
        <v>0.007006141699161529</v>
      </c>
      <c r="V1434" s="2" t="b">
        <v>0</v>
      </c>
      <c r="W1434" s="2" t="b">
        <v>0</v>
      </c>
      <c r="X1434" s="4" t="n">
        <v>-0.2409302325581395</v>
      </c>
      <c r="Y1434" s="4" t="n">
        <v>-0.1587802313354364</v>
      </c>
      <c r="Z1434" s="5" t="n">
        <v>1.516561445241684</v>
      </c>
      <c r="AA1434" s="2" t="n">
        <v>0</v>
      </c>
      <c r="AB1434" s="2" t="b">
        <v>0</v>
      </c>
      <c r="AC1434" s="4" t="n">
        <v>-0.01692981284646677</v>
      </c>
      <c r="AD1434" s="4" t="n">
        <v>0.02263955137888662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600968</t>
        </is>
      </c>
      <c r="B1435" s="2" t="inlineStr">
        <is>
          <t>海油发展</t>
        </is>
      </c>
      <c r="C1435" s="2" t="inlineStr">
        <is>
          <t>2026-06-12</t>
        </is>
      </c>
      <c r="D1435" s="2" t="inlineStr">
        <is>
          <t>跌破MA60剔除</t>
        </is>
      </c>
      <c r="E1435" s="3" t="n">
        <v>17</v>
      </c>
      <c r="F1435" s="5" t="n">
        <v>3.89</v>
      </c>
      <c r="G1435" s="2" t="n">
        <v>4.002</v>
      </c>
      <c r="H1435" s="2" t="n">
        <v>4.263333333333334</v>
      </c>
      <c r="I1435" s="2" t="n">
        <v>4.266583333333333</v>
      </c>
      <c r="J1435" s="2" t="n">
        <v>-0.018877175778377</v>
      </c>
      <c r="K1435" s="2" t="n">
        <v>-0.04198344631287199</v>
      </c>
      <c r="L1435" s="4" t="n">
        <v>-0.007653061224489721</v>
      </c>
      <c r="M1435" s="4" t="n">
        <v>-0.06490384615384615</v>
      </c>
      <c r="N1435" s="4" t="n">
        <v>-0.2012320328542094</v>
      </c>
      <c r="O1435" s="2" t="n">
        <v>0.6604527296937417</v>
      </c>
      <c r="P1435" s="2" t="n">
        <v>0.3175765645805593</v>
      </c>
      <c r="Q1435" s="5" t="n">
        <v>174869803.8</v>
      </c>
      <c r="R1435" s="5" t="n">
        <v>209453225.95</v>
      </c>
      <c r="S1435" s="2" t="n">
        <v>0.834887135334666</v>
      </c>
      <c r="T1435" s="2" t="n">
        <v>0.004448620153293499</v>
      </c>
      <c r="U1435" s="2" t="n">
        <v>0.005138536642363005</v>
      </c>
      <c r="V1435" s="2" t="b">
        <v>0</v>
      </c>
      <c r="W1435" s="2" t="b">
        <v>0</v>
      </c>
      <c r="X1435" s="4" t="n">
        <v>-0.1912681912681912</v>
      </c>
      <c r="Y1435" s="4" t="n">
        <v>-0.099290780141844</v>
      </c>
      <c r="Z1435" s="5" t="n">
        <v>0.7462912895108896</v>
      </c>
      <c r="AA1435" s="2" t="n">
        <v>0</v>
      </c>
      <c r="AB1435" s="2" t="b">
        <v>0</v>
      </c>
      <c r="AC1435" s="4" t="n">
        <v>-0.01692981284646677</v>
      </c>
      <c r="AD1435" s="4" t="n">
        <v>0.02263955137888662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600993</t>
        </is>
      </c>
      <c r="B1436" s="2" t="inlineStr">
        <is>
          <t>马应龙</t>
        </is>
      </c>
      <c r="C1436" s="2" t="inlineStr">
        <is>
          <t>2026-06-12</t>
        </is>
      </c>
      <c r="D1436" s="2" t="inlineStr">
        <is>
          <t>跌破MA60剔除</t>
        </is>
      </c>
      <c r="E1436" s="3" t="n">
        <v>17</v>
      </c>
      <c r="F1436" s="5" t="n">
        <v>23.83</v>
      </c>
      <c r="G1436" s="2" t="n">
        <v>23.948</v>
      </c>
      <c r="H1436" s="2" t="n">
        <v>24.95416666666667</v>
      </c>
      <c r="I1436" s="2" t="n">
        <v>26.38025</v>
      </c>
      <c r="J1436" s="2" t="n">
        <v>-0.02450151734251216</v>
      </c>
      <c r="K1436" s="2" t="n">
        <v>-0.01664915276500722</v>
      </c>
      <c r="L1436" s="4" t="n">
        <v>-0.01488218272013242</v>
      </c>
      <c r="M1436" s="4" t="n">
        <v>-0.06622257053291536</v>
      </c>
      <c r="N1436" s="4" t="n">
        <v>-0.08451786400307348</v>
      </c>
      <c r="O1436" s="2" t="n">
        <v>0.6527962716378163</v>
      </c>
      <c r="P1436" s="2" t="n">
        <v>0.6378162450066578</v>
      </c>
      <c r="Q1436" s="5" t="n">
        <v>84197387.59999999</v>
      </c>
      <c r="R1436" s="5" t="n">
        <v>100558894.15</v>
      </c>
      <c r="S1436" s="2" t="n">
        <v>0.8372942872104963</v>
      </c>
      <c r="T1436" s="2" t="n">
        <v>0.008324397852718201</v>
      </c>
      <c r="U1436" s="2" t="n">
        <v>0.009754111352904301</v>
      </c>
      <c r="V1436" s="2" t="b">
        <v>0</v>
      </c>
      <c r="W1436" s="2" t="b">
        <v>0</v>
      </c>
      <c r="X1436" s="4" t="n">
        <v>-0.0990548204158791</v>
      </c>
      <c r="Y1436" s="4" t="n">
        <v>-0.06615878107457906</v>
      </c>
      <c r="Z1436" s="5" t="n">
        <v>0.5867184848505981</v>
      </c>
      <c r="AA1436" s="2" t="n">
        <v>0</v>
      </c>
      <c r="AB1436" s="2" t="b">
        <v>0</v>
      </c>
      <c r="AC1436" s="4" t="n">
        <v>-0.01692981284646677</v>
      </c>
      <c r="AD1436" s="4" t="n">
        <v>0.02263955137888662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601018</t>
        </is>
      </c>
      <c r="B1437" s="2" t="inlineStr">
        <is>
          <t>宁波港</t>
        </is>
      </c>
      <c r="C1437" s="2" t="inlineStr">
        <is>
          <t>2026-06-12</t>
        </is>
      </c>
      <c r="D1437" s="2" t="inlineStr">
        <is>
          <t>跌破MA60剔除</t>
        </is>
      </c>
      <c r="E1437" s="3" t="n">
        <v>17</v>
      </c>
      <c r="F1437" s="5" t="n">
        <v>3.38</v>
      </c>
      <c r="G1437" s="2" t="n">
        <v>3.449</v>
      </c>
      <c r="H1437" s="2" t="n">
        <v>3.697</v>
      </c>
      <c r="I1437" s="2" t="n">
        <v>3.746916666666666</v>
      </c>
      <c r="J1437" s="2" t="n">
        <v>-0.02266931141966555</v>
      </c>
      <c r="K1437" s="2" t="n">
        <v>-0.03304272013949427</v>
      </c>
      <c r="L1437" s="4" t="n">
        <v>-0.02873563218390807</v>
      </c>
      <c r="M1437" s="4" t="n">
        <v>-0.0532212885154062</v>
      </c>
      <c r="N1437" s="4" t="n">
        <v>-0.1815980629539952</v>
      </c>
      <c r="O1437" s="2" t="n">
        <v>0.6970705725699068</v>
      </c>
      <c r="P1437" s="2" t="n">
        <v>0.3843209054593875</v>
      </c>
      <c r="Q1437" s="5" t="n">
        <v>192603283.4</v>
      </c>
      <c r="R1437" s="5" t="n">
        <v>214311353.55</v>
      </c>
      <c r="S1437" s="2" t="n">
        <v>0.8987077922358631</v>
      </c>
      <c r="T1437" s="2" t="n">
        <v>0.002977529841183641</v>
      </c>
      <c r="U1437" s="2" t="n">
        <v>0.00317552083791926</v>
      </c>
      <c r="V1437" s="2" t="b">
        <v>0</v>
      </c>
      <c r="W1437" s="2" t="b">
        <v>0</v>
      </c>
      <c r="X1437" s="4" t="n">
        <v>-0.1815980629539952</v>
      </c>
      <c r="Y1437" s="4" t="n">
        <v>-0.08356545961002781</v>
      </c>
      <c r="Z1437" s="5" t="n">
        <v>0.6625837165029244</v>
      </c>
      <c r="AA1437" s="2" t="n">
        <v>0</v>
      </c>
      <c r="AB1437" s="2" t="b">
        <v>0</v>
      </c>
      <c r="AC1437" s="4" t="n">
        <v>-0.01692981284646677</v>
      </c>
      <c r="AD1437" s="4" t="n">
        <v>0.02263955137888662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601800</t>
        </is>
      </c>
      <c r="B1438" s="2" t="inlineStr">
        <is>
          <t>中国交建</t>
        </is>
      </c>
      <c r="C1438" s="2" t="inlineStr">
        <is>
          <t>2026-06-12</t>
        </is>
      </c>
      <c r="D1438" s="2" t="inlineStr">
        <is>
          <t>跌破MA60剔除</t>
        </is>
      </c>
      <c r="E1438" s="3" t="n">
        <v>17</v>
      </c>
      <c r="F1438" s="5" t="n">
        <v>6.31</v>
      </c>
      <c r="G1438" s="2" t="n">
        <v>6.3445</v>
      </c>
      <c r="H1438" s="2" t="n">
        <v>7.060166666666666</v>
      </c>
      <c r="I1438" s="2" t="n">
        <v>7.645666666666667</v>
      </c>
      <c r="J1438" s="2" t="n">
        <v>-0.02384798830679291</v>
      </c>
      <c r="K1438" s="2" t="n">
        <v>-0.04208312604585951</v>
      </c>
      <c r="L1438" s="4" t="n">
        <v>-0.02170542635658923</v>
      </c>
      <c r="M1438" s="4" t="n">
        <v>-0.05680119581464882</v>
      </c>
      <c r="N1438" s="4" t="n">
        <v>-0.2323600973236011</v>
      </c>
      <c r="O1438" s="2" t="n">
        <v>0.6857523302263648</v>
      </c>
      <c r="P1438" s="2" t="n">
        <v>0.2143808255659121</v>
      </c>
      <c r="Q1438" s="5" t="n">
        <v>325219447.2</v>
      </c>
      <c r="R1438" s="5" t="n">
        <v>339239707.2</v>
      </c>
      <c r="S1438" s="2" t="n">
        <v>0.9586715242867065</v>
      </c>
      <c r="T1438" s="2" t="n">
        <v>0.00442067454607394</v>
      </c>
      <c r="U1438" s="2" t="n">
        <v>0.004532200288405645</v>
      </c>
      <c r="V1438" s="2" t="b">
        <v>0</v>
      </c>
      <c r="W1438" s="2" t="b">
        <v>0</v>
      </c>
      <c r="X1438" s="4" t="n">
        <v>-0.2424969987995199</v>
      </c>
      <c r="Y1438" s="4" t="n">
        <v>-0.07413010590015134</v>
      </c>
      <c r="Z1438" s="5" t="n">
        <v>0.8461411922271497</v>
      </c>
      <c r="AA1438" s="2" t="n">
        <v>0</v>
      </c>
      <c r="AB1438" s="2" t="b">
        <v>0</v>
      </c>
      <c r="AC1438" s="4" t="n">
        <v>-0.01692981284646677</v>
      </c>
      <c r="AD1438" s="4" t="n">
        <v>0.02263955137888662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603100</t>
        </is>
      </c>
      <c r="B1439" s="2" t="inlineStr">
        <is>
          <t>川仪股份</t>
        </is>
      </c>
      <c r="C1439" s="2" t="inlineStr">
        <is>
          <t>2026-06-12</t>
        </is>
      </c>
      <c r="D1439" s="2" t="inlineStr">
        <is>
          <t>跌破MA60剔除</t>
        </is>
      </c>
      <c r="E1439" s="3" t="n">
        <v>17</v>
      </c>
      <c r="F1439" s="5" t="n">
        <v>18.27</v>
      </c>
      <c r="G1439" s="2" t="n">
        <v>19.27</v>
      </c>
      <c r="H1439" s="2" t="n">
        <v>19.476</v>
      </c>
      <c r="I1439" s="2" t="n">
        <v>21.57241666666667</v>
      </c>
      <c r="J1439" s="2" t="n">
        <v>-0.02306717363751598</v>
      </c>
      <c r="K1439" s="2" t="n">
        <v>-0.03376082157120541</v>
      </c>
      <c r="L1439" s="4" t="n">
        <v>-0.03384452670544691</v>
      </c>
      <c r="M1439" s="4" t="n">
        <v>-0.07866868381240544</v>
      </c>
      <c r="N1439" s="4" t="n">
        <v>-0.1725543478260869</v>
      </c>
      <c r="O1439" s="2" t="n">
        <v>0.611185086551265</v>
      </c>
      <c r="P1439" s="2" t="n">
        <v>0.4157789613848202</v>
      </c>
      <c r="Q1439" s="5" t="n">
        <v>79045984.59999999</v>
      </c>
      <c r="R1439" s="5" t="n">
        <v>115683438.1</v>
      </c>
      <c r="S1439" s="2" t="n">
        <v>0.683295603054868</v>
      </c>
      <c r="T1439" s="2" t="n">
        <v>0.0085506516230274</v>
      </c>
      <c r="U1439" s="2" t="n">
        <v>0.0115167025157952</v>
      </c>
      <c r="V1439" s="2" t="b">
        <v>0</v>
      </c>
      <c r="W1439" s="2" t="b">
        <v>0</v>
      </c>
      <c r="X1439" s="4" t="n">
        <v>-0.1825503355704698</v>
      </c>
      <c r="Y1439" s="4" t="n">
        <v>-0.139446036294174</v>
      </c>
      <c r="Z1439" s="5" t="n">
        <v>1.043575085288261</v>
      </c>
      <c r="AA1439" s="2" t="n">
        <v>0</v>
      </c>
      <c r="AB1439" s="2" t="b">
        <v>0</v>
      </c>
      <c r="AC1439" s="4" t="n">
        <v>-0.01692981284646677</v>
      </c>
      <c r="AD1439" s="4" t="n">
        <v>0.02263955137888662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603341</t>
        </is>
      </c>
      <c r="B1440" s="2" t="inlineStr">
        <is>
          <t>龙旗科技</t>
        </is>
      </c>
      <c r="C1440" s="2" t="inlineStr">
        <is>
          <t>2026-06-12</t>
        </is>
      </c>
      <c r="D1440" s="2" t="inlineStr">
        <is>
          <t>跌破MA60剔除</t>
        </is>
      </c>
      <c r="E1440" s="3" t="n">
        <v>17</v>
      </c>
      <c r="F1440" s="5" t="n">
        <v>35.65</v>
      </c>
      <c r="G1440" s="2" t="n">
        <v>37.104</v>
      </c>
      <c r="H1440" s="2" t="n">
        <v>37.61283333333333</v>
      </c>
      <c r="I1440" s="2" t="n">
        <v>41.15708333333334</v>
      </c>
      <c r="J1440" s="2" t="n">
        <v>-0.02169958077359135</v>
      </c>
      <c r="K1440" s="2" t="n">
        <v>-0.01946071360294754</v>
      </c>
      <c r="L1440" s="4" t="n">
        <v>0.04760505436379647</v>
      </c>
      <c r="M1440" s="4" t="n">
        <v>-0.08118556701030921</v>
      </c>
      <c r="N1440" s="4" t="n">
        <v>-0.1368038740920097</v>
      </c>
      <c r="O1440" s="2" t="n">
        <v>0.6005326231691078</v>
      </c>
      <c r="P1440" s="2" t="n">
        <v>0.5183089214380826</v>
      </c>
      <c r="Q1440" s="5" t="n">
        <v>405306207.8</v>
      </c>
      <c r="R1440" s="5" t="n">
        <v>471329861.6</v>
      </c>
      <c r="S1440" s="2" t="n">
        <v>0.8599204947976926</v>
      </c>
      <c r="T1440" s="2" t="n">
        <v>0.04211407225521746</v>
      </c>
      <c r="U1440" s="2" t="n">
        <v>0.04677782229061674</v>
      </c>
      <c r="V1440" s="2" t="b">
        <v>0</v>
      </c>
      <c r="W1440" s="2" t="b">
        <v>0</v>
      </c>
      <c r="X1440" s="4" t="n">
        <v>-0.1401350699469368</v>
      </c>
      <c r="Y1440" s="4" t="n">
        <v>-0.1158027812895069</v>
      </c>
      <c r="Z1440" s="5" t="n">
        <v>1.125788982197363</v>
      </c>
      <c r="AA1440" s="2" t="n">
        <v>0</v>
      </c>
      <c r="AB1440" s="2" t="b">
        <v>0</v>
      </c>
      <c r="AC1440" s="4" t="n">
        <v>-0.01692981284646677</v>
      </c>
      <c r="AD1440" s="4" t="n">
        <v>0.02263955137888662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603363</t>
        </is>
      </c>
      <c r="B1441" s="2" t="inlineStr">
        <is>
          <t>傲农生物</t>
        </is>
      </c>
      <c r="C1441" s="2" t="inlineStr">
        <is>
          <t>2026-06-12</t>
        </is>
      </c>
      <c r="D1441" s="2" t="inlineStr">
        <is>
          <t>跌破MA60剔除</t>
        </is>
      </c>
      <c r="E1441" s="3" t="n">
        <v>17</v>
      </c>
      <c r="F1441" s="5" t="n">
        <v>2.95</v>
      </c>
      <c r="G1441" s="2" t="n">
        <v>3.2045</v>
      </c>
      <c r="H1441" s="2" t="n">
        <v>3.6005</v>
      </c>
      <c r="I1441" s="2" t="n">
        <v>3.999083333333334</v>
      </c>
      <c r="J1441" s="2" t="n">
        <v>-0.0267274107820803</v>
      </c>
      <c r="K1441" s="2" t="n">
        <v>-0.0579128690419084</v>
      </c>
      <c r="L1441" s="4" t="n">
        <v>-0.08668730650154788</v>
      </c>
      <c r="M1441" s="4" t="n">
        <v>-0.1571428571428571</v>
      </c>
      <c r="N1441" s="4" t="n">
        <v>-0.3415178571428572</v>
      </c>
      <c r="O1441" s="2" t="n">
        <v>0.2643142476697736</v>
      </c>
      <c r="P1441" s="2" t="n">
        <v>0.02996005326231691</v>
      </c>
      <c r="Q1441" s="5" t="n">
        <v>85211479</v>
      </c>
      <c r="R1441" s="5" t="n">
        <v>142831645.2</v>
      </c>
      <c r="S1441" s="2" t="n">
        <v>0.5965868339658389</v>
      </c>
      <c r="T1441" s="2" t="n">
        <v>0.01363742830633228</v>
      </c>
      <c r="U1441" s="2" t="n">
        <v>0.02025127722988111</v>
      </c>
      <c r="V1441" s="2" t="b">
        <v>0</v>
      </c>
      <c r="W1441" s="2" t="b">
        <v>0</v>
      </c>
      <c r="X1441" s="4" t="n">
        <v>-0.3458980044345897</v>
      </c>
      <c r="Y1441" s="4" t="n">
        <v>-0.1761363636363636</v>
      </c>
      <c r="Z1441" s="5" t="n">
        <v>1.317213778779716</v>
      </c>
      <c r="AA1441" s="2" t="n">
        <v>0</v>
      </c>
      <c r="AB1441" s="2" t="b">
        <v>0</v>
      </c>
      <c r="AC1441" s="4" t="n">
        <v>-0.01692981284646677</v>
      </c>
      <c r="AD1441" s="4" t="n">
        <v>0.02263955137888662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603712</t>
        </is>
      </c>
      <c r="B1442" s="2" t="inlineStr">
        <is>
          <t>七一二</t>
        </is>
      </c>
      <c r="C1442" s="2" t="inlineStr">
        <is>
          <t>2026-06-12</t>
        </is>
      </c>
      <c r="D1442" s="2" t="inlineStr">
        <is>
          <t>跌破MA60剔除</t>
        </is>
      </c>
      <c r="E1442" s="3" t="n">
        <v>17</v>
      </c>
      <c r="F1442" s="5" t="n">
        <v>13.79</v>
      </c>
      <c r="G1442" s="2" t="n">
        <v>14.808</v>
      </c>
      <c r="H1442" s="2" t="n">
        <v>15.826</v>
      </c>
      <c r="I1442" s="2" t="n">
        <v>18.10816666666667</v>
      </c>
      <c r="J1442" s="2" t="n">
        <v>-0.03934607025852266</v>
      </c>
      <c r="K1442" s="2" t="n">
        <v>-0.05293079201699558</v>
      </c>
      <c r="L1442" s="4" t="n">
        <v>-0.06190476190476191</v>
      </c>
      <c r="M1442" s="4" t="n">
        <v>-0.0812791472351766</v>
      </c>
      <c r="N1442" s="4" t="n">
        <v>-0.2574044157242865</v>
      </c>
      <c r="O1442" s="2" t="n">
        <v>0.6001997336884154</v>
      </c>
      <c r="P1442" s="2" t="n">
        <v>0.1511318242343542</v>
      </c>
      <c r="Q1442" s="5" t="n">
        <v>162394367.8</v>
      </c>
      <c r="R1442" s="5" t="n">
        <v>196752642.95</v>
      </c>
      <c r="S1442" s="2" t="n">
        <v>0.8253732471653186</v>
      </c>
      <c r="T1442" s="2" t="n">
        <v>0.01547297150259064</v>
      </c>
      <c r="U1442" s="2" t="n">
        <v>0.01695028167098441</v>
      </c>
      <c r="V1442" s="2" t="b">
        <v>0</v>
      </c>
      <c r="W1442" s="2" t="b">
        <v>0</v>
      </c>
      <c r="X1442" s="4" t="n">
        <v>-0.2605898123324397</v>
      </c>
      <c r="Y1442" s="4" t="n">
        <v>-0.1929397443700548</v>
      </c>
      <c r="Z1442" s="5" t="n">
        <v>1.226140747491351</v>
      </c>
      <c r="AA1442" s="2" t="n">
        <v>0</v>
      </c>
      <c r="AB1442" s="2" t="b">
        <v>0</v>
      </c>
      <c r="AC1442" s="4" t="n">
        <v>-0.01692981284646677</v>
      </c>
      <c r="AD1442" s="4" t="n">
        <v>0.02263955137888662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603883</t>
        </is>
      </c>
      <c r="B1443" s="2" t="inlineStr">
        <is>
          <t>老百姓</t>
        </is>
      </c>
      <c r="C1443" s="2" t="inlineStr">
        <is>
          <t>2026-06-12</t>
        </is>
      </c>
      <c r="D1443" s="2" t="inlineStr">
        <is>
          <t>跌破MA60剔除</t>
        </is>
      </c>
      <c r="E1443" s="3" t="n">
        <v>17</v>
      </c>
      <c r="F1443" s="5" t="n">
        <v>12.1</v>
      </c>
      <c r="G1443" s="2" t="n">
        <v>12.167</v>
      </c>
      <c r="H1443" s="2" t="n">
        <v>13.18</v>
      </c>
      <c r="I1443" s="2" t="n">
        <v>14.16858333333333</v>
      </c>
      <c r="J1443" s="2" t="n">
        <v>-0.03402008653884325</v>
      </c>
      <c r="K1443" s="2" t="n">
        <v>-0.02852509766344813</v>
      </c>
      <c r="L1443" s="4" t="n">
        <v>-0.01305057096247964</v>
      </c>
      <c r="M1443" s="4" t="n">
        <v>-0.08333333333333326</v>
      </c>
      <c r="N1443" s="4" t="n">
        <v>-0.1591382904794997</v>
      </c>
      <c r="O1443" s="2" t="n">
        <v>0.5935419440745673</v>
      </c>
      <c r="P1443" s="2" t="n">
        <v>0.4607190412782956</v>
      </c>
      <c r="Q1443" s="5" t="n">
        <v>93851783.59999999</v>
      </c>
      <c r="R1443" s="5" t="n">
        <v>98874814.3</v>
      </c>
      <c r="S1443" s="2" t="n">
        <v>0.9491980770273871</v>
      </c>
      <c r="T1443" s="2" t="n">
        <v>0.01048842246535368</v>
      </c>
      <c r="U1443" s="2" t="n">
        <v>0.01068316558232798</v>
      </c>
      <c r="V1443" s="2" t="b">
        <v>0</v>
      </c>
      <c r="W1443" s="2" t="b">
        <v>0</v>
      </c>
      <c r="X1443" s="4" t="n">
        <v>-0.1706648389307746</v>
      </c>
      <c r="Y1443" s="4" t="n">
        <v>-0.09501557632398761</v>
      </c>
      <c r="Z1443" s="5" t="n">
        <v>0.7389244870873869</v>
      </c>
      <c r="AA1443" s="2" t="n">
        <v>0</v>
      </c>
      <c r="AB1443" s="2" t="b">
        <v>0</v>
      </c>
      <c r="AC1443" s="4" t="n">
        <v>-0.01692981284646677</v>
      </c>
      <c r="AD1443" s="4" t="n">
        <v>0.02263955137888662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605499</t>
        </is>
      </c>
      <c r="B1444" s="2" t="inlineStr">
        <is>
          <t>东鹏饮料</t>
        </is>
      </c>
      <c r="C1444" s="2" t="inlineStr">
        <is>
          <t>2026-06-12</t>
        </is>
      </c>
      <c r="D1444" s="2" t="inlineStr">
        <is>
          <t>跌破MA60剔除</t>
        </is>
      </c>
      <c r="E1444" s="3" t="n">
        <v>17</v>
      </c>
      <c r="F1444" s="5" t="n">
        <v>131.84</v>
      </c>
      <c r="G1444" s="2" t="n">
        <v>141.189</v>
      </c>
      <c r="H1444" s="2" t="n">
        <v>151.5645</v>
      </c>
      <c r="I1444" s="2" t="n">
        <v>174.2735</v>
      </c>
      <c r="J1444" s="2" t="n">
        <v>-0.02283234593876315</v>
      </c>
      <c r="K1444" s="2" t="n">
        <v>-0.04110324262311704</v>
      </c>
      <c r="L1444" s="4" t="n">
        <v>-0.07441729851165402</v>
      </c>
      <c r="M1444" s="4" t="n">
        <v>-0.06642118680073639</v>
      </c>
      <c r="N1444" s="4" t="n">
        <v>-0.2729679055917061</v>
      </c>
      <c r="O1444" s="2" t="n">
        <v>0.651797603195739</v>
      </c>
      <c r="P1444" s="2" t="n">
        <v>0.116844207723036</v>
      </c>
      <c r="Q1444" s="5" t="n">
        <v>702176231</v>
      </c>
      <c r="R1444" s="5" t="n">
        <v>1049327834.35</v>
      </c>
      <c r="S1444" s="2" t="n">
        <v>0.6691676404781152</v>
      </c>
      <c r="T1444" s="2" t="n">
        <v>0.007811120994164461</v>
      </c>
      <c r="U1444" s="2" t="n">
        <v>0.01086793828674988</v>
      </c>
      <c r="V1444" s="2" t="b">
        <v>0</v>
      </c>
      <c r="W1444" s="2" t="b">
        <v>0</v>
      </c>
      <c r="X1444" s="4" t="n">
        <v>-0.2872742999243161</v>
      </c>
      <c r="Y1444" s="4" t="n">
        <v>-0.1343401181877873</v>
      </c>
      <c r="Z1444" s="5" t="n">
        <v>1.011528075897708</v>
      </c>
      <c r="AA1444" s="2" t="n">
        <v>0</v>
      </c>
      <c r="AB1444" s="2" t="b">
        <v>0</v>
      </c>
      <c r="AC1444" s="4" t="n">
        <v>-0.01692981284646677</v>
      </c>
      <c r="AD1444" s="4" t="n">
        <v>0.02263955137888662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000536</t>
        </is>
      </c>
      <c r="B1445" s="2" t="inlineStr">
        <is>
          <t>华映科技</t>
        </is>
      </c>
      <c r="C1445" s="2" t="inlineStr">
        <is>
          <t>2026-06-12</t>
        </is>
      </c>
      <c r="D1445" s="2" t="inlineStr">
        <is>
          <t>跌破MA60剔除</t>
        </is>
      </c>
      <c r="E1445" s="3" t="n">
        <v>16</v>
      </c>
      <c r="F1445" s="5" t="n">
        <v>3.5</v>
      </c>
      <c r="G1445" s="2" t="n">
        <v>4.0265</v>
      </c>
      <c r="H1445" s="2" t="n">
        <v>4.1545</v>
      </c>
      <c r="I1445" s="2" t="n">
        <v>4.521333333333334</v>
      </c>
      <c r="J1445" s="2" t="n">
        <v>-0.01720771296070278</v>
      </c>
      <c r="K1445" s="2" t="n">
        <v>-0.03271245634458675</v>
      </c>
      <c r="L1445" s="4" t="n">
        <v>-0.1002570694087404</v>
      </c>
      <c r="M1445" s="4" t="n">
        <v>-0.1048593350383632</v>
      </c>
      <c r="N1445" s="4" t="n">
        <v>-0.3055555555555556</v>
      </c>
      <c r="O1445" s="2" t="n">
        <v>0.5</v>
      </c>
      <c r="P1445" s="2" t="n">
        <v>0.06491344873501997</v>
      </c>
      <c r="Q1445" s="5" t="n">
        <v>345670790.4</v>
      </c>
      <c r="R1445" s="5" t="n">
        <v>509779841.7</v>
      </c>
      <c r="S1445" s="2" t="n">
        <v>0.6780785784845207</v>
      </c>
      <c r="T1445" s="2" t="n">
        <v>0.0329256077852146</v>
      </c>
      <c r="U1445" s="2" t="n">
        <v>0.04454594236229457</v>
      </c>
      <c r="V1445" s="2" t="b">
        <v>0</v>
      </c>
      <c r="W1445" s="2" t="b">
        <v>0</v>
      </c>
      <c r="X1445" s="4" t="n">
        <v>-0.3055555555555556</v>
      </c>
      <c r="Y1445" s="4" t="n">
        <v>-0.2391304347826086</v>
      </c>
      <c r="Z1445" s="5" t="n">
        <v>1.320669637908396</v>
      </c>
      <c r="AA1445" s="2" t="n">
        <v>0</v>
      </c>
      <c r="AB1445" s="2" t="b">
        <v>0</v>
      </c>
      <c r="AC1445" s="4" t="n">
        <v>-0.01692981284646677</v>
      </c>
      <c r="AD1445" s="4" t="n">
        <v>0.02263955137888662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000561</t>
        </is>
      </c>
      <c r="B1446" s="2" t="inlineStr">
        <is>
          <t>烽火电子</t>
        </is>
      </c>
      <c r="C1446" s="2" t="inlineStr">
        <is>
          <t>2026-06-12</t>
        </is>
      </c>
      <c r="D1446" s="2" t="inlineStr">
        <is>
          <t>跌破MA60剔除</t>
        </is>
      </c>
      <c r="E1446" s="3" t="n">
        <v>16</v>
      </c>
      <c r="F1446" s="5" t="n">
        <v>7.95</v>
      </c>
      <c r="G1446" s="2" t="n">
        <v>8.382999999999999</v>
      </c>
      <c r="H1446" s="2" t="n">
        <v>9.249333333333333</v>
      </c>
      <c r="I1446" s="2" t="n">
        <v>10.50158333333333</v>
      </c>
      <c r="J1446" s="2" t="n">
        <v>-0.05083786231884058</v>
      </c>
      <c r="K1446" s="2" t="n">
        <v>-0.05003509132302864</v>
      </c>
      <c r="L1446" s="4" t="n">
        <v>-0.01851851851851849</v>
      </c>
      <c r="M1446" s="4" t="n">
        <v>-0.1414686825053996</v>
      </c>
      <c r="N1446" s="4" t="n">
        <v>-0.2399617590822181</v>
      </c>
      <c r="O1446" s="2" t="n">
        <v>0.3375499334221039</v>
      </c>
      <c r="P1446" s="2" t="n">
        <v>0.1954061251664447</v>
      </c>
      <c r="Q1446" s="5" t="n">
        <v>95167117</v>
      </c>
      <c r="R1446" s="5" t="n">
        <v>90319139.05</v>
      </c>
      <c r="S1446" s="2" t="n">
        <v>1.053676086829351</v>
      </c>
      <c r="T1446" s="2" t="n">
        <v>0.01555047865154732</v>
      </c>
      <c r="U1446" s="2" t="n">
        <v>0.01389790742734372</v>
      </c>
      <c r="V1446" s="2" t="b">
        <v>0</v>
      </c>
      <c r="W1446" s="2" t="b">
        <v>0</v>
      </c>
      <c r="X1446" s="4" t="n">
        <v>-0.2485822306238186</v>
      </c>
      <c r="Y1446" s="4" t="n">
        <v>-0.1741452991452991</v>
      </c>
      <c r="Z1446" s="5" t="n">
        <v>0.5786485705369601</v>
      </c>
      <c r="AA1446" s="2" t="n">
        <v>0</v>
      </c>
      <c r="AB1446" s="2" t="b">
        <v>0</v>
      </c>
      <c r="AC1446" s="4" t="n">
        <v>-0.01692981284646677</v>
      </c>
      <c r="AD1446" s="4" t="n">
        <v>0.02263955137888662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000683</t>
        </is>
      </c>
      <c r="B1447" s="2" t="inlineStr">
        <is>
          <t>博源化工</t>
        </is>
      </c>
      <c r="C1447" s="2" t="inlineStr">
        <is>
          <t>2026-06-12</t>
        </is>
      </c>
      <c r="D1447" s="2" t="inlineStr">
        <is>
          <t>跌破MA60剔除</t>
        </is>
      </c>
      <c r="E1447" s="3" t="n">
        <v>16</v>
      </c>
      <c r="F1447" s="5" t="n">
        <v>7</v>
      </c>
      <c r="G1447" s="2" t="n">
        <v>7.220000000000001</v>
      </c>
      <c r="H1447" s="2" t="n">
        <v>8.1595</v>
      </c>
      <c r="I1447" s="2" t="n">
        <v>8.186083333333332</v>
      </c>
      <c r="J1447" s="2" t="n">
        <v>-0.05577715294579222</v>
      </c>
      <c r="K1447" s="2" t="n">
        <v>-0.04875063148486369</v>
      </c>
      <c r="L1447" s="4" t="n">
        <v>-0.02777777777777779</v>
      </c>
      <c r="M1447" s="4" t="n">
        <v>-0.148418491484185</v>
      </c>
      <c r="N1447" s="4" t="n">
        <v>-0.2196209587513935</v>
      </c>
      <c r="O1447" s="2" t="n">
        <v>0.3039280958721705</v>
      </c>
      <c r="P1447" s="2" t="n">
        <v>0.2526631158455393</v>
      </c>
      <c r="Q1447" s="5" t="n">
        <v>361967701.4</v>
      </c>
      <c r="R1447" s="5" t="n">
        <v>322740994.3</v>
      </c>
      <c r="S1447" s="2" t="n">
        <v>1.121542375442821</v>
      </c>
      <c r="T1447" s="2" t="n">
        <v>0.01624185049047949</v>
      </c>
      <c r="U1447" s="2" t="n">
        <v>0.01341656545065482</v>
      </c>
      <c r="V1447" s="2" t="b">
        <v>0</v>
      </c>
      <c r="W1447" s="2" t="b">
        <v>0</v>
      </c>
      <c r="X1447" s="4" t="n">
        <v>-0.2465016146393971</v>
      </c>
      <c r="Y1447" s="4" t="n">
        <v>-0.1739130434782609</v>
      </c>
      <c r="Z1447" s="5" t="n">
        <v>0.5255812377625152</v>
      </c>
      <c r="AA1447" s="2" t="n">
        <v>0</v>
      </c>
      <c r="AB1447" s="2" t="b">
        <v>0</v>
      </c>
      <c r="AC1447" s="4" t="n">
        <v>-0.01692981284646677</v>
      </c>
      <c r="AD1447" s="4" t="n">
        <v>0.02263955137888662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000735</t>
        </is>
      </c>
      <c r="B1448" s="2" t="inlineStr">
        <is>
          <t>罗 牛 山</t>
        </is>
      </c>
      <c r="C1448" s="2" t="inlineStr">
        <is>
          <t>2026-06-12</t>
        </is>
      </c>
      <c r="D1448" s="2" t="inlineStr">
        <is>
          <t>跌破MA60剔除</t>
        </is>
      </c>
      <c r="E1448" s="3" t="n">
        <v>16</v>
      </c>
      <c r="F1448" s="5" t="n">
        <v>5.24</v>
      </c>
      <c r="G1448" s="2" t="n">
        <v>5.548</v>
      </c>
      <c r="H1448" s="2" t="n">
        <v>6.314333333333333</v>
      </c>
      <c r="I1448" s="2" t="n">
        <v>7.357333333333333</v>
      </c>
      <c r="J1448" s="2" t="n">
        <v>-0.05332309529903589</v>
      </c>
      <c r="K1448" s="2" t="n">
        <v>-0.0584522093543417</v>
      </c>
      <c r="L1448" s="4" t="n">
        <v>-0.06261180679785328</v>
      </c>
      <c r="M1448" s="4" t="n">
        <v>-0.1548387096774193</v>
      </c>
      <c r="N1448" s="4" t="n">
        <v>-0.3150326797385621</v>
      </c>
      <c r="O1448" s="2" t="n">
        <v>0.2729693741677763</v>
      </c>
      <c r="P1448" s="2" t="n">
        <v>0.05459387483355526</v>
      </c>
      <c r="Q1448" s="5" t="n">
        <v>120176314.8</v>
      </c>
      <c r="R1448" s="5" t="n">
        <v>100397852</v>
      </c>
      <c r="S1448" s="2" t="n">
        <v>1.197000856153775</v>
      </c>
      <c r="T1448" s="2" t="n">
        <v>0.02035096874746316</v>
      </c>
      <c r="U1448" s="2" t="n">
        <v>0.01583050326452301</v>
      </c>
      <c r="V1448" s="2" t="b">
        <v>0</v>
      </c>
      <c r="W1448" s="2" t="b">
        <v>0</v>
      </c>
      <c r="X1448" s="4" t="n">
        <v>-0.3247422680412371</v>
      </c>
      <c r="Y1448" s="4" t="n">
        <v>-0.1785714285714286</v>
      </c>
      <c r="Z1448" s="5" t="n">
        <v>0.6461209732017036</v>
      </c>
      <c r="AA1448" s="2" t="n">
        <v>0</v>
      </c>
      <c r="AB1448" s="2" t="b">
        <v>0</v>
      </c>
      <c r="AC1448" s="4" t="n">
        <v>-0.01692981284646677</v>
      </c>
      <c r="AD1448" s="4" t="n">
        <v>0.02263955137888662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000738</t>
        </is>
      </c>
      <c r="B1449" s="2" t="inlineStr">
        <is>
          <t>航发控制</t>
        </is>
      </c>
      <c r="C1449" s="2" t="inlineStr">
        <is>
          <t>2026-06-12</t>
        </is>
      </c>
      <c r="D1449" s="2" t="inlineStr">
        <is>
          <t>跌破MA60剔除</t>
        </is>
      </c>
      <c r="E1449" s="3" t="n">
        <v>16</v>
      </c>
      <c r="F1449" s="5" t="n">
        <v>19.49</v>
      </c>
      <c r="G1449" s="2" t="n">
        <v>19.7005</v>
      </c>
      <c r="H1449" s="2" t="n">
        <v>20.984</v>
      </c>
      <c r="I1449" s="2" t="n">
        <v>22.50391666666667</v>
      </c>
      <c r="J1449" s="2" t="n">
        <v>-0.04648855331300517</v>
      </c>
      <c r="K1449" s="2" t="n">
        <v>-0.04861074378291785</v>
      </c>
      <c r="L1449" s="4" t="n">
        <v>0.01828631138975956</v>
      </c>
      <c r="M1449" s="4" t="n">
        <v>-0.09222170470423852</v>
      </c>
      <c r="N1449" s="4" t="n">
        <v>-0.1741525423728815</v>
      </c>
      <c r="O1449" s="2" t="n">
        <v>0.5555925432756325</v>
      </c>
      <c r="P1449" s="2" t="n">
        <v>0.4097869507323569</v>
      </c>
      <c r="Q1449" s="5" t="n">
        <v>396300237</v>
      </c>
      <c r="R1449" s="5" t="n">
        <v>382637536.55</v>
      </c>
      <c r="S1449" s="2" t="n">
        <v>1.035706639168723</v>
      </c>
      <c r="T1449" s="2" t="n">
        <v>0.01603268438786304</v>
      </c>
      <c r="U1449" s="2" t="n">
        <v>0.01463650826451921</v>
      </c>
      <c r="V1449" s="2" t="b">
        <v>0</v>
      </c>
      <c r="W1449" s="2" t="b">
        <v>0</v>
      </c>
      <c r="X1449" s="4" t="n">
        <v>-0.1845188284518828</v>
      </c>
      <c r="Y1449" s="4" t="n">
        <v>-0.1666666666666666</v>
      </c>
      <c r="Z1449" s="5" t="n">
        <v>0.7707044655981827</v>
      </c>
      <c r="AA1449" s="2" t="n">
        <v>0</v>
      </c>
      <c r="AB1449" s="2" t="b">
        <v>0</v>
      </c>
      <c r="AC1449" s="4" t="n">
        <v>-0.01692981284646677</v>
      </c>
      <c r="AD1449" s="4" t="n">
        <v>0.02263955137888662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000829</t>
        </is>
      </c>
      <c r="B1450" s="2" t="inlineStr">
        <is>
          <t>天音控股</t>
        </is>
      </c>
      <c r="C1450" s="2" t="inlineStr">
        <is>
          <t>2026-06-12</t>
        </is>
      </c>
      <c r="D1450" s="2" t="inlineStr">
        <is>
          <t>跌破MA60剔除</t>
        </is>
      </c>
      <c r="E1450" s="3" t="n">
        <v>16</v>
      </c>
      <c r="F1450" s="5" t="n">
        <v>8.880000000000001</v>
      </c>
      <c r="G1450" s="2" t="n">
        <v>9.109999999999999</v>
      </c>
      <c r="H1450" s="2" t="n">
        <v>10.25033333333334</v>
      </c>
      <c r="I1450" s="2" t="n">
        <v>10.4985</v>
      </c>
      <c r="J1450" s="2" t="n">
        <v>-0.04925902734293464</v>
      </c>
      <c r="K1450" s="2" t="n">
        <v>-0.02583434970617549</v>
      </c>
      <c r="L1450" s="4" t="n">
        <v>0.05338078291814963</v>
      </c>
      <c r="M1450" s="4" t="n">
        <v>-0.1461538461538461</v>
      </c>
      <c r="N1450" s="4" t="n">
        <v>-0.1875571820677034</v>
      </c>
      <c r="O1450" s="2" t="n">
        <v>0.3155792276964048</v>
      </c>
      <c r="P1450" s="2" t="n">
        <v>0.3661784287616511</v>
      </c>
      <c r="Q1450" s="5" t="n">
        <v>270082124.8</v>
      </c>
      <c r="R1450" s="5" t="n">
        <v>269004415.5</v>
      </c>
      <c r="S1450" s="2" t="n">
        <v>1.004006288513878</v>
      </c>
      <c r="T1450" s="2" t="n">
        <v>0.02923450936562991</v>
      </c>
      <c r="U1450" s="2" t="n">
        <v>0.02871914069115789</v>
      </c>
      <c r="V1450" s="2" t="b">
        <v>0</v>
      </c>
      <c r="W1450" s="2" t="b">
        <v>0</v>
      </c>
      <c r="X1450" s="4" t="n">
        <v>-0.3002364066193852</v>
      </c>
      <c r="Y1450" s="4" t="n">
        <v>-0.16699604743083</v>
      </c>
      <c r="Z1450" s="5" t="n">
        <v>0.6644204869681227</v>
      </c>
      <c r="AA1450" s="2" t="n">
        <v>0</v>
      </c>
      <c r="AB1450" s="2" t="b">
        <v>0</v>
      </c>
      <c r="AC1450" s="4" t="n">
        <v>-0.01692981284646677</v>
      </c>
      <c r="AD1450" s="4" t="n">
        <v>0.02263955137888662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000881</t>
        </is>
      </c>
      <c r="B1451" s="2" t="inlineStr">
        <is>
          <t>中广核技</t>
        </is>
      </c>
      <c r="C1451" s="2" t="inlineStr">
        <is>
          <t>2026-06-12</t>
        </is>
      </c>
      <c r="D1451" s="2" t="inlineStr">
        <is>
          <t>跌破MA60剔除</t>
        </is>
      </c>
      <c r="E1451" s="3" t="n">
        <v>16</v>
      </c>
      <c r="F1451" s="5" t="n">
        <v>6.82</v>
      </c>
      <c r="G1451" s="2" t="n">
        <v>7.5625</v>
      </c>
      <c r="H1451" s="2" t="n">
        <v>7.675666666666667</v>
      </c>
      <c r="I1451" s="2" t="n">
        <v>8.199583333333333</v>
      </c>
      <c r="J1451" s="2" t="n">
        <v>-0.03106982703395256</v>
      </c>
      <c r="K1451" s="2" t="n">
        <v>-0.02150172098754943</v>
      </c>
      <c r="L1451" s="4" t="n">
        <v>-0.07462686567164178</v>
      </c>
      <c r="M1451" s="4" t="n">
        <v>-0.1323155216284987</v>
      </c>
      <c r="N1451" s="4" t="n">
        <v>-0.1642156862745098</v>
      </c>
      <c r="O1451" s="2" t="n">
        <v>0.3791611185086551</v>
      </c>
      <c r="P1451" s="2" t="n">
        <v>0.4437416777629827</v>
      </c>
      <c r="Q1451" s="5" t="n">
        <v>169888308.2</v>
      </c>
      <c r="R1451" s="5" t="n">
        <v>155451588.1</v>
      </c>
      <c r="S1451" s="2" t="n">
        <v>1.092869556859805</v>
      </c>
      <c r="T1451" s="2" t="n">
        <v>0.02602595444765701</v>
      </c>
      <c r="U1451" s="2" t="n">
        <v>0.02251322178240797</v>
      </c>
      <c r="V1451" s="2" t="b">
        <v>0</v>
      </c>
      <c r="W1451" s="2" t="b">
        <v>0</v>
      </c>
      <c r="X1451" s="4" t="n">
        <v>-0.1861575178997614</v>
      </c>
      <c r="Y1451" s="4" t="n">
        <v>-0.1606922126081582</v>
      </c>
      <c r="Z1451" s="5" t="n">
        <v>0.8832684655436621</v>
      </c>
      <c r="AA1451" s="2" t="n">
        <v>0</v>
      </c>
      <c r="AB1451" s="2" t="b">
        <v>0</v>
      </c>
      <c r="AC1451" s="4" t="n">
        <v>-0.01692981284646677</v>
      </c>
      <c r="AD1451" s="4" t="n">
        <v>0.02263955137888662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000959</t>
        </is>
      </c>
      <c r="B1452" s="2" t="inlineStr">
        <is>
          <t>首钢股份</t>
        </is>
      </c>
      <c r="C1452" s="2" t="inlineStr">
        <is>
          <t>2026-06-12</t>
        </is>
      </c>
      <c r="D1452" s="2" t="inlineStr">
        <is>
          <t>跌破MA60剔除</t>
        </is>
      </c>
      <c r="E1452" s="3" t="n">
        <v>16</v>
      </c>
      <c r="F1452" s="5" t="n">
        <v>3.27</v>
      </c>
      <c r="G1452" s="2" t="n">
        <v>3.566</v>
      </c>
      <c r="H1452" s="2" t="n">
        <v>4.396</v>
      </c>
      <c r="I1452" s="2" t="n">
        <v>4.727083333333334</v>
      </c>
      <c r="J1452" s="2" t="n">
        <v>-0.06465573770491795</v>
      </c>
      <c r="K1452" s="2" t="n">
        <v>-0.07672920750490075</v>
      </c>
      <c r="L1452" s="4" t="n">
        <v>-0.09418282548476453</v>
      </c>
      <c r="M1452" s="4" t="n">
        <v>-0.2004889975550121</v>
      </c>
      <c r="N1452" s="4" t="n">
        <v>-0.4352331606217616</v>
      </c>
      <c r="O1452" s="2" t="n">
        <v>0.1115179760319574</v>
      </c>
      <c r="P1452" s="2" t="n">
        <v>0.002996005326231691</v>
      </c>
      <c r="Q1452" s="5" t="n">
        <v>164149345.6</v>
      </c>
      <c r="R1452" s="5" t="n">
        <v>148239047</v>
      </c>
      <c r="S1452" s="2" t="n">
        <v>1.107328662197889</v>
      </c>
      <c r="T1452" s="2" t="n">
        <v>0.00673697433027024</v>
      </c>
      <c r="U1452" s="2" t="n">
        <v>0.005582572053872486</v>
      </c>
      <c r="V1452" s="2" t="b">
        <v>0</v>
      </c>
      <c r="W1452" s="2" t="b">
        <v>0</v>
      </c>
      <c r="X1452" s="4" t="n">
        <v>-0.440068493150685</v>
      </c>
      <c r="Y1452" s="4" t="n">
        <v>-0.1924050632911393</v>
      </c>
      <c r="Z1452" s="5" t="n">
        <v>0.3022193262980172</v>
      </c>
      <c r="AA1452" s="2" t="n">
        <v>0</v>
      </c>
      <c r="AB1452" s="2" t="b">
        <v>0</v>
      </c>
      <c r="AC1452" s="4" t="n">
        <v>-0.01692981284646677</v>
      </c>
      <c r="AD1452" s="4" t="n">
        <v>0.02263955137888662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001208</t>
        </is>
      </c>
      <c r="B1453" s="2" t="inlineStr">
        <is>
          <t>华菱线缆</t>
        </is>
      </c>
      <c r="C1453" s="2" t="inlineStr">
        <is>
          <t>2026-06-12</t>
        </is>
      </c>
      <c r="D1453" s="2" t="inlineStr">
        <is>
          <t>跌破MA60剔除</t>
        </is>
      </c>
      <c r="E1453" s="3" t="n">
        <v>16</v>
      </c>
      <c r="F1453" s="5" t="n">
        <v>16.24</v>
      </c>
      <c r="G1453" s="2" t="n">
        <v>16.5765</v>
      </c>
      <c r="H1453" s="2" t="n">
        <v>18.69316666666667</v>
      </c>
      <c r="I1453" s="2" t="n">
        <v>20.73941666666667</v>
      </c>
      <c r="J1453" s="2" t="n">
        <v>-0.05908897403150282</v>
      </c>
      <c r="K1453" s="2" t="n">
        <v>-0.04998305946129078</v>
      </c>
      <c r="L1453" s="4" t="n">
        <v>0.02719797596457929</v>
      </c>
      <c r="M1453" s="4" t="n">
        <v>-0.152400835073069</v>
      </c>
      <c r="N1453" s="4" t="n">
        <v>-0.2031403336604515</v>
      </c>
      <c r="O1453" s="2" t="n">
        <v>0.2866178428761651</v>
      </c>
      <c r="P1453" s="2" t="n">
        <v>0.3065912117177097</v>
      </c>
      <c r="Q1453" s="5" t="n">
        <v>261632659.6</v>
      </c>
      <c r="R1453" s="5" t="n">
        <v>254371939.65</v>
      </c>
      <c r="S1453" s="2" t="n">
        <v>1.028543714216239</v>
      </c>
      <c r="T1453" s="2" t="n">
        <v>0.05153963831312608</v>
      </c>
      <c r="U1453" s="2" t="n">
        <v>0.04764654929429051</v>
      </c>
      <c r="V1453" s="2" t="b">
        <v>0</v>
      </c>
      <c r="W1453" s="2" t="b">
        <v>0</v>
      </c>
      <c r="X1453" s="4" t="n">
        <v>-0.2908296943231441</v>
      </c>
      <c r="Y1453" s="4" t="n">
        <v>-0.1865121180189674</v>
      </c>
      <c r="Z1453" s="5" t="n">
        <v>0.7507965869287124</v>
      </c>
      <c r="AA1453" s="2" t="n">
        <v>0</v>
      </c>
      <c r="AB1453" s="2" t="b">
        <v>0</v>
      </c>
      <c r="AC1453" s="4" t="n">
        <v>-0.01692981284646677</v>
      </c>
      <c r="AD1453" s="4" t="n">
        <v>0.02263955137888662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002017</t>
        </is>
      </c>
      <c r="B1454" s="2" t="inlineStr">
        <is>
          <t>东信和平</t>
        </is>
      </c>
      <c r="C1454" s="2" t="inlineStr">
        <is>
          <t>2026-06-12</t>
        </is>
      </c>
      <c r="D1454" s="2" t="inlineStr">
        <is>
          <t>跌破MA60剔除</t>
        </is>
      </c>
      <c r="E1454" s="3" t="n">
        <v>16</v>
      </c>
      <c r="F1454" s="5" t="n">
        <v>16.23</v>
      </c>
      <c r="G1454" s="2" t="n">
        <v>16.771</v>
      </c>
      <c r="H1454" s="2" t="n">
        <v>18.32533333333333</v>
      </c>
      <c r="I1454" s="2" t="n">
        <v>20.42258333333333</v>
      </c>
      <c r="J1454" s="2" t="n">
        <v>-0.05009770326527163</v>
      </c>
      <c r="K1454" s="2" t="n">
        <v>-0.04440253430788876</v>
      </c>
      <c r="L1454" s="4" t="n">
        <v>0.004953560371517174</v>
      </c>
      <c r="M1454" s="4" t="n">
        <v>-0.1208017334777899</v>
      </c>
      <c r="N1454" s="4" t="n">
        <v>-0.2219558964525407</v>
      </c>
      <c r="O1454" s="2" t="n">
        <v>0.4320905459387483</v>
      </c>
      <c r="P1454" s="2" t="n">
        <v>0.2450066577896138</v>
      </c>
      <c r="Q1454" s="5" t="n">
        <v>204485646.8</v>
      </c>
      <c r="R1454" s="5" t="n">
        <v>189854441.45</v>
      </c>
      <c r="S1454" s="2" t="n">
        <v>1.077065383555187</v>
      </c>
      <c r="T1454" s="2" t="n">
        <v>0.02209860263415266</v>
      </c>
      <c r="U1454" s="2" t="n">
        <v>0.01931800100247911</v>
      </c>
      <c r="V1454" s="2" t="b">
        <v>0</v>
      </c>
      <c r="W1454" s="2" t="b">
        <v>0</v>
      </c>
      <c r="X1454" s="4" t="n">
        <v>-0.2215827338129497</v>
      </c>
      <c r="Y1454" s="4" t="n">
        <v>-0.1685393258426967</v>
      </c>
      <c r="Z1454" s="5" t="n">
        <v>0.9416453085011766</v>
      </c>
      <c r="AA1454" s="2" t="n">
        <v>0</v>
      </c>
      <c r="AB1454" s="2" t="b">
        <v>0</v>
      </c>
      <c r="AC1454" s="4" t="n">
        <v>-0.01692981284646677</v>
      </c>
      <c r="AD1454" s="4" t="n">
        <v>0.02263955137888662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002065</t>
        </is>
      </c>
      <c r="B1455" s="2" t="inlineStr">
        <is>
          <t>东华软件</t>
        </is>
      </c>
      <c r="C1455" s="2" t="inlineStr">
        <is>
          <t>2026-06-12</t>
        </is>
      </c>
      <c r="D1455" s="2" t="inlineStr">
        <is>
          <t>跌破MA60剔除</t>
        </is>
      </c>
      <c r="E1455" s="3" t="n">
        <v>16</v>
      </c>
      <c r="F1455" s="5" t="n">
        <v>7</v>
      </c>
      <c r="G1455" s="2" t="n">
        <v>7.6295</v>
      </c>
      <c r="H1455" s="2" t="n">
        <v>8.077999999999999</v>
      </c>
      <c r="I1455" s="2" t="n">
        <v>8.799666666666667</v>
      </c>
      <c r="J1455" s="2" t="n">
        <v>-0.04434145424938929</v>
      </c>
      <c r="K1455" s="2" t="n">
        <v>-0.03309593632174279</v>
      </c>
      <c r="L1455" s="4" t="n">
        <v>-0.05787348586810226</v>
      </c>
      <c r="M1455" s="4" t="n">
        <v>-0.1545893719806762</v>
      </c>
      <c r="N1455" s="4" t="n">
        <v>-0.2063492063492064</v>
      </c>
      <c r="O1455" s="2" t="n">
        <v>0.2746338215712383</v>
      </c>
      <c r="P1455" s="2" t="n">
        <v>0.2956058588548602</v>
      </c>
      <c r="Q1455" s="5" t="n">
        <v>324534943.8</v>
      </c>
      <c r="R1455" s="5" t="n">
        <v>295694797.35</v>
      </c>
      <c r="S1455" s="2" t="n">
        <v>1.097533493008547</v>
      </c>
      <c r="T1455" s="2" t="n">
        <v>0.01569769275444458</v>
      </c>
      <c r="U1455" s="2" t="n">
        <v>0.01333673345818536</v>
      </c>
      <c r="V1455" s="2" t="b">
        <v>0</v>
      </c>
      <c r="W1455" s="2" t="b">
        <v>0</v>
      </c>
      <c r="X1455" s="4" t="n">
        <v>-0.2248062015503876</v>
      </c>
      <c r="Y1455" s="4" t="n">
        <v>-0.1903642773207991</v>
      </c>
      <c r="Z1455" s="5" t="n">
        <v>0.6065822336149722</v>
      </c>
      <c r="AA1455" s="2" t="n">
        <v>0</v>
      </c>
      <c r="AB1455" s="2" t="b">
        <v>0</v>
      </c>
      <c r="AC1455" s="4" t="n">
        <v>-0.01692981284646677</v>
      </c>
      <c r="AD1455" s="4" t="n">
        <v>0.02263955137888662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002094</t>
        </is>
      </c>
      <c r="B1456" s="2" t="inlineStr">
        <is>
          <t>青岛金王</t>
        </is>
      </c>
      <c r="C1456" s="2" t="inlineStr">
        <is>
          <t>2026-06-12</t>
        </is>
      </c>
      <c r="D1456" s="2" t="inlineStr">
        <is>
          <t>跌破MA60剔除</t>
        </is>
      </c>
      <c r="E1456" s="3" t="n">
        <v>16</v>
      </c>
      <c r="F1456" s="5" t="n">
        <v>4.89</v>
      </c>
      <c r="G1456" s="2" t="n">
        <v>5.2485</v>
      </c>
      <c r="H1456" s="2" t="n">
        <v>5.965833333333333</v>
      </c>
      <c r="I1456" s="2" t="n">
        <v>6.819</v>
      </c>
      <c r="J1456" s="2" t="n">
        <v>-0.04728625884915583</v>
      </c>
      <c r="K1456" s="2" t="n">
        <v>-0.05854659267247053</v>
      </c>
      <c r="L1456" s="4" t="n">
        <v>-0.06321839080459768</v>
      </c>
      <c r="M1456" s="4" t="n">
        <v>-0.1525129982668978</v>
      </c>
      <c r="N1456" s="4" t="n">
        <v>-0.3292181069958848</v>
      </c>
      <c r="O1456" s="2" t="n">
        <v>0.2852862849533955</v>
      </c>
      <c r="P1456" s="2" t="n">
        <v>0.03828229027962717</v>
      </c>
      <c r="Q1456" s="5" t="n">
        <v>84319456.59999999</v>
      </c>
      <c r="R1456" s="5" t="n">
        <v>82998124.55</v>
      </c>
      <c r="S1456" s="2" t="n">
        <v>1.015920022978399</v>
      </c>
      <c r="T1456" s="2" t="n">
        <v>0.02494452092388324</v>
      </c>
      <c r="U1456" s="2" t="n">
        <v>0.0229543614816005</v>
      </c>
      <c r="V1456" s="2" t="b">
        <v>0</v>
      </c>
      <c r="W1456" s="2" t="b">
        <v>0</v>
      </c>
      <c r="X1456" s="4" t="n">
        <v>-0.3255172413793104</v>
      </c>
      <c r="Y1456" s="4" t="n">
        <v>-0.1520979020979021</v>
      </c>
      <c r="Z1456" s="5" t="n">
        <v>0.5688671873277368</v>
      </c>
      <c r="AA1456" s="2" t="n">
        <v>0</v>
      </c>
      <c r="AB1456" s="2" t="b">
        <v>0</v>
      </c>
      <c r="AC1456" s="4" t="n">
        <v>-0.01692981284646677</v>
      </c>
      <c r="AD1456" s="4" t="n">
        <v>0.02263955137888662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002153</t>
        </is>
      </c>
      <c r="B1457" s="2" t="inlineStr">
        <is>
          <t>石基信息</t>
        </is>
      </c>
      <c r="C1457" s="2" t="inlineStr">
        <is>
          <t>2026-06-12</t>
        </is>
      </c>
      <c r="D1457" s="2" t="inlineStr">
        <is>
          <t>跌破MA60剔除</t>
        </is>
      </c>
      <c r="E1457" s="3" t="n">
        <v>16</v>
      </c>
      <c r="F1457" s="5" t="n">
        <v>7.86</v>
      </c>
      <c r="G1457" s="2" t="n">
        <v>8.4415</v>
      </c>
      <c r="H1457" s="2" t="n">
        <v>9.433999999999999</v>
      </c>
      <c r="I1457" s="2" t="n">
        <v>10.725</v>
      </c>
      <c r="J1457" s="2" t="n">
        <v>-0.05554933989706867</v>
      </c>
      <c r="K1457" s="2" t="n">
        <v>-0.04916766054660604</v>
      </c>
      <c r="L1457" s="4" t="n">
        <v>-0.04495747266099637</v>
      </c>
      <c r="M1457" s="4" t="n">
        <v>-0.1638297872340425</v>
      </c>
      <c r="N1457" s="4" t="n">
        <v>-0.2873980054397098</v>
      </c>
      <c r="O1457" s="2" t="n">
        <v>0.231358189081225</v>
      </c>
      <c r="P1457" s="2" t="n">
        <v>0.09121171770972038</v>
      </c>
      <c r="Q1457" s="5" t="n">
        <v>260258708.6</v>
      </c>
      <c r="R1457" s="5" t="n">
        <v>234117162.45</v>
      </c>
      <c r="S1457" s="2" t="n">
        <v>1.111660101619346</v>
      </c>
      <c r="T1457" s="2" t="n">
        <v>0.02012362882539621</v>
      </c>
      <c r="U1457" s="2" t="n">
        <v>0.01715965737027009</v>
      </c>
      <c r="V1457" s="2" t="b">
        <v>0</v>
      </c>
      <c r="W1457" s="2" t="b">
        <v>0</v>
      </c>
      <c r="X1457" s="4" t="n">
        <v>-0.293800539083558</v>
      </c>
      <c r="Y1457" s="4" t="n">
        <v>-0.1792152704135737</v>
      </c>
      <c r="Z1457" s="5" t="n">
        <v>0.6656928232637492</v>
      </c>
      <c r="AA1457" s="2" t="n">
        <v>0</v>
      </c>
      <c r="AB1457" s="2" t="b">
        <v>0</v>
      </c>
      <c r="AC1457" s="4" t="n">
        <v>-0.01692981284646677</v>
      </c>
      <c r="AD1457" s="4" t="n">
        <v>0.02263955137888662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002278</t>
        </is>
      </c>
      <c r="B1458" s="2" t="inlineStr">
        <is>
          <t>神开股份</t>
        </is>
      </c>
      <c r="C1458" s="2" t="inlineStr">
        <is>
          <t>2026-06-12</t>
        </is>
      </c>
      <c r="D1458" s="2" t="inlineStr">
        <is>
          <t>跌破MA60剔除</t>
        </is>
      </c>
      <c r="E1458" s="3" t="n">
        <v>16</v>
      </c>
      <c r="F1458" s="5" t="n">
        <v>8.59</v>
      </c>
      <c r="G1458" s="2" t="n">
        <v>9.1225</v>
      </c>
      <c r="H1458" s="2" t="n">
        <v>10.5715</v>
      </c>
      <c r="I1458" s="2" t="n">
        <v>11.86</v>
      </c>
      <c r="J1458" s="2" t="n">
        <v>-0.05033312513012689</v>
      </c>
      <c r="K1458" s="2" t="n">
        <v>-0.07116812370952863</v>
      </c>
      <c r="L1458" s="4" t="n">
        <v>-0.026077097505669</v>
      </c>
      <c r="M1458" s="4" t="n">
        <v>-0.1652089407191447</v>
      </c>
      <c r="N1458" s="4" t="n">
        <v>-0.3706959706959707</v>
      </c>
      <c r="O1458" s="2" t="n">
        <v>0.2237017310252996</v>
      </c>
      <c r="P1458" s="2" t="n">
        <v>0.01531291611185086</v>
      </c>
      <c r="Q1458" s="5" t="n">
        <v>109169815.8</v>
      </c>
      <c r="R1458" s="5" t="n">
        <v>95694316.90000001</v>
      </c>
      <c r="S1458" s="2" t="n">
        <v>1.140818173289035</v>
      </c>
      <c r="T1458" s="2" t="n">
        <v>0.03738766760239818</v>
      </c>
      <c r="U1458" s="2" t="n">
        <v>0.03133779703269611</v>
      </c>
      <c r="V1458" s="2" t="b">
        <v>0</v>
      </c>
      <c r="W1458" s="2" t="b">
        <v>0</v>
      </c>
      <c r="X1458" s="4" t="n">
        <v>-0.376632801161103</v>
      </c>
      <c r="Y1458" s="4" t="n">
        <v>-0.1938579654510556</v>
      </c>
      <c r="Z1458" s="5" t="n">
        <v>0.6965626632733823</v>
      </c>
      <c r="AA1458" s="2" t="n">
        <v>0</v>
      </c>
      <c r="AB1458" s="2" t="b">
        <v>0</v>
      </c>
      <c r="AC1458" s="4" t="n">
        <v>-0.01692981284646677</v>
      </c>
      <c r="AD1458" s="4" t="n">
        <v>0.02263955137888662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002414</t>
        </is>
      </c>
      <c r="B1459" s="2" t="inlineStr">
        <is>
          <t>高德红外</t>
        </is>
      </c>
      <c r="C1459" s="2" t="inlineStr">
        <is>
          <t>2026-06-12</t>
        </is>
      </c>
      <c r="D1459" s="2" t="inlineStr">
        <is>
          <t>跌破MA60剔除</t>
        </is>
      </c>
      <c r="E1459" s="3" t="n">
        <v>16</v>
      </c>
      <c r="F1459" s="5" t="n">
        <v>13.02</v>
      </c>
      <c r="G1459" s="2" t="n">
        <v>13.125</v>
      </c>
      <c r="H1459" s="2" t="n">
        <v>13.5355</v>
      </c>
      <c r="I1459" s="2" t="n">
        <v>14.6335</v>
      </c>
      <c r="J1459" s="2" t="n">
        <v>-0.03951701427003296</v>
      </c>
      <c r="K1459" s="2" t="n">
        <v>-0.02389394358240882</v>
      </c>
      <c r="L1459" s="4" t="n">
        <v>0.01165501165501159</v>
      </c>
      <c r="M1459" s="4" t="n">
        <v>-0.06866952789699576</v>
      </c>
      <c r="N1459" s="4" t="n">
        <v>-0.08823529411764708</v>
      </c>
      <c r="O1459" s="2" t="n">
        <v>0.6429760319573902</v>
      </c>
      <c r="P1459" s="2" t="n">
        <v>0.6268308921438083</v>
      </c>
      <c r="Q1459" s="5" t="n">
        <v>817931739.8</v>
      </c>
      <c r="R1459" s="5" t="n">
        <v>769625937.9</v>
      </c>
      <c r="S1459" s="2" t="n">
        <v>1.062765298726557</v>
      </c>
      <c r="T1459" s="2" t="n">
        <v>0.01926084492686298</v>
      </c>
      <c r="U1459" s="2" t="n">
        <v>0.01716629009175769</v>
      </c>
      <c r="V1459" s="2" t="b">
        <v>0</v>
      </c>
      <c r="W1459" s="2" t="b">
        <v>0</v>
      </c>
      <c r="X1459" s="4" t="n">
        <v>-0.1610824742268041</v>
      </c>
      <c r="Y1459" s="4" t="n">
        <v>-0.1608788093550673</v>
      </c>
      <c r="Z1459" s="5" t="n">
        <v>0.9282288044782934</v>
      </c>
      <c r="AA1459" s="2" t="n">
        <v>0</v>
      </c>
      <c r="AB1459" s="2" t="b">
        <v>0</v>
      </c>
      <c r="AC1459" s="4" t="n">
        <v>-0.01692981284646677</v>
      </c>
      <c r="AD1459" s="4" t="n">
        <v>0.02263955137888662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002595</t>
        </is>
      </c>
      <c r="B1460" s="2" t="inlineStr">
        <is>
          <t>豪迈科技</t>
        </is>
      </c>
      <c r="C1460" s="2" t="inlineStr">
        <is>
          <t>2026-06-12</t>
        </is>
      </c>
      <c r="D1460" s="2" t="inlineStr">
        <is>
          <t>跌破MA60剔除</t>
        </is>
      </c>
      <c r="E1460" s="3" t="n">
        <v>16</v>
      </c>
      <c r="F1460" s="5" t="n">
        <v>48.12</v>
      </c>
      <c r="G1460" s="2" t="n">
        <v>53.1065</v>
      </c>
      <c r="H1460" s="2" t="n">
        <v>56.55383333333334</v>
      </c>
      <c r="I1460" s="2" t="n">
        <v>58.08524999999999</v>
      </c>
      <c r="J1460" s="2" t="n">
        <v>-0.04096613995485321</v>
      </c>
      <c r="K1460" s="2" t="n">
        <v>-0.03681594581782777</v>
      </c>
      <c r="L1460" s="4" t="n">
        <v>-0.08009940737908627</v>
      </c>
      <c r="M1460" s="4" t="n">
        <v>-0.1839918602679329</v>
      </c>
      <c r="N1460" s="4" t="n">
        <v>-0.2046280991735537</v>
      </c>
      <c r="O1460" s="2" t="n">
        <v>0.1584553928095872</v>
      </c>
      <c r="P1460" s="2" t="n">
        <v>0.3009320905459387</v>
      </c>
      <c r="Q1460" s="5" t="n">
        <v>359683561.8</v>
      </c>
      <c r="R1460" s="5" t="n">
        <v>303134932.75</v>
      </c>
      <c r="S1460" s="2" t="n">
        <v>1.186546065598571</v>
      </c>
      <c r="T1460" s="2" t="n">
        <v>0.00624811891040126</v>
      </c>
      <c r="U1460" s="2" t="n">
        <v>0.004973524812465665</v>
      </c>
      <c r="V1460" s="2" t="b">
        <v>0</v>
      </c>
      <c r="W1460" s="2" t="b">
        <v>0</v>
      </c>
      <c r="X1460" s="4" t="n">
        <v>-0.2832886505808758</v>
      </c>
      <c r="Y1460" s="4" t="n">
        <v>-0.1609415867480384</v>
      </c>
      <c r="Z1460" s="5" t="n">
        <v>0.3094814207685244</v>
      </c>
      <c r="AA1460" s="2" t="n">
        <v>0</v>
      </c>
      <c r="AB1460" s="2" t="b">
        <v>0</v>
      </c>
      <c r="AC1460" s="4" t="n">
        <v>-0.01692981284646677</v>
      </c>
      <c r="AD1460" s="4" t="n">
        <v>0.02263955137888662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002649</t>
        </is>
      </c>
      <c r="B1461" s="2" t="inlineStr">
        <is>
          <t>博彦科技</t>
        </is>
      </c>
      <c r="C1461" s="2" t="inlineStr">
        <is>
          <t>2026-06-12</t>
        </is>
      </c>
      <c r="D1461" s="2" t="inlineStr">
        <is>
          <t>跌破MA60剔除</t>
        </is>
      </c>
      <c r="E1461" s="3" t="n">
        <v>16</v>
      </c>
      <c r="F1461" s="5" t="n">
        <v>8.77</v>
      </c>
      <c r="G1461" s="2" t="n">
        <v>9.7555</v>
      </c>
      <c r="H1461" s="2" t="n">
        <v>10.88983333333334</v>
      </c>
      <c r="I1461" s="2" t="n">
        <v>12.21158333333333</v>
      </c>
      <c r="J1461" s="2" t="n">
        <v>-0.03938752400177248</v>
      </c>
      <c r="K1461" s="2" t="n">
        <v>-0.04854892024521995</v>
      </c>
      <c r="L1461" s="4" t="n">
        <v>-0.07684210526315793</v>
      </c>
      <c r="M1461" s="4" t="n">
        <v>-0.1526570048309179</v>
      </c>
      <c r="N1461" s="4" t="n">
        <v>-0.3023070803500398</v>
      </c>
      <c r="O1461" s="2" t="n">
        <v>0.2839547270306259</v>
      </c>
      <c r="P1461" s="2" t="n">
        <v>0.07123834886817576</v>
      </c>
      <c r="Q1461" s="5" t="n">
        <v>125815077.6</v>
      </c>
      <c r="R1461" s="5" t="n">
        <v>120474248.3</v>
      </c>
      <c r="S1461" s="2" t="n">
        <v>1.044331708853667</v>
      </c>
      <c r="T1461" s="2" t="n">
        <v>0.02576894633178805</v>
      </c>
      <c r="U1461" s="2" t="n">
        <v>0.02300855857616437</v>
      </c>
      <c r="V1461" s="2" t="b">
        <v>0</v>
      </c>
      <c r="W1461" s="2" t="b">
        <v>0</v>
      </c>
      <c r="X1461" s="4" t="n">
        <v>-0.3067193675889328</v>
      </c>
      <c r="Y1461" s="4" t="n">
        <v>-0.1966759002770084</v>
      </c>
      <c r="Z1461" s="5" t="n">
        <v>0.6698687032500418</v>
      </c>
      <c r="AA1461" s="2" t="n">
        <v>0</v>
      </c>
      <c r="AB1461" s="2" t="b">
        <v>0</v>
      </c>
      <c r="AC1461" s="4" t="n">
        <v>-0.01692981284646677</v>
      </c>
      <c r="AD1461" s="4" t="n">
        <v>0.02263955137888662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600199</t>
        </is>
      </c>
      <c r="B1462" s="2" t="inlineStr">
        <is>
          <t>金种子酒</t>
        </is>
      </c>
      <c r="C1462" s="2" t="inlineStr">
        <is>
          <t>2026-06-12</t>
        </is>
      </c>
      <c r="D1462" s="2" t="inlineStr">
        <is>
          <t>跌破MA60剔除</t>
        </is>
      </c>
      <c r="E1462" s="3" t="n">
        <v>16</v>
      </c>
      <c r="F1462" s="5" t="n">
        <v>6.8</v>
      </c>
      <c r="G1462" s="2" t="n">
        <v>7.895</v>
      </c>
      <c r="H1462" s="2" t="n">
        <v>8.0345</v>
      </c>
      <c r="I1462" s="2" t="n">
        <v>8.8345</v>
      </c>
      <c r="J1462" s="2" t="n">
        <v>-0.03484107579462115</v>
      </c>
      <c r="K1462" s="2" t="n">
        <v>-0.0298450392433085</v>
      </c>
      <c r="L1462" s="4" t="n">
        <v>-0.2046783625730995</v>
      </c>
      <c r="M1462" s="4" t="n">
        <v>-0.1478696741854637</v>
      </c>
      <c r="N1462" s="4" t="n">
        <v>-0.2584514721919302</v>
      </c>
      <c r="O1462" s="2" t="n">
        <v>0.3079227696404794</v>
      </c>
      <c r="P1462" s="2" t="n">
        <v>0.1468042609853529</v>
      </c>
      <c r="Q1462" s="5" t="n">
        <v>88038069</v>
      </c>
      <c r="R1462" s="5" t="n">
        <v>199291161.7</v>
      </c>
      <c r="S1462" s="2" t="n">
        <v>0.4417560129060154</v>
      </c>
      <c r="T1462" s="2" t="n">
        <v>0.01935759969555582</v>
      </c>
      <c r="U1462" s="2" t="n">
        <v>0.03691606315812795</v>
      </c>
      <c r="V1462" s="2" t="b">
        <v>0</v>
      </c>
      <c r="W1462" s="2" t="b">
        <v>0</v>
      </c>
      <c r="X1462" s="4" t="n">
        <v>-0.2765957446808511</v>
      </c>
      <c r="Y1462" s="4" t="n">
        <v>-0.268640350877193</v>
      </c>
      <c r="Z1462" s="5" t="n">
        <v>1.20980051818519</v>
      </c>
      <c r="AA1462" s="2" t="n">
        <v>0</v>
      </c>
      <c r="AB1462" s="2" t="b">
        <v>0</v>
      </c>
      <c r="AC1462" s="4" t="n">
        <v>-0.01692981284646677</v>
      </c>
      <c r="AD1462" s="4" t="n">
        <v>0.02263955137888662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600489</t>
        </is>
      </c>
      <c r="B1463" s="2" t="inlineStr">
        <is>
          <t>中金黄金</t>
        </is>
      </c>
      <c r="C1463" s="2" t="inlineStr">
        <is>
          <t>2026-06-12</t>
        </is>
      </c>
      <c r="D1463" s="2" t="inlineStr">
        <is>
          <t>跌破MA60剔除</t>
        </is>
      </c>
      <c r="E1463" s="3" t="n">
        <v>16</v>
      </c>
      <c r="F1463" s="5" t="n">
        <v>21.51</v>
      </c>
      <c r="G1463" s="2" t="n">
        <v>22.5785</v>
      </c>
      <c r="H1463" s="2" t="n">
        <v>25.25683333333334</v>
      </c>
      <c r="I1463" s="2" t="n">
        <v>26.86475</v>
      </c>
      <c r="J1463" s="2" t="n">
        <v>-0.05564850056464099</v>
      </c>
      <c r="K1463" s="2" t="n">
        <v>-0.06074091520444269</v>
      </c>
      <c r="L1463" s="4" t="n">
        <v>-0.04058876003568246</v>
      </c>
      <c r="M1463" s="4" t="n">
        <v>-0.1169950738916256</v>
      </c>
      <c r="N1463" s="4" t="n">
        <v>-0.2676200204290091</v>
      </c>
      <c r="O1463" s="2" t="n">
        <v>0.4477363515312916</v>
      </c>
      <c r="P1463" s="2" t="n">
        <v>0.1264980026631158</v>
      </c>
      <c r="Q1463" s="5" t="n">
        <v>1697565970.6</v>
      </c>
      <c r="R1463" s="5" t="n">
        <v>1502782679.8</v>
      </c>
      <c r="S1463" s="2" t="n">
        <v>1.129615075698053</v>
      </c>
      <c r="T1463" s="2" t="n">
        <v>0.01678427572511698</v>
      </c>
      <c r="U1463" s="2" t="n">
        <v>0.01381462523116959</v>
      </c>
      <c r="V1463" s="2" t="b">
        <v>0</v>
      </c>
      <c r="W1463" s="2" t="b">
        <v>0</v>
      </c>
      <c r="X1463" s="4" t="n">
        <v>-0.2841930116472545</v>
      </c>
      <c r="Y1463" s="4" t="n">
        <v>-0.1695052716950527</v>
      </c>
      <c r="Z1463" s="5" t="n">
        <v>0.8653843453128274</v>
      </c>
      <c r="AA1463" s="2" t="n">
        <v>0</v>
      </c>
      <c r="AB1463" s="2" t="b">
        <v>0</v>
      </c>
      <c r="AC1463" s="4" t="n">
        <v>-0.01692981284646677</v>
      </c>
      <c r="AD1463" s="4" t="n">
        <v>0.02263955137888662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600490</t>
        </is>
      </c>
      <c r="B1464" s="2" t="inlineStr">
        <is>
          <t>鹏欣资源</t>
        </is>
      </c>
      <c r="C1464" s="2" t="inlineStr">
        <is>
          <t>2026-06-12</t>
        </is>
      </c>
      <c r="D1464" s="2" t="inlineStr">
        <is>
          <t>跌破MA60剔除</t>
        </is>
      </c>
      <c r="E1464" s="3" t="n">
        <v>16</v>
      </c>
      <c r="F1464" s="5" t="n">
        <v>7.1</v>
      </c>
      <c r="G1464" s="2" t="n">
        <v>7.394499999999999</v>
      </c>
      <c r="H1464" s="2" t="n">
        <v>7.928166666666667</v>
      </c>
      <c r="I1464" s="2" t="n">
        <v>8.337</v>
      </c>
      <c r="J1464" s="2" t="n">
        <v>-0.06475684563333972</v>
      </c>
      <c r="K1464" s="2" t="n">
        <v>-0.04281948608567931</v>
      </c>
      <c r="L1464" s="4" t="n">
        <v>-0.03401360544217691</v>
      </c>
      <c r="M1464" s="4" t="n">
        <v>-0.1234567901234568</v>
      </c>
      <c r="N1464" s="4" t="n">
        <v>-0.1507177033492823</v>
      </c>
      <c r="O1464" s="2" t="n">
        <v>0.4197736351531292</v>
      </c>
      <c r="P1464" s="2" t="n">
        <v>0.4816910785619175</v>
      </c>
      <c r="Q1464" s="5" t="n">
        <v>332264385.4</v>
      </c>
      <c r="R1464" s="5" t="n">
        <v>327641370.1</v>
      </c>
      <c r="S1464" s="2" t="n">
        <v>1.014109986472676</v>
      </c>
      <c r="T1464" s="2" t="n">
        <v>0.02471524281833636</v>
      </c>
      <c r="U1464" s="2" t="n">
        <v>0.02216643169662334</v>
      </c>
      <c r="V1464" s="2" t="b">
        <v>0</v>
      </c>
      <c r="W1464" s="2" t="b">
        <v>0</v>
      </c>
      <c r="X1464" s="4" t="n">
        <v>-0.2494714587737845</v>
      </c>
      <c r="Y1464" s="4" t="n">
        <v>-0.1955719557195573</v>
      </c>
      <c r="Z1464" s="5" t="n">
        <v>0.6110093369713686</v>
      </c>
      <c r="AA1464" s="2" t="n">
        <v>0</v>
      </c>
      <c r="AB1464" s="2" t="b">
        <v>0</v>
      </c>
      <c r="AC1464" s="4" t="n">
        <v>-0.01692981284646677</v>
      </c>
      <c r="AD1464" s="4" t="n">
        <v>0.02263955137888662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600517</t>
        </is>
      </c>
      <c r="B1465" s="2" t="inlineStr">
        <is>
          <t>国网英大</t>
        </is>
      </c>
      <c r="C1465" s="2" t="inlineStr">
        <is>
          <t>2026-06-12</t>
        </is>
      </c>
      <c r="D1465" s="2" t="inlineStr">
        <is>
          <t>跌破MA60剔除</t>
        </is>
      </c>
      <c r="E1465" s="3" t="n">
        <v>16</v>
      </c>
      <c r="F1465" s="5" t="n">
        <v>4.89</v>
      </c>
      <c r="G1465" s="2" t="n">
        <v>5.311</v>
      </c>
      <c r="H1465" s="2" t="n">
        <v>6.001499999999999</v>
      </c>
      <c r="I1465" s="2" t="n">
        <v>6.320416666666666</v>
      </c>
      <c r="J1465" s="2" t="n">
        <v>-0.04572814661755464</v>
      </c>
      <c r="K1465" s="2" t="n">
        <v>-0.06028341031864104</v>
      </c>
      <c r="L1465" s="4" t="n">
        <v>-0.09276437847866414</v>
      </c>
      <c r="M1465" s="4" t="n">
        <v>-0.1405975395430581</v>
      </c>
      <c r="N1465" s="4" t="n">
        <v>-0.3132022471910113</v>
      </c>
      <c r="O1465" s="2" t="n">
        <v>0.3405459387483356</v>
      </c>
      <c r="P1465" s="2" t="n">
        <v>0.05659121171770972</v>
      </c>
      <c r="Q1465" s="5" t="n">
        <v>134463804.8</v>
      </c>
      <c r="R1465" s="5" t="n">
        <v>130811080.4</v>
      </c>
      <c r="S1465" s="2" t="n">
        <v>1.027923662038648</v>
      </c>
      <c r="T1465" s="2" t="n">
        <v>0.00482121801034958</v>
      </c>
      <c r="U1465" s="2" t="n">
        <v>0.00430987743035479</v>
      </c>
      <c r="V1465" s="2" t="b">
        <v>0</v>
      </c>
      <c r="W1465" s="2" t="b">
        <v>0</v>
      </c>
      <c r="X1465" s="4" t="n">
        <v>-0.3170391061452514</v>
      </c>
      <c r="Y1465" s="4" t="n">
        <v>-0.1684027777777778</v>
      </c>
      <c r="Z1465" s="5" t="n">
        <v>0.5738496026244853</v>
      </c>
      <c r="AA1465" s="2" t="n">
        <v>0</v>
      </c>
      <c r="AB1465" s="2" t="b">
        <v>0</v>
      </c>
      <c r="AC1465" s="4" t="n">
        <v>-0.01692981284646677</v>
      </c>
      <c r="AD1465" s="4" t="n">
        <v>0.02263955137888662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600547</t>
        </is>
      </c>
      <c r="B1466" s="2" t="inlineStr">
        <is>
          <t>山东黄金</t>
        </is>
      </c>
      <c r="C1466" s="2" t="inlineStr">
        <is>
          <t>2026-06-12</t>
        </is>
      </c>
      <c r="D1466" s="2" t="inlineStr">
        <is>
          <t>跌破MA60剔除</t>
        </is>
      </c>
      <c r="E1466" s="3" t="n">
        <v>16</v>
      </c>
      <c r="F1466" s="5" t="n">
        <v>27.79</v>
      </c>
      <c r="G1466" s="2" t="n">
        <v>29.103</v>
      </c>
      <c r="H1466" s="2" t="n">
        <v>35.12433333333333</v>
      </c>
      <c r="I1466" s="2" t="n">
        <v>40.17591666666667</v>
      </c>
      <c r="J1466" s="2" t="n">
        <v>-0.05724003887269191</v>
      </c>
      <c r="K1466" s="2" t="n">
        <v>-0.0825362965542763</v>
      </c>
      <c r="L1466" s="4" t="n">
        <v>-0.03740907516453074</v>
      </c>
      <c r="M1466" s="4" t="n">
        <v>-0.1288401253918495</v>
      </c>
      <c r="N1466" s="4" t="n">
        <v>-0.3696983442957588</v>
      </c>
      <c r="O1466" s="2" t="n">
        <v>0.3954727030625832</v>
      </c>
      <c r="P1466" s="2" t="n">
        <v>0.01597869507323569</v>
      </c>
      <c r="Q1466" s="5" t="n">
        <v>1644531331.2</v>
      </c>
      <c r="R1466" s="5" t="n">
        <v>1527867592.1</v>
      </c>
      <c r="S1466" s="2" t="n">
        <v>1.076357231283144</v>
      </c>
      <c r="T1466" s="2" t="n">
        <v>0.0167930093164633</v>
      </c>
      <c r="U1466" s="2" t="n">
        <v>0.01453005839573885</v>
      </c>
      <c r="V1466" s="2" t="b">
        <v>0</v>
      </c>
      <c r="W1466" s="2" t="b">
        <v>0</v>
      </c>
      <c r="X1466" s="4" t="n">
        <v>-0.3915042697613313</v>
      </c>
      <c r="Y1466" s="4" t="n">
        <v>-0.1589319771137953</v>
      </c>
      <c r="Z1466" s="5" t="n">
        <v>0.7836242513120428</v>
      </c>
      <c r="AA1466" s="2" t="n">
        <v>0</v>
      </c>
      <c r="AB1466" s="2" t="b">
        <v>0</v>
      </c>
      <c r="AC1466" s="4" t="n">
        <v>-0.01692981284646677</v>
      </c>
      <c r="AD1466" s="4" t="n">
        <v>0.02263955137888662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600592</t>
        </is>
      </c>
      <c r="B1467" s="2" t="inlineStr">
        <is>
          <t>XD龙溪股</t>
        </is>
      </c>
      <c r="C1467" s="2" t="inlineStr">
        <is>
          <t>2026-06-12</t>
        </is>
      </c>
      <c r="D1467" s="2" t="inlineStr">
        <is>
          <t>跌破MA60剔除</t>
        </is>
      </c>
      <c r="E1467" s="3" t="n">
        <v>16</v>
      </c>
      <c r="F1467" s="5" t="n">
        <v>15.47</v>
      </c>
      <c r="G1467" s="2" t="n">
        <v>19.6825</v>
      </c>
      <c r="H1467" s="2" t="n">
        <v>19.7425</v>
      </c>
      <c r="I1467" s="2" t="n">
        <v>22.15516666666667</v>
      </c>
      <c r="J1467" s="2" t="n">
        <v>-0.01942956781666461</v>
      </c>
      <c r="K1467" s="2" t="n">
        <v>-0.02493332455302755</v>
      </c>
      <c r="L1467" s="4" t="n">
        <v>-0.2288135593220338</v>
      </c>
      <c r="M1467" s="4" t="n">
        <v>-0.2198688855269793</v>
      </c>
      <c r="N1467" s="4" t="n">
        <v>-0.2961783439490445</v>
      </c>
      <c r="O1467" s="2" t="n">
        <v>0.07856191744340879</v>
      </c>
      <c r="P1467" s="2" t="n">
        <v>0.07822902796271637</v>
      </c>
      <c r="Q1467" s="5" t="n">
        <v>260415762.6</v>
      </c>
      <c r="R1467" s="5" t="n">
        <v>319504066.6</v>
      </c>
      <c r="S1467" s="2" t="n">
        <v>0.8150624352647911</v>
      </c>
      <c r="T1467" s="2" t="n">
        <v>0.03622294693494302</v>
      </c>
      <c r="U1467" s="2" t="n">
        <v>0.0399844601814358</v>
      </c>
      <c r="V1467" s="2" t="b">
        <v>0</v>
      </c>
      <c r="W1467" s="2" t="b">
        <v>0</v>
      </c>
      <c r="X1467" s="4" t="n">
        <v>-0.3009489380930862</v>
      </c>
      <c r="Y1467" s="4" t="n">
        <v>-0.2923147301006404</v>
      </c>
      <c r="Z1467" s="5" t="n">
        <v>1.323213001923017</v>
      </c>
      <c r="AA1467" s="2" t="n">
        <v>0</v>
      </c>
      <c r="AB1467" s="2" t="b">
        <v>0</v>
      </c>
      <c r="AC1467" s="4" t="n">
        <v>-0.01692981284646677</v>
      </c>
      <c r="AD1467" s="4" t="n">
        <v>0.02263955137888662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600733</t>
        </is>
      </c>
      <c r="B1468" s="2" t="inlineStr">
        <is>
          <t>北汽蓝谷</t>
        </is>
      </c>
      <c r="C1468" s="2" t="inlineStr">
        <is>
          <t>2026-06-12</t>
        </is>
      </c>
      <c r="D1468" s="2" t="inlineStr">
        <is>
          <t>跌破MA60剔除</t>
        </is>
      </c>
      <c r="E1468" s="3" t="n">
        <v>16</v>
      </c>
      <c r="F1468" s="5" t="n">
        <v>5.79</v>
      </c>
      <c r="G1468" s="2" t="n">
        <v>6.209999999999999</v>
      </c>
      <c r="H1468" s="2" t="n">
        <v>6.880833333333333</v>
      </c>
      <c r="I1468" s="2" t="n">
        <v>7.49275</v>
      </c>
      <c r="J1468" s="2" t="n">
        <v>-0.04395350627357408</v>
      </c>
      <c r="K1468" s="2" t="n">
        <v>-0.0433986746373789</v>
      </c>
      <c r="L1468" s="4" t="n">
        <v>-0.05237315875613757</v>
      </c>
      <c r="M1468" s="4" t="n">
        <v>-0.1657060518731989</v>
      </c>
      <c r="N1468" s="4" t="n">
        <v>-0.2716981132075472</v>
      </c>
      <c r="O1468" s="2" t="n">
        <v>0.2203728362183755</v>
      </c>
      <c r="P1468" s="2" t="n">
        <v>0.1195073235685752</v>
      </c>
      <c r="Q1468" s="5" t="n">
        <v>451497985.2</v>
      </c>
      <c r="R1468" s="5" t="n">
        <v>434162253.05</v>
      </c>
      <c r="S1468" s="2" t="n">
        <v>1.039929155582311</v>
      </c>
      <c r="T1468" s="2" t="n">
        <v>0.0138665246371248</v>
      </c>
      <c r="U1468" s="2" t="n">
        <v>0.01301562401955817</v>
      </c>
      <c r="V1468" s="2" t="b">
        <v>0</v>
      </c>
      <c r="W1468" s="2" t="b">
        <v>0</v>
      </c>
      <c r="X1468" s="4" t="n">
        <v>-0.2735257214554579</v>
      </c>
      <c r="Y1468" s="4" t="n">
        <v>-0.1530460624071323</v>
      </c>
      <c r="Z1468" s="5" t="n">
        <v>0.7602750097157779</v>
      </c>
      <c r="AA1468" s="2" t="n">
        <v>0</v>
      </c>
      <c r="AB1468" s="2" t="b">
        <v>0</v>
      </c>
      <c r="AC1468" s="4" t="n">
        <v>-0.01692981284646677</v>
      </c>
      <c r="AD1468" s="4" t="n">
        <v>0.02263955137888662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600765</t>
        </is>
      </c>
      <c r="B1469" s="2" t="inlineStr">
        <is>
          <t>中航重机</t>
        </is>
      </c>
      <c r="C1469" s="2" t="inlineStr">
        <is>
          <t>2026-06-12</t>
        </is>
      </c>
      <c r="D1469" s="2" t="inlineStr">
        <is>
          <t>跌破MA60剔除</t>
        </is>
      </c>
      <c r="E1469" s="3" t="n">
        <v>16</v>
      </c>
      <c r="F1469" s="5" t="n">
        <v>14.02</v>
      </c>
      <c r="G1469" s="2" t="n">
        <v>14.3255</v>
      </c>
      <c r="H1469" s="2" t="n">
        <v>15.69233333333333</v>
      </c>
      <c r="I1469" s="2" t="n">
        <v>17.45583333333333</v>
      </c>
      <c r="J1469" s="2" t="n">
        <v>-0.04525309073944472</v>
      </c>
      <c r="K1469" s="2" t="n">
        <v>-0.05354791367195755</v>
      </c>
      <c r="L1469" s="4" t="n">
        <v>-0.01683029453015428</v>
      </c>
      <c r="M1469" s="4" t="n">
        <v>-0.1018577834721333</v>
      </c>
      <c r="N1469" s="4" t="n">
        <v>-0.2038614423622942</v>
      </c>
      <c r="O1469" s="2" t="n">
        <v>0.512982689747004</v>
      </c>
      <c r="P1469" s="2" t="n">
        <v>0.303595206391478</v>
      </c>
      <c r="Q1469" s="5" t="n">
        <v>284576609.8</v>
      </c>
      <c r="R1469" s="5" t="n">
        <v>261078406.95</v>
      </c>
      <c r="S1469" s="2" t="n">
        <v>1.090004390345848</v>
      </c>
      <c r="T1469" s="2" t="n">
        <v>0.01351254583436741</v>
      </c>
      <c r="U1469" s="2" t="n">
        <v>0.01171982652227091</v>
      </c>
      <c r="V1469" s="2" t="b">
        <v>0</v>
      </c>
      <c r="W1469" s="2" t="b">
        <v>0</v>
      </c>
      <c r="X1469" s="4" t="n">
        <v>-0.209695603156708</v>
      </c>
      <c r="Y1469" s="4" t="n">
        <v>-0.1526619627966644</v>
      </c>
      <c r="Z1469" s="5" t="n">
        <v>0.383295768607586</v>
      </c>
      <c r="AA1469" s="2" t="n">
        <v>0</v>
      </c>
      <c r="AB1469" s="2" t="b">
        <v>0</v>
      </c>
      <c r="AC1469" s="4" t="n">
        <v>-0.01692981284646677</v>
      </c>
      <c r="AD1469" s="4" t="n">
        <v>0.02263955137888662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600779</t>
        </is>
      </c>
      <c r="B1470" s="2" t="inlineStr">
        <is>
          <t>水井坊</t>
        </is>
      </c>
      <c r="C1470" s="2" t="inlineStr">
        <is>
          <t>2026-06-12</t>
        </is>
      </c>
      <c r="D1470" s="2" t="inlineStr">
        <is>
          <t>跌破MA60剔除</t>
        </is>
      </c>
      <c r="E1470" s="3" t="n">
        <v>16</v>
      </c>
      <c r="F1470" s="5" t="n">
        <v>29.03</v>
      </c>
      <c r="G1470" s="2" t="n">
        <v>31.448</v>
      </c>
      <c r="H1470" s="2" t="n">
        <v>32.44583333333333</v>
      </c>
      <c r="I1470" s="2" t="n">
        <v>35.59791666666667</v>
      </c>
      <c r="J1470" s="2" t="n">
        <v>-0.02274704785581105</v>
      </c>
      <c r="K1470" s="2" t="n">
        <v>-0.02716492346747557</v>
      </c>
      <c r="L1470" s="4" t="n">
        <v>-0.1891061452513966</v>
      </c>
      <c r="M1470" s="4" t="n">
        <v>-0.08191018342820999</v>
      </c>
      <c r="N1470" s="4" t="n">
        <v>-0.2151932954852663</v>
      </c>
      <c r="O1470" s="2" t="n">
        <v>0.5978695073235686</v>
      </c>
      <c r="P1470" s="2" t="n">
        <v>0.2676431424766977</v>
      </c>
      <c r="Q1470" s="5" t="n">
        <v>187311645</v>
      </c>
      <c r="R1470" s="5" t="n">
        <v>291202426.75</v>
      </c>
      <c r="S1470" s="2" t="n">
        <v>0.64323517867112</v>
      </c>
      <c r="T1470" s="2" t="n">
        <v>0.01290325114954422</v>
      </c>
      <c r="U1470" s="2" t="n">
        <v>0.0183252919912127</v>
      </c>
      <c r="V1470" s="2" t="b">
        <v>0</v>
      </c>
      <c r="W1470" s="2" t="b">
        <v>0</v>
      </c>
      <c r="X1470" s="4" t="n">
        <v>-0.2149810708491076</v>
      </c>
      <c r="Y1470" s="4" t="n">
        <v>-0.2039106145251396</v>
      </c>
      <c r="Z1470" s="5" t="n">
        <v>1.459487872135372</v>
      </c>
      <c r="AA1470" s="2" t="n">
        <v>0</v>
      </c>
      <c r="AB1470" s="2" t="b">
        <v>0</v>
      </c>
      <c r="AC1470" s="4" t="n">
        <v>-0.01692981284646677</v>
      </c>
      <c r="AD1470" s="4" t="n">
        <v>0.02263955137888662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600808</t>
        </is>
      </c>
      <c r="B1471" s="2" t="inlineStr">
        <is>
          <t>马钢股份</t>
        </is>
      </c>
      <c r="C1471" s="2" t="inlineStr">
        <is>
          <t>2026-06-12</t>
        </is>
      </c>
      <c r="D1471" s="2" t="inlineStr">
        <is>
          <t>跌破MA60剔除</t>
        </is>
      </c>
      <c r="E1471" s="3" t="n">
        <v>16</v>
      </c>
      <c r="F1471" s="5" t="n">
        <v>2.83</v>
      </c>
      <c r="G1471" s="2" t="n">
        <v>2.985</v>
      </c>
      <c r="H1471" s="2" t="n">
        <v>3.552</v>
      </c>
      <c r="I1471" s="2" t="n">
        <v>3.825583333333333</v>
      </c>
      <c r="J1471" s="2" t="n">
        <v>-0.06907843443006378</v>
      </c>
      <c r="K1471" s="2" t="n">
        <v>-0.06011025358324151</v>
      </c>
      <c r="L1471" s="4" t="n">
        <v>-0.04067796610169494</v>
      </c>
      <c r="M1471" s="4" t="n">
        <v>-0.1820809248554913</v>
      </c>
      <c r="N1471" s="4" t="n">
        <v>-0.2960199004975124</v>
      </c>
      <c r="O1471" s="2" t="n">
        <v>0.1654460719041278</v>
      </c>
      <c r="P1471" s="2" t="n">
        <v>0.07856191744340879</v>
      </c>
      <c r="Q1471" s="5" t="n">
        <v>218355518.2</v>
      </c>
      <c r="R1471" s="5" t="n">
        <v>202726620.5</v>
      </c>
      <c r="S1471" s="2" t="n">
        <v>1.077093465384335</v>
      </c>
      <c r="T1471" s="2" t="n">
        <v>0.01319830910256046</v>
      </c>
      <c r="U1471" s="2" t="n">
        <v>0.01130653509119</v>
      </c>
      <c r="V1471" s="2" t="b">
        <v>0</v>
      </c>
      <c r="W1471" s="2" t="b">
        <v>0</v>
      </c>
      <c r="X1471" s="4" t="n">
        <v>-0.3261904761904763</v>
      </c>
      <c r="Y1471" s="4" t="n">
        <v>-0.1946107784431138</v>
      </c>
      <c r="Z1471" s="5" t="n">
        <v>0.7900938295660159</v>
      </c>
      <c r="AA1471" s="2" t="n">
        <v>0</v>
      </c>
      <c r="AB1471" s="2" t="b">
        <v>0</v>
      </c>
      <c r="AC1471" s="4" t="n">
        <v>-0.01692981284646677</v>
      </c>
      <c r="AD1471" s="4" t="n">
        <v>0.02263955137888662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600865</t>
        </is>
      </c>
      <c r="B1472" s="2" t="inlineStr">
        <is>
          <t>百大集团</t>
        </is>
      </c>
      <c r="C1472" s="2" t="inlineStr">
        <is>
          <t>2026-06-12</t>
        </is>
      </c>
      <c r="D1472" s="2" t="inlineStr">
        <is>
          <t>跌破MA60剔除</t>
        </is>
      </c>
      <c r="E1472" s="3" t="n">
        <v>16</v>
      </c>
      <c r="F1472" s="5" t="n">
        <v>9.359999999999999</v>
      </c>
      <c r="G1472" s="2" t="n">
        <v>10.268</v>
      </c>
      <c r="H1472" s="2" t="n">
        <v>10.981</v>
      </c>
      <c r="I1472" s="2" t="n">
        <v>12.80458333333333</v>
      </c>
      <c r="J1472" s="2" t="n">
        <v>-0.0417619336475199</v>
      </c>
      <c r="K1472" s="2" t="n">
        <v>-0.03148703475039705</v>
      </c>
      <c r="L1472" s="4" t="n">
        <v>-0.1389144434222631</v>
      </c>
      <c r="M1472" s="4" t="n">
        <v>-0.148316651501365</v>
      </c>
      <c r="N1472" s="4" t="n">
        <v>-0.2219451371571073</v>
      </c>
      <c r="O1472" s="2" t="n">
        <v>0.3042609853528628</v>
      </c>
      <c r="P1472" s="2" t="n">
        <v>0.2453395472703063</v>
      </c>
      <c r="Q1472" s="5" t="n">
        <v>166465497.2</v>
      </c>
      <c r="R1472" s="5" t="n">
        <v>146689865.25</v>
      </c>
      <c r="S1472" s="2" t="n">
        <v>1.134812530615505</v>
      </c>
      <c r="T1472" s="2" t="n">
        <v>0.04499140437677068</v>
      </c>
      <c r="U1472" s="2" t="n">
        <v>0.0376400012113534</v>
      </c>
      <c r="V1472" s="2" t="b">
        <v>0</v>
      </c>
      <c r="W1472" s="2" t="b">
        <v>0</v>
      </c>
      <c r="X1472" s="4" t="n">
        <v>-0.2296296296296297</v>
      </c>
      <c r="Y1472" s="4" t="n">
        <v>-0.1852836879432624</v>
      </c>
      <c r="Z1472" s="5" t="n">
        <v>0.7938480613319625</v>
      </c>
      <c r="AA1472" s="2" t="n">
        <v>0</v>
      </c>
      <c r="AB1472" s="2" t="b">
        <v>0</v>
      </c>
      <c r="AC1472" s="4" t="n">
        <v>-0.01692981284646677</v>
      </c>
      <c r="AD1472" s="4" t="n">
        <v>0.02263955137888662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600871</t>
        </is>
      </c>
      <c r="B1473" s="2" t="inlineStr">
        <is>
          <t>石化油服</t>
        </is>
      </c>
      <c r="C1473" s="2" t="inlineStr">
        <is>
          <t>2026-06-12</t>
        </is>
      </c>
      <c r="D1473" s="2" t="inlineStr">
        <is>
          <t>跌破MA60剔除</t>
        </is>
      </c>
      <c r="E1473" s="3" t="n">
        <v>16</v>
      </c>
      <c r="F1473" s="5" t="n">
        <v>2.24</v>
      </c>
      <c r="G1473" s="2" t="n">
        <v>2.3735</v>
      </c>
      <c r="H1473" s="2" t="n">
        <v>2.654166666666667</v>
      </c>
      <c r="I1473" s="2" t="n">
        <v>2.704833333333333</v>
      </c>
      <c r="J1473" s="2" t="n">
        <v>-0.03457392719137686</v>
      </c>
      <c r="K1473" s="2" t="n">
        <v>-0.07841435185185197</v>
      </c>
      <c r="L1473" s="4" t="n">
        <v>-0.0344827586206895</v>
      </c>
      <c r="M1473" s="4" t="n">
        <v>-0.1181102362204723</v>
      </c>
      <c r="N1473" s="4" t="n">
        <v>-0.3313432835820895</v>
      </c>
      <c r="O1473" s="2" t="n">
        <v>0.4434087882822903</v>
      </c>
      <c r="P1473" s="2" t="n">
        <v>0.03661784287616511</v>
      </c>
      <c r="Q1473" s="5" t="n">
        <v>328371705.2</v>
      </c>
      <c r="R1473" s="5" t="n">
        <v>326697402.2</v>
      </c>
      <c r="S1473" s="2" t="n">
        <v>1.005124935150158</v>
      </c>
      <c r="T1473" s="2" t="n">
        <v>0.01075483444061704</v>
      </c>
      <c r="U1473" s="2" t="n">
        <v>0.01013228821555381</v>
      </c>
      <c r="V1473" s="2" t="b">
        <v>0</v>
      </c>
      <c r="W1473" s="2" t="b">
        <v>0</v>
      </c>
      <c r="X1473" s="4" t="n">
        <v>-0.3170731707317073</v>
      </c>
      <c r="Y1473" s="4" t="n">
        <v>-0.1603053435114503</v>
      </c>
      <c r="Z1473" s="5" t="n">
        <v>0.6293460594062975</v>
      </c>
      <c r="AA1473" s="2" t="n">
        <v>0</v>
      </c>
      <c r="AB1473" s="2" t="b">
        <v>0</v>
      </c>
      <c r="AC1473" s="4" t="n">
        <v>-0.01692981284646677</v>
      </c>
      <c r="AD1473" s="4" t="n">
        <v>0.02263955137888662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600967</t>
        </is>
      </c>
      <c r="B1474" s="2" t="inlineStr">
        <is>
          <t>内蒙一机</t>
        </is>
      </c>
      <c r="C1474" s="2" t="inlineStr">
        <is>
          <t>2026-06-12</t>
        </is>
      </c>
      <c r="D1474" s="2" t="inlineStr">
        <is>
          <t>跌破MA60剔除</t>
        </is>
      </c>
      <c r="E1474" s="3" t="n">
        <v>16</v>
      </c>
      <c r="F1474" s="5" t="n">
        <v>11.98</v>
      </c>
      <c r="G1474" s="2" t="n">
        <v>12.65</v>
      </c>
      <c r="H1474" s="2" t="n">
        <v>13.97116666666667</v>
      </c>
      <c r="I1474" s="2" t="n">
        <v>15.59458333333333</v>
      </c>
      <c r="J1474" s="2" t="n">
        <v>-0.04733215348119135</v>
      </c>
      <c r="K1474" s="2" t="n">
        <v>-0.05217037346931852</v>
      </c>
      <c r="L1474" s="4" t="n">
        <v>-0.05445935280189418</v>
      </c>
      <c r="M1474" s="4" t="n">
        <v>-0.1467236467236467</v>
      </c>
      <c r="N1474" s="4" t="n">
        <v>-0.2521847690387016</v>
      </c>
      <c r="O1474" s="2" t="n">
        <v>0.3129161118508655</v>
      </c>
      <c r="P1474" s="2" t="n">
        <v>0.1654460719041278</v>
      </c>
      <c r="Q1474" s="5" t="n">
        <v>226064909.8</v>
      </c>
      <c r="R1474" s="5" t="n">
        <v>192554123.85</v>
      </c>
      <c r="S1474" s="2" t="n">
        <v>1.174033073298939</v>
      </c>
      <c r="T1474" s="2" t="n">
        <v>0.01116864259159176</v>
      </c>
      <c r="U1474" s="2" t="n">
        <v>0.008968691755807414</v>
      </c>
      <c r="V1474" s="2" t="b">
        <v>0</v>
      </c>
      <c r="W1474" s="2" t="b">
        <v>0</v>
      </c>
      <c r="X1474" s="4" t="n">
        <v>-0.2559006211180125</v>
      </c>
      <c r="Y1474" s="4" t="n">
        <v>-0.1661870503597123</v>
      </c>
      <c r="Z1474" s="5" t="n">
        <v>0.6100951512157106</v>
      </c>
      <c r="AA1474" s="2" t="n">
        <v>0</v>
      </c>
      <c r="AB1474" s="2" t="b">
        <v>0</v>
      </c>
      <c r="AC1474" s="4" t="n">
        <v>-0.01692981284646677</v>
      </c>
      <c r="AD1474" s="4" t="n">
        <v>0.02263955137888662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601015</t>
        </is>
      </c>
      <c r="B1475" s="2" t="inlineStr">
        <is>
          <t>陕西黑猫</t>
        </is>
      </c>
      <c r="C1475" s="2" t="inlineStr">
        <is>
          <t>2026-06-12</t>
        </is>
      </c>
      <c r="D1475" s="2" t="inlineStr">
        <is>
          <t>跌破MA60剔除</t>
        </is>
      </c>
      <c r="E1475" s="3" t="n">
        <v>16</v>
      </c>
      <c r="F1475" s="5" t="n">
        <v>3.42</v>
      </c>
      <c r="G1475" s="2" t="n">
        <v>3.693</v>
      </c>
      <c r="H1475" s="2" t="n">
        <v>4.122166666666667</v>
      </c>
      <c r="I1475" s="2" t="n">
        <v>4.210666666666667</v>
      </c>
      <c r="J1475" s="2" t="n">
        <v>-0.01716566866267444</v>
      </c>
      <c r="K1475" s="2" t="n">
        <v>-0.04942541988546834</v>
      </c>
      <c r="L1475" s="4" t="n">
        <v>-0.05000000000000004</v>
      </c>
      <c r="M1475" s="4" t="n">
        <v>-0.08799999999999997</v>
      </c>
      <c r="N1475" s="4" t="n">
        <v>-0.3132530120481929</v>
      </c>
      <c r="O1475" s="2" t="n">
        <v>0.5725699067909454</v>
      </c>
      <c r="P1475" s="2" t="n">
        <v>0.05625832223701731</v>
      </c>
      <c r="Q1475" s="5" t="n">
        <v>243506967.6</v>
      </c>
      <c r="R1475" s="5" t="n">
        <v>270372904.85</v>
      </c>
      <c r="S1475" s="2" t="n">
        <v>0.9006337662980506</v>
      </c>
      <c r="T1475" s="2" t="n">
        <v>0.03302977986942969</v>
      </c>
      <c r="U1475" s="2" t="n">
        <v>0.03502646986413475</v>
      </c>
      <c r="V1475" s="2" t="b">
        <v>0</v>
      </c>
      <c r="W1475" s="2" t="b">
        <v>0</v>
      </c>
      <c r="X1475" s="4" t="n">
        <v>-0.4183673469387755</v>
      </c>
      <c r="Y1475" s="4" t="n">
        <v>-0.2023529411764705</v>
      </c>
      <c r="Z1475" s="5" t="n">
        <v>1.386500647392419</v>
      </c>
      <c r="AA1475" s="2" t="n">
        <v>0</v>
      </c>
      <c r="AB1475" s="2" t="b">
        <v>0</v>
      </c>
      <c r="AC1475" s="4" t="n">
        <v>-0.01692981284646677</v>
      </c>
      <c r="AD1475" s="4" t="n">
        <v>0.02263955137888662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601162</t>
        </is>
      </c>
      <c r="B1476" s="2" t="inlineStr">
        <is>
          <t>天风证券</t>
        </is>
      </c>
      <c r="C1476" s="2" t="inlineStr">
        <is>
          <t>2026-06-12</t>
        </is>
      </c>
      <c r="D1476" s="2" t="inlineStr">
        <is>
          <t>跌破MA60剔除</t>
        </is>
      </c>
      <c r="E1476" s="3" t="n">
        <v>16</v>
      </c>
      <c r="F1476" s="5" t="n">
        <v>3.16</v>
      </c>
      <c r="G1476" s="2" t="n">
        <v>3.339</v>
      </c>
      <c r="H1476" s="2" t="n">
        <v>3.615333333333333</v>
      </c>
      <c r="I1476" s="2" t="n">
        <v>3.888</v>
      </c>
      <c r="J1476" s="2" t="n">
        <v>-0.04545454545454553</v>
      </c>
      <c r="K1476" s="2" t="n">
        <v>-0.03445206089201458</v>
      </c>
      <c r="L1476" s="4" t="n">
        <v>-0.05671641791044779</v>
      </c>
      <c r="M1476" s="4" t="n">
        <v>-0.1222222222222222</v>
      </c>
      <c r="N1476" s="4" t="n">
        <v>-0.2040302267002518</v>
      </c>
      <c r="O1476" s="2" t="n">
        <v>0.4259320905459387</v>
      </c>
      <c r="P1476" s="2" t="n">
        <v>0.3025965379494008</v>
      </c>
      <c r="Q1476" s="5" t="n">
        <v>360366498.2</v>
      </c>
      <c r="R1476" s="5" t="n">
        <v>342464002.35</v>
      </c>
      <c r="S1476" s="2" t="n">
        <v>1.052275555174128</v>
      </c>
      <c r="T1476" s="2" t="n">
        <v>0.01347682178607114</v>
      </c>
      <c r="U1476" s="2" t="n">
        <v>0.01190339872758205</v>
      </c>
      <c r="V1476" s="2" t="b">
        <v>0</v>
      </c>
      <c r="W1476" s="2" t="b">
        <v>0</v>
      </c>
      <c r="X1476" s="4" t="n">
        <v>-0.2216748768472905</v>
      </c>
      <c r="Y1476" s="4" t="n">
        <v>-0.15</v>
      </c>
      <c r="Z1476" s="5" t="n">
        <v>0.557976581597759</v>
      </c>
      <c r="AA1476" s="2" t="n">
        <v>0</v>
      </c>
      <c r="AB1476" s="2" t="b">
        <v>0</v>
      </c>
      <c r="AC1476" s="4" t="n">
        <v>-0.01692981284646677</v>
      </c>
      <c r="AD1476" s="4" t="n">
        <v>0.02263955137888662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601212</t>
        </is>
      </c>
      <c r="B1477" s="2" t="inlineStr">
        <is>
          <t>白银有色</t>
        </is>
      </c>
      <c r="C1477" s="2" t="inlineStr">
        <is>
          <t>2026-06-12</t>
        </is>
      </c>
      <c r="D1477" s="2" t="inlineStr">
        <is>
          <t>跌破MA60剔除</t>
        </is>
      </c>
      <c r="E1477" s="3" t="n">
        <v>16</v>
      </c>
      <c r="F1477" s="5" t="n">
        <v>5.76</v>
      </c>
      <c r="G1477" s="2" t="n">
        <v>6.2565</v>
      </c>
      <c r="H1477" s="2" t="n">
        <v>7.394499999999999</v>
      </c>
      <c r="I1477" s="2" t="n">
        <v>7.967250000000001</v>
      </c>
      <c r="J1477" s="2" t="n">
        <v>-0.07345427619400224</v>
      </c>
      <c r="K1477" s="2" t="n">
        <v>-0.08003815290190153</v>
      </c>
      <c r="L1477" s="4" t="n">
        <v>-0.08133971291866027</v>
      </c>
      <c r="M1477" s="4" t="n">
        <v>-0.1736011477761836</v>
      </c>
      <c r="N1477" s="4" t="n">
        <v>-0.3491525423728814</v>
      </c>
      <c r="O1477" s="2" t="n">
        <v>0.1910785619174434</v>
      </c>
      <c r="P1477" s="2" t="n">
        <v>0.02529960053262317</v>
      </c>
      <c r="Q1477" s="5" t="n">
        <v>754543642</v>
      </c>
      <c r="R1477" s="5" t="n">
        <v>679125173.15</v>
      </c>
      <c r="S1477" s="2" t="n">
        <v>1.111052383024156</v>
      </c>
      <c r="T1477" s="2" t="n">
        <v>0.01793743069457252</v>
      </c>
      <c r="U1477" s="2" t="n">
        <v>0.01470960564541081</v>
      </c>
      <c r="V1477" s="2" t="b">
        <v>0</v>
      </c>
      <c r="W1477" s="2" t="b">
        <v>0</v>
      </c>
      <c r="X1477" s="4" t="n">
        <v>-0.36353591160221</v>
      </c>
      <c r="Y1477" s="4" t="n">
        <v>-0.1888726207906296</v>
      </c>
      <c r="Z1477" s="5" t="n">
        <v>0.8005472020842144</v>
      </c>
      <c r="AA1477" s="2" t="n">
        <v>0</v>
      </c>
      <c r="AB1477" s="2" t="b">
        <v>0</v>
      </c>
      <c r="AC1477" s="4" t="n">
        <v>-0.01692981284646677</v>
      </c>
      <c r="AD1477" s="4" t="n">
        <v>0.02263955137888662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601798</t>
        </is>
      </c>
      <c r="B1478" s="2" t="inlineStr">
        <is>
          <t>蓝科高新</t>
        </is>
      </c>
      <c r="C1478" s="2" t="inlineStr">
        <is>
          <t>2026-06-12</t>
        </is>
      </c>
      <c r="D1478" s="2" t="inlineStr">
        <is>
          <t>跌破MA60剔除</t>
        </is>
      </c>
      <c r="E1478" s="3" t="n">
        <v>16</v>
      </c>
      <c r="F1478" s="5" t="n">
        <v>7.32</v>
      </c>
      <c r="G1478" s="2" t="n">
        <v>8.0905</v>
      </c>
      <c r="H1478" s="2" t="n">
        <v>8.722166666666668</v>
      </c>
      <c r="I1478" s="2" t="n">
        <v>9.077833333333333</v>
      </c>
      <c r="J1478" s="2" t="n">
        <v>-0.04542504866969499</v>
      </c>
      <c r="K1478" s="2" t="n">
        <v>-0.03572744693396213</v>
      </c>
      <c r="L1478" s="4" t="n">
        <v>-0.04563233376792697</v>
      </c>
      <c r="M1478" s="4" t="n">
        <v>-0.1710079275198187</v>
      </c>
      <c r="N1478" s="4" t="n">
        <v>-0.2398753894080997</v>
      </c>
      <c r="O1478" s="2" t="n">
        <v>0.2013981358189081</v>
      </c>
      <c r="P1478" s="2" t="n">
        <v>0.1960719041278296</v>
      </c>
      <c r="Q1478" s="5" t="n">
        <v>101295952.4</v>
      </c>
      <c r="R1478" s="5" t="n">
        <v>84784526.84999999</v>
      </c>
      <c r="S1478" s="2" t="n">
        <v>1.194745741510262</v>
      </c>
      <c r="T1478" s="2" t="n">
        <v>0.03761353560937338</v>
      </c>
      <c r="U1478" s="2" t="n">
        <v>0.02941358263976504</v>
      </c>
      <c r="V1478" s="2" t="b">
        <v>0</v>
      </c>
      <c r="W1478" s="2" t="b">
        <v>0</v>
      </c>
      <c r="X1478" s="4" t="n">
        <v>-0.2445820433436532</v>
      </c>
      <c r="Y1478" s="4" t="n">
        <v>-0.1777277840269967</v>
      </c>
      <c r="Z1478" s="5" t="n">
        <v>0.8807797853002194</v>
      </c>
      <c r="AA1478" s="2" t="n">
        <v>0</v>
      </c>
      <c r="AB1478" s="2" t="b">
        <v>0</v>
      </c>
      <c r="AC1478" s="4" t="n">
        <v>-0.01692981284646677</v>
      </c>
      <c r="AD1478" s="4" t="n">
        <v>0.02263955137888662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601865</t>
        </is>
      </c>
      <c r="B1479" s="2" t="inlineStr">
        <is>
          <t>XD福莱特</t>
        </is>
      </c>
      <c r="C1479" s="2" t="inlineStr">
        <is>
          <t>2026-06-12</t>
        </is>
      </c>
      <c r="D1479" s="2" t="inlineStr">
        <is>
          <t>跌破MA60剔除</t>
        </is>
      </c>
      <c r="E1479" s="3" t="n">
        <v>16</v>
      </c>
      <c r="F1479" s="5" t="n">
        <v>10.67</v>
      </c>
      <c r="G1479" s="2" t="n">
        <v>11.503</v>
      </c>
      <c r="H1479" s="2" t="n">
        <v>13.277</v>
      </c>
      <c r="I1479" s="2" t="n">
        <v>14.69091666666667</v>
      </c>
      <c r="J1479" s="2" t="n">
        <v>-0.05426292855381076</v>
      </c>
      <c r="K1479" s="2" t="n">
        <v>-0.05524193548387113</v>
      </c>
      <c r="L1479" s="4" t="n">
        <v>-0.07217391304347831</v>
      </c>
      <c r="M1479" s="4" t="n">
        <v>-0.1484437350359138</v>
      </c>
      <c r="N1479" s="4" t="n">
        <v>-0.3190810465858328</v>
      </c>
      <c r="O1479" s="2" t="n">
        <v>0.303595206391478</v>
      </c>
      <c r="P1479" s="2" t="n">
        <v>0.04993342210386151</v>
      </c>
      <c r="Q1479" s="5" t="n">
        <v>230124951</v>
      </c>
      <c r="R1479" s="5" t="n">
        <v>217026729.7</v>
      </c>
      <c r="S1479" s="2" t="n">
        <v>1.060353032633842</v>
      </c>
      <c r="T1479" s="2" t="n">
        <v>0.01126922629369044</v>
      </c>
      <c r="U1479" s="2" t="n">
        <v>0.009805875826713755</v>
      </c>
      <c r="V1479" s="2" t="b">
        <v>0</v>
      </c>
      <c r="W1479" s="2" t="b">
        <v>0</v>
      </c>
      <c r="X1479" s="4" t="n">
        <v>-0.346601347213717</v>
      </c>
      <c r="Y1479" s="4" t="n">
        <v>-0.1695859872611466</v>
      </c>
      <c r="Z1479" s="5" t="n">
        <v>0.3611364132139416</v>
      </c>
      <c r="AA1479" s="2" t="n">
        <v>0</v>
      </c>
      <c r="AB1479" s="2" t="b">
        <v>0</v>
      </c>
      <c r="AC1479" s="4" t="n">
        <v>-0.01692981284646677</v>
      </c>
      <c r="AD1479" s="4" t="n">
        <v>0.02263955137888662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601899</t>
        </is>
      </c>
      <c r="B1480" s="2" t="inlineStr">
        <is>
          <t>紫金矿业</t>
        </is>
      </c>
      <c r="C1480" s="2" t="inlineStr">
        <is>
          <t>2026-06-12</t>
        </is>
      </c>
      <c r="D1480" s="2" t="inlineStr">
        <is>
          <t>跌破MA60剔除</t>
        </is>
      </c>
      <c r="E1480" s="3" t="n">
        <v>16</v>
      </c>
      <c r="F1480" s="5" t="n">
        <v>29.09</v>
      </c>
      <c r="G1480" s="2" t="n">
        <v>30.22349999999999</v>
      </c>
      <c r="H1480" s="2" t="n">
        <v>32.56016666666667</v>
      </c>
      <c r="I1480" s="2" t="n">
        <v>34.60675</v>
      </c>
      <c r="J1480" s="2" t="n">
        <v>-0.04461830251303944</v>
      </c>
      <c r="K1480" s="2" t="n">
        <v>-0.03743613242083366</v>
      </c>
      <c r="L1480" s="4" t="n">
        <v>-0.04434954007884362</v>
      </c>
      <c r="M1480" s="4" t="n">
        <v>-0.08636934673366836</v>
      </c>
      <c r="N1480" s="4" t="n">
        <v>-0.1628776978417267</v>
      </c>
      <c r="O1480" s="2" t="n">
        <v>0.581225033288948</v>
      </c>
      <c r="P1480" s="2" t="n">
        <v>0.448069241011984</v>
      </c>
      <c r="Q1480" s="5" t="n">
        <v>9922514024.4</v>
      </c>
      <c r="R1480" s="5" t="n">
        <v>8906912581.65</v>
      </c>
      <c r="S1480" s="2" t="n">
        <v>1.114023959867119</v>
      </c>
      <c r="T1480" s="2" t="n">
        <v>0.01714660375431762</v>
      </c>
      <c r="U1480" s="2" t="n">
        <v>0.01435531271672593</v>
      </c>
      <c r="V1480" s="2" t="b">
        <v>0</v>
      </c>
      <c r="W1480" s="2" t="b">
        <v>0</v>
      </c>
      <c r="X1480" s="4" t="n">
        <v>-0.1919444444444445</v>
      </c>
      <c r="Y1480" s="4" t="n">
        <v>-0.1693009118541033</v>
      </c>
      <c r="Z1480" s="5" t="n">
        <v>0.5551224595519587</v>
      </c>
      <c r="AA1480" s="2" t="n">
        <v>0</v>
      </c>
      <c r="AB1480" s="2" t="b">
        <v>0</v>
      </c>
      <c r="AC1480" s="4" t="n">
        <v>-0.01692981284646677</v>
      </c>
      <c r="AD1480" s="4" t="n">
        <v>0.02263955137888662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603033</t>
        </is>
      </c>
      <c r="B1481" s="2" t="inlineStr">
        <is>
          <t>三维股份</t>
        </is>
      </c>
      <c r="C1481" s="2" t="inlineStr">
        <is>
          <t>2026-06-12</t>
        </is>
      </c>
      <c r="D1481" s="2" t="inlineStr">
        <is>
          <t>跌破MA60剔除</t>
        </is>
      </c>
      <c r="E1481" s="3" t="n">
        <v>16</v>
      </c>
      <c r="F1481" s="5" t="n">
        <v>9.43</v>
      </c>
      <c r="G1481" s="2" t="n">
        <v>10.3995</v>
      </c>
      <c r="H1481" s="2" t="n">
        <v>10.7245</v>
      </c>
      <c r="I1481" s="2" t="n">
        <v>10.75258333333334</v>
      </c>
      <c r="J1481" s="2" t="n">
        <v>-0.0358781810596579</v>
      </c>
      <c r="K1481" s="2" t="n">
        <v>-0.009024686985046104</v>
      </c>
      <c r="L1481" s="4" t="n">
        <v>-0.08535402521823476</v>
      </c>
      <c r="M1481" s="4" t="n">
        <v>-0.1870689655172414</v>
      </c>
      <c r="N1481" s="4" t="n">
        <v>-0.09674329501915713</v>
      </c>
      <c r="O1481" s="2" t="n">
        <v>0.1504660452729694</v>
      </c>
      <c r="P1481" s="2" t="n">
        <v>0.607190412782956</v>
      </c>
      <c r="Q1481" s="5" t="n">
        <v>118339059</v>
      </c>
      <c r="R1481" s="5" t="n">
        <v>100912734.85</v>
      </c>
      <c r="S1481" s="2" t="n">
        <v>1.17268706646295</v>
      </c>
      <c r="T1481" s="2" t="n">
        <v>0.01180121081485718</v>
      </c>
      <c r="U1481" s="2" t="n">
        <v>0.009545980990381816</v>
      </c>
      <c r="V1481" s="2" t="b">
        <v>0</v>
      </c>
      <c r="W1481" s="2" t="b">
        <v>0</v>
      </c>
      <c r="X1481" s="4" t="n">
        <v>-0.2167774086378738</v>
      </c>
      <c r="Y1481" s="4" t="n">
        <v>-0.18</v>
      </c>
      <c r="Z1481" s="5" t="n">
        <v>0.2510300213083653</v>
      </c>
      <c r="AA1481" s="2" t="n">
        <v>0</v>
      </c>
      <c r="AB1481" s="2" t="b">
        <v>0</v>
      </c>
      <c r="AC1481" s="4" t="n">
        <v>-0.01692981284646677</v>
      </c>
      <c r="AD1481" s="4" t="n">
        <v>0.02263955137888662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603169</t>
        </is>
      </c>
      <c r="B1482" s="2" t="inlineStr">
        <is>
          <t>兰石重装</t>
        </is>
      </c>
      <c r="C1482" s="2" t="inlineStr">
        <is>
          <t>2026-06-12</t>
        </is>
      </c>
      <c r="D1482" s="2" t="inlineStr">
        <is>
          <t>跌破MA60剔除</t>
        </is>
      </c>
      <c r="E1482" s="3" t="n">
        <v>16</v>
      </c>
      <c r="F1482" s="5" t="n">
        <v>7.37</v>
      </c>
      <c r="G1482" s="2" t="n">
        <v>7.976999999999999</v>
      </c>
      <c r="H1482" s="2" t="n">
        <v>9.101333333333333</v>
      </c>
      <c r="I1482" s="2" t="n">
        <v>10.06116666666667</v>
      </c>
      <c r="J1482" s="2" t="n">
        <v>-0.04564216067476223</v>
      </c>
      <c r="K1482" s="2" t="n">
        <v>-0.06681704774599295</v>
      </c>
      <c r="L1482" s="4" t="n">
        <v>-0.06114649681528661</v>
      </c>
      <c r="M1482" s="4" t="n">
        <v>-0.1653454133635334</v>
      </c>
      <c r="N1482" s="4" t="n">
        <v>-0.4003254678600487</v>
      </c>
      <c r="O1482" s="2" t="n">
        <v>0.2227030625832224</v>
      </c>
      <c r="P1482" s="2" t="n">
        <v>0.008655126498002663</v>
      </c>
      <c r="Q1482" s="5" t="n">
        <v>154532042.6</v>
      </c>
      <c r="R1482" s="5" t="n">
        <v>131588502.85</v>
      </c>
      <c r="S1482" s="2" t="n">
        <v>1.174358239915183</v>
      </c>
      <c r="T1482" s="2" t="n">
        <v>0.01593875628085351</v>
      </c>
      <c r="U1482" s="2" t="n">
        <v>0.01267728498743887</v>
      </c>
      <c r="V1482" s="2" t="b">
        <v>0</v>
      </c>
      <c r="W1482" s="2" t="b">
        <v>0</v>
      </c>
      <c r="X1482" s="4" t="n">
        <v>-0.4027552674230146</v>
      </c>
      <c r="Y1482" s="4" t="n">
        <v>-0.1731207289293849</v>
      </c>
      <c r="Z1482" s="5" t="n">
        <v>0.622509219172346</v>
      </c>
      <c r="AA1482" s="2" t="n">
        <v>0</v>
      </c>
      <c r="AB1482" s="2" t="b">
        <v>0</v>
      </c>
      <c r="AC1482" s="4" t="n">
        <v>-0.01692981284646677</v>
      </c>
      <c r="AD1482" s="4" t="n">
        <v>0.02263955137888662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603833</t>
        </is>
      </c>
      <c r="B1483" s="2" t="inlineStr">
        <is>
          <t>欧派家居</t>
        </is>
      </c>
      <c r="C1483" s="2" t="inlineStr">
        <is>
          <t>2026-06-12</t>
        </is>
      </c>
      <c r="D1483" s="2" t="inlineStr">
        <is>
          <t>跌破MA60剔除</t>
        </is>
      </c>
      <c r="E1483" s="3" t="n">
        <v>16</v>
      </c>
      <c r="F1483" s="5" t="n">
        <v>35.65</v>
      </c>
      <c r="G1483" s="2" t="n">
        <v>37.99849999999999</v>
      </c>
      <c r="H1483" s="2" t="n">
        <v>46.7415</v>
      </c>
      <c r="I1483" s="2" t="n">
        <v>51.04783333333333</v>
      </c>
      <c r="J1483" s="2" t="n">
        <v>-0.07712391314907463</v>
      </c>
      <c r="K1483" s="2" t="n">
        <v>-0.06248871773271547</v>
      </c>
      <c r="L1483" s="4" t="n">
        <v>-0.090096988259316</v>
      </c>
      <c r="M1483" s="4" t="n">
        <v>-0.2163112772037811</v>
      </c>
      <c r="N1483" s="4" t="n">
        <v>-0.3658840270366418</v>
      </c>
      <c r="O1483" s="2" t="n">
        <v>0.08388814913448735</v>
      </c>
      <c r="P1483" s="2" t="n">
        <v>0.01664447403462051</v>
      </c>
      <c r="Q1483" s="5" t="n">
        <v>159737578.2</v>
      </c>
      <c r="R1483" s="5" t="n">
        <v>152587159.2</v>
      </c>
      <c r="S1483" s="2" t="n">
        <v>1.046861210586061</v>
      </c>
      <c r="T1483" s="2" t="n">
        <v>0.007501146013649079</v>
      </c>
      <c r="U1483" s="2" t="n">
        <v>0.006618451900021945</v>
      </c>
      <c r="V1483" s="2" t="b">
        <v>0</v>
      </c>
      <c r="W1483" s="2" t="b">
        <v>0</v>
      </c>
      <c r="X1483" s="4" t="n">
        <v>-0.3870357634112792</v>
      </c>
      <c r="Y1483" s="4" t="n">
        <v>-0.1835100117785632</v>
      </c>
      <c r="Z1483" s="5" t="n">
        <v>0.4208615529421656</v>
      </c>
      <c r="AA1483" s="2" t="n">
        <v>0</v>
      </c>
      <c r="AB1483" s="2" t="b">
        <v>0</v>
      </c>
      <c r="AC1483" s="4" t="n">
        <v>-0.01692981284646677</v>
      </c>
      <c r="AD1483" s="4" t="n">
        <v>0.02263955137888662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605500</t>
        </is>
      </c>
      <c r="B1484" s="2" t="inlineStr">
        <is>
          <t>森林包装</t>
        </is>
      </c>
      <c r="C1484" s="2" t="inlineStr">
        <is>
          <t>2026-06-12</t>
        </is>
      </c>
      <c r="D1484" s="2" t="inlineStr">
        <is>
          <t>跌破MA60剔除</t>
        </is>
      </c>
      <c r="E1484" s="3" t="n">
        <v>16</v>
      </c>
      <c r="F1484" s="5" t="n">
        <v>6.88</v>
      </c>
      <c r="G1484" s="2" t="n">
        <v>8.705499999999999</v>
      </c>
      <c r="H1484" s="2" t="n">
        <v>8.896666666666667</v>
      </c>
      <c r="I1484" s="2" t="n">
        <v>8.922666666666666</v>
      </c>
      <c r="J1484" s="2" t="n">
        <v>-0.06286667743150887</v>
      </c>
      <c r="K1484" s="2" t="n">
        <v>-0.03049456038068243</v>
      </c>
      <c r="L1484" s="4" t="n">
        <v>-0.2190692395005676</v>
      </c>
      <c r="M1484" s="4" t="n">
        <v>-0.262593783494105</v>
      </c>
      <c r="N1484" s="4" t="n">
        <v>-0.2269662921348315</v>
      </c>
      <c r="O1484" s="2" t="n">
        <v>0.03129161118508655</v>
      </c>
      <c r="P1484" s="2" t="n">
        <v>0.2303595206391478</v>
      </c>
      <c r="Q1484" s="5" t="n">
        <v>55521071.4</v>
      </c>
      <c r="R1484" s="5" t="n">
        <v>171677588.05</v>
      </c>
      <c r="S1484" s="2" t="n">
        <v>0.3234031420794998</v>
      </c>
      <c r="T1484" s="2" t="n">
        <v>0.01922382287644783</v>
      </c>
      <c r="U1484" s="2" t="n">
        <v>0.04323532613416983</v>
      </c>
      <c r="V1484" s="2" t="b">
        <v>0</v>
      </c>
      <c r="W1484" s="2" t="b">
        <v>0</v>
      </c>
      <c r="X1484" s="4" t="n">
        <v>-0.444264943457189</v>
      </c>
      <c r="Y1484" s="4" t="n">
        <v>-0.4153846153846154</v>
      </c>
      <c r="Z1484" s="5" t="n">
        <v>1.255266951566707</v>
      </c>
      <c r="AA1484" s="2" t="n">
        <v>0</v>
      </c>
      <c r="AB1484" s="2" t="b">
        <v>0</v>
      </c>
      <c r="AC1484" s="4" t="n">
        <v>-0.01692981284646677</v>
      </c>
      <c r="AD1484" s="4" t="n">
        <v>0.02263955137888662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000045</t>
        </is>
      </c>
      <c r="B1485" s="2" t="inlineStr">
        <is>
          <t>深纺织Ａ</t>
        </is>
      </c>
      <c r="C1485" s="2" t="inlineStr">
        <is>
          <t>2026-06-12</t>
        </is>
      </c>
      <c r="D1485" s="2" t="inlineStr">
        <is>
          <t>跌破MA60剔除</t>
        </is>
      </c>
      <c r="E1485" s="3" t="n">
        <v>15</v>
      </c>
      <c r="F1485" s="5" t="n">
        <v>10.66</v>
      </c>
      <c r="G1485" s="2" t="n">
        <v>11.48</v>
      </c>
      <c r="H1485" s="2" t="n">
        <v>12.164</v>
      </c>
      <c r="I1485" s="2" t="n">
        <v>12.34933333333333</v>
      </c>
      <c r="J1485" s="2" t="n">
        <v>-0.02925756807035351</v>
      </c>
      <c r="K1485" s="2" t="n">
        <v>-0.02303727996787386</v>
      </c>
      <c r="L1485" s="4" t="n">
        <v>-0.05075690115761355</v>
      </c>
      <c r="M1485" s="4" t="n">
        <v>-0.1116666666666667</v>
      </c>
      <c r="N1485" s="4" t="n">
        <v>-0.1862595419847328</v>
      </c>
      <c r="O1485" s="2" t="n">
        <v>0.4693741677762983</v>
      </c>
      <c r="P1485" s="2" t="n">
        <v>0.3695073235685752</v>
      </c>
      <c r="Q1485" s="5" t="n">
        <v>67606285</v>
      </c>
      <c r="R1485" s="5" t="n">
        <v>89777429.45</v>
      </c>
      <c r="S1485" s="2" t="n">
        <v>0.753043224941656</v>
      </c>
      <c r="T1485" s="2" t="n">
        <v>0.01358276417983679</v>
      </c>
      <c r="U1485" s="2" t="n">
        <v>0.01689858169122234</v>
      </c>
      <c r="V1485" s="2" t="b">
        <v>0</v>
      </c>
      <c r="W1485" s="2" t="b">
        <v>0</v>
      </c>
      <c r="X1485" s="4" t="n">
        <v>-0.2821548821548822</v>
      </c>
      <c r="Y1485" s="4" t="n">
        <v>-0.1325695581014731</v>
      </c>
      <c r="Z1485" s="5" t="n">
        <v>0.7512253402064473</v>
      </c>
      <c r="AA1485" s="2" t="n">
        <v>0</v>
      </c>
      <c r="AB1485" s="2" t="b">
        <v>0</v>
      </c>
      <c r="AC1485" s="4" t="n">
        <v>-0.01692981284646677</v>
      </c>
      <c r="AD1485" s="4" t="n">
        <v>0.02263955137888662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000059</t>
        </is>
      </c>
      <c r="B1486" s="2" t="inlineStr">
        <is>
          <t>华锦股份</t>
        </is>
      </c>
      <c r="C1486" s="2" t="inlineStr">
        <is>
          <t>2026-06-12</t>
        </is>
      </c>
      <c r="D1486" s="2" t="inlineStr">
        <is>
          <t>跌破MA60剔除</t>
        </is>
      </c>
      <c r="E1486" s="3" t="n">
        <v>15</v>
      </c>
      <c r="F1486" s="5" t="n">
        <v>4.28</v>
      </c>
      <c r="G1486" s="2" t="n">
        <v>4.5845</v>
      </c>
      <c r="H1486" s="2" t="n">
        <v>5.104</v>
      </c>
      <c r="I1486" s="2" t="n">
        <v>5.387083333333334</v>
      </c>
      <c r="J1486" s="2" t="n">
        <v>-0.04220202653295724</v>
      </c>
      <c r="K1486" s="2" t="n">
        <v>-0.0480571961454771</v>
      </c>
      <c r="L1486" s="4" t="n">
        <v>-0.03386004514672669</v>
      </c>
      <c r="M1486" s="4" t="n">
        <v>-0.1439999999999999</v>
      </c>
      <c r="N1486" s="4" t="n">
        <v>-0.2794612794612795</v>
      </c>
      <c r="O1486" s="2" t="n">
        <v>0.3242343541944074</v>
      </c>
      <c r="P1486" s="2" t="n">
        <v>0.1045272969374168</v>
      </c>
      <c r="Q1486" s="5" t="n">
        <v>100888716.2</v>
      </c>
      <c r="R1486" s="5" t="n">
        <v>122821264.55</v>
      </c>
      <c r="S1486" s="2" t="n">
        <v>0.8214271084868097</v>
      </c>
      <c r="T1486" s="2" t="n">
        <v>0.01467528161317844</v>
      </c>
      <c r="U1486" s="2" t="n">
        <v>0.01662467540661523</v>
      </c>
      <c r="V1486" s="2" t="b">
        <v>0</v>
      </c>
      <c r="W1486" s="2" t="b">
        <v>0</v>
      </c>
      <c r="X1486" s="4" t="n">
        <v>-0.2948929159802306</v>
      </c>
      <c r="Y1486" s="4" t="n">
        <v>-0.1488933601609657</v>
      </c>
      <c r="Z1486" s="5" t="n">
        <v>0.5013985367485311</v>
      </c>
      <c r="AA1486" s="2" t="n">
        <v>0</v>
      </c>
      <c r="AB1486" s="2" t="b">
        <v>0</v>
      </c>
      <c r="AC1486" s="4" t="n">
        <v>-0.01692981284646677</v>
      </c>
      <c r="AD1486" s="4" t="n">
        <v>0.02263955137888662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000061</t>
        </is>
      </c>
      <c r="B1487" s="2" t="inlineStr">
        <is>
          <t>农 产 品</t>
        </is>
      </c>
      <c r="C1487" s="2" t="inlineStr">
        <is>
          <t>2026-06-12</t>
        </is>
      </c>
      <c r="D1487" s="2" t="inlineStr">
        <is>
          <t>跌破MA60剔除</t>
        </is>
      </c>
      <c r="E1487" s="3" t="n">
        <v>15</v>
      </c>
      <c r="F1487" s="5" t="n">
        <v>6.09</v>
      </c>
      <c r="G1487" s="2" t="n">
        <v>6.3545</v>
      </c>
      <c r="H1487" s="2" t="n">
        <v>7.153333333333333</v>
      </c>
      <c r="I1487" s="2" t="n">
        <v>8.361916666666666</v>
      </c>
      <c r="J1487" s="2" t="n">
        <v>-0.04422050086485685</v>
      </c>
      <c r="K1487" s="2" t="n">
        <v>-0.0658599225177382</v>
      </c>
      <c r="L1487" s="4" t="n">
        <v>-0.05727554179566563</v>
      </c>
      <c r="M1487" s="4" t="n">
        <v>-0.1173913043478262</v>
      </c>
      <c r="N1487" s="4" t="n">
        <v>-0.3380434782608696</v>
      </c>
      <c r="O1487" s="2" t="n">
        <v>0.4460719041278295</v>
      </c>
      <c r="P1487" s="2" t="n">
        <v>0.03328894806924101</v>
      </c>
      <c r="Q1487" s="5" t="n">
        <v>87098622.2</v>
      </c>
      <c r="R1487" s="5" t="n">
        <v>97856287.09999999</v>
      </c>
      <c r="S1487" s="2" t="n">
        <v>0.8900666965934784</v>
      </c>
      <c r="T1487" s="2" t="n">
        <v>0.00806545845805268</v>
      </c>
      <c r="U1487" s="2" t="n">
        <v>0.008542320957842206</v>
      </c>
      <c r="V1487" s="2" t="b">
        <v>0</v>
      </c>
      <c r="W1487" s="2" t="b">
        <v>0</v>
      </c>
      <c r="X1487" s="4" t="n">
        <v>-0.3394793926247289</v>
      </c>
      <c r="Y1487" s="4" t="n">
        <v>-0.1277860326894502</v>
      </c>
      <c r="Z1487" s="5" t="n">
        <v>0.527005585521182</v>
      </c>
      <c r="AA1487" s="2" t="n">
        <v>0</v>
      </c>
      <c r="AB1487" s="2" t="b">
        <v>0</v>
      </c>
      <c r="AC1487" s="4" t="n">
        <v>-0.01692981284646677</v>
      </c>
      <c r="AD1487" s="4" t="n">
        <v>0.02263955137888662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000069</t>
        </is>
      </c>
      <c r="B1488" s="2" t="inlineStr">
        <is>
          <t>华侨城Ａ</t>
        </is>
      </c>
      <c r="C1488" s="2" t="inlineStr">
        <is>
          <t>2026-06-12</t>
        </is>
      </c>
      <c r="D1488" s="2" t="inlineStr">
        <is>
          <t>跌破MA60剔除</t>
        </is>
      </c>
      <c r="E1488" s="3" t="n">
        <v>15</v>
      </c>
      <c r="F1488" s="5" t="n">
        <v>1.86</v>
      </c>
      <c r="G1488" s="2" t="n">
        <v>1.9425</v>
      </c>
      <c r="H1488" s="2" t="n">
        <v>2.129333333333333</v>
      </c>
      <c r="I1488" s="2" t="n">
        <v>2.359333333333333</v>
      </c>
      <c r="J1488" s="2" t="n">
        <v>-0.04192355117139346</v>
      </c>
      <c r="K1488" s="2" t="n">
        <v>-0.03947071648748235</v>
      </c>
      <c r="L1488" s="4" t="n">
        <v>-0.04123711340206182</v>
      </c>
      <c r="M1488" s="4" t="n">
        <v>-0.1142857142857143</v>
      </c>
      <c r="N1488" s="4" t="n">
        <v>-0.2439024390243902</v>
      </c>
      <c r="O1488" s="2" t="n">
        <v>0.4587217043941412</v>
      </c>
      <c r="P1488" s="2" t="n">
        <v>0.1840878828229028</v>
      </c>
      <c r="Q1488" s="5" t="n">
        <v>95746377</v>
      </c>
      <c r="R1488" s="5" t="n">
        <v>107366521.9</v>
      </c>
      <c r="S1488" s="2" t="n">
        <v>0.8917712458747348</v>
      </c>
      <c r="T1488" s="2" t="n">
        <v>0.0074127344095787</v>
      </c>
      <c r="U1488" s="2" t="n">
        <v>0.007989465235085676</v>
      </c>
      <c r="V1488" s="2" t="b">
        <v>0</v>
      </c>
      <c r="W1488" s="2" t="b">
        <v>0</v>
      </c>
      <c r="X1488" s="4" t="n">
        <v>-0.2619047619047619</v>
      </c>
      <c r="Y1488" s="4" t="n">
        <v>-0.110576923076923</v>
      </c>
      <c r="Z1488" s="5" t="n">
        <v>0.7696525076009981</v>
      </c>
      <c r="AA1488" s="2" t="n">
        <v>0</v>
      </c>
      <c r="AB1488" s="2" t="b">
        <v>0</v>
      </c>
      <c r="AC1488" s="4" t="n">
        <v>-0.01692981284646677</v>
      </c>
      <c r="AD1488" s="4" t="n">
        <v>0.02263955137888662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000507</t>
        </is>
      </c>
      <c r="B1489" s="2" t="inlineStr">
        <is>
          <t>珠海港</t>
        </is>
      </c>
      <c r="C1489" s="2" t="inlineStr">
        <is>
          <t>2026-06-12</t>
        </is>
      </c>
      <c r="D1489" s="2" t="inlineStr">
        <is>
          <t>跌破MA60剔除</t>
        </is>
      </c>
      <c r="E1489" s="3" t="n">
        <v>15</v>
      </c>
      <c r="F1489" s="5" t="n">
        <v>4.83</v>
      </c>
      <c r="G1489" s="2" t="n">
        <v>5.115</v>
      </c>
      <c r="H1489" s="2" t="n">
        <v>5.308333333333334</v>
      </c>
      <c r="I1489" s="2" t="n">
        <v>5.360749999999999</v>
      </c>
      <c r="J1489" s="2" t="n">
        <v>-0.01936349693251516</v>
      </c>
      <c r="K1489" s="2" t="n">
        <v>-0.01791495791064113</v>
      </c>
      <c r="L1489" s="4" t="n">
        <v>-0.05847953216374269</v>
      </c>
      <c r="M1489" s="4" t="n">
        <v>-0.06936416184971106</v>
      </c>
      <c r="N1489" s="4" t="n">
        <v>-0.1526315789473685</v>
      </c>
      <c r="O1489" s="2" t="n">
        <v>0.640479360852197</v>
      </c>
      <c r="P1489" s="2" t="n">
        <v>0.4753661784287617</v>
      </c>
      <c r="Q1489" s="5" t="n">
        <v>51336592</v>
      </c>
      <c r="R1489" s="5" t="n">
        <v>81439635.65000001</v>
      </c>
      <c r="S1489" s="2" t="n">
        <v>0.6303637238828929</v>
      </c>
      <c r="T1489" s="2" t="n">
        <v>0.01164473732220888</v>
      </c>
      <c r="U1489" s="2" t="n">
        <v>0.01742472213981584</v>
      </c>
      <c r="V1489" s="2" t="b">
        <v>0</v>
      </c>
      <c r="W1489" s="2" t="b">
        <v>0</v>
      </c>
      <c r="X1489" s="4" t="n">
        <v>-0.1854974704890388</v>
      </c>
      <c r="Y1489" s="4" t="n">
        <v>-0.1302752293577981</v>
      </c>
      <c r="Z1489" s="5" t="n">
        <v>0.7648993099831409</v>
      </c>
      <c r="AA1489" s="2" t="n">
        <v>0</v>
      </c>
      <c r="AB1489" s="2" t="b">
        <v>0</v>
      </c>
      <c r="AC1489" s="4" t="n">
        <v>-0.01692981284646677</v>
      </c>
      <c r="AD1489" s="4" t="n">
        <v>0.02263955137888662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000525</t>
        </is>
      </c>
      <c r="B1490" s="2" t="inlineStr">
        <is>
          <t>红太阳</t>
        </is>
      </c>
      <c r="C1490" s="2" t="inlineStr">
        <is>
          <t>2026-06-12</t>
        </is>
      </c>
      <c r="D1490" s="2" t="inlineStr">
        <is>
          <t>跌破MA60剔除</t>
        </is>
      </c>
      <c r="E1490" s="3" t="n">
        <v>15</v>
      </c>
      <c r="F1490" s="5" t="n">
        <v>4.46</v>
      </c>
      <c r="G1490" s="2" t="n">
        <v>4.776000000000001</v>
      </c>
      <c r="H1490" s="2" t="n">
        <v>5.467000000000001</v>
      </c>
      <c r="I1490" s="2" t="n">
        <v>5.760999999999999</v>
      </c>
      <c r="J1490" s="2" t="n">
        <v>-0.04565890698371455</v>
      </c>
      <c r="K1490" s="2" t="n">
        <v>-0.06669322255733201</v>
      </c>
      <c r="L1490" s="4" t="n">
        <v>-0.07851239669421484</v>
      </c>
      <c r="M1490" s="4" t="n">
        <v>-0.1306042884990253</v>
      </c>
      <c r="N1490" s="4" t="n">
        <v>-0.3517441860465116</v>
      </c>
      <c r="O1490" s="2" t="n">
        <v>0.3878162450066578</v>
      </c>
      <c r="P1490" s="2" t="n">
        <v>0.02363515312916112</v>
      </c>
      <c r="Q1490" s="5" t="n">
        <v>87414252.59999999</v>
      </c>
      <c r="R1490" s="5" t="n">
        <v>96952960.90000001</v>
      </c>
      <c r="S1490" s="2" t="n">
        <v>0.9016150903339765</v>
      </c>
      <c r="T1490" s="2" t="n">
        <v>0.017741514455721</v>
      </c>
      <c r="U1490" s="2" t="n">
        <v>0.0183092654066108</v>
      </c>
      <c r="V1490" s="2" t="b">
        <v>0</v>
      </c>
      <c r="W1490" s="2" t="b">
        <v>0</v>
      </c>
      <c r="X1490" s="4" t="n">
        <v>-0.3770949720670391</v>
      </c>
      <c r="Y1490" s="4" t="n">
        <v>-0.1389432485322896</v>
      </c>
      <c r="Z1490" s="5" t="n">
        <v>0.6511371615835347</v>
      </c>
      <c r="AA1490" s="2" t="n">
        <v>0</v>
      </c>
      <c r="AB1490" s="2" t="b">
        <v>0</v>
      </c>
      <c r="AC1490" s="4" t="n">
        <v>-0.01692981284646677</v>
      </c>
      <c r="AD1490" s="4" t="n">
        <v>0.02263955137888662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000554</t>
        </is>
      </c>
      <c r="B1491" s="2" t="inlineStr">
        <is>
          <t>泰山石油</t>
        </is>
      </c>
      <c r="C1491" s="2" t="inlineStr">
        <is>
          <t>2026-06-12</t>
        </is>
      </c>
      <c r="D1491" s="2" t="inlineStr">
        <is>
          <t>跌破MA60剔除</t>
        </is>
      </c>
      <c r="E1491" s="3" t="n">
        <v>15</v>
      </c>
      <c r="F1491" s="5" t="n">
        <v>6.51</v>
      </c>
      <c r="G1491" s="2" t="n">
        <v>6.95</v>
      </c>
      <c r="H1491" s="2" t="n">
        <v>7.782833333333333</v>
      </c>
      <c r="I1491" s="2" t="n">
        <v>7.788083333333333</v>
      </c>
      <c r="J1491" s="2" t="n">
        <v>-0.04269972451790638</v>
      </c>
      <c r="K1491" s="2" t="n">
        <v>-0.06966968163525511</v>
      </c>
      <c r="L1491" s="4" t="n">
        <v>-0.03412462908011871</v>
      </c>
      <c r="M1491" s="4" t="n">
        <v>-0.1377483443708609</v>
      </c>
      <c r="N1491" s="4" t="n">
        <v>-0.3103813559322034</v>
      </c>
      <c r="O1491" s="2" t="n">
        <v>0.3528628495339547</v>
      </c>
      <c r="P1491" s="2" t="n">
        <v>0.05958721704394141</v>
      </c>
      <c r="Q1491" s="5" t="n">
        <v>112800123</v>
      </c>
      <c r="R1491" s="5" t="n">
        <v>116823675.85</v>
      </c>
      <c r="S1491" s="2" t="n">
        <v>0.9655587549293845</v>
      </c>
      <c r="T1491" s="2" t="n">
        <v>0.04808524669043577</v>
      </c>
      <c r="U1491" s="2" t="n">
        <v>0.04627872275507622</v>
      </c>
      <c r="V1491" s="2" t="b">
        <v>0</v>
      </c>
      <c r="W1491" s="2" t="b">
        <v>0</v>
      </c>
      <c r="X1491" s="4" t="n">
        <v>-0.3132911392405063</v>
      </c>
      <c r="Y1491" s="4" t="n">
        <v>-0.1843790012804096</v>
      </c>
      <c r="Z1491" s="5" t="n">
        <v>1.0523819243961</v>
      </c>
      <c r="AA1491" s="2" t="n">
        <v>0</v>
      </c>
      <c r="AB1491" s="2" t="b">
        <v>0</v>
      </c>
      <c r="AC1491" s="4" t="n">
        <v>-0.01692981284646677</v>
      </c>
      <c r="AD1491" s="4" t="n">
        <v>0.02263955137888662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000581</t>
        </is>
      </c>
      <c r="B1492" s="2" t="inlineStr">
        <is>
          <t>威孚高科</t>
        </is>
      </c>
      <c r="C1492" s="2" t="inlineStr">
        <is>
          <t>2026-06-12</t>
        </is>
      </c>
      <c r="D1492" s="2" t="inlineStr">
        <is>
          <t>跌破MA60剔除</t>
        </is>
      </c>
      <c r="E1492" s="3" t="n">
        <v>15</v>
      </c>
      <c r="F1492" s="5" t="n">
        <v>17.75</v>
      </c>
      <c r="G1492" s="2" t="n">
        <v>19.0645</v>
      </c>
      <c r="H1492" s="2" t="n">
        <v>19.95366666666667</v>
      </c>
      <c r="I1492" s="2" t="n">
        <v>20.79683333333334</v>
      </c>
      <c r="J1492" s="2" t="n">
        <v>-0.02771827825377382</v>
      </c>
      <c r="K1492" s="2" t="n">
        <v>-0.04716350439322536</v>
      </c>
      <c r="L1492" s="4" t="n">
        <v>-0.0793568464730291</v>
      </c>
      <c r="M1492" s="4" t="n">
        <v>-0.1142714570858283</v>
      </c>
      <c r="N1492" s="4" t="n">
        <v>-0.2375429553264605</v>
      </c>
      <c r="O1492" s="2" t="n">
        <v>0.4590545938748335</v>
      </c>
      <c r="P1492" s="2" t="n">
        <v>0.2010652463382157</v>
      </c>
      <c r="Q1492" s="5" t="n">
        <v>158001932.4</v>
      </c>
      <c r="R1492" s="5" t="n">
        <v>197368041.6</v>
      </c>
      <c r="S1492" s="2" t="n">
        <v>0.8005446632551478</v>
      </c>
      <c r="T1492" s="2" t="n">
        <v>0.01112634039743318</v>
      </c>
      <c r="U1492" s="2" t="n">
        <v>0.01294400007525327</v>
      </c>
      <c r="V1492" s="2" t="b">
        <v>0</v>
      </c>
      <c r="W1492" s="2" t="b">
        <v>0</v>
      </c>
      <c r="X1492" s="4" t="n">
        <v>-0.2622610141313383</v>
      </c>
      <c r="Y1492" s="4" t="n">
        <v>-0.127245508982036</v>
      </c>
      <c r="Z1492" s="5" t="n">
        <v>0.5614447155607375</v>
      </c>
      <c r="AA1492" s="2" t="n">
        <v>0</v>
      </c>
      <c r="AB1492" s="2" t="b">
        <v>0</v>
      </c>
      <c r="AC1492" s="4" t="n">
        <v>-0.01692981284646677</v>
      </c>
      <c r="AD1492" s="4" t="n">
        <v>0.02263955137888662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000596</t>
        </is>
      </c>
      <c r="B1493" s="2" t="inlineStr">
        <is>
          <t>古井贡酒</t>
        </is>
      </c>
      <c r="C1493" s="2" t="inlineStr">
        <is>
          <t>2026-06-12</t>
        </is>
      </c>
      <c r="D1493" s="2" t="inlineStr">
        <is>
          <t>跌破MA60剔除</t>
        </is>
      </c>
      <c r="E1493" s="3" t="n">
        <v>15</v>
      </c>
      <c r="F1493" s="5" t="n">
        <v>87.55</v>
      </c>
      <c r="G1493" s="2" t="n">
        <v>91.5065</v>
      </c>
      <c r="H1493" s="2" t="n">
        <v>101.136</v>
      </c>
      <c r="I1493" s="2" t="n">
        <v>115.7041666666667</v>
      </c>
      <c r="J1493" s="2" t="n">
        <v>-0.03773088874750896</v>
      </c>
      <c r="K1493" s="2" t="n">
        <v>-0.03764626027271256</v>
      </c>
      <c r="L1493" s="4" t="n">
        <v>-0.05890572933462324</v>
      </c>
      <c r="M1493" s="4" t="n">
        <v>-0.1031550911698423</v>
      </c>
      <c r="N1493" s="4" t="n">
        <v>-0.233429647141231</v>
      </c>
      <c r="O1493" s="2" t="n">
        <v>0.5063249001331558</v>
      </c>
      <c r="P1493" s="2" t="n">
        <v>0.2117177097203728</v>
      </c>
      <c r="Q1493" s="5" t="n">
        <v>223572274.2</v>
      </c>
      <c r="R1493" s="5" t="n">
        <v>304608520.7</v>
      </c>
      <c r="S1493" s="2" t="n">
        <v>0.73396592349493</v>
      </c>
      <c r="T1493" s="2" t="n">
        <v>0.006292731767009239</v>
      </c>
      <c r="U1493" s="2" t="n">
        <v>0.008092731889378323</v>
      </c>
      <c r="V1493" s="2" t="b">
        <v>0</v>
      </c>
      <c r="W1493" s="2" t="b">
        <v>0</v>
      </c>
      <c r="X1493" s="4" t="n">
        <v>-0.240874013699818</v>
      </c>
      <c r="Y1493" s="4" t="n">
        <v>-0.1050879200915616</v>
      </c>
      <c r="Z1493" s="5" t="n">
        <v>0.7203872926600575</v>
      </c>
      <c r="AA1493" s="2" t="n">
        <v>0</v>
      </c>
      <c r="AB1493" s="2" t="b">
        <v>0</v>
      </c>
      <c r="AC1493" s="4" t="n">
        <v>-0.01692981284646677</v>
      </c>
      <c r="AD1493" s="4" t="n">
        <v>0.02263955137888662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000603</t>
        </is>
      </c>
      <c r="B1494" s="2" t="inlineStr">
        <is>
          <t>盛达资源</t>
        </is>
      </c>
      <c r="C1494" s="2" t="inlineStr">
        <is>
          <t>2026-06-12</t>
        </is>
      </c>
      <c r="D1494" s="2" t="inlineStr">
        <is>
          <t>跌破MA60剔除</t>
        </is>
      </c>
      <c r="E1494" s="3" t="n">
        <v>15</v>
      </c>
      <c r="F1494" s="5" t="n">
        <v>29.17</v>
      </c>
      <c r="G1494" s="2" t="n">
        <v>31.0575</v>
      </c>
      <c r="H1494" s="2" t="n">
        <v>36.36466666666667</v>
      </c>
      <c r="I1494" s="2" t="n">
        <v>39.58966666666667</v>
      </c>
      <c r="J1494" s="2" t="n">
        <v>-0.07353270191662331</v>
      </c>
      <c r="K1494" s="2" t="n">
        <v>-0.07427034320068882</v>
      </c>
      <c r="L1494" s="4" t="n">
        <v>-0.05199870003249907</v>
      </c>
      <c r="M1494" s="4" t="n">
        <v>-0.1634642959564094</v>
      </c>
      <c r="N1494" s="4" t="n">
        <v>-0.3125147301437662</v>
      </c>
      <c r="O1494" s="2" t="n">
        <v>0.2350199733688415</v>
      </c>
      <c r="P1494" s="2" t="n">
        <v>0.05725699067909454</v>
      </c>
      <c r="Q1494" s="5" t="n">
        <v>550127389</v>
      </c>
      <c r="R1494" s="5" t="n">
        <v>536616614.65</v>
      </c>
      <c r="S1494" s="2" t="n">
        <v>1.025177704120869</v>
      </c>
      <c r="T1494" s="2" t="n">
        <v>0.02948975487790599</v>
      </c>
      <c r="U1494" s="2" t="n">
        <v>0.02589446721525544</v>
      </c>
      <c r="V1494" s="2" t="b">
        <v>0</v>
      </c>
      <c r="W1494" s="2" t="b">
        <v>0</v>
      </c>
      <c r="X1494" s="4" t="n">
        <v>-0.3327996340347666</v>
      </c>
      <c r="Y1494" s="4" t="n">
        <v>-0.2086121617689846</v>
      </c>
      <c r="Z1494" s="5" t="n">
        <v>0.5668771467147282</v>
      </c>
      <c r="AA1494" s="2" t="n">
        <v>0</v>
      </c>
      <c r="AB1494" s="2" t="b">
        <v>0</v>
      </c>
      <c r="AC1494" s="4" t="n">
        <v>-0.01692981284646677</v>
      </c>
      <c r="AD1494" s="4" t="n">
        <v>0.02263955137888662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000625</t>
        </is>
      </c>
      <c r="B1495" s="2" t="inlineStr">
        <is>
          <t>长安汽车</t>
        </is>
      </c>
      <c r="C1495" s="2" t="inlineStr">
        <is>
          <t>2026-06-12</t>
        </is>
      </c>
      <c r="D1495" s="2" t="inlineStr">
        <is>
          <t>跌破MA60剔除</t>
        </is>
      </c>
      <c r="E1495" s="3" t="n">
        <v>15</v>
      </c>
      <c r="F1495" s="5" t="n">
        <v>7.54</v>
      </c>
      <c r="G1495" s="2" t="n">
        <v>8.090999999999999</v>
      </c>
      <c r="H1495" s="2" t="n">
        <v>9.293666666666667</v>
      </c>
      <c r="I1495" s="2" t="n">
        <v>10.36408333333333</v>
      </c>
      <c r="J1495" s="2" t="n">
        <v>-0.04373005554898957</v>
      </c>
      <c r="K1495" s="2" t="n">
        <v>-0.05087572977481225</v>
      </c>
      <c r="L1495" s="4" t="n">
        <v>-0.04797979797979801</v>
      </c>
      <c r="M1495" s="4" t="n">
        <v>-0.1499436302142051</v>
      </c>
      <c r="N1495" s="4" t="n">
        <v>-0.3050691244239631</v>
      </c>
      <c r="O1495" s="2" t="n">
        <v>0.297936085219707</v>
      </c>
      <c r="P1495" s="2" t="n">
        <v>0.0655792276964048</v>
      </c>
      <c r="Q1495" s="5" t="n">
        <v>627001144.8</v>
      </c>
      <c r="R1495" s="5" t="n">
        <v>842270732.3</v>
      </c>
      <c r="S1495" s="2" t="n">
        <v>0.7444175854096693</v>
      </c>
      <c r="T1495" s="2" t="n">
        <v>0.01000056303050936</v>
      </c>
      <c r="U1495" s="2" t="n">
        <v>0.01251647754476986</v>
      </c>
      <c r="V1495" s="2" t="b">
        <v>0</v>
      </c>
      <c r="W1495" s="2" t="b">
        <v>0</v>
      </c>
      <c r="X1495" s="4" t="n">
        <v>-0.3101555352241537</v>
      </c>
      <c r="Y1495" s="4" t="n">
        <v>-0.136890951276102</v>
      </c>
      <c r="Z1495" s="5" t="n">
        <v>0.5059511589530096</v>
      </c>
      <c r="AA1495" s="2" t="n">
        <v>0</v>
      </c>
      <c r="AB1495" s="2" t="b">
        <v>0</v>
      </c>
      <c r="AC1495" s="4" t="n">
        <v>-0.01692981284646677</v>
      </c>
      <c r="AD1495" s="4" t="n">
        <v>0.02263955137888662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000661</t>
        </is>
      </c>
      <c r="B1496" s="2" t="inlineStr">
        <is>
          <t>长春高新</t>
        </is>
      </c>
      <c r="C1496" s="2" t="inlineStr">
        <is>
          <t>2026-06-12</t>
        </is>
      </c>
      <c r="D1496" s="2" t="inlineStr">
        <is>
          <t>跌破MA60剔除</t>
        </is>
      </c>
      <c r="E1496" s="3" t="n">
        <v>15</v>
      </c>
      <c r="F1496" s="5" t="n">
        <v>66.5</v>
      </c>
      <c r="G1496" s="2" t="n">
        <v>73.30350000000001</v>
      </c>
      <c r="H1496" s="2" t="n">
        <v>81.9855</v>
      </c>
      <c r="I1496" s="2" t="n">
        <v>88.03833333333334</v>
      </c>
      <c r="J1496" s="2" t="n">
        <v>-0.06698190056767539</v>
      </c>
      <c r="K1496" s="2" t="n">
        <v>-0.04302480988426716</v>
      </c>
      <c r="L1496" s="4" t="n">
        <v>-0.09609895337773544</v>
      </c>
      <c r="M1496" s="4" t="n">
        <v>-0.2081447963800905</v>
      </c>
      <c r="N1496" s="4" t="n">
        <v>-0.2697122776191522</v>
      </c>
      <c r="O1496" s="2" t="n">
        <v>0.1008655126498003</v>
      </c>
      <c r="P1496" s="2" t="n">
        <v>0.1225033288948069</v>
      </c>
      <c r="Q1496" s="5" t="n">
        <v>538216856.8</v>
      </c>
      <c r="R1496" s="5" t="n">
        <v>461986525.8</v>
      </c>
      <c r="S1496" s="2" t="n">
        <v>1.16500552882575</v>
      </c>
      <c r="T1496" s="2" t="n">
        <v>0.02055496034869274</v>
      </c>
      <c r="U1496" s="2" t="n">
        <v>0.0160487303606008</v>
      </c>
      <c r="V1496" s="2" t="b">
        <v>0</v>
      </c>
      <c r="W1496" s="2" t="b">
        <v>0</v>
      </c>
      <c r="X1496" s="4" t="n">
        <v>-0.276151083052139</v>
      </c>
      <c r="Y1496" s="4" t="n">
        <v>-0.2270159836558107</v>
      </c>
      <c r="Z1496" s="5" t="n">
        <v>0.4756299361455623</v>
      </c>
      <c r="AA1496" s="2" t="n">
        <v>0</v>
      </c>
      <c r="AB1496" s="2" t="b">
        <v>0</v>
      </c>
      <c r="AC1496" s="4" t="n">
        <v>-0.01692981284646677</v>
      </c>
      <c r="AD1496" s="4" t="n">
        <v>0.02263955137888662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000750</t>
        </is>
      </c>
      <c r="B1497" s="2" t="inlineStr">
        <is>
          <t>国海证券</t>
        </is>
      </c>
      <c r="C1497" s="2" t="inlineStr">
        <is>
          <t>2026-06-12</t>
        </is>
      </c>
      <c r="D1497" s="2" t="inlineStr">
        <is>
          <t>跌破MA60剔除</t>
        </is>
      </c>
      <c r="E1497" s="3" t="n">
        <v>15</v>
      </c>
      <c r="F1497" s="5" t="n">
        <v>3.58</v>
      </c>
      <c r="G1497" s="2" t="n">
        <v>3.6795</v>
      </c>
      <c r="H1497" s="2" t="n">
        <v>3.8105</v>
      </c>
      <c r="I1497" s="2" t="n">
        <v>4.016083333333333</v>
      </c>
      <c r="J1497" s="2" t="n">
        <v>-0.02581413820492462</v>
      </c>
      <c r="K1497" s="2" t="n">
        <v>-0.02073071486700651</v>
      </c>
      <c r="L1497" s="4" t="n">
        <v>-0.03763440860215062</v>
      </c>
      <c r="M1497" s="4" t="n">
        <v>-0.0554089709762533</v>
      </c>
      <c r="N1497" s="4" t="n">
        <v>-0.1182266009852215</v>
      </c>
      <c r="O1497" s="2" t="n">
        <v>0.6894141145139814</v>
      </c>
      <c r="P1497" s="2" t="n">
        <v>0.563249001331558</v>
      </c>
      <c r="Q1497" s="5" t="n">
        <v>176495911.4</v>
      </c>
      <c r="R1497" s="5" t="n">
        <v>178013896.8</v>
      </c>
      <c r="S1497" s="2" t="n">
        <v>0.9914726578807188</v>
      </c>
      <c r="T1497" s="2" t="n">
        <v>0.008653013523854409</v>
      </c>
      <c r="U1497" s="2" t="n">
        <v>0.008322270332688755</v>
      </c>
      <c r="V1497" s="2" t="b">
        <v>0</v>
      </c>
      <c r="W1497" s="2" t="b">
        <v>0</v>
      </c>
      <c r="X1497" s="4" t="n">
        <v>-0.1352657004830917</v>
      </c>
      <c r="Y1497" s="4" t="n">
        <v>-0.1088082901554404</v>
      </c>
      <c r="Z1497" s="5" t="n">
        <v>0.7482574917571098</v>
      </c>
      <c r="AA1497" s="2" t="n">
        <v>0</v>
      </c>
      <c r="AB1497" s="2" t="b">
        <v>0</v>
      </c>
      <c r="AC1497" s="4" t="n">
        <v>-0.01692981284646677</v>
      </c>
      <c r="AD1497" s="4" t="n">
        <v>0.02263955137888662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000799</t>
        </is>
      </c>
      <c r="B1498" s="2" t="inlineStr">
        <is>
          <t>酒鬼酒</t>
        </is>
      </c>
      <c r="C1498" s="2" t="inlineStr">
        <is>
          <t>2026-06-12</t>
        </is>
      </c>
      <c r="D1498" s="2" t="inlineStr">
        <is>
          <t>跌破MA60剔除</t>
        </is>
      </c>
      <c r="E1498" s="3" t="n">
        <v>15</v>
      </c>
      <c r="F1498" s="5" t="n">
        <v>37.84</v>
      </c>
      <c r="G1498" s="2" t="n">
        <v>42.0745</v>
      </c>
      <c r="H1498" s="2" t="n">
        <v>42.85566666666667</v>
      </c>
      <c r="I1498" s="2" t="n">
        <v>48.28841666666667</v>
      </c>
      <c r="J1498" s="2" t="n">
        <v>-0.02004192383836023</v>
      </c>
      <c r="K1498" s="2" t="n">
        <v>-0.01907421395164277</v>
      </c>
      <c r="L1498" s="4" t="n">
        <v>-0.1727153476169654</v>
      </c>
      <c r="M1498" s="4" t="n">
        <v>-0.09104011530146527</v>
      </c>
      <c r="N1498" s="4" t="n">
        <v>-0.2260175905093066</v>
      </c>
      <c r="O1498" s="2" t="n">
        <v>0.5612516644474035</v>
      </c>
      <c r="P1498" s="2" t="n">
        <v>0.2320239680426099</v>
      </c>
      <c r="Q1498" s="5" t="n">
        <v>645334701.4</v>
      </c>
      <c r="R1498" s="5" t="n">
        <v>722812397.25</v>
      </c>
      <c r="S1498" s="2" t="n">
        <v>0.8928107816844725</v>
      </c>
      <c r="T1498" s="2" t="n">
        <v>0.0486688468570604</v>
      </c>
      <c r="U1498" s="2" t="n">
        <v>0.05163509908933632</v>
      </c>
      <c r="V1498" s="2" t="b">
        <v>0</v>
      </c>
      <c r="W1498" s="2" t="b">
        <v>0</v>
      </c>
      <c r="X1498" s="4" t="n">
        <v>-0.2237948717948717</v>
      </c>
      <c r="Y1498" s="4" t="n">
        <v>-0.1857852667962844</v>
      </c>
      <c r="Z1498" s="5" t="n">
        <v>1.020218423057761</v>
      </c>
      <c r="AA1498" s="2" t="n">
        <v>0</v>
      </c>
      <c r="AB1498" s="2" t="b">
        <v>0</v>
      </c>
      <c r="AC1498" s="4" t="n">
        <v>-0.01692981284646677</v>
      </c>
      <c r="AD1498" s="4" t="n">
        <v>0.02263955137888662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000801</t>
        </is>
      </c>
      <c r="B1499" s="2" t="inlineStr">
        <is>
          <t>四川九洲</t>
        </is>
      </c>
      <c r="C1499" s="2" t="inlineStr">
        <is>
          <t>2026-06-12</t>
        </is>
      </c>
      <c r="D1499" s="2" t="inlineStr">
        <is>
          <t>跌破MA60剔除</t>
        </is>
      </c>
      <c r="E1499" s="3" t="n">
        <v>15</v>
      </c>
      <c r="F1499" s="5" t="n">
        <v>12.37</v>
      </c>
      <c r="G1499" s="2" t="n">
        <v>12.887</v>
      </c>
      <c r="H1499" s="2" t="n">
        <v>13.54233333333333</v>
      </c>
      <c r="I1499" s="2" t="n">
        <v>15.07616666666667</v>
      </c>
      <c r="J1499" s="2" t="n">
        <v>-0.03243486748254365</v>
      </c>
      <c r="K1499" s="2" t="n">
        <v>-0.03978917762730294</v>
      </c>
      <c r="L1499" s="4" t="n">
        <v>-0.007223113964687111</v>
      </c>
      <c r="M1499" s="4" t="n">
        <v>-0.0857354028085735</v>
      </c>
      <c r="N1499" s="4" t="n">
        <v>-0.1824190350297423</v>
      </c>
      <c r="O1499" s="2" t="n">
        <v>0.5845539280958721</v>
      </c>
      <c r="P1499" s="2" t="n">
        <v>0.3821571238348868</v>
      </c>
      <c r="Q1499" s="5" t="n">
        <v>231048819.2</v>
      </c>
      <c r="R1499" s="5" t="n">
        <v>240172123.5</v>
      </c>
      <c r="S1499" s="2" t="n">
        <v>0.9620134753065961</v>
      </c>
      <c r="T1499" s="2" t="n">
        <v>0.01848454258078046</v>
      </c>
      <c r="U1499" s="2" t="n">
        <v>0.0182820437116796</v>
      </c>
      <c r="V1499" s="2" t="b">
        <v>0</v>
      </c>
      <c r="W1499" s="2" t="b">
        <v>0</v>
      </c>
      <c r="X1499" s="4" t="n">
        <v>-0.1867192636423407</v>
      </c>
      <c r="Y1499" s="4" t="n">
        <v>-0.1346433770014556</v>
      </c>
      <c r="Z1499" s="5" t="n">
        <v>0.9089970125617403</v>
      </c>
      <c r="AA1499" s="2" t="n">
        <v>0</v>
      </c>
      <c r="AB1499" s="2" t="b">
        <v>0</v>
      </c>
      <c r="AC1499" s="4" t="n">
        <v>-0.01692981284646677</v>
      </c>
      <c r="AD1499" s="4" t="n">
        <v>0.02263955137888662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000803</t>
        </is>
      </c>
      <c r="B1500" s="2" t="inlineStr">
        <is>
          <t>山高环能</t>
        </is>
      </c>
      <c r="C1500" s="2" t="inlineStr">
        <is>
          <t>2026-06-12</t>
        </is>
      </c>
      <c r="D1500" s="2" t="inlineStr">
        <is>
          <t>跌破MA60剔除</t>
        </is>
      </c>
      <c r="E1500" s="3" t="n">
        <v>15</v>
      </c>
      <c r="F1500" s="5" t="n">
        <v>7.46</v>
      </c>
      <c r="G1500" s="2" t="n">
        <v>7.827000000000001</v>
      </c>
      <c r="H1500" s="2" t="n">
        <v>8.313499999999999</v>
      </c>
      <c r="I1500" s="2" t="n">
        <v>8.478</v>
      </c>
      <c r="J1500" s="2" t="n">
        <v>-0.03560867422375535</v>
      </c>
      <c r="K1500" s="2" t="n">
        <v>-0.04585102720073453</v>
      </c>
      <c r="L1500" s="4" t="n">
        <v>-0.0532994923857868</v>
      </c>
      <c r="M1500" s="4" t="n">
        <v>-0.1213191990577149</v>
      </c>
      <c r="N1500" s="4" t="n">
        <v>-0.2325102880658437</v>
      </c>
      <c r="O1500" s="2" t="n">
        <v>0.4304260985352863</v>
      </c>
      <c r="P1500" s="2" t="n">
        <v>0.2140479360852197</v>
      </c>
      <c r="Q1500" s="5" t="n">
        <v>109624913.4</v>
      </c>
      <c r="R1500" s="5" t="n">
        <v>116307820</v>
      </c>
      <c r="S1500" s="2" t="n">
        <v>0.9425412100407351</v>
      </c>
      <c r="T1500" s="2" t="n">
        <v>0.03167815899761402</v>
      </c>
      <c r="U1500" s="2" t="n">
        <v>0.03208746424274254</v>
      </c>
      <c r="V1500" s="2" t="b">
        <v>0</v>
      </c>
      <c r="W1500" s="2" t="b">
        <v>0</v>
      </c>
      <c r="X1500" s="4" t="n">
        <v>-0.2418699186991869</v>
      </c>
      <c r="Y1500" s="4" t="n">
        <v>-0.1333333333333333</v>
      </c>
      <c r="Z1500" s="5" t="n">
        <v>0.4996367006339424</v>
      </c>
      <c r="AA1500" s="2" t="n">
        <v>0</v>
      </c>
      <c r="AB1500" s="2" t="b">
        <v>0</v>
      </c>
      <c r="AC1500" s="4" t="n">
        <v>-0.01692981284646677</v>
      </c>
      <c r="AD1500" s="4" t="n">
        <v>0.02263955137888662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000816</t>
        </is>
      </c>
      <c r="B1501" s="2" t="inlineStr">
        <is>
          <t>智慧农业</t>
        </is>
      </c>
      <c r="C1501" s="2" t="inlineStr">
        <is>
          <t>2026-06-12</t>
        </is>
      </c>
      <c r="D1501" s="2" t="inlineStr">
        <is>
          <t>跌破MA60剔除</t>
        </is>
      </c>
      <c r="E1501" s="3" t="n">
        <v>15</v>
      </c>
      <c r="F1501" s="5" t="n">
        <v>2.55</v>
      </c>
      <c r="G1501" s="2" t="n">
        <v>2.67</v>
      </c>
      <c r="H1501" s="2" t="n">
        <v>3.037166666666666</v>
      </c>
      <c r="I1501" s="2" t="n">
        <v>3.424833333333333</v>
      </c>
      <c r="J1501" s="2" t="n">
        <v>-0.0423242467718794</v>
      </c>
      <c r="K1501" s="2" t="n">
        <v>-0.0625064307027472</v>
      </c>
      <c r="L1501" s="4" t="n">
        <v>-0.05904059040590415</v>
      </c>
      <c r="M1501" s="4" t="n">
        <v>-0.1114982578397213</v>
      </c>
      <c r="N1501" s="4" t="n">
        <v>-0.3108108108108109</v>
      </c>
      <c r="O1501" s="2" t="n">
        <v>0.4700399467376831</v>
      </c>
      <c r="P1501" s="2" t="n">
        <v>0.059254327563249</v>
      </c>
      <c r="Q1501" s="5" t="n">
        <v>67107804.8</v>
      </c>
      <c r="R1501" s="5" t="n">
        <v>80262209.75</v>
      </c>
      <c r="S1501" s="2" t="n">
        <v>0.8361071170234009</v>
      </c>
      <c r="T1501" s="2" t="n">
        <v>0.01849041671062142</v>
      </c>
      <c r="U1501" s="2" t="n">
        <v>0.02077344195438314</v>
      </c>
      <c r="V1501" s="2" t="b">
        <v>0</v>
      </c>
      <c r="W1501" s="2" t="b">
        <v>0</v>
      </c>
      <c r="X1501" s="4" t="n">
        <v>-0.3342036553524804</v>
      </c>
      <c r="Y1501" s="4" t="n">
        <v>-0.130281690140845</v>
      </c>
      <c r="Z1501" s="5" t="n">
        <v>0.9945902095241723</v>
      </c>
      <c r="AA1501" s="2" t="n">
        <v>0</v>
      </c>
      <c r="AB1501" s="2" t="b">
        <v>0</v>
      </c>
      <c r="AC1501" s="4" t="n">
        <v>-0.01692981284646677</v>
      </c>
      <c r="AD1501" s="4" t="n">
        <v>0.02263955137888662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000860</t>
        </is>
      </c>
      <c r="B1502" s="2" t="inlineStr">
        <is>
          <t>顺鑫农业</t>
        </is>
      </c>
      <c r="C1502" s="2" t="inlineStr">
        <is>
          <t>2026-06-12</t>
        </is>
      </c>
      <c r="D1502" s="2" t="inlineStr">
        <is>
          <t>跌破MA60剔除</t>
        </is>
      </c>
      <c r="E1502" s="3" t="n">
        <v>15</v>
      </c>
      <c r="F1502" s="5" t="n">
        <v>10.45</v>
      </c>
      <c r="G1502" s="2" t="n">
        <v>11.0885</v>
      </c>
      <c r="H1502" s="2" t="n">
        <v>12.26483333333333</v>
      </c>
      <c r="I1502" s="2" t="n">
        <v>13.46683333333333</v>
      </c>
      <c r="J1502" s="2" t="n">
        <v>-0.04128480027667314</v>
      </c>
      <c r="K1502" s="2" t="n">
        <v>-0.04355341824798531</v>
      </c>
      <c r="L1502" s="4" t="n">
        <v>-0.09130434782608698</v>
      </c>
      <c r="M1502" s="4" t="n">
        <v>-0.1320598006644518</v>
      </c>
      <c r="N1502" s="4" t="n">
        <v>-0.2666666666666667</v>
      </c>
      <c r="O1502" s="2" t="n">
        <v>0.3804926764314248</v>
      </c>
      <c r="P1502" s="2" t="n">
        <v>0.1284953395472703</v>
      </c>
      <c r="Q1502" s="5" t="n">
        <v>72135650.59999999</v>
      </c>
      <c r="R1502" s="5" t="n">
        <v>102831508.9</v>
      </c>
      <c r="S1502" s="2" t="n">
        <v>0.7014936508434332</v>
      </c>
      <c r="T1502" s="2" t="n">
        <v>0.009321896097481863</v>
      </c>
      <c r="U1502" s="2" t="n">
        <v>0.0124169880657765</v>
      </c>
      <c r="V1502" s="2" t="b">
        <v>0</v>
      </c>
      <c r="W1502" s="2" t="b">
        <v>0</v>
      </c>
      <c r="X1502" s="4" t="n">
        <v>-0.2687193841847446</v>
      </c>
      <c r="Y1502" s="4" t="n">
        <v>-0.1340640809443507</v>
      </c>
      <c r="Z1502" s="5" t="n">
        <v>0.8080876410878675</v>
      </c>
      <c r="AA1502" s="2" t="n">
        <v>0</v>
      </c>
      <c r="AB1502" s="2" t="b">
        <v>0</v>
      </c>
      <c r="AC1502" s="4" t="n">
        <v>-0.01692981284646677</v>
      </c>
      <c r="AD1502" s="4" t="n">
        <v>0.02263955137888662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000928</t>
        </is>
      </c>
      <c r="B1503" s="2" t="inlineStr">
        <is>
          <t>中钢国际</t>
        </is>
      </c>
      <c r="C1503" s="2" t="inlineStr">
        <is>
          <t>2026-06-12</t>
        </is>
      </c>
      <c r="D1503" s="2" t="inlineStr">
        <is>
          <t>跌破MA60剔除</t>
        </is>
      </c>
      <c r="E1503" s="3" t="n">
        <v>15</v>
      </c>
      <c r="F1503" s="5" t="n">
        <v>5.7</v>
      </c>
      <c r="G1503" s="2" t="n">
        <v>5.878500000000001</v>
      </c>
      <c r="H1503" s="2" t="n">
        <v>6.305333333333333</v>
      </c>
      <c r="I1503" s="2" t="n">
        <v>6.404</v>
      </c>
      <c r="J1503" s="2" t="n">
        <v>-0.02778466881667063</v>
      </c>
      <c r="K1503" s="2" t="n">
        <v>-0.02815454171804366</v>
      </c>
      <c r="L1503" s="4" t="n">
        <v>0</v>
      </c>
      <c r="M1503" s="4" t="n">
        <v>-0.09235668789808915</v>
      </c>
      <c r="N1503" s="4" t="n">
        <v>-0.1428571428571429</v>
      </c>
      <c r="O1503" s="2" t="n">
        <v>0.5549267643142477</v>
      </c>
      <c r="P1503" s="2" t="n">
        <v>0.5019973368841545</v>
      </c>
      <c r="Q1503" s="5" t="n">
        <v>85411607.8</v>
      </c>
      <c r="R1503" s="5" t="n">
        <v>99576831.7</v>
      </c>
      <c r="S1503" s="2" t="n">
        <v>0.8577457862620467</v>
      </c>
      <c r="T1503" s="2" t="n">
        <v>0.0104975480418771</v>
      </c>
      <c r="U1503" s="2" t="n">
        <v>0.011467246528767</v>
      </c>
      <c r="V1503" s="2" t="b">
        <v>0</v>
      </c>
      <c r="W1503" s="2" t="b">
        <v>0</v>
      </c>
      <c r="X1503" s="4" t="n">
        <v>-0.2105263157894737</v>
      </c>
      <c r="Y1503" s="4" t="n">
        <v>-0.1406003159557662</v>
      </c>
      <c r="Z1503" s="5" t="n">
        <v>0.8355933629770632</v>
      </c>
      <c r="AA1503" s="2" t="n">
        <v>0</v>
      </c>
      <c r="AB1503" s="2" t="b">
        <v>0</v>
      </c>
      <c r="AC1503" s="4" t="n">
        <v>-0.01692981284646677</v>
      </c>
      <c r="AD1503" s="4" t="n">
        <v>0.02263955137888662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000932</t>
        </is>
      </c>
      <c r="B1504" s="2" t="inlineStr">
        <is>
          <t>华菱钢铁</t>
        </is>
      </c>
      <c r="C1504" s="2" t="inlineStr">
        <is>
          <t>2026-06-12</t>
        </is>
      </c>
      <c r="D1504" s="2" t="inlineStr">
        <is>
          <t>跌破MA60剔除</t>
        </is>
      </c>
      <c r="E1504" s="3" t="n">
        <v>15</v>
      </c>
      <c r="F1504" s="5" t="n">
        <v>3.84</v>
      </c>
      <c r="G1504" s="2" t="n">
        <v>3.985</v>
      </c>
      <c r="H1504" s="2" t="n">
        <v>4.654166666666667</v>
      </c>
      <c r="I1504" s="2" t="n">
        <v>5.293833333333335</v>
      </c>
      <c r="J1504" s="2" t="n">
        <v>-0.04539465804287934</v>
      </c>
      <c r="K1504" s="2" t="n">
        <v>-0.0783828382838283</v>
      </c>
      <c r="L1504" s="4" t="n">
        <v>-0.04239401496259354</v>
      </c>
      <c r="M1504" s="4" t="n">
        <v>-0.1111111111111112</v>
      </c>
      <c r="N1504" s="4" t="n">
        <v>-0.3435897435897436</v>
      </c>
      <c r="O1504" s="2" t="n">
        <v>0.4725366178428761</v>
      </c>
      <c r="P1504" s="2" t="n">
        <v>0.02762982689747004</v>
      </c>
      <c r="Q1504" s="5" t="n">
        <v>364535015</v>
      </c>
      <c r="R1504" s="5" t="n">
        <v>371680492.55</v>
      </c>
      <c r="S1504" s="2" t="n">
        <v>0.9807752150214374</v>
      </c>
      <c r="T1504" s="2" t="n">
        <v>0.01404515181776394</v>
      </c>
      <c r="U1504" s="2" t="n">
        <v>0.01358895907029953</v>
      </c>
      <c r="V1504" s="2" t="b">
        <v>0</v>
      </c>
      <c r="W1504" s="2" t="b">
        <v>0</v>
      </c>
      <c r="X1504" s="4" t="n">
        <v>-0.3610648918469218</v>
      </c>
      <c r="Y1504" s="4" t="n">
        <v>-0.1090047393364929</v>
      </c>
      <c r="Z1504" s="5" t="n">
        <v>0.6612437272997393</v>
      </c>
      <c r="AA1504" s="2" t="n">
        <v>0</v>
      </c>
      <c r="AB1504" s="2" t="b">
        <v>0</v>
      </c>
      <c r="AC1504" s="4" t="n">
        <v>-0.01692981284646677</v>
      </c>
      <c r="AD1504" s="4" t="n">
        <v>0.02263955137888662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000957</t>
        </is>
      </c>
      <c r="B1505" s="2" t="inlineStr">
        <is>
          <t>中通客车</t>
        </is>
      </c>
      <c r="C1505" s="2" t="inlineStr">
        <is>
          <t>2026-06-12</t>
        </is>
      </c>
      <c r="D1505" s="2" t="inlineStr">
        <is>
          <t>跌破MA60剔除</t>
        </is>
      </c>
      <c r="E1505" s="3" t="n">
        <v>15</v>
      </c>
      <c r="F1505" s="5" t="n">
        <v>10.52</v>
      </c>
      <c r="G1505" s="2" t="n">
        <v>10.525</v>
      </c>
      <c r="H1505" s="2" t="n">
        <v>11.2705</v>
      </c>
      <c r="I1505" s="2" t="n">
        <v>11.40225</v>
      </c>
      <c r="J1505" s="2" t="n">
        <v>-0.03828581871345016</v>
      </c>
      <c r="K1505" s="2" t="n">
        <v>-0.01527551258154713</v>
      </c>
      <c r="L1505" s="4" t="n">
        <v>0.02634146341463417</v>
      </c>
      <c r="M1505" s="4" t="n">
        <v>-0.09699570815450653</v>
      </c>
      <c r="N1505" s="4" t="n">
        <v>-0.06654835847382434</v>
      </c>
      <c r="O1505" s="2" t="n">
        <v>0.5376165113182424</v>
      </c>
      <c r="P1505" s="2" t="n">
        <v>0.6717709720372836</v>
      </c>
      <c r="Q1505" s="5" t="n">
        <v>128165471.2</v>
      </c>
      <c r="R1505" s="5" t="n">
        <v>150628183.85</v>
      </c>
      <c r="S1505" s="2" t="n">
        <v>0.8508731096939399</v>
      </c>
      <c r="T1505" s="2" t="n">
        <v>0.02139928516177026</v>
      </c>
      <c r="U1505" s="2" t="n">
        <v>0.02394483100547332</v>
      </c>
      <c r="V1505" s="2" t="b">
        <v>0</v>
      </c>
      <c r="W1505" s="2" t="b">
        <v>0</v>
      </c>
      <c r="X1505" s="4" t="n">
        <v>-0.1768388106416275</v>
      </c>
      <c r="Y1505" s="4" t="n">
        <v>-0.1362038664323375</v>
      </c>
      <c r="Z1505" s="5" t="n">
        <v>0.5864876956787529</v>
      </c>
      <c r="AA1505" s="2" t="n">
        <v>0</v>
      </c>
      <c r="AB1505" s="2" t="b">
        <v>0</v>
      </c>
      <c r="AC1505" s="4" t="n">
        <v>-0.01692981284646677</v>
      </c>
      <c r="AD1505" s="4" t="n">
        <v>0.02263955137888662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000987</t>
        </is>
      </c>
      <c r="B1506" s="2" t="inlineStr">
        <is>
          <t>越秀资本</t>
        </is>
      </c>
      <c r="C1506" s="2" t="inlineStr">
        <is>
          <t>2026-06-12</t>
        </is>
      </c>
      <c r="D1506" s="2" t="inlineStr">
        <is>
          <t>跌破MA60剔除</t>
        </is>
      </c>
      <c r="E1506" s="3" t="n">
        <v>15</v>
      </c>
      <c r="F1506" s="5" t="n">
        <v>7.49</v>
      </c>
      <c r="G1506" s="2" t="n">
        <v>7.897500000000001</v>
      </c>
      <c r="H1506" s="2" t="n">
        <v>8.443166666666666</v>
      </c>
      <c r="I1506" s="2" t="n">
        <v>8.834666666666665</v>
      </c>
      <c r="J1506" s="2" t="n">
        <v>-0.04307524536532159</v>
      </c>
      <c r="K1506" s="2" t="n">
        <v>-0.02933512167081831</v>
      </c>
      <c r="L1506" s="4" t="n">
        <v>-0.06724782067247814</v>
      </c>
      <c r="M1506" s="4" t="n">
        <v>-0.104066985645933</v>
      </c>
      <c r="N1506" s="4" t="n">
        <v>-0.1631284916201117</v>
      </c>
      <c r="O1506" s="2" t="n">
        <v>0.5026631158455392</v>
      </c>
      <c r="P1506" s="2" t="n">
        <v>0.4474034620505992</v>
      </c>
      <c r="Q1506" s="5" t="n">
        <v>228499599</v>
      </c>
      <c r="R1506" s="5" t="n">
        <v>260671799</v>
      </c>
      <c r="S1506" s="2" t="n">
        <v>0.8765796679064619</v>
      </c>
      <c r="T1506" s="2" t="n">
        <v>0.0061947591164188</v>
      </c>
      <c r="U1506" s="2" t="n">
        <v>0.006560295266897981</v>
      </c>
      <c r="V1506" s="2" t="b">
        <v>0</v>
      </c>
      <c r="W1506" s="2" t="b">
        <v>0</v>
      </c>
      <c r="X1506" s="4" t="n">
        <v>-0.1954887218045113</v>
      </c>
      <c r="Y1506" s="4" t="n">
        <v>-0.1484098939929328</v>
      </c>
      <c r="Z1506" s="5" t="n">
        <v>0.5612432641572359</v>
      </c>
      <c r="AA1506" s="2" t="n">
        <v>0</v>
      </c>
      <c r="AB1506" s="2" t="b">
        <v>0</v>
      </c>
      <c r="AC1506" s="4" t="n">
        <v>-0.01692981284646677</v>
      </c>
      <c r="AD1506" s="4" t="n">
        <v>0.02263955137888662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001979</t>
        </is>
      </c>
      <c r="B1507" s="2" t="inlineStr">
        <is>
          <t>招商蛇口</t>
        </is>
      </c>
      <c r="C1507" s="2" t="inlineStr">
        <is>
          <t>2026-06-12</t>
        </is>
      </c>
      <c r="D1507" s="2" t="inlineStr">
        <is>
          <t>跌破MA60剔除</t>
        </is>
      </c>
      <c r="E1507" s="3" t="n">
        <v>15</v>
      </c>
      <c r="F1507" s="5" t="n">
        <v>8.16</v>
      </c>
      <c r="G1507" s="2" t="n">
        <v>8.579000000000001</v>
      </c>
      <c r="H1507" s="2" t="n">
        <v>8.689166666666665</v>
      </c>
      <c r="I1507" s="2" t="n">
        <v>9.122416666666668</v>
      </c>
      <c r="J1507" s="2" t="n">
        <v>-0.03465736468999658</v>
      </c>
      <c r="K1507" s="2" t="n">
        <v>-0.02082863796859769</v>
      </c>
      <c r="L1507" s="4" t="n">
        <v>-0.07482993197278909</v>
      </c>
      <c r="M1507" s="4" t="n">
        <v>-0.1003307607497244</v>
      </c>
      <c r="N1507" s="4" t="n">
        <v>-0.15527950310559</v>
      </c>
      <c r="O1507" s="2" t="n">
        <v>0.5216378162450066</v>
      </c>
      <c r="P1507" s="2" t="n">
        <v>0.4697070572569907</v>
      </c>
      <c r="Q1507" s="5" t="n">
        <v>521835333</v>
      </c>
      <c r="R1507" s="5" t="n">
        <v>568584258.1</v>
      </c>
      <c r="S1507" s="2" t="n">
        <v>0.9177801276872881</v>
      </c>
      <c r="T1507" s="2" t="n">
        <v>0.00762912320779954</v>
      </c>
      <c r="U1507" s="2" t="n">
        <v>0.007871432271679581</v>
      </c>
      <c r="V1507" s="2" t="b">
        <v>0</v>
      </c>
      <c r="W1507" s="2" t="b">
        <v>0</v>
      </c>
      <c r="X1507" s="4" t="n">
        <v>-0.1864406779661016</v>
      </c>
      <c r="Y1507" s="4" t="n">
        <v>-0.1032967032967033</v>
      </c>
      <c r="Z1507" s="5" t="n">
        <v>0.6444948548322235</v>
      </c>
      <c r="AA1507" s="2" t="n">
        <v>0</v>
      </c>
      <c r="AB1507" s="2" t="b">
        <v>0</v>
      </c>
      <c r="AC1507" s="4" t="n">
        <v>-0.01692981284646677</v>
      </c>
      <c r="AD1507" s="4" t="n">
        <v>0.02263955137888662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002010</t>
        </is>
      </c>
      <c r="B1508" s="2" t="inlineStr">
        <is>
          <t>传化智联</t>
        </is>
      </c>
      <c r="C1508" s="2" t="inlineStr">
        <is>
          <t>2026-06-12</t>
        </is>
      </c>
      <c r="D1508" s="2" t="inlineStr">
        <is>
          <t>跌破MA60剔除</t>
        </is>
      </c>
      <c r="E1508" s="3" t="n">
        <v>15</v>
      </c>
      <c r="F1508" s="5" t="n">
        <v>4.9</v>
      </c>
      <c r="G1508" s="2" t="n">
        <v>5.224</v>
      </c>
      <c r="H1508" s="2" t="n">
        <v>5.593833333333334</v>
      </c>
      <c r="I1508" s="2" t="n">
        <v>5.969</v>
      </c>
      <c r="J1508" s="2" t="n">
        <v>-0.03142671734495228</v>
      </c>
      <c r="K1508" s="2" t="n">
        <v>-0.03728881622350333</v>
      </c>
      <c r="L1508" s="4" t="n">
        <v>-0.08067542213883672</v>
      </c>
      <c r="M1508" s="4" t="n">
        <v>-0.09259259259259256</v>
      </c>
      <c r="N1508" s="4" t="n">
        <v>-0.2071197411003235</v>
      </c>
      <c r="O1508" s="2" t="n">
        <v>0.5540945406125166</v>
      </c>
      <c r="P1508" s="2" t="n">
        <v>0.2932756324900133</v>
      </c>
      <c r="Q1508" s="5" t="n">
        <v>103406910.4</v>
      </c>
      <c r="R1508" s="5" t="n">
        <v>125077968.65</v>
      </c>
      <c r="S1508" s="2" t="n">
        <v>0.8267396050327526</v>
      </c>
      <c r="T1508" s="2" t="n">
        <v>0.007697406781505778</v>
      </c>
      <c r="U1508" s="2" t="n">
        <v>0.00865050811859204</v>
      </c>
      <c r="V1508" s="2" t="b">
        <v>0</v>
      </c>
      <c r="W1508" s="2" t="b">
        <v>0</v>
      </c>
      <c r="X1508" s="4" t="n">
        <v>-0.2172523961661341</v>
      </c>
      <c r="Y1508" s="4" t="n">
        <v>-0.1335740072202166</v>
      </c>
      <c r="Z1508" s="5" t="n">
        <v>0.6010642843183925</v>
      </c>
      <c r="AA1508" s="2" t="n">
        <v>0</v>
      </c>
      <c r="AB1508" s="2" t="b">
        <v>0</v>
      </c>
      <c r="AC1508" s="4" t="n">
        <v>-0.01692981284646677</v>
      </c>
      <c r="AD1508" s="4" t="n">
        <v>0.02263955137888662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002041</t>
        </is>
      </c>
      <c r="B1509" s="2" t="inlineStr">
        <is>
          <t>登海种业</t>
        </is>
      </c>
      <c r="C1509" s="2" t="inlineStr">
        <is>
          <t>2026-06-12</t>
        </is>
      </c>
      <c r="D1509" s="2" t="inlineStr">
        <is>
          <t>跌破MA60剔除</t>
        </is>
      </c>
      <c r="E1509" s="3" t="n">
        <v>15</v>
      </c>
      <c r="F1509" s="5" t="n">
        <v>8.699999999999999</v>
      </c>
      <c r="G1509" s="2" t="n">
        <v>8.722</v>
      </c>
      <c r="H1509" s="2" t="n">
        <v>9.785500000000001</v>
      </c>
      <c r="I1509" s="2" t="n">
        <v>10.04758333333333</v>
      </c>
      <c r="J1509" s="2" t="n">
        <v>-0.0463590640717253</v>
      </c>
      <c r="K1509" s="2" t="n">
        <v>-0.05073483047970118</v>
      </c>
      <c r="L1509" s="4" t="n">
        <v>0.00115074798619097</v>
      </c>
      <c r="M1509" s="4" t="n">
        <v>-0.1003102378490176</v>
      </c>
      <c r="N1509" s="4" t="n">
        <v>-0.2756036636136553</v>
      </c>
      <c r="O1509" s="2" t="n">
        <v>0.5223035952063915</v>
      </c>
      <c r="P1509" s="2" t="n">
        <v>0.1108521970705726</v>
      </c>
      <c r="Q1509" s="5" t="n">
        <v>109249307.8</v>
      </c>
      <c r="R1509" s="5" t="n">
        <v>112968271.55</v>
      </c>
      <c r="S1509" s="2" t="n">
        <v>0.9670795728838431</v>
      </c>
      <c r="T1509" s="2" t="n">
        <v>0.0148527602272727</v>
      </c>
      <c r="U1509" s="2" t="n">
        <v>0.0146728195454545</v>
      </c>
      <c r="V1509" s="2" t="b">
        <v>0</v>
      </c>
      <c r="W1509" s="2" t="b">
        <v>0</v>
      </c>
      <c r="X1509" s="4" t="n">
        <v>-0.2868852459016393</v>
      </c>
      <c r="Y1509" s="4" t="n">
        <v>-0.1448058761804826</v>
      </c>
      <c r="Z1509" s="5" t="n">
        <v>0.5079223604721331</v>
      </c>
      <c r="AA1509" s="2" t="n">
        <v>0</v>
      </c>
      <c r="AB1509" s="2" t="b">
        <v>0</v>
      </c>
      <c r="AC1509" s="4" t="n">
        <v>-0.01692981284646677</v>
      </c>
      <c r="AD1509" s="4" t="n">
        <v>0.02263955137888662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002043</t>
        </is>
      </c>
      <c r="B1510" s="2" t="inlineStr">
        <is>
          <t>兔 宝 宝</t>
        </is>
      </c>
      <c r="C1510" s="2" t="inlineStr">
        <is>
          <t>2026-06-12</t>
        </is>
      </c>
      <c r="D1510" s="2" t="inlineStr">
        <is>
          <t>跌破MA60剔除</t>
        </is>
      </c>
      <c r="E1510" s="3" t="n">
        <v>15</v>
      </c>
      <c r="F1510" s="5" t="n">
        <v>12.38</v>
      </c>
      <c r="G1510" s="2" t="n">
        <v>12.696</v>
      </c>
      <c r="H1510" s="2" t="n">
        <v>13.83466666666667</v>
      </c>
      <c r="I1510" s="2" t="n">
        <v>14.33333333333333</v>
      </c>
      <c r="J1510" s="2" t="n">
        <v>-0.05913739439750987</v>
      </c>
      <c r="K1510" s="2" t="n">
        <v>-0.03921477846196586</v>
      </c>
      <c r="L1510" s="4" t="n">
        <v>-0.04253673627223498</v>
      </c>
      <c r="M1510" s="4" t="n">
        <v>-0.1685695097380793</v>
      </c>
      <c r="N1510" s="4" t="n">
        <v>-0.2218730358265242</v>
      </c>
      <c r="O1510" s="2" t="n">
        <v>0.2103861517976032</v>
      </c>
      <c r="P1510" s="2" t="n">
        <v>0.2463382157123835</v>
      </c>
      <c r="Q1510" s="5" t="n">
        <v>159509233.4</v>
      </c>
      <c r="R1510" s="5" t="n">
        <v>160100604.3</v>
      </c>
      <c r="S1510" s="2" t="n">
        <v>0.9963062544168048</v>
      </c>
      <c r="T1510" s="2" t="n">
        <v>0.0165890006748857</v>
      </c>
      <c r="U1510" s="2" t="n">
        <v>0.01552049791809972</v>
      </c>
      <c r="V1510" s="2" t="b">
        <v>0</v>
      </c>
      <c r="W1510" s="2" t="b">
        <v>0</v>
      </c>
      <c r="X1510" s="4" t="n">
        <v>-0.2506053268765133</v>
      </c>
      <c r="Y1510" s="4" t="n">
        <v>-0.1457100591715975</v>
      </c>
      <c r="Z1510" s="5" t="n">
        <v>0.7445316635551429</v>
      </c>
      <c r="AA1510" s="2" t="n">
        <v>0</v>
      </c>
      <c r="AB1510" s="2" t="b">
        <v>0</v>
      </c>
      <c r="AC1510" s="4" t="n">
        <v>-0.01692981284646677</v>
      </c>
      <c r="AD1510" s="4" t="n">
        <v>0.02263955137888662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002054</t>
        </is>
      </c>
      <c r="B1511" s="2" t="inlineStr">
        <is>
          <t>德美化工</t>
        </is>
      </c>
      <c r="C1511" s="2" t="inlineStr">
        <is>
          <t>2026-06-12</t>
        </is>
      </c>
      <c r="D1511" s="2" t="inlineStr">
        <is>
          <t>跌破MA60剔除</t>
        </is>
      </c>
      <c r="E1511" s="3" t="n">
        <v>15</v>
      </c>
      <c r="F1511" s="5" t="n">
        <v>7.46</v>
      </c>
      <c r="G1511" s="2" t="n">
        <v>7.82</v>
      </c>
      <c r="H1511" s="2" t="n">
        <v>8.265000000000001</v>
      </c>
      <c r="I1511" s="2" t="n">
        <v>8.531416666666667</v>
      </c>
      <c r="J1511" s="2" t="n">
        <v>-0.0402552773686794</v>
      </c>
      <c r="K1511" s="2" t="n">
        <v>-0.04047830966293853</v>
      </c>
      <c r="L1511" s="4" t="n">
        <v>-0.03116883116883118</v>
      </c>
      <c r="M1511" s="4" t="n">
        <v>-0.1305361305361306</v>
      </c>
      <c r="N1511" s="4" t="n">
        <v>-0.1873638344226579</v>
      </c>
      <c r="O1511" s="2" t="n">
        <v>0.3881491344873502</v>
      </c>
      <c r="P1511" s="2" t="n">
        <v>0.3671770972037284</v>
      </c>
      <c r="Q1511" s="5" t="n">
        <v>61557936</v>
      </c>
      <c r="R1511" s="5" t="n">
        <v>88862858.40000001</v>
      </c>
      <c r="S1511" s="2" t="n">
        <v>0.692729641026267</v>
      </c>
      <c r="T1511" s="2" t="n">
        <v>0.02167758843408792</v>
      </c>
      <c r="U1511" s="2" t="n">
        <v>0.02930889942679128</v>
      </c>
      <c r="V1511" s="2" t="b">
        <v>0</v>
      </c>
      <c r="W1511" s="2" t="b">
        <v>0</v>
      </c>
      <c r="X1511" s="4" t="n">
        <v>-0.1969860064585576</v>
      </c>
      <c r="Y1511" s="4" t="n">
        <v>-0.1294536817102138</v>
      </c>
      <c r="Z1511" s="5" t="n">
        <v>0.7584352377579071</v>
      </c>
      <c r="AA1511" s="2" t="n">
        <v>0</v>
      </c>
      <c r="AB1511" s="2" t="b">
        <v>0</v>
      </c>
      <c r="AC1511" s="4" t="n">
        <v>-0.01692981284646677</v>
      </c>
      <c r="AD1511" s="4" t="n">
        <v>0.02263955137888662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002073</t>
        </is>
      </c>
      <c r="B1512" s="2" t="inlineStr">
        <is>
          <t>软控股份</t>
        </is>
      </c>
      <c r="C1512" s="2" t="inlineStr">
        <is>
          <t>2026-06-12</t>
        </is>
      </c>
      <c r="D1512" s="2" t="inlineStr">
        <is>
          <t>跌破MA60剔除</t>
        </is>
      </c>
      <c r="E1512" s="3" t="n">
        <v>15</v>
      </c>
      <c r="F1512" s="5" t="n">
        <v>5.45</v>
      </c>
      <c r="G1512" s="2" t="n">
        <v>5.7475</v>
      </c>
      <c r="H1512" s="2" t="n">
        <v>6.6075</v>
      </c>
      <c r="I1512" s="2" t="n">
        <v>7.37675</v>
      </c>
      <c r="J1512" s="2" t="n">
        <v>-0.04024380061785093</v>
      </c>
      <c r="K1512" s="2" t="n">
        <v>-0.05073747725313682</v>
      </c>
      <c r="L1512" s="4" t="n">
        <v>-0.03710247349823326</v>
      </c>
      <c r="M1512" s="4" t="n">
        <v>-0.1195476575121164</v>
      </c>
      <c r="N1512" s="4" t="n">
        <v>-0.294041450777202</v>
      </c>
      <c r="O1512" s="2" t="n">
        <v>0.4400798934753662</v>
      </c>
      <c r="P1512" s="2" t="n">
        <v>0.08222370173102531</v>
      </c>
      <c r="Q1512" s="5" t="n">
        <v>91744174.59999999</v>
      </c>
      <c r="R1512" s="5" t="n">
        <v>110404669.45</v>
      </c>
      <c r="S1512" s="2" t="n">
        <v>0.8309809273198272</v>
      </c>
      <c r="T1512" s="2" t="n">
        <v>0.01643985303577412</v>
      </c>
      <c r="U1512" s="2" t="n">
        <v>0.01883020418360339</v>
      </c>
      <c r="V1512" s="2" t="b">
        <v>0</v>
      </c>
      <c r="W1512" s="2" t="b">
        <v>0</v>
      </c>
      <c r="X1512" s="4" t="n">
        <v>-0.3118686868686869</v>
      </c>
      <c r="Y1512" s="4" t="n">
        <v>-0.1272430668841762</v>
      </c>
      <c r="Z1512" s="5" t="n">
        <v>0.4593140128348041</v>
      </c>
      <c r="AA1512" s="2" t="n">
        <v>0</v>
      </c>
      <c r="AB1512" s="2" t="b">
        <v>0</v>
      </c>
      <c r="AC1512" s="4" t="n">
        <v>-0.01692981284646677</v>
      </c>
      <c r="AD1512" s="4" t="n">
        <v>0.02263955137888662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002092</t>
        </is>
      </c>
      <c r="B1513" s="2" t="inlineStr">
        <is>
          <t>中泰化学</t>
        </is>
      </c>
      <c r="C1513" s="2" t="inlineStr">
        <is>
          <t>2026-06-12</t>
        </is>
      </c>
      <c r="D1513" s="2" t="inlineStr">
        <is>
          <t>跌破MA60剔除</t>
        </is>
      </c>
      <c r="E1513" s="3" t="n">
        <v>15</v>
      </c>
      <c r="F1513" s="5" t="n">
        <v>4.43</v>
      </c>
      <c r="G1513" s="2" t="n">
        <v>4.7365</v>
      </c>
      <c r="H1513" s="2" t="n">
        <v>6.023166666666667</v>
      </c>
      <c r="I1513" s="2" t="n">
        <v>6.118416666666667</v>
      </c>
      <c r="J1513" s="2" t="n">
        <v>-0.0695413024260878</v>
      </c>
      <c r="K1513" s="2" t="n">
        <v>-0.08624525916561321</v>
      </c>
      <c r="L1513" s="4" t="n">
        <v>-0.04525862068965514</v>
      </c>
      <c r="M1513" s="4" t="n">
        <v>-0.2228070175438597</v>
      </c>
      <c r="N1513" s="4" t="n">
        <v>-0.4584352078239609</v>
      </c>
      <c r="O1513" s="2" t="n">
        <v>0.07623169107856191</v>
      </c>
      <c r="P1513" s="2" t="n">
        <v>0.0009986684420772304</v>
      </c>
      <c r="Q1513" s="5" t="n">
        <v>327297360.8</v>
      </c>
      <c r="R1513" s="5" t="n">
        <v>306771617.75</v>
      </c>
      <c r="S1513" s="2" t="n">
        <v>1.066908872471792</v>
      </c>
      <c r="T1513" s="2" t="n">
        <v>0.02921746202260438</v>
      </c>
      <c r="U1513" s="2" t="n">
        <v>0.02525143836597387</v>
      </c>
      <c r="V1513" s="2" t="b">
        <v>0</v>
      </c>
      <c r="W1513" s="2" t="b">
        <v>0</v>
      </c>
      <c r="X1513" s="4" t="n">
        <v>-0.4732461355529133</v>
      </c>
      <c r="Y1513" s="4" t="n">
        <v>-0.2397137745974955</v>
      </c>
      <c r="Z1513" s="5" t="n">
        <v>0.5491820421289777</v>
      </c>
      <c r="AA1513" s="2" t="n">
        <v>0</v>
      </c>
      <c r="AB1513" s="2" t="b">
        <v>0</v>
      </c>
      <c r="AC1513" s="4" t="n">
        <v>-0.01692981284646677</v>
      </c>
      <c r="AD1513" s="4" t="n">
        <v>0.02263955137888662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002099</t>
        </is>
      </c>
      <c r="B1514" s="2" t="inlineStr">
        <is>
          <t>海翔药业</t>
        </is>
      </c>
      <c r="C1514" s="2" t="inlineStr">
        <is>
          <t>2026-06-12</t>
        </is>
      </c>
      <c r="D1514" s="2" t="inlineStr">
        <is>
          <t>跌破MA60剔除</t>
        </is>
      </c>
      <c r="E1514" s="3" t="n">
        <v>15</v>
      </c>
      <c r="F1514" s="5" t="n">
        <v>5.37</v>
      </c>
      <c r="G1514" s="2" t="n">
        <v>5.5685</v>
      </c>
      <c r="H1514" s="2" t="n">
        <v>6.412666666666667</v>
      </c>
      <c r="I1514" s="2" t="n">
        <v>6.654833333333333</v>
      </c>
      <c r="J1514" s="2" t="n">
        <v>-0.02793052282447417</v>
      </c>
      <c r="K1514" s="2" t="n">
        <v>-0.04710485908167827</v>
      </c>
      <c r="L1514" s="4" t="n">
        <v>-0.02717391304347816</v>
      </c>
      <c r="M1514" s="4" t="n">
        <v>-0.05291005291005291</v>
      </c>
      <c r="N1514" s="4" t="n">
        <v>-0.2603305785123966</v>
      </c>
      <c r="O1514" s="2" t="n">
        <v>0.6979027962716379</v>
      </c>
      <c r="P1514" s="2" t="n">
        <v>0.1424766977363515</v>
      </c>
      <c r="Q1514" s="5" t="n">
        <v>114190113.4</v>
      </c>
      <c r="R1514" s="5" t="n">
        <v>137385734.05</v>
      </c>
      <c r="S1514" s="2" t="n">
        <v>0.8311642703633391</v>
      </c>
      <c r="T1514" s="2" t="n">
        <v>0.01339087196607161</v>
      </c>
      <c r="U1514" s="2" t="n">
        <v>0.01502680408408654</v>
      </c>
      <c r="V1514" s="2" t="b">
        <v>0</v>
      </c>
      <c r="W1514" s="2" t="b">
        <v>0</v>
      </c>
      <c r="X1514" s="4" t="n">
        <v>-0.2980392156862746</v>
      </c>
      <c r="Y1514" s="4" t="n">
        <v>-0.1416803953871499</v>
      </c>
      <c r="Z1514" s="5" t="n">
        <v>0.6352385819629739</v>
      </c>
      <c r="AA1514" s="2" t="n">
        <v>0</v>
      </c>
      <c r="AB1514" s="2" t="b">
        <v>0</v>
      </c>
      <c r="AC1514" s="4" t="n">
        <v>-0.01692981284646677</v>
      </c>
      <c r="AD1514" s="4" t="n">
        <v>0.02263955137888662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002117</t>
        </is>
      </c>
      <c r="B1515" s="2" t="inlineStr">
        <is>
          <t>东港股份</t>
        </is>
      </c>
      <c r="C1515" s="2" t="inlineStr">
        <is>
          <t>2026-06-12</t>
        </is>
      </c>
      <c r="D1515" s="2" t="inlineStr">
        <is>
          <t>跌破MA60剔除</t>
        </is>
      </c>
      <c r="E1515" s="3" t="n">
        <v>15</v>
      </c>
      <c r="F1515" s="5" t="n">
        <v>9.02</v>
      </c>
      <c r="G1515" s="2" t="n">
        <v>9.464500000000001</v>
      </c>
      <c r="H1515" s="2" t="n">
        <v>9.781666666666666</v>
      </c>
      <c r="I1515" s="2" t="n">
        <v>10.78283333333333</v>
      </c>
      <c r="J1515" s="2" t="n">
        <v>-0.0247307949920138</v>
      </c>
      <c r="K1515" s="2" t="n">
        <v>-0.02631229676819957</v>
      </c>
      <c r="L1515" s="4" t="n">
        <v>-0.02591792656587477</v>
      </c>
      <c r="M1515" s="4" t="n">
        <v>-0.1234207968901846</v>
      </c>
      <c r="N1515" s="4" t="n">
        <v>-0.1694290976058932</v>
      </c>
      <c r="O1515" s="2" t="n">
        <v>0.4201065246338216</v>
      </c>
      <c r="P1515" s="2" t="n">
        <v>0.4274300932090546</v>
      </c>
      <c r="Q1515" s="5" t="n">
        <v>73084123.59999999</v>
      </c>
      <c r="R1515" s="5" t="n">
        <v>88872568.55</v>
      </c>
      <c r="S1515" s="2" t="n">
        <v>0.8223473766135456</v>
      </c>
      <c r="T1515" s="2" t="n">
        <v>0.01513039478512535</v>
      </c>
      <c r="U1515" s="2" t="n">
        <v>0.01781975275247271</v>
      </c>
      <c r="V1515" s="2" t="b">
        <v>0</v>
      </c>
      <c r="W1515" s="2" t="b">
        <v>0</v>
      </c>
      <c r="X1515" s="4" t="n">
        <v>-0.1807447774750227</v>
      </c>
      <c r="Y1515" s="4" t="n">
        <v>-0.1205533596837943</v>
      </c>
      <c r="Z1515" s="5" t="n">
        <v>0.7731539816074858</v>
      </c>
      <c r="AA1515" s="2" t="n">
        <v>0</v>
      </c>
      <c r="AB1515" s="2" t="b">
        <v>0</v>
      </c>
      <c r="AC1515" s="4" t="n">
        <v>-0.01692981284646677</v>
      </c>
      <c r="AD1515" s="4" t="n">
        <v>0.02263955137888662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002157</t>
        </is>
      </c>
      <c r="B1516" s="2" t="inlineStr">
        <is>
          <t>正邦科技</t>
        </is>
      </c>
      <c r="C1516" s="2" t="inlineStr">
        <is>
          <t>2026-06-12</t>
        </is>
      </c>
      <c r="D1516" s="2" t="inlineStr">
        <is>
          <t>跌破MA60剔除</t>
        </is>
      </c>
      <c r="E1516" s="3" t="n">
        <v>15</v>
      </c>
      <c r="F1516" s="5" t="n">
        <v>3.09</v>
      </c>
      <c r="G1516" s="2" t="n">
        <v>3.1695</v>
      </c>
      <c r="H1516" s="2" t="n">
        <v>3.2245</v>
      </c>
      <c r="I1516" s="2" t="n">
        <v>3.271916666666667</v>
      </c>
      <c r="J1516" s="2" t="n">
        <v>-0.02835683629675023</v>
      </c>
      <c r="K1516" s="2" t="n">
        <v>-0.01255550451691934</v>
      </c>
      <c r="L1516" s="4" t="n">
        <v>-0.003225806451612967</v>
      </c>
      <c r="M1516" s="4" t="n">
        <v>-0.08579881656804733</v>
      </c>
      <c r="N1516" s="4" t="n">
        <v>-0.08849557522123896</v>
      </c>
      <c r="O1516" s="2" t="n">
        <v>0.5838881491344874</v>
      </c>
      <c r="P1516" s="2" t="n">
        <v>0.6251664447403462</v>
      </c>
      <c r="Q1516" s="5" t="n">
        <v>372120360.6</v>
      </c>
      <c r="R1516" s="5" t="n">
        <v>546291978.1</v>
      </c>
      <c r="S1516" s="2" t="n">
        <v>0.6811748579838793</v>
      </c>
      <c r="T1516" s="2" t="n">
        <v>0.01571928635592176</v>
      </c>
      <c r="U1516" s="2" t="n">
        <v>0.02196024635149378</v>
      </c>
      <c r="V1516" s="2" t="b">
        <v>0</v>
      </c>
      <c r="W1516" s="2" t="b">
        <v>0</v>
      </c>
      <c r="X1516" s="4" t="n">
        <v>-0.1603260869565218</v>
      </c>
      <c r="Y1516" s="4" t="n">
        <v>-0.1068249258160239</v>
      </c>
      <c r="Z1516" s="5" t="n">
        <v>0.9543053097797778</v>
      </c>
      <c r="AA1516" s="2" t="n">
        <v>0</v>
      </c>
      <c r="AB1516" s="2" t="b">
        <v>0</v>
      </c>
      <c r="AC1516" s="4" t="n">
        <v>-0.01692981284646677</v>
      </c>
      <c r="AD1516" s="4" t="n">
        <v>0.02263955137888662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002180</t>
        </is>
      </c>
      <c r="B1517" s="2" t="inlineStr">
        <is>
          <t>奔图科技</t>
        </is>
      </c>
      <c r="C1517" s="2" t="inlineStr">
        <is>
          <t>2026-06-12</t>
        </is>
      </c>
      <c r="D1517" s="2" t="inlineStr">
        <is>
          <t>跌破MA60剔除</t>
        </is>
      </c>
      <c r="E1517" s="3" t="n">
        <v>15</v>
      </c>
      <c r="F1517" s="5" t="n">
        <v>13.95</v>
      </c>
      <c r="G1517" s="2" t="n">
        <v>16.1885</v>
      </c>
      <c r="H1517" s="2" t="n">
        <v>17.17633333333333</v>
      </c>
      <c r="I1517" s="2" t="n">
        <v>18.87233333333334</v>
      </c>
      <c r="J1517" s="2" t="n">
        <v>-0.05019361652194321</v>
      </c>
      <c r="K1517" s="2" t="n">
        <v>-0.03791110820676058</v>
      </c>
      <c r="L1517" s="4" t="n">
        <v>-0.1215365239294711</v>
      </c>
      <c r="M1517" s="4" t="n">
        <v>-0.2069357589539511</v>
      </c>
      <c r="N1517" s="4" t="n">
        <v>-0.2622950819672132</v>
      </c>
      <c r="O1517" s="2" t="n">
        <v>0.1031957390146471</v>
      </c>
      <c r="P1517" s="2" t="n">
        <v>0.1384820239680426</v>
      </c>
      <c r="Q1517" s="5" t="n">
        <v>342712853</v>
      </c>
      <c r="R1517" s="5" t="n">
        <v>302966023.25</v>
      </c>
      <c r="S1517" s="2" t="n">
        <v>1.13119236712957</v>
      </c>
      <c r="T1517" s="2" t="n">
        <v>0.0170202609625101</v>
      </c>
      <c r="U1517" s="2" t="n">
        <v>0.0138681633682117</v>
      </c>
      <c r="V1517" s="2" t="b">
        <v>0</v>
      </c>
      <c r="W1517" s="2" t="b">
        <v>0</v>
      </c>
      <c r="X1517" s="4" t="n">
        <v>-0.2842483324781939</v>
      </c>
      <c r="Y1517" s="4" t="n">
        <v>-0.2275747508305648</v>
      </c>
      <c r="Z1517" s="5" t="n">
        <v>0.3784955963369463</v>
      </c>
      <c r="AA1517" s="2" t="n">
        <v>0</v>
      </c>
      <c r="AB1517" s="2" t="b">
        <v>0</v>
      </c>
      <c r="AC1517" s="4" t="n">
        <v>-0.01692981284646677</v>
      </c>
      <c r="AD1517" s="4" t="n">
        <v>0.02263955137888662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002187</t>
        </is>
      </c>
      <c r="B1518" s="2" t="inlineStr">
        <is>
          <t>广百股份</t>
        </is>
      </c>
      <c r="C1518" s="2" t="inlineStr">
        <is>
          <t>2026-06-12</t>
        </is>
      </c>
      <c r="D1518" s="2" t="inlineStr">
        <is>
          <t>跌破MA60剔除</t>
        </is>
      </c>
      <c r="E1518" s="3" t="n">
        <v>15</v>
      </c>
      <c r="F1518" s="5" t="n">
        <v>5.27</v>
      </c>
      <c r="G1518" s="2" t="n">
        <v>5.5725</v>
      </c>
      <c r="H1518" s="2" t="n">
        <v>6.028333333333334</v>
      </c>
      <c r="I1518" s="2" t="n">
        <v>6.907416666666667</v>
      </c>
      <c r="J1518" s="2" t="n">
        <v>-0.03112231591758663</v>
      </c>
      <c r="K1518" s="2" t="n">
        <v>-0.03564667928653298</v>
      </c>
      <c r="L1518" s="4" t="n">
        <v>-0.0913793103448276</v>
      </c>
      <c r="M1518" s="4" t="n">
        <v>-0.08665511265164649</v>
      </c>
      <c r="N1518" s="4" t="n">
        <v>-0.2134328358208956</v>
      </c>
      <c r="O1518" s="2" t="n">
        <v>0.579560585885486</v>
      </c>
      <c r="P1518" s="2" t="n">
        <v>0.2729693741677763</v>
      </c>
      <c r="Q1518" s="5" t="n">
        <v>80211202.40000001</v>
      </c>
      <c r="R1518" s="5" t="n">
        <v>86004104.40000001</v>
      </c>
      <c r="S1518" s="2" t="n">
        <v>0.9326438890281613</v>
      </c>
      <c r="T1518" s="2" t="n">
        <v>0.0214896066981297</v>
      </c>
      <c r="U1518" s="2" t="n">
        <v>0.02194877992452822</v>
      </c>
      <c r="V1518" s="2" t="b">
        <v>0</v>
      </c>
      <c r="W1518" s="2" t="b">
        <v>0</v>
      </c>
      <c r="X1518" s="4" t="n">
        <v>-0.2181008902077152</v>
      </c>
      <c r="Y1518" s="4" t="n">
        <v>-0.121160409556314</v>
      </c>
      <c r="Z1518" s="5" t="n">
        <v>0.7273497670474718</v>
      </c>
      <c r="AA1518" s="2" t="n">
        <v>0</v>
      </c>
      <c r="AB1518" s="2" t="b">
        <v>0</v>
      </c>
      <c r="AC1518" s="4" t="n">
        <v>-0.01692981284646677</v>
      </c>
      <c r="AD1518" s="4" t="n">
        <v>0.02263955137888662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002204</t>
        </is>
      </c>
      <c r="B1519" s="2" t="inlineStr">
        <is>
          <t>大连重工</t>
        </is>
      </c>
      <c r="C1519" s="2" t="inlineStr">
        <is>
          <t>2026-06-12</t>
        </is>
      </c>
      <c r="D1519" s="2" t="inlineStr">
        <is>
          <t>跌破MA60剔除</t>
        </is>
      </c>
      <c r="E1519" s="3" t="n">
        <v>15</v>
      </c>
      <c r="F1519" s="5" t="n">
        <v>5.63</v>
      </c>
      <c r="G1519" s="2" t="n">
        <v>5.877</v>
      </c>
      <c r="H1519" s="2" t="n">
        <v>6.352</v>
      </c>
      <c r="I1519" s="2" t="n">
        <v>6.833333333333333</v>
      </c>
      <c r="J1519" s="2" t="n">
        <v>-0.03362657239167977</v>
      </c>
      <c r="K1519" s="2" t="n">
        <v>-0.03327922077922074</v>
      </c>
      <c r="L1519" s="4" t="n">
        <v>-0.06322795341098164</v>
      </c>
      <c r="M1519" s="4" t="n">
        <v>-0.09193548387096784</v>
      </c>
      <c r="N1519" s="4" t="n">
        <v>-0.1945636623748213</v>
      </c>
      <c r="O1519" s="2" t="n">
        <v>0.5575898801597869</v>
      </c>
      <c r="P1519" s="2" t="n">
        <v>0.3388814913448735</v>
      </c>
      <c r="Q1519" s="5" t="n">
        <v>99313063.40000001</v>
      </c>
      <c r="R1519" s="5" t="n">
        <v>121042030.7</v>
      </c>
      <c r="S1519" s="2" t="n">
        <v>0.8204841146968629</v>
      </c>
      <c r="T1519" s="2" t="n">
        <v>0.009121484701591289</v>
      </c>
      <c r="U1519" s="2" t="n">
        <v>0.01045660772684077</v>
      </c>
      <c r="V1519" s="2" t="b">
        <v>0</v>
      </c>
      <c r="W1519" s="2" t="b">
        <v>0</v>
      </c>
      <c r="X1519" s="4" t="n">
        <v>-0.201418439716312</v>
      </c>
      <c r="Y1519" s="4" t="n">
        <v>-0.1132686084142394</v>
      </c>
      <c r="Z1519" s="5" t="n">
        <v>0.5713283668952172</v>
      </c>
      <c r="AA1519" s="2" t="n">
        <v>0</v>
      </c>
      <c r="AB1519" s="2" t="b">
        <v>0</v>
      </c>
      <c r="AC1519" s="4" t="n">
        <v>-0.01692981284646677</v>
      </c>
      <c r="AD1519" s="4" t="n">
        <v>0.02263955137888662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002212</t>
        </is>
      </c>
      <c r="B1520" s="2" t="inlineStr">
        <is>
          <t>天融信</t>
        </is>
      </c>
      <c r="C1520" s="2" t="inlineStr">
        <is>
          <t>2026-06-12</t>
        </is>
      </c>
      <c r="D1520" s="2" t="inlineStr">
        <is>
          <t>跌破MA60剔除</t>
        </is>
      </c>
      <c r="E1520" s="3" t="n">
        <v>15</v>
      </c>
      <c r="F1520" s="5" t="n">
        <v>6.35</v>
      </c>
      <c r="G1520" s="2" t="n">
        <v>6.8</v>
      </c>
      <c r="H1520" s="2" t="n">
        <v>7.319999999999999</v>
      </c>
      <c r="I1520" s="2" t="n">
        <v>8.105166666666667</v>
      </c>
      <c r="J1520" s="2" t="n">
        <v>-0.04211860825468372</v>
      </c>
      <c r="K1520" s="2" t="n">
        <v>-0.0429704523664256</v>
      </c>
      <c r="L1520" s="4" t="n">
        <v>-0.04078549848942603</v>
      </c>
      <c r="M1520" s="4" t="n">
        <v>-0.1265474552957359</v>
      </c>
      <c r="N1520" s="4" t="n">
        <v>-0.2573099415204679</v>
      </c>
      <c r="O1520" s="2" t="n">
        <v>0.4047936085219707</v>
      </c>
      <c r="P1520" s="2" t="n">
        <v>0.1514647137150466</v>
      </c>
      <c r="Q1520" s="5" t="n">
        <v>201257441</v>
      </c>
      <c r="R1520" s="5" t="n">
        <v>182603507.8</v>
      </c>
      <c r="S1520" s="2" t="n">
        <v>1.102155393534012</v>
      </c>
      <c r="T1520" s="2" t="n">
        <v>0.02735518889654285</v>
      </c>
      <c r="U1520" s="2" t="n">
        <v>0.02293883709981973</v>
      </c>
      <c r="V1520" s="2" t="b">
        <v>0</v>
      </c>
      <c r="W1520" s="2" t="b">
        <v>0</v>
      </c>
      <c r="X1520" s="4" t="n">
        <v>-0.2546948356807511</v>
      </c>
      <c r="Y1520" s="4" t="n">
        <v>-0.2096985583224115</v>
      </c>
      <c r="Z1520" s="5" t="n">
        <v>0.7945798925072699</v>
      </c>
      <c r="AA1520" s="2" t="n">
        <v>0</v>
      </c>
      <c r="AB1520" s="2" t="b">
        <v>0</v>
      </c>
      <c r="AC1520" s="4" t="n">
        <v>-0.01692981284646677</v>
      </c>
      <c r="AD1520" s="4" t="n">
        <v>0.02263955137888662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002239</t>
        </is>
      </c>
      <c r="B1521" s="2" t="inlineStr">
        <is>
          <t>奥特佳</t>
        </is>
      </c>
      <c r="C1521" s="2" t="inlineStr">
        <is>
          <t>2026-06-12</t>
        </is>
      </c>
      <c r="D1521" s="2" t="inlineStr">
        <is>
          <t>跌破MA60剔除</t>
        </is>
      </c>
      <c r="E1521" s="3" t="n">
        <v>15</v>
      </c>
      <c r="F1521" s="5" t="n">
        <v>2.47</v>
      </c>
      <c r="G1521" s="2" t="n">
        <v>2.641</v>
      </c>
      <c r="H1521" s="2" t="n">
        <v>2.868833333333333</v>
      </c>
      <c r="I1521" s="2" t="n">
        <v>2.993333333333334</v>
      </c>
      <c r="J1521" s="2" t="n">
        <v>-0.03348581884720969</v>
      </c>
      <c r="K1521" s="2" t="n">
        <v>-0.03362901414776553</v>
      </c>
      <c r="L1521" s="4" t="n">
        <v>-0.06792452830188667</v>
      </c>
      <c r="M1521" s="4" t="n">
        <v>-0.1241134751773049</v>
      </c>
      <c r="N1521" s="4" t="n">
        <v>-0.225705329153605</v>
      </c>
      <c r="O1521" s="2" t="n">
        <v>0.4157789613848202</v>
      </c>
      <c r="P1521" s="2" t="n">
        <v>0.2350199733688415</v>
      </c>
      <c r="Q1521" s="5" t="n">
        <v>115794955.8</v>
      </c>
      <c r="R1521" s="5" t="n">
        <v>142102919.95</v>
      </c>
      <c r="S1521" s="2" t="n">
        <v>0.8148668292019851</v>
      </c>
      <c r="T1521" s="2" t="n">
        <v>0.01737336181123074</v>
      </c>
      <c r="U1521" s="2" t="n">
        <v>0.01995306113432414</v>
      </c>
      <c r="V1521" s="2" t="b">
        <v>0</v>
      </c>
      <c r="W1521" s="2" t="b">
        <v>0</v>
      </c>
      <c r="X1521" s="4" t="n">
        <v>-0.2446483180428134</v>
      </c>
      <c r="Y1521" s="4" t="n">
        <v>-0.1382978723404255</v>
      </c>
      <c r="Z1521" s="5" t="n">
        <v>0.47360567808318</v>
      </c>
      <c r="AA1521" s="2" t="n">
        <v>0</v>
      </c>
      <c r="AB1521" s="2" t="b">
        <v>0</v>
      </c>
      <c r="AC1521" s="4" t="n">
        <v>-0.01692981284646677</v>
      </c>
      <c r="AD1521" s="4" t="n">
        <v>0.02263955137888662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002243</t>
        </is>
      </c>
      <c r="B1522" s="2" t="inlineStr">
        <is>
          <t>力合科创</t>
        </is>
      </c>
      <c r="C1522" s="2" t="inlineStr">
        <is>
          <t>2026-06-12</t>
        </is>
      </c>
      <c r="D1522" s="2" t="inlineStr">
        <is>
          <t>跌破MA60剔除</t>
        </is>
      </c>
      <c r="E1522" s="3" t="n">
        <v>15</v>
      </c>
      <c r="F1522" s="5" t="n">
        <v>7.01</v>
      </c>
      <c r="G1522" s="2" t="n">
        <v>8.607000000000001</v>
      </c>
      <c r="H1522" s="2" t="n">
        <v>8.7615</v>
      </c>
      <c r="I1522" s="2" t="n">
        <v>9.597916666666666</v>
      </c>
      <c r="J1522" s="2" t="n">
        <v>-0.03199685092504068</v>
      </c>
      <c r="K1522" s="2" t="n">
        <v>-0.03053941908713687</v>
      </c>
      <c r="L1522" s="4" t="n">
        <v>-0.2262693156732892</v>
      </c>
      <c r="M1522" s="4" t="n">
        <v>-0.2105855855855857</v>
      </c>
      <c r="N1522" s="4" t="n">
        <v>-0.3066271018793274</v>
      </c>
      <c r="O1522" s="2" t="n">
        <v>0.09487350199733688</v>
      </c>
      <c r="P1522" s="2" t="n">
        <v>0.06391478029294274</v>
      </c>
      <c r="Q1522" s="5" t="n">
        <v>286292190.2</v>
      </c>
      <c r="R1522" s="5" t="n">
        <v>260515549.45</v>
      </c>
      <c r="S1522" s="2" t="n">
        <v>1.098944730187582</v>
      </c>
      <c r="T1522" s="2" t="n">
        <v>0.03030424519015935</v>
      </c>
      <c r="U1522" s="2" t="n">
        <v>0.02496997045091735</v>
      </c>
      <c r="V1522" s="2" t="b">
        <v>0</v>
      </c>
      <c r="W1522" s="2" t="b">
        <v>0</v>
      </c>
      <c r="X1522" s="4" t="n">
        <v>-0.3113948919449901</v>
      </c>
      <c r="Y1522" s="4" t="n">
        <v>-0.2502673796791444</v>
      </c>
      <c r="Z1522" s="5" t="n">
        <v>0.7049180273043841</v>
      </c>
      <c r="AA1522" s="2" t="n">
        <v>0</v>
      </c>
      <c r="AB1522" s="2" t="b">
        <v>0</v>
      </c>
      <c r="AC1522" s="4" t="n">
        <v>-0.01692981284646677</v>
      </c>
      <c r="AD1522" s="4" t="n">
        <v>0.02263955137888662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002250</t>
        </is>
      </c>
      <c r="B1523" s="2" t="inlineStr">
        <is>
          <t>联化科技</t>
        </is>
      </c>
      <c r="C1523" s="2" t="inlineStr">
        <is>
          <t>2026-06-12</t>
        </is>
      </c>
      <c r="D1523" s="2" t="inlineStr">
        <is>
          <t>跌破MA60剔除</t>
        </is>
      </c>
      <c r="E1523" s="3" t="n">
        <v>15</v>
      </c>
      <c r="F1523" s="5" t="n">
        <v>14.35</v>
      </c>
      <c r="G1523" s="2" t="n">
        <v>14.453</v>
      </c>
      <c r="H1523" s="2" t="n">
        <v>15.604</v>
      </c>
      <c r="I1523" s="2" t="n">
        <v>15.80225</v>
      </c>
      <c r="J1523" s="2" t="n">
        <v>-0.03575955700847289</v>
      </c>
      <c r="K1523" s="2" t="n">
        <v>-0.02734375000000011</v>
      </c>
      <c r="L1523" s="4" t="n">
        <v>0.007017543859649145</v>
      </c>
      <c r="M1523" s="4" t="n">
        <v>-0.06999351911860019</v>
      </c>
      <c r="N1523" s="4" t="n">
        <v>-0.0963476070528968</v>
      </c>
      <c r="O1523" s="2" t="n">
        <v>0.6391478029294274</v>
      </c>
      <c r="P1523" s="2" t="n">
        <v>0.6085219707057257</v>
      </c>
      <c r="Q1523" s="5" t="n">
        <v>201541715</v>
      </c>
      <c r="R1523" s="5" t="n">
        <v>212485504.8</v>
      </c>
      <c r="S1523" s="2" t="n">
        <v>0.9484962994991082</v>
      </c>
      <c r="T1523" s="2" t="n">
        <v>0.01627579060365068</v>
      </c>
      <c r="U1523" s="2" t="n">
        <v>0.01638767592493305</v>
      </c>
      <c r="V1523" s="2" t="b">
        <v>0</v>
      </c>
      <c r="W1523" s="2" t="b">
        <v>0</v>
      </c>
      <c r="X1523" s="4" t="n">
        <v>-0.1874292185730465</v>
      </c>
      <c r="Y1523" s="4" t="n">
        <v>-0.1184895833333334</v>
      </c>
      <c r="Z1523" s="5" t="n">
        <v>0.6843486787801704</v>
      </c>
      <c r="AA1523" s="2" t="n">
        <v>0</v>
      </c>
      <c r="AB1523" s="2" t="b">
        <v>0</v>
      </c>
      <c r="AC1523" s="4" t="n">
        <v>-0.01692981284646677</v>
      </c>
      <c r="AD1523" s="4" t="n">
        <v>0.02263955137888662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002294</t>
        </is>
      </c>
      <c r="B1524" s="2" t="inlineStr">
        <is>
          <t>信立泰</t>
        </is>
      </c>
      <c r="C1524" s="2" t="inlineStr">
        <is>
          <t>2026-06-12</t>
        </is>
      </c>
      <c r="D1524" s="2" t="inlineStr">
        <is>
          <t>跌破MA60剔除</t>
        </is>
      </c>
      <c r="E1524" s="3" t="n">
        <v>15</v>
      </c>
      <c r="F1524" s="5" t="n">
        <v>31.3</v>
      </c>
      <c r="G1524" s="2" t="n">
        <v>33.14749999999999</v>
      </c>
      <c r="H1524" s="2" t="n">
        <v>47.8135</v>
      </c>
      <c r="I1524" s="2" t="n">
        <v>49.35225</v>
      </c>
      <c r="J1524" s="2" t="n">
        <v>-0.04556579326230958</v>
      </c>
      <c r="K1524" s="2" t="n">
        <v>-0.06014303545746114</v>
      </c>
      <c r="L1524" s="4" t="n">
        <v>-0.06343506882106531</v>
      </c>
      <c r="M1524" s="4" t="n">
        <v>-0.09772268665321415</v>
      </c>
      <c r="N1524" s="4" t="n">
        <v>-0.4253717642739122</v>
      </c>
      <c r="O1524" s="2" t="n">
        <v>0.534953395472703</v>
      </c>
      <c r="P1524" s="2" t="n">
        <v>0.004327563249001331</v>
      </c>
      <c r="Q1524" s="5" t="n">
        <v>500869412.4</v>
      </c>
      <c r="R1524" s="5" t="n">
        <v>644958735</v>
      </c>
      <c r="S1524" s="2" t="n">
        <v>0.7765914084410377</v>
      </c>
      <c r="T1524" s="2" t="n">
        <v>0.01428062292415558</v>
      </c>
      <c r="U1524" s="2" t="n">
        <v>0.01718712874554035</v>
      </c>
      <c r="V1524" s="2" t="b">
        <v>0</v>
      </c>
      <c r="W1524" s="2" t="b">
        <v>0</v>
      </c>
      <c r="X1524" s="4" t="n">
        <v>-0.5520251896378989</v>
      </c>
      <c r="Y1524" s="4" t="n">
        <v>-0.1284634760705289</v>
      </c>
      <c r="Z1524" s="5" t="n">
        <v>0.8359300215368527</v>
      </c>
      <c r="AA1524" s="2" t="n">
        <v>0</v>
      </c>
      <c r="AB1524" s="2" t="b">
        <v>0</v>
      </c>
      <c r="AC1524" s="4" t="n">
        <v>-0.01692981284646677</v>
      </c>
      <c r="AD1524" s="4" t="n">
        <v>0.02263955137888662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002351</t>
        </is>
      </c>
      <c r="B1525" s="2" t="inlineStr">
        <is>
          <t>漫步者</t>
        </is>
      </c>
      <c r="C1525" s="2" t="inlineStr">
        <is>
          <t>2026-06-12</t>
        </is>
      </c>
      <c r="D1525" s="2" t="inlineStr">
        <is>
          <t>跌破MA60剔除</t>
        </is>
      </c>
      <c r="E1525" s="3" t="n">
        <v>15</v>
      </c>
      <c r="F1525" s="5" t="n">
        <v>10.28</v>
      </c>
      <c r="G1525" s="2" t="n">
        <v>10.918</v>
      </c>
      <c r="H1525" s="2" t="n">
        <v>10.97983333333333</v>
      </c>
      <c r="I1525" s="2" t="n">
        <v>11.51966666666667</v>
      </c>
      <c r="J1525" s="2" t="n">
        <v>-0.01851851851851849</v>
      </c>
      <c r="K1525" s="2" t="n">
        <v>-0.0119236883942766</v>
      </c>
      <c r="L1525" s="4" t="n">
        <v>-0.07802690582959648</v>
      </c>
      <c r="M1525" s="4" t="n">
        <v>-0.08377896613190738</v>
      </c>
      <c r="N1525" s="4" t="n">
        <v>-0.10995670995671</v>
      </c>
      <c r="O1525" s="2" t="n">
        <v>0.5912117177097204</v>
      </c>
      <c r="P1525" s="2" t="n">
        <v>0.5825565912117177</v>
      </c>
      <c r="Q1525" s="5" t="n">
        <v>112755060.4</v>
      </c>
      <c r="R1525" s="5" t="n">
        <v>150842529.35</v>
      </c>
      <c r="S1525" s="2" t="n">
        <v>0.7475017880293852</v>
      </c>
      <c r="T1525" s="2" t="n">
        <v>0.02108059299296123</v>
      </c>
      <c r="U1525" s="2" t="n">
        <v>0.02631305427321232</v>
      </c>
      <c r="V1525" s="2" t="b">
        <v>0</v>
      </c>
      <c r="W1525" s="2" t="b">
        <v>0</v>
      </c>
      <c r="X1525" s="4" t="n">
        <v>-0.1168384879725087</v>
      </c>
      <c r="Y1525" s="4" t="n">
        <v>-0.1437282229965157</v>
      </c>
      <c r="Z1525" s="5" t="n">
        <v>0.5780429748222418</v>
      </c>
      <c r="AA1525" s="2" t="n">
        <v>0</v>
      </c>
      <c r="AB1525" s="2" t="b">
        <v>0</v>
      </c>
      <c r="AC1525" s="4" t="n">
        <v>-0.01692981284646677</v>
      </c>
      <c r="AD1525" s="4" t="n">
        <v>0.02263955137888662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002365</t>
        </is>
      </c>
      <c r="B1526" s="2" t="inlineStr">
        <is>
          <t>永安药业</t>
        </is>
      </c>
      <c r="C1526" s="2" t="inlineStr">
        <is>
          <t>2026-06-12</t>
        </is>
      </c>
      <c r="D1526" s="2" t="inlineStr">
        <is>
          <t>跌破MA60剔除</t>
        </is>
      </c>
      <c r="E1526" s="3" t="n">
        <v>15</v>
      </c>
      <c r="F1526" s="5" t="n">
        <v>11.01</v>
      </c>
      <c r="G1526" s="2" t="n">
        <v>11.7</v>
      </c>
      <c r="H1526" s="2" t="n">
        <v>12.94033333333333</v>
      </c>
      <c r="I1526" s="2" t="n">
        <v>13.93333333333333</v>
      </c>
      <c r="J1526" s="2" t="n">
        <v>-0.05009336689128852</v>
      </c>
      <c r="K1526" s="2" t="n">
        <v>-0.0361496635797105</v>
      </c>
      <c r="L1526" s="4" t="n">
        <v>-0.05574614065180106</v>
      </c>
      <c r="M1526" s="4" t="n">
        <v>-0.1491499227202473</v>
      </c>
      <c r="N1526" s="4" t="n">
        <v>-0.2316817864619679</v>
      </c>
      <c r="O1526" s="2" t="n">
        <v>0.2999334221038615</v>
      </c>
      <c r="P1526" s="2" t="n">
        <v>0.2163781624500666</v>
      </c>
      <c r="Q1526" s="5" t="n">
        <v>65786140</v>
      </c>
      <c r="R1526" s="5" t="n">
        <v>82129047.8</v>
      </c>
      <c r="S1526" s="2" t="n">
        <v>0.8010094085128308</v>
      </c>
      <c r="T1526" s="2" t="n">
        <v>0.02433211912894374</v>
      </c>
      <c r="U1526" s="2" t="n">
        <v>0.02820829790582852</v>
      </c>
      <c r="V1526" s="2" t="b">
        <v>0</v>
      </c>
      <c r="W1526" s="2" t="b">
        <v>0</v>
      </c>
      <c r="X1526" s="4" t="n">
        <v>-0.2391154111955771</v>
      </c>
      <c r="Y1526" s="4" t="n">
        <v>-0.1431943351691581</v>
      </c>
      <c r="Z1526" s="5" t="n">
        <v>0.417491594464757</v>
      </c>
      <c r="AA1526" s="2" t="n">
        <v>0</v>
      </c>
      <c r="AB1526" s="2" t="b">
        <v>0</v>
      </c>
      <c r="AC1526" s="4" t="n">
        <v>-0.01692981284646677</v>
      </c>
      <c r="AD1526" s="4" t="n">
        <v>0.02263955137888662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002372</t>
        </is>
      </c>
      <c r="B1527" s="2" t="inlineStr">
        <is>
          <t>伟星新材</t>
        </is>
      </c>
      <c r="C1527" s="2" t="inlineStr">
        <is>
          <t>2026-06-12</t>
        </is>
      </c>
      <c r="D1527" s="2" t="inlineStr">
        <is>
          <t>跌破MA60剔除</t>
        </is>
      </c>
      <c r="E1527" s="3" t="n">
        <v>15</v>
      </c>
      <c r="F1527" s="5" t="n">
        <v>9.4</v>
      </c>
      <c r="G1527" s="2" t="n">
        <v>9.688999999999998</v>
      </c>
      <c r="H1527" s="2" t="n">
        <v>10.21216666666666</v>
      </c>
      <c r="I1527" s="2" t="n">
        <v>10.61533333333333</v>
      </c>
      <c r="J1527" s="2" t="n">
        <v>-0.02706230858060976</v>
      </c>
      <c r="K1527" s="2" t="n">
        <v>-0.02898481823080123</v>
      </c>
      <c r="L1527" s="4" t="n">
        <v>-0.0628115653040876</v>
      </c>
      <c r="M1527" s="4" t="n">
        <v>-0.06746031746031744</v>
      </c>
      <c r="N1527" s="4" t="n">
        <v>-0.1659272404614018</v>
      </c>
      <c r="O1527" s="2" t="n">
        <v>0.6479693741677763</v>
      </c>
      <c r="P1527" s="2" t="n">
        <v>0.4370838881491345</v>
      </c>
      <c r="Q1527" s="5" t="n">
        <v>77005228</v>
      </c>
      <c r="R1527" s="5" t="n">
        <v>83401119.25</v>
      </c>
      <c r="S1527" s="2" t="n">
        <v>0.9233116856522282</v>
      </c>
      <c r="T1527" s="2" t="n">
        <v>0.0056304087373817</v>
      </c>
      <c r="U1527" s="2" t="n">
        <v>0.005839956419608615</v>
      </c>
      <c r="V1527" s="2" t="b">
        <v>0</v>
      </c>
      <c r="W1527" s="2" t="b">
        <v>0</v>
      </c>
      <c r="X1527" s="4" t="n">
        <v>-0.1833188531711555</v>
      </c>
      <c r="Y1527" s="4" t="n">
        <v>-0.1028403525954946</v>
      </c>
      <c r="Z1527" s="5" t="n">
        <v>0.8814447105219693</v>
      </c>
      <c r="AA1527" s="2" t="n">
        <v>0</v>
      </c>
      <c r="AB1527" s="2" t="b">
        <v>0</v>
      </c>
      <c r="AC1527" s="4" t="n">
        <v>-0.01692981284646677</v>
      </c>
      <c r="AD1527" s="4" t="n">
        <v>0.02263955137888662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002379</t>
        </is>
      </c>
      <c r="B1528" s="2" t="inlineStr">
        <is>
          <t>宏桥控股</t>
        </is>
      </c>
      <c r="C1528" s="2" t="inlineStr">
        <is>
          <t>2026-06-12</t>
        </is>
      </c>
      <c r="D1528" s="2" t="inlineStr">
        <is>
          <t>跌破MA60剔除</t>
        </is>
      </c>
      <c r="E1528" s="3" t="n">
        <v>15</v>
      </c>
      <c r="F1528" s="5" t="n">
        <v>17.57</v>
      </c>
      <c r="G1528" s="2" t="n">
        <v>19.925</v>
      </c>
      <c r="H1528" s="2" t="n">
        <v>24.2755</v>
      </c>
      <c r="I1528" s="2" t="n">
        <v>26.07483333333333</v>
      </c>
      <c r="J1528" s="2" t="n">
        <v>-0.06042958526866749</v>
      </c>
      <c r="K1528" s="2" t="n">
        <v>-0.07638602654423932</v>
      </c>
      <c r="L1528" s="4" t="n">
        <v>-0.1735653809971779</v>
      </c>
      <c r="M1528" s="4" t="n">
        <v>-0.1684808329389493</v>
      </c>
      <c r="N1528" s="4" t="n">
        <v>-0.4384787472035794</v>
      </c>
      <c r="O1528" s="2" t="n">
        <v>0.211051930758988</v>
      </c>
      <c r="P1528" s="2" t="n">
        <v>0.002663115845539281</v>
      </c>
      <c r="Q1528" s="5" t="n">
        <v>689333682.8</v>
      </c>
      <c r="R1528" s="5" t="n">
        <v>688314916.5</v>
      </c>
      <c r="S1528" s="2" t="n">
        <v>1.001480087494225</v>
      </c>
      <c r="T1528" s="2" t="n">
        <v>0.03485793868032074</v>
      </c>
      <c r="U1528" s="2" t="n">
        <v>0.03047635820395435</v>
      </c>
      <c r="V1528" s="2" t="b">
        <v>0</v>
      </c>
      <c r="W1528" s="2" t="b">
        <v>0</v>
      </c>
      <c r="X1528" s="4" t="n">
        <v>-0.4485247959824231</v>
      </c>
      <c r="Y1528" s="4" t="n">
        <v>-0.2432071269487751</v>
      </c>
      <c r="Z1528" s="5" t="n">
        <v>0.4333857688206647</v>
      </c>
      <c r="AA1528" s="2" t="n">
        <v>0</v>
      </c>
      <c r="AB1528" s="2" t="b">
        <v>0</v>
      </c>
      <c r="AC1528" s="4" t="n">
        <v>-0.01692981284646677</v>
      </c>
      <c r="AD1528" s="4" t="n">
        <v>0.02263955137888662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002413</t>
        </is>
      </c>
      <c r="B1529" s="2" t="inlineStr">
        <is>
          <t>雷科防务</t>
        </is>
      </c>
      <c r="C1529" s="2" t="inlineStr">
        <is>
          <t>2026-06-12</t>
        </is>
      </c>
      <c r="D1529" s="2" t="inlineStr">
        <is>
          <t>跌破MA60剔除</t>
        </is>
      </c>
      <c r="E1529" s="3" t="n">
        <v>15</v>
      </c>
      <c r="F1529" s="5" t="n">
        <v>10.35</v>
      </c>
      <c r="G1529" s="2" t="n">
        <v>10.8955</v>
      </c>
      <c r="H1529" s="2" t="n">
        <v>12.50616666666667</v>
      </c>
      <c r="I1529" s="2" t="n">
        <v>13.08366666666667</v>
      </c>
      <c r="J1529" s="2" t="n">
        <v>-0.06412128500257686</v>
      </c>
      <c r="K1529" s="2" t="n">
        <v>-0.06208439578021097</v>
      </c>
      <c r="L1529" s="4" t="n">
        <v>-0.01146131805157602</v>
      </c>
      <c r="M1529" s="4" t="n">
        <v>-0.1818181818181819</v>
      </c>
      <c r="N1529" s="4" t="n">
        <v>-0.2601858470335955</v>
      </c>
      <c r="O1529" s="2" t="n">
        <v>0.1661118508655126</v>
      </c>
      <c r="P1529" s="2" t="n">
        <v>0.142809587217044</v>
      </c>
      <c r="Q1529" s="5" t="n">
        <v>678088892.2</v>
      </c>
      <c r="R1529" s="5" t="n">
        <v>669418826.4</v>
      </c>
      <c r="S1529" s="2" t="n">
        <v>1.012951631262936</v>
      </c>
      <c r="T1529" s="2" t="n">
        <v>0.05086937334932913</v>
      </c>
      <c r="U1529" s="2" t="n">
        <v>0.04734895221476321</v>
      </c>
      <c r="V1529" s="2" t="b">
        <v>0</v>
      </c>
      <c r="W1529" s="2" t="b">
        <v>0</v>
      </c>
      <c r="X1529" s="4" t="n">
        <v>-0.332258064516129</v>
      </c>
      <c r="Y1529" s="4" t="n">
        <v>-0.2133333333333334</v>
      </c>
      <c r="Z1529" s="5" t="n">
        <v>0.696587659049155</v>
      </c>
      <c r="AA1529" s="2" t="n">
        <v>0</v>
      </c>
      <c r="AB1529" s="2" t="b">
        <v>0</v>
      </c>
      <c r="AC1529" s="4" t="n">
        <v>-0.01692981284646677</v>
      </c>
      <c r="AD1529" s="4" t="n">
        <v>0.02263955137888662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002480</t>
        </is>
      </c>
      <c r="B1530" s="2" t="inlineStr">
        <is>
          <t>新筑股份</t>
        </is>
      </c>
      <c r="C1530" s="2" t="inlineStr">
        <is>
          <t>2026-06-12</t>
        </is>
      </c>
      <c r="D1530" s="2" t="inlineStr">
        <is>
          <t>跌破MA60剔除</t>
        </is>
      </c>
      <c r="E1530" s="3" t="n">
        <v>15</v>
      </c>
      <c r="F1530" s="5" t="n">
        <v>5.59</v>
      </c>
      <c r="G1530" s="2" t="n">
        <v>6.035</v>
      </c>
      <c r="H1530" s="2" t="n">
        <v>6.205333333333333</v>
      </c>
      <c r="I1530" s="2" t="n">
        <v>6.252750000000001</v>
      </c>
      <c r="J1530" s="2" t="n">
        <v>-0.02896218825422359</v>
      </c>
      <c r="K1530" s="2" t="n">
        <v>-0.01622364318554137</v>
      </c>
      <c r="L1530" s="4" t="n">
        <v>-0.06988352745424287</v>
      </c>
      <c r="M1530" s="4" t="n">
        <v>-0.1084529505582137</v>
      </c>
      <c r="N1530" s="4" t="n">
        <v>-0.1504559270516718</v>
      </c>
      <c r="O1530" s="2" t="n">
        <v>0.4830226364846871</v>
      </c>
      <c r="P1530" s="2" t="n">
        <v>0.4826897470039947</v>
      </c>
      <c r="Q1530" s="5" t="n">
        <v>64852870.8</v>
      </c>
      <c r="R1530" s="5" t="n">
        <v>89606021.90000001</v>
      </c>
      <c r="S1530" s="2" t="n">
        <v>0.7237557189222792</v>
      </c>
      <c r="T1530" s="2" t="n">
        <v>0.0147332707648938</v>
      </c>
      <c r="U1530" s="2" t="n">
        <v>0.01917383092390305</v>
      </c>
      <c r="V1530" s="2" t="b">
        <v>0</v>
      </c>
      <c r="W1530" s="2" t="b">
        <v>0</v>
      </c>
      <c r="X1530" s="4" t="n">
        <v>-0.1898550724637682</v>
      </c>
      <c r="Y1530" s="4" t="n">
        <v>-0.1326053042121685</v>
      </c>
      <c r="Z1530" s="5" t="n">
        <v>0.753994977003642</v>
      </c>
      <c r="AA1530" s="2" t="n">
        <v>0</v>
      </c>
      <c r="AB1530" s="2" t="b">
        <v>0</v>
      </c>
      <c r="AC1530" s="4" t="n">
        <v>-0.01692981284646677</v>
      </c>
      <c r="AD1530" s="4" t="n">
        <v>0.02263955137888662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002511</t>
        </is>
      </c>
      <c r="B1531" s="2" t="inlineStr">
        <is>
          <t>中顺洁柔</t>
        </is>
      </c>
      <c r="C1531" s="2" t="inlineStr">
        <is>
          <t>2026-06-12</t>
        </is>
      </c>
      <c r="D1531" s="2" t="inlineStr">
        <is>
          <t>跌破MA60剔除</t>
        </is>
      </c>
      <c r="E1531" s="3" t="n">
        <v>15</v>
      </c>
      <c r="F1531" s="5" t="n">
        <v>6.94</v>
      </c>
      <c r="G1531" s="2" t="n">
        <v>7.236499999999999</v>
      </c>
      <c r="H1531" s="2" t="n">
        <v>8.028833333333333</v>
      </c>
      <c r="I1531" s="2" t="n">
        <v>8.198083333333333</v>
      </c>
      <c r="J1531" s="2" t="n">
        <v>-0.04063370011931589</v>
      </c>
      <c r="K1531" s="2" t="n">
        <v>-0.03468659826867593</v>
      </c>
      <c r="L1531" s="4" t="n">
        <v>-0.04275862068965508</v>
      </c>
      <c r="M1531" s="4" t="n">
        <v>-0.1170483460559796</v>
      </c>
      <c r="N1531" s="4" t="n">
        <v>-0.2113636363636364</v>
      </c>
      <c r="O1531" s="2" t="n">
        <v>0.4470705725699068</v>
      </c>
      <c r="P1531" s="2" t="n">
        <v>0.2799600532623169</v>
      </c>
      <c r="Q1531" s="5" t="n">
        <v>89117082.8</v>
      </c>
      <c r="R1531" s="5" t="n">
        <v>108398570.9</v>
      </c>
      <c r="S1531" s="2" t="n">
        <v>0.8221241485020352</v>
      </c>
      <c r="T1531" s="2" t="n">
        <v>0.01032644555661212</v>
      </c>
      <c r="U1531" s="2" t="n">
        <v>0.01177114048082991</v>
      </c>
      <c r="V1531" s="2" t="b">
        <v>0</v>
      </c>
      <c r="W1531" s="2" t="b">
        <v>0</v>
      </c>
      <c r="X1531" s="4" t="n">
        <v>-0.2280311457174639</v>
      </c>
      <c r="Y1531" s="4" t="n">
        <v>-0.1288659793814433</v>
      </c>
      <c r="Z1531" s="5" t="n">
        <v>0.443266869906796</v>
      </c>
      <c r="AA1531" s="2" t="n">
        <v>0</v>
      </c>
      <c r="AB1531" s="2" t="b">
        <v>0</v>
      </c>
      <c r="AC1531" s="4" t="n">
        <v>-0.01692981284646677</v>
      </c>
      <c r="AD1531" s="4" t="n">
        <v>0.02263955137888662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002575</t>
        </is>
      </c>
      <c r="B1532" s="2" t="inlineStr">
        <is>
          <t>群兴玩具</t>
        </is>
      </c>
      <c r="C1532" s="2" t="inlineStr">
        <is>
          <t>2026-06-12</t>
        </is>
      </c>
      <c r="D1532" s="2" t="inlineStr">
        <is>
          <t>跌破MA60剔除</t>
        </is>
      </c>
      <c r="E1532" s="3" t="n">
        <v>15</v>
      </c>
      <c r="F1532" s="5" t="n">
        <v>5.97</v>
      </c>
      <c r="G1532" s="2" t="n">
        <v>6.0865</v>
      </c>
      <c r="H1532" s="2" t="n">
        <v>7.030666666666666</v>
      </c>
      <c r="I1532" s="2" t="n">
        <v>7.047</v>
      </c>
      <c r="J1532" s="2" t="n">
        <v>-0.05120810600155901</v>
      </c>
      <c r="K1532" s="2" t="n">
        <v>-0.04227398628706358</v>
      </c>
      <c r="L1532" s="4" t="n">
        <v>0.07567567567567557</v>
      </c>
      <c r="M1532" s="4" t="n">
        <v>-0.1899592944369064</v>
      </c>
      <c r="N1532" s="4" t="n">
        <v>-0.2620519159456118</v>
      </c>
      <c r="O1532" s="2" t="n">
        <v>0.1394806924101198</v>
      </c>
      <c r="P1532" s="2" t="n">
        <v>0.1391478029294274</v>
      </c>
      <c r="Q1532" s="5" t="n">
        <v>347663471.6</v>
      </c>
      <c r="R1532" s="5" t="n">
        <v>327252053.15</v>
      </c>
      <c r="S1532" s="2" t="n">
        <v>1.062372163149254</v>
      </c>
      <c r="T1532" s="2" t="n">
        <v>0.09838345203144476</v>
      </c>
      <c r="U1532" s="2" t="n">
        <v>0.09084359205613993</v>
      </c>
      <c r="V1532" s="2" t="b">
        <v>0</v>
      </c>
      <c r="W1532" s="2" t="b">
        <v>0</v>
      </c>
      <c r="X1532" s="4" t="n">
        <v>-0.3573735199138859</v>
      </c>
      <c r="Y1532" s="4" t="n">
        <v>-0.2127659574468085</v>
      </c>
      <c r="Z1532" s="5" t="n">
        <v>0.5839601465775278</v>
      </c>
      <c r="AA1532" s="2" t="n">
        <v>1</v>
      </c>
      <c r="AB1532" s="2" t="b">
        <v>0</v>
      </c>
      <c r="AC1532" s="4" t="n">
        <v>-0.01692981284646677</v>
      </c>
      <c r="AD1532" s="4" t="n">
        <v>0.02263955137888662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002607</t>
        </is>
      </c>
      <c r="B1533" s="2" t="inlineStr">
        <is>
          <t>中公教育</t>
        </is>
      </c>
      <c r="C1533" s="2" t="inlineStr">
        <is>
          <t>2026-06-12</t>
        </is>
      </c>
      <c r="D1533" s="2" t="inlineStr">
        <is>
          <t>跌破MA60剔除</t>
        </is>
      </c>
      <c r="E1533" s="3" t="n">
        <v>15</v>
      </c>
      <c r="F1533" s="5" t="n">
        <v>2.07</v>
      </c>
      <c r="G1533" s="2" t="n">
        <v>2.3295</v>
      </c>
      <c r="H1533" s="2" t="n">
        <v>2.528833333333333</v>
      </c>
      <c r="I1533" s="2" t="n">
        <v>2.685583333333333</v>
      </c>
      <c r="J1533" s="2" t="n">
        <v>-0.0585976965043441</v>
      </c>
      <c r="K1533" s="2" t="n">
        <v>-0.04198762470008877</v>
      </c>
      <c r="L1533" s="4" t="n">
        <v>-0.1446280991735538</v>
      </c>
      <c r="M1533" s="4" t="n">
        <v>-0.1945525291828794</v>
      </c>
      <c r="N1533" s="4" t="n">
        <v>-0.28125</v>
      </c>
      <c r="O1533" s="2" t="n">
        <v>0.1254993342210386</v>
      </c>
      <c r="P1533" s="2" t="n">
        <v>0.1008655126498003</v>
      </c>
      <c r="Q1533" s="5" t="n">
        <v>336741232.8</v>
      </c>
      <c r="R1533" s="5" t="n">
        <v>328917661</v>
      </c>
      <c r="S1533" s="2" t="n">
        <v>1.023785806381494</v>
      </c>
      <c r="T1533" s="2" t="n">
        <v>0.02908834670047303</v>
      </c>
      <c r="U1533" s="2" t="n">
        <v>0.02556058610378311</v>
      </c>
      <c r="V1533" s="2" t="b">
        <v>0</v>
      </c>
      <c r="W1533" s="2" t="b">
        <v>0</v>
      </c>
      <c r="X1533" s="4" t="n">
        <v>-0.2862068965517242</v>
      </c>
      <c r="Y1533" s="4" t="n">
        <v>-0.2015503875968992</v>
      </c>
      <c r="Z1533" s="5" t="n">
        <v>0.4837675320067866</v>
      </c>
      <c r="AA1533" s="2" t="n">
        <v>0</v>
      </c>
      <c r="AB1533" s="2" t="b">
        <v>0</v>
      </c>
      <c r="AC1533" s="4" t="n">
        <v>-0.01692981284646677</v>
      </c>
      <c r="AD1533" s="4" t="n">
        <v>0.02263955137888662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002632</t>
        </is>
      </c>
      <c r="B1534" s="2" t="inlineStr">
        <is>
          <t>道明光学</t>
        </is>
      </c>
      <c r="C1534" s="2" t="inlineStr">
        <is>
          <t>2026-06-12</t>
        </is>
      </c>
      <c r="D1534" s="2" t="inlineStr">
        <is>
          <t>跌破MA60剔除</t>
        </is>
      </c>
      <c r="E1534" s="3" t="n">
        <v>15</v>
      </c>
      <c r="F1534" s="5" t="n">
        <v>9.66</v>
      </c>
      <c r="G1534" s="2" t="n">
        <v>10.3965</v>
      </c>
      <c r="H1534" s="2" t="n">
        <v>11.32683333333333</v>
      </c>
      <c r="I1534" s="2" t="n">
        <v>11.98825</v>
      </c>
      <c r="J1534" s="2" t="n">
        <v>-0.03651359992586067</v>
      </c>
      <c r="K1534" s="2" t="n">
        <v>-0.04131753420792772</v>
      </c>
      <c r="L1534" s="4" t="n">
        <v>-0.05014749262536866</v>
      </c>
      <c r="M1534" s="4" t="n">
        <v>-0.1273712737127372</v>
      </c>
      <c r="N1534" s="4" t="n">
        <v>-0.3070301291248206</v>
      </c>
      <c r="O1534" s="2" t="n">
        <v>0.4007989347536618</v>
      </c>
      <c r="P1534" s="2" t="n">
        <v>0.06358189081225034</v>
      </c>
      <c r="Q1534" s="5" t="n">
        <v>129276763</v>
      </c>
      <c r="R1534" s="5" t="n">
        <v>152146980</v>
      </c>
      <c r="S1534" s="2" t="n">
        <v>0.849683398250823</v>
      </c>
      <c r="T1534" s="2" t="n">
        <v>0.02261347328397404</v>
      </c>
      <c r="U1534" s="2" t="n">
        <v>0.02528522079983799</v>
      </c>
      <c r="V1534" s="2" t="b">
        <v>0</v>
      </c>
      <c r="W1534" s="2" t="b">
        <v>0</v>
      </c>
      <c r="X1534" s="4" t="n">
        <v>-0.3075268817204301</v>
      </c>
      <c r="Y1534" s="4" t="n">
        <v>-0.1375</v>
      </c>
      <c r="Z1534" s="5" t="n">
        <v>0.9089616990812528</v>
      </c>
      <c r="AA1534" s="2" t="n">
        <v>0</v>
      </c>
      <c r="AB1534" s="2" t="b">
        <v>0</v>
      </c>
      <c r="AC1534" s="4" t="n">
        <v>-0.01692981284646677</v>
      </c>
      <c r="AD1534" s="4" t="n">
        <v>0.02263955137888662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002690</t>
        </is>
      </c>
      <c r="B1535" s="2" t="inlineStr">
        <is>
          <t>美亚光电</t>
        </is>
      </c>
      <c r="C1535" s="2" t="inlineStr">
        <is>
          <t>2026-06-12</t>
        </is>
      </c>
      <c r="D1535" s="2" t="inlineStr">
        <is>
          <t>跌破MA60剔除</t>
        </is>
      </c>
      <c r="E1535" s="3" t="n">
        <v>15</v>
      </c>
      <c r="F1535" s="5" t="n">
        <v>14.43</v>
      </c>
      <c r="G1535" s="2" t="n">
        <v>15.315</v>
      </c>
      <c r="H1535" s="2" t="n">
        <v>16.54566666666667</v>
      </c>
      <c r="I1535" s="2" t="n">
        <v>18.08041666666667</v>
      </c>
      <c r="J1535" s="2" t="n">
        <v>-0.04014289743348687</v>
      </c>
      <c r="K1535" s="2" t="n">
        <v>-0.03225680668336861</v>
      </c>
      <c r="L1535" s="4" t="n">
        <v>-0.06298701298701304</v>
      </c>
      <c r="M1535" s="4" t="n">
        <v>-0.1059479553903346</v>
      </c>
      <c r="N1535" s="4" t="n">
        <v>-0.2058337919647772</v>
      </c>
      <c r="O1535" s="2" t="n">
        <v>0.4950066577896138</v>
      </c>
      <c r="P1535" s="2" t="n">
        <v>0.2976031957390147</v>
      </c>
      <c r="Q1535" s="5" t="n">
        <v>83531308.59999999</v>
      </c>
      <c r="R1535" s="5" t="n">
        <v>86636373.55</v>
      </c>
      <c r="S1535" s="2" t="n">
        <v>0.9641598000612527</v>
      </c>
      <c r="T1535" s="2" t="n">
        <v>0.01334864287192842</v>
      </c>
      <c r="U1535" s="2" t="n">
        <v>0.01302675454723298</v>
      </c>
      <c r="V1535" s="2" t="b">
        <v>0</v>
      </c>
      <c r="W1535" s="2" t="b">
        <v>0</v>
      </c>
      <c r="X1535" s="4" t="n">
        <v>-0.2110442864953527</v>
      </c>
      <c r="Y1535" s="4" t="n">
        <v>-0.1191806331471136</v>
      </c>
      <c r="Z1535" s="5" t="n">
        <v>0.3617637797572174</v>
      </c>
      <c r="AA1535" s="2" t="n">
        <v>0</v>
      </c>
      <c r="AB1535" s="2" t="b">
        <v>0</v>
      </c>
      <c r="AC1535" s="4" t="n">
        <v>-0.01692981284646677</v>
      </c>
      <c r="AD1535" s="4" t="n">
        <v>0.02263955137888662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002697</t>
        </is>
      </c>
      <c r="B1536" s="2" t="inlineStr">
        <is>
          <t>红旗连锁</t>
        </is>
      </c>
      <c r="C1536" s="2" t="inlineStr">
        <is>
          <t>2026-06-12</t>
        </is>
      </c>
      <c r="D1536" s="2" t="inlineStr">
        <is>
          <t>跌破MA60剔除</t>
        </is>
      </c>
      <c r="E1536" s="3" t="n">
        <v>15</v>
      </c>
      <c r="F1536" s="5" t="n">
        <v>4.53</v>
      </c>
      <c r="G1536" s="2" t="n">
        <v>4.712999999999999</v>
      </c>
      <c r="H1536" s="2" t="n">
        <v>5.030833333333333</v>
      </c>
      <c r="I1536" s="2" t="n">
        <v>5.489666666666666</v>
      </c>
      <c r="J1536" s="2" t="n">
        <v>-0.01740852705097484</v>
      </c>
      <c r="K1536" s="2" t="n">
        <v>-0.02823385487090357</v>
      </c>
      <c r="L1536" s="4" t="n">
        <v>-0.08853118712273633</v>
      </c>
      <c r="M1536" s="4" t="n">
        <v>-0.05427974947807934</v>
      </c>
      <c r="N1536" s="4" t="n">
        <v>-0.1852517985611509</v>
      </c>
      <c r="O1536" s="2" t="n">
        <v>0.6930758988015979</v>
      </c>
      <c r="P1536" s="2" t="n">
        <v>0.3728362183754994</v>
      </c>
      <c r="Q1536" s="5" t="n">
        <v>73345092</v>
      </c>
      <c r="R1536" s="5" t="n">
        <v>101205436.3</v>
      </c>
      <c r="S1536" s="2" t="n">
        <v>0.7247149430054876</v>
      </c>
      <c r="T1536" s="2" t="n">
        <v>0.01402161776816971</v>
      </c>
      <c r="U1536" s="2" t="n">
        <v>0.01844835851180463</v>
      </c>
      <c r="V1536" s="2" t="b">
        <v>0</v>
      </c>
      <c r="W1536" s="2" t="b">
        <v>0</v>
      </c>
      <c r="X1536" s="4" t="n">
        <v>-0.193950177935943</v>
      </c>
      <c r="Y1536" s="4" t="n">
        <v>-0.1026156941649899</v>
      </c>
      <c r="Z1536" s="5" t="n">
        <v>0.7450884950954252</v>
      </c>
      <c r="AA1536" s="2" t="n">
        <v>0</v>
      </c>
      <c r="AB1536" s="2" t="b">
        <v>0</v>
      </c>
      <c r="AC1536" s="4" t="n">
        <v>-0.01692981284646677</v>
      </c>
      <c r="AD1536" s="4" t="n">
        <v>0.02263955137888662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002702</t>
        </is>
      </c>
      <c r="B1537" s="2" t="inlineStr">
        <is>
          <t>海欣食品</t>
        </is>
      </c>
      <c r="C1537" s="2" t="inlineStr">
        <is>
          <t>2026-06-12</t>
        </is>
      </c>
      <c r="D1537" s="2" t="inlineStr">
        <is>
          <t>跌破MA60剔除</t>
        </is>
      </c>
      <c r="E1537" s="3" t="n">
        <v>15</v>
      </c>
      <c r="F1537" s="5" t="n">
        <v>5.12</v>
      </c>
      <c r="G1537" s="2" t="n">
        <v>5.3895</v>
      </c>
      <c r="H1537" s="2" t="n">
        <v>5.620500000000001</v>
      </c>
      <c r="I1537" s="2" t="n">
        <v>6.382583333333333</v>
      </c>
      <c r="J1537" s="2" t="n">
        <v>-0.04101423487544475</v>
      </c>
      <c r="K1537" s="2" t="n">
        <v>-0.02450101243853042</v>
      </c>
      <c r="L1537" s="4" t="n">
        <v>-0.06909090909090909</v>
      </c>
      <c r="M1537" s="4" t="n">
        <v>-0.1232876712328766</v>
      </c>
      <c r="N1537" s="4" t="n">
        <v>-0.1380471380471381</v>
      </c>
      <c r="O1537" s="2" t="n">
        <v>0.4211051930758988</v>
      </c>
      <c r="P1537" s="2" t="n">
        <v>0.5139813581890812</v>
      </c>
      <c r="Q1537" s="5" t="n">
        <v>70995525.8</v>
      </c>
      <c r="R1537" s="5" t="n">
        <v>87186495.15000001</v>
      </c>
      <c r="S1537" s="2" t="n">
        <v>0.8142949854545218</v>
      </c>
      <c r="T1537" s="2" t="n">
        <v>0.03043236316571069</v>
      </c>
      <c r="U1537" s="2" t="n">
        <v>0.03514553211896614</v>
      </c>
      <c r="V1537" s="2" t="b">
        <v>0</v>
      </c>
      <c r="W1537" s="2" t="b">
        <v>0</v>
      </c>
      <c r="X1537" s="4" t="n">
        <v>-0.1741935483870968</v>
      </c>
      <c r="Y1537" s="4" t="n">
        <v>-0.1482112436115843</v>
      </c>
      <c r="Z1537" s="5" t="n">
        <v>0.8616636378647187</v>
      </c>
      <c r="AA1537" s="2" t="n">
        <v>0</v>
      </c>
      <c r="AB1537" s="2" t="b">
        <v>0</v>
      </c>
      <c r="AC1537" s="4" t="n">
        <v>-0.01692981284646677</v>
      </c>
      <c r="AD1537" s="4" t="n">
        <v>0.02263955137888662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002714</t>
        </is>
      </c>
      <c r="B1538" s="2" t="inlineStr">
        <is>
          <t>牧原股份</t>
        </is>
      </c>
      <c r="C1538" s="2" t="inlineStr">
        <is>
          <t>2026-06-12</t>
        </is>
      </c>
      <c r="D1538" s="2" t="inlineStr">
        <is>
          <t>跌破MA60剔除</t>
        </is>
      </c>
      <c r="E1538" s="3" t="n">
        <v>15</v>
      </c>
      <c r="F1538" s="5" t="n">
        <v>34.86</v>
      </c>
      <c r="G1538" s="2" t="n">
        <v>36.92149999999999</v>
      </c>
      <c r="H1538" s="2" t="n">
        <v>41.66516666666667</v>
      </c>
      <c r="I1538" s="2" t="n">
        <v>44.46258333333333</v>
      </c>
      <c r="J1538" s="2" t="n">
        <v>-0.0521160930901251</v>
      </c>
      <c r="K1538" s="2" t="n">
        <v>-0.0490191230119027</v>
      </c>
      <c r="L1538" s="4" t="n">
        <v>-0.08431836091410561</v>
      </c>
      <c r="M1538" s="4" t="n">
        <v>-0.1707897240723121</v>
      </c>
      <c r="N1538" s="4" t="n">
        <v>-0.2914634146341464</v>
      </c>
      <c r="O1538" s="2" t="n">
        <v>0.2027296937416778</v>
      </c>
      <c r="P1538" s="2" t="n">
        <v>0.08422103861517977</v>
      </c>
      <c r="Q1538" s="5" t="n">
        <v>1484277022</v>
      </c>
      <c r="R1538" s="5" t="n">
        <v>1692505482.9</v>
      </c>
      <c r="S1538" s="2" t="n">
        <v>0.8769702887205931</v>
      </c>
      <c r="T1538" s="2" t="n">
        <v>0.01136002882436092</v>
      </c>
      <c r="U1538" s="2" t="n">
        <v>0.01197271922236185</v>
      </c>
      <c r="V1538" s="2" t="b">
        <v>0</v>
      </c>
      <c r="W1538" s="2" t="b">
        <v>0</v>
      </c>
      <c r="X1538" s="4" t="n">
        <v>-0.3153967007069914</v>
      </c>
      <c r="Y1538" s="4" t="n">
        <v>-0.1460365091272819</v>
      </c>
      <c r="Z1538" s="5" t="n">
        <v>0.3085147765476761</v>
      </c>
      <c r="AA1538" s="2" t="n">
        <v>0</v>
      </c>
      <c r="AB1538" s="2" t="b">
        <v>0</v>
      </c>
      <c r="AC1538" s="4" t="n">
        <v>-0.01692981284646677</v>
      </c>
      <c r="AD1538" s="4" t="n">
        <v>0.02263955137888662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002739</t>
        </is>
      </c>
      <c r="B1539" s="2" t="inlineStr">
        <is>
          <t>儒意电影</t>
        </is>
      </c>
      <c r="C1539" s="2" t="inlineStr">
        <is>
          <t>2026-06-12</t>
        </is>
      </c>
      <c r="D1539" s="2" t="inlineStr">
        <is>
          <t>跌破MA60剔除</t>
        </is>
      </c>
      <c r="E1539" s="3" t="n">
        <v>15</v>
      </c>
      <c r="F1539" s="5" t="n">
        <v>8.35</v>
      </c>
      <c r="G1539" s="2" t="n">
        <v>9.015499999999999</v>
      </c>
      <c r="H1539" s="2" t="n">
        <v>9.521999999999998</v>
      </c>
      <c r="I1539" s="2" t="n">
        <v>10.42041666666667</v>
      </c>
      <c r="J1539" s="2" t="n">
        <v>-0.02376827287493255</v>
      </c>
      <c r="K1539" s="2" t="n">
        <v>-0.02415194889488625</v>
      </c>
      <c r="L1539" s="4" t="n">
        <v>-0.09337676438653653</v>
      </c>
      <c r="M1539" s="4" t="n">
        <v>-0.08039647577092512</v>
      </c>
      <c r="N1539" s="4" t="n">
        <v>-0.1724479682854312</v>
      </c>
      <c r="O1539" s="2" t="n">
        <v>0.6045272969374168</v>
      </c>
      <c r="P1539" s="2" t="n">
        <v>0.4161118508655127</v>
      </c>
      <c r="Q1539" s="5" t="n">
        <v>282485145.6</v>
      </c>
      <c r="R1539" s="5" t="n">
        <v>324527343.8</v>
      </c>
      <c r="S1539" s="2" t="n">
        <v>0.8704509835512974</v>
      </c>
      <c r="T1539" s="2" t="n">
        <v>0.01595620266545508</v>
      </c>
      <c r="U1539" s="2" t="n">
        <v>0.01706330844132408</v>
      </c>
      <c r="V1539" s="2" t="b">
        <v>0</v>
      </c>
      <c r="W1539" s="2" t="b">
        <v>0</v>
      </c>
      <c r="X1539" s="4" t="n">
        <v>-0.2017208413001913</v>
      </c>
      <c r="Y1539" s="4" t="n">
        <v>-0.1442006269592477</v>
      </c>
      <c r="Z1539" s="5" t="n">
        <v>0.8760093273140066</v>
      </c>
      <c r="AA1539" s="2" t="n">
        <v>0</v>
      </c>
      <c r="AB1539" s="2" t="b">
        <v>0</v>
      </c>
      <c r="AC1539" s="4" t="n">
        <v>-0.01692981284646677</v>
      </c>
      <c r="AD1539" s="4" t="n">
        <v>0.02263955137888662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002828</t>
        </is>
      </c>
      <c r="B1540" s="2" t="inlineStr">
        <is>
          <t>贝肯能源</t>
        </is>
      </c>
      <c r="C1540" s="2" t="inlineStr">
        <is>
          <t>2026-06-12</t>
        </is>
      </c>
      <c r="D1540" s="2" t="inlineStr">
        <is>
          <t>跌破MA60剔除</t>
        </is>
      </c>
      <c r="E1540" s="3" t="n">
        <v>15</v>
      </c>
      <c r="F1540" s="5" t="n">
        <v>9.08</v>
      </c>
      <c r="G1540" s="2" t="n">
        <v>9.809000000000001</v>
      </c>
      <c r="H1540" s="2" t="n">
        <v>11.48033333333333</v>
      </c>
      <c r="I1540" s="2" t="n">
        <v>11.95458333333333</v>
      </c>
      <c r="J1540" s="2" t="n">
        <v>-0.05496411195144246</v>
      </c>
      <c r="K1540" s="2" t="n">
        <v>-0.07217133620689664</v>
      </c>
      <c r="L1540" s="4" t="n">
        <v>-0.03404255319148941</v>
      </c>
      <c r="M1540" s="4" t="n">
        <v>-0.1863799283154122</v>
      </c>
      <c r="N1540" s="4" t="n">
        <v>-0.3583038869257951</v>
      </c>
      <c r="O1540" s="2" t="n">
        <v>0.1511318242343542</v>
      </c>
      <c r="P1540" s="2" t="n">
        <v>0.02063914780292943</v>
      </c>
      <c r="Q1540" s="5" t="n">
        <v>108883734.4</v>
      </c>
      <c r="R1540" s="5" t="n">
        <v>106340298.15</v>
      </c>
      <c r="S1540" s="2" t="n">
        <v>1.023917896547669</v>
      </c>
      <c r="T1540" s="2" t="n">
        <v>0.05940945212540472</v>
      </c>
      <c r="U1540" s="2" t="n">
        <v>0.05389570301849463</v>
      </c>
      <c r="V1540" s="2" t="b">
        <v>0</v>
      </c>
      <c r="W1540" s="2" t="b">
        <v>0</v>
      </c>
      <c r="X1540" s="4" t="n">
        <v>-0.4014502307185234</v>
      </c>
      <c r="Y1540" s="4" t="n">
        <v>-0.2214472537053183</v>
      </c>
      <c r="Z1540" s="5" t="n">
        <v>0.7961597059522183</v>
      </c>
      <c r="AA1540" s="2" t="n">
        <v>0</v>
      </c>
      <c r="AB1540" s="2" t="b">
        <v>0</v>
      </c>
      <c r="AC1540" s="4" t="n">
        <v>-0.01692981284646677</v>
      </c>
      <c r="AD1540" s="4" t="n">
        <v>0.02263955137888662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002849</t>
        </is>
      </c>
      <c r="B1541" s="2" t="inlineStr">
        <is>
          <t>威星智能</t>
        </is>
      </c>
      <c r="C1541" s="2" t="inlineStr">
        <is>
          <t>2026-06-12</t>
        </is>
      </c>
      <c r="D1541" s="2" t="inlineStr">
        <is>
          <t>跌破MA60剔除</t>
        </is>
      </c>
      <c r="E1541" s="3" t="n">
        <v>15</v>
      </c>
      <c r="F1541" s="5" t="n">
        <v>16.32</v>
      </c>
      <c r="G1541" s="2" t="n">
        <v>16.841</v>
      </c>
      <c r="H1541" s="2" t="n">
        <v>17.08333333333333</v>
      </c>
      <c r="I1541" s="2" t="n">
        <v>17.32825</v>
      </c>
      <c r="J1541" s="2" t="n">
        <v>-0.03201517415794908</v>
      </c>
      <c r="K1541" s="2" t="n">
        <v>-0.02273919054202245</v>
      </c>
      <c r="L1541" s="4" t="n">
        <v>-0.005484460694698323</v>
      </c>
      <c r="M1541" s="4" t="n">
        <v>-0.08673754896474539</v>
      </c>
      <c r="N1541" s="4" t="n">
        <v>-0.08571428571428574</v>
      </c>
      <c r="O1541" s="2" t="n">
        <v>0.5788948069241012</v>
      </c>
      <c r="P1541" s="2" t="n">
        <v>0.6341544607190412</v>
      </c>
      <c r="Q1541" s="5" t="n">
        <v>95707232.2</v>
      </c>
      <c r="R1541" s="5" t="n">
        <v>132568088.4</v>
      </c>
      <c r="S1541" s="2" t="n">
        <v>0.7219477428928515</v>
      </c>
      <c r="T1541" s="2" t="n">
        <v>0.02699669280650043</v>
      </c>
      <c r="U1541" s="2" t="n">
        <v>0.03546364493402369</v>
      </c>
      <c r="V1541" s="2" t="b">
        <v>0</v>
      </c>
      <c r="W1541" s="2" t="b">
        <v>0</v>
      </c>
      <c r="X1541" s="4" t="n">
        <v>-0.1749241658240648</v>
      </c>
      <c r="Y1541" s="4" t="n">
        <v>-0.1560818083961248</v>
      </c>
      <c r="Z1541" s="5" t="n">
        <v>1.125921208121819</v>
      </c>
      <c r="AA1541" s="2" t="n">
        <v>0</v>
      </c>
      <c r="AB1541" s="2" t="b">
        <v>0</v>
      </c>
      <c r="AC1541" s="4" t="n">
        <v>-0.01692981284646677</v>
      </c>
      <c r="AD1541" s="4" t="n">
        <v>0.02263955137888662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002891</t>
        </is>
      </c>
      <c r="B1542" s="2" t="inlineStr">
        <is>
          <t>中宠股份</t>
        </is>
      </c>
      <c r="C1542" s="2" t="inlineStr">
        <is>
          <t>2026-06-12</t>
        </is>
      </c>
      <c r="D1542" s="2" t="inlineStr">
        <is>
          <t>跌破MA60剔除</t>
        </is>
      </c>
      <c r="E1542" s="3" t="n">
        <v>15</v>
      </c>
      <c r="F1542" s="5" t="n">
        <v>28.77</v>
      </c>
      <c r="G1542" s="2" t="n">
        <v>29.3295</v>
      </c>
      <c r="H1542" s="2" t="n">
        <v>34.54933333333334</v>
      </c>
      <c r="I1542" s="2" t="n">
        <v>42.1585</v>
      </c>
      <c r="J1542" s="2" t="n">
        <v>-0.03116638588841547</v>
      </c>
      <c r="K1542" s="2" t="n">
        <v>-0.07044236676307691</v>
      </c>
      <c r="L1542" s="4" t="n">
        <v>-0.03294117647058825</v>
      </c>
      <c r="M1542" s="4" t="n">
        <v>-0.06772521062864545</v>
      </c>
      <c r="N1542" s="4" t="n">
        <v>-0.2982926829268293</v>
      </c>
      <c r="O1542" s="2" t="n">
        <v>0.6464713715046605</v>
      </c>
      <c r="P1542" s="2" t="n">
        <v>0.07490013315579228</v>
      </c>
      <c r="Q1542" s="5" t="n">
        <v>196188528.4</v>
      </c>
      <c r="R1542" s="5" t="n">
        <v>213530483.85</v>
      </c>
      <c r="S1542" s="2" t="n">
        <v>0.9187846384398104</v>
      </c>
      <c r="T1542" s="2" t="n">
        <v>0.0217925862705481</v>
      </c>
      <c r="U1542" s="2" t="n">
        <v>0.02252543669566417</v>
      </c>
      <c r="V1542" s="2" t="b">
        <v>0</v>
      </c>
      <c r="W1542" s="2" t="b">
        <v>0</v>
      </c>
      <c r="X1542" s="4" t="n">
        <v>-0.331085794001395</v>
      </c>
      <c r="Y1542" s="4" t="n">
        <v>-0.1206840916424653</v>
      </c>
      <c r="Z1542" s="5" t="n">
        <v>0.6677990630588062</v>
      </c>
      <c r="AA1542" s="2" t="n">
        <v>0</v>
      </c>
      <c r="AB1542" s="2" t="b">
        <v>0</v>
      </c>
      <c r="AC1542" s="4" t="n">
        <v>-0.01692981284646677</v>
      </c>
      <c r="AD1542" s="4" t="n">
        <v>0.02263955137888662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002945</t>
        </is>
      </c>
      <c r="B1543" s="2" t="inlineStr">
        <is>
          <t>华林证券</t>
        </is>
      </c>
      <c r="C1543" s="2" t="inlineStr">
        <is>
          <t>2026-06-12</t>
        </is>
      </c>
      <c r="D1543" s="2" t="inlineStr">
        <is>
          <t>跌破MA60剔除</t>
        </is>
      </c>
      <c r="E1543" s="3" t="n">
        <v>15</v>
      </c>
      <c r="F1543" s="5" t="n">
        <v>13.84</v>
      </c>
      <c r="G1543" s="2" t="n">
        <v>14.44</v>
      </c>
      <c r="H1543" s="2" t="n">
        <v>15.2935</v>
      </c>
      <c r="I1543" s="2" t="n">
        <v>16.24058333333333</v>
      </c>
      <c r="J1543" s="2" t="n">
        <v>-0.03543635817106949</v>
      </c>
      <c r="K1543" s="2" t="n">
        <v>-0.03461299723306444</v>
      </c>
      <c r="L1543" s="4" t="n">
        <v>-0.05075445816186563</v>
      </c>
      <c r="M1543" s="4" t="n">
        <v>-0.07978723404255317</v>
      </c>
      <c r="N1543" s="4" t="n">
        <v>-0.1591737545565006</v>
      </c>
      <c r="O1543" s="2" t="n">
        <v>0.6061917443408789</v>
      </c>
      <c r="P1543" s="2" t="n">
        <v>0.4603861517976032</v>
      </c>
      <c r="Q1543" s="5" t="n">
        <v>119341916.4</v>
      </c>
      <c r="R1543" s="5" t="n">
        <v>161910861.2</v>
      </c>
      <c r="S1543" s="2" t="n">
        <v>0.7370840690704696</v>
      </c>
      <c r="T1543" s="2" t="n">
        <v>0.003245463999999957</v>
      </c>
      <c r="U1543" s="2" t="n">
        <v>0.004101785685185135</v>
      </c>
      <c r="V1543" s="2" t="b">
        <v>0</v>
      </c>
      <c r="W1543" s="2" t="b">
        <v>0</v>
      </c>
      <c r="X1543" s="4" t="n">
        <v>-0.1742243436754177</v>
      </c>
      <c r="Y1543" s="4" t="n">
        <v>-0.1217906517445688</v>
      </c>
      <c r="Z1543" s="5" t="n">
        <v>0.6325948034093105</v>
      </c>
      <c r="AA1543" s="2" t="n">
        <v>0</v>
      </c>
      <c r="AB1543" s="2" t="b">
        <v>0</v>
      </c>
      <c r="AC1543" s="4" t="n">
        <v>-0.01692981284646677</v>
      </c>
      <c r="AD1543" s="4" t="n">
        <v>0.02263955137888662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002978</t>
        </is>
      </c>
      <c r="B1544" s="2" t="inlineStr">
        <is>
          <t>安宁股份</t>
        </is>
      </c>
      <c r="C1544" s="2" t="inlineStr">
        <is>
          <t>2026-06-12</t>
        </is>
      </c>
      <c r="D1544" s="2" t="inlineStr">
        <is>
          <t>跌破MA60剔除</t>
        </is>
      </c>
      <c r="E1544" s="3" t="n">
        <v>15</v>
      </c>
      <c r="F1544" s="5" t="n">
        <v>26.91</v>
      </c>
      <c r="G1544" s="2" t="n">
        <v>27.5685</v>
      </c>
      <c r="H1544" s="2" t="n">
        <v>31.038</v>
      </c>
      <c r="I1544" s="2" t="n">
        <v>33.77791666666666</v>
      </c>
      <c r="J1544" s="2" t="n">
        <v>-0.04398862572389639</v>
      </c>
      <c r="K1544" s="2" t="n">
        <v>-0.06020922592463629</v>
      </c>
      <c r="L1544" s="4" t="n">
        <v>-0.02957086188243785</v>
      </c>
      <c r="M1544" s="4" t="n">
        <v>-0.09606986899563319</v>
      </c>
      <c r="N1544" s="4" t="n">
        <v>-0.2655567685589519</v>
      </c>
      <c r="O1544" s="2" t="n">
        <v>0.5406125166444741</v>
      </c>
      <c r="P1544" s="2" t="n">
        <v>0.1304926764314248</v>
      </c>
      <c r="Q1544" s="5" t="n">
        <v>98948473.59999999</v>
      </c>
      <c r="R1544" s="5" t="n">
        <v>100724788.35</v>
      </c>
      <c r="S1544" s="2" t="n">
        <v>0.982364671307845</v>
      </c>
      <c r="T1544" s="2" t="n">
        <v>0.01025663381020396</v>
      </c>
      <c r="U1544" s="2" t="n">
        <v>0.009878713080565319</v>
      </c>
      <c r="V1544" s="2" t="b">
        <v>0</v>
      </c>
      <c r="W1544" s="2" t="b">
        <v>0</v>
      </c>
      <c r="X1544" s="4" t="n">
        <v>-0.2736842105263158</v>
      </c>
      <c r="Y1544" s="4" t="n">
        <v>-0.1259842519685039</v>
      </c>
      <c r="Z1544" s="5" t="n">
        <v>0.5755339029877332</v>
      </c>
      <c r="AA1544" s="2" t="n">
        <v>0</v>
      </c>
      <c r="AB1544" s="2" t="b">
        <v>0</v>
      </c>
      <c r="AC1544" s="4" t="n">
        <v>-0.01692981284646677</v>
      </c>
      <c r="AD1544" s="4" t="n">
        <v>0.02263955137888662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600009</t>
        </is>
      </c>
      <c r="B1545" s="2" t="inlineStr">
        <is>
          <t>上海机场</t>
        </is>
      </c>
      <c r="C1545" s="2" t="inlineStr">
        <is>
          <t>2026-06-12</t>
        </is>
      </c>
      <c r="D1545" s="2" t="inlineStr">
        <is>
          <t>跌破MA60剔除</t>
        </is>
      </c>
      <c r="E1545" s="3" t="n">
        <v>15</v>
      </c>
      <c r="F1545" s="5" t="n">
        <v>24.28</v>
      </c>
      <c r="G1545" s="2" t="n">
        <v>24.632</v>
      </c>
      <c r="H1545" s="2" t="n">
        <v>26.5875</v>
      </c>
      <c r="I1545" s="2" t="n">
        <v>28.98141666666667</v>
      </c>
      <c r="J1545" s="2" t="n">
        <v>-0.03025530993484393</v>
      </c>
      <c r="K1545" s="2" t="n">
        <v>-0.03386104314542504</v>
      </c>
      <c r="L1545" s="4" t="n">
        <v>-0.03151176705225367</v>
      </c>
      <c r="M1545" s="4" t="n">
        <v>-0.06866129650939778</v>
      </c>
      <c r="N1545" s="4" t="n">
        <v>-0.1738686628104797</v>
      </c>
      <c r="O1545" s="2" t="n">
        <v>0.6434753661784287</v>
      </c>
      <c r="P1545" s="2" t="n">
        <v>0.4104527296937417</v>
      </c>
      <c r="Q1545" s="5" t="n">
        <v>330450054.8</v>
      </c>
      <c r="R1545" s="5" t="n">
        <v>347248884.25</v>
      </c>
      <c r="S1545" s="2" t="n">
        <v>0.9516230858846885</v>
      </c>
      <c r="T1545" s="2" t="n">
        <v>0.006827911190813022</v>
      </c>
      <c r="U1545" s="2" t="n">
        <v>0.00691050709169608</v>
      </c>
      <c r="V1545" s="2" t="b">
        <v>0</v>
      </c>
      <c r="W1545" s="2" t="b">
        <v>0</v>
      </c>
      <c r="X1545" s="4" t="n">
        <v>-0.1849613964417589</v>
      </c>
      <c r="Y1545" s="4" t="n">
        <v>-0.1064077669902912</v>
      </c>
      <c r="Z1545" s="5" t="n">
        <v>0.7795064400732039</v>
      </c>
      <c r="AA1545" s="2" t="n">
        <v>0</v>
      </c>
      <c r="AB1545" s="2" t="b">
        <v>0</v>
      </c>
      <c r="AC1545" s="4" t="n">
        <v>-0.01692981284646677</v>
      </c>
      <c r="AD1545" s="4" t="n">
        <v>0.02263955137888662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600050</t>
        </is>
      </c>
      <c r="B1546" s="2" t="inlineStr">
        <is>
          <t>中国联通</t>
        </is>
      </c>
      <c r="C1546" s="2" t="inlineStr">
        <is>
          <t>2026-06-12</t>
        </is>
      </c>
      <c r="D1546" s="2" t="inlineStr">
        <is>
          <t>跌破MA60剔除</t>
        </is>
      </c>
      <c r="E1546" s="3" t="n">
        <v>15</v>
      </c>
      <c r="F1546" s="5" t="n">
        <v>4.37</v>
      </c>
      <c r="G1546" s="2" t="n">
        <v>4.4585</v>
      </c>
      <c r="H1546" s="2" t="n">
        <v>4.540666666666667</v>
      </c>
      <c r="I1546" s="2" t="n">
        <v>4.801749999999999</v>
      </c>
      <c r="J1546" s="2" t="n">
        <v>-0.01924769027716677</v>
      </c>
      <c r="K1546" s="2" t="n">
        <v>-0.02225093310364645</v>
      </c>
      <c r="L1546" s="4" t="n">
        <v>0.004597701149425371</v>
      </c>
      <c r="M1546" s="4" t="n">
        <v>-0.0622317596566524</v>
      </c>
      <c r="N1546" s="4" t="n">
        <v>-0.1312127236580517</v>
      </c>
      <c r="O1546" s="2" t="n">
        <v>0.6684420772303595</v>
      </c>
      <c r="P1546" s="2" t="n">
        <v>0.5329560585885486</v>
      </c>
      <c r="Q1546" s="5" t="n">
        <v>744960305.4</v>
      </c>
      <c r="R1546" s="5" t="n">
        <v>1151865616.65</v>
      </c>
      <c r="S1546" s="2" t="n">
        <v>0.6467423757005499</v>
      </c>
      <c r="T1546" s="2" t="n">
        <v>0.00552769233732246</v>
      </c>
      <c r="U1546" s="2" t="n">
        <v>0.008123643583251995</v>
      </c>
      <c r="V1546" s="2" t="b">
        <v>0</v>
      </c>
      <c r="W1546" s="2" t="b">
        <v>0</v>
      </c>
      <c r="X1546" s="4" t="n">
        <v>-0.1448140900195695</v>
      </c>
      <c r="Y1546" s="4" t="n">
        <v>-0.1313131313131314</v>
      </c>
      <c r="Z1546" s="5" t="n">
        <v>0.9330933777606351</v>
      </c>
      <c r="AA1546" s="2" t="n">
        <v>0</v>
      </c>
      <c r="AB1546" s="2" t="b">
        <v>0</v>
      </c>
      <c r="AC1546" s="4" t="n">
        <v>-0.01692981284646677</v>
      </c>
      <c r="AD1546" s="4" t="n">
        <v>0.02263955137888662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600056</t>
        </is>
      </c>
      <c r="B1547" s="2" t="inlineStr">
        <is>
          <t>中国医药</t>
        </is>
      </c>
      <c r="C1547" s="2" t="inlineStr">
        <is>
          <t>2026-06-12</t>
        </is>
      </c>
      <c r="D1547" s="2" t="inlineStr">
        <is>
          <t>跌破MA60剔除</t>
        </is>
      </c>
      <c r="E1547" s="3" t="n">
        <v>15</v>
      </c>
      <c r="F1547" s="5" t="n">
        <v>9.15</v>
      </c>
      <c r="G1547" s="2" t="n">
        <v>9.654</v>
      </c>
      <c r="H1547" s="2" t="n">
        <v>10.21666666666667</v>
      </c>
      <c r="I1547" s="2" t="n">
        <v>10.42591666666667</v>
      </c>
      <c r="J1547" s="2" t="n">
        <v>-0.0301386377335745</v>
      </c>
      <c r="K1547" s="2" t="n">
        <v>-0.01732899440534763</v>
      </c>
      <c r="L1547" s="4" t="n">
        <v>-0.0757575757575758</v>
      </c>
      <c r="M1547" s="4" t="n">
        <v>-0.09136047666335645</v>
      </c>
      <c r="N1547" s="4" t="n">
        <v>-0.1318785578747627</v>
      </c>
      <c r="O1547" s="2" t="n">
        <v>0.5602529960053262</v>
      </c>
      <c r="P1547" s="2" t="n">
        <v>0.5302929427430093</v>
      </c>
      <c r="Q1547" s="5" t="n">
        <v>112451438.4</v>
      </c>
      <c r="R1547" s="5" t="n">
        <v>122347330.6</v>
      </c>
      <c r="S1547" s="2" t="n">
        <v>0.9191164028551352</v>
      </c>
      <c r="T1547" s="2" t="n">
        <v>0.008212776715495338</v>
      </c>
      <c r="U1547" s="2" t="n">
        <v>0.00847767015749051</v>
      </c>
      <c r="V1547" s="2" t="b">
        <v>0</v>
      </c>
      <c r="W1547" s="2" t="b">
        <v>0</v>
      </c>
      <c r="X1547" s="4" t="n">
        <v>-0.2105263157894737</v>
      </c>
      <c r="Y1547" s="4" t="n">
        <v>-0.1077844311377245</v>
      </c>
      <c r="Z1547" s="5" t="n">
        <v>0.4567937759172959</v>
      </c>
      <c r="AA1547" s="2" t="n">
        <v>0</v>
      </c>
      <c r="AB1547" s="2" t="b">
        <v>0</v>
      </c>
      <c r="AC1547" s="4" t="n">
        <v>-0.01692981284646677</v>
      </c>
      <c r="AD1547" s="4" t="n">
        <v>0.02263955137888662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600120</t>
        </is>
      </c>
      <c r="B1548" s="2" t="inlineStr">
        <is>
          <t>浙江东方</t>
        </is>
      </c>
      <c r="C1548" s="2" t="inlineStr">
        <is>
          <t>2026-06-12</t>
        </is>
      </c>
      <c r="D1548" s="2" t="inlineStr">
        <is>
          <t>跌破MA60剔除</t>
        </is>
      </c>
      <c r="E1548" s="3" t="n">
        <v>15</v>
      </c>
      <c r="F1548" s="5" t="n">
        <v>4.47</v>
      </c>
      <c r="G1548" s="2" t="n">
        <v>4.8015</v>
      </c>
      <c r="H1548" s="2" t="n">
        <v>5.342333333333332</v>
      </c>
      <c r="I1548" s="2" t="n">
        <v>5.860916666666666</v>
      </c>
      <c r="J1548" s="2" t="n">
        <v>-0.04580683624801274</v>
      </c>
      <c r="K1548" s="2" t="n">
        <v>-0.04609707466595259</v>
      </c>
      <c r="L1548" s="4" t="n">
        <v>-0.06289308176100628</v>
      </c>
      <c r="M1548" s="4" t="n">
        <v>-0.1218074656188606</v>
      </c>
      <c r="N1548" s="4" t="n">
        <v>-0.2672131147540984</v>
      </c>
      <c r="O1548" s="2" t="n">
        <v>0.4280958721704394</v>
      </c>
      <c r="P1548" s="2" t="n">
        <v>0.1274966711051931</v>
      </c>
      <c r="Q1548" s="5" t="n">
        <v>138757838.2</v>
      </c>
      <c r="R1548" s="5" t="n">
        <v>170935292.5</v>
      </c>
      <c r="S1548" s="2" t="n">
        <v>0.8117565200878571</v>
      </c>
      <c r="T1548" s="2" t="n">
        <v>0.009049207086351426</v>
      </c>
      <c r="U1548" s="2" t="n">
        <v>0.0102651262185852</v>
      </c>
      <c r="V1548" s="2" t="b">
        <v>0</v>
      </c>
      <c r="W1548" s="2" t="b">
        <v>0</v>
      </c>
      <c r="X1548" s="4" t="n">
        <v>-0.2766990291262136</v>
      </c>
      <c r="Y1548" s="4" t="n">
        <v>-0.1411764705882352</v>
      </c>
      <c r="Z1548" s="5" t="n">
        <v>0.5017062218792434</v>
      </c>
      <c r="AA1548" s="2" t="n">
        <v>0</v>
      </c>
      <c r="AB1548" s="2" t="b">
        <v>0</v>
      </c>
      <c r="AC1548" s="4" t="n">
        <v>-0.01692981284646677</v>
      </c>
      <c r="AD1548" s="4" t="n">
        <v>0.02263955137888662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600127</t>
        </is>
      </c>
      <c r="B1549" s="2" t="inlineStr">
        <is>
          <t>金健米业</t>
        </is>
      </c>
      <c r="C1549" s="2" t="inlineStr">
        <is>
          <t>2026-06-12</t>
        </is>
      </c>
      <c r="D1549" s="2" t="inlineStr">
        <is>
          <t>跌破MA60剔除</t>
        </is>
      </c>
      <c r="E1549" s="3" t="n">
        <v>15</v>
      </c>
      <c r="F1549" s="5" t="n">
        <v>5.84</v>
      </c>
      <c r="G1549" s="2" t="n">
        <v>6.1015</v>
      </c>
      <c r="H1549" s="2" t="n">
        <v>6.713</v>
      </c>
      <c r="I1549" s="2" t="n">
        <v>6.807916666666667</v>
      </c>
      <c r="J1549" s="2" t="n">
        <v>-0.03281287152254908</v>
      </c>
      <c r="K1549" s="2" t="n">
        <v>-0.03098686426406194</v>
      </c>
      <c r="L1549" s="4" t="n">
        <v>-0.02666666666666673</v>
      </c>
      <c r="M1549" s="4" t="n">
        <v>-0.09876543209876554</v>
      </c>
      <c r="N1549" s="4" t="n">
        <v>-0.2223701731025299</v>
      </c>
      <c r="O1549" s="2" t="n">
        <v>0.5272969374167776</v>
      </c>
      <c r="P1549" s="2" t="n">
        <v>0.2433422103861518</v>
      </c>
      <c r="Q1549" s="5" t="n">
        <v>66891986.8</v>
      </c>
      <c r="R1549" s="5" t="n">
        <v>82052138.55</v>
      </c>
      <c r="S1549" s="2" t="n">
        <v>0.815237579203839</v>
      </c>
      <c r="T1549" s="2" t="n">
        <v>0.01795205246392087</v>
      </c>
      <c r="U1549" s="2" t="n">
        <v>0.02089858759753354</v>
      </c>
      <c r="V1549" s="2" t="b">
        <v>0</v>
      </c>
      <c r="W1549" s="2" t="b">
        <v>0</v>
      </c>
      <c r="X1549" s="4" t="n">
        <v>-0.2512820512820513</v>
      </c>
      <c r="Y1549" s="4" t="n">
        <v>-0.1198156682027649</v>
      </c>
      <c r="Z1549" s="5" t="n">
        <v>0.6290030926046132</v>
      </c>
      <c r="AA1549" s="2" t="n">
        <v>0</v>
      </c>
      <c r="AB1549" s="2" t="b">
        <v>0</v>
      </c>
      <c r="AC1549" s="4" t="n">
        <v>-0.01692981284646677</v>
      </c>
      <c r="AD1549" s="4" t="n">
        <v>0.02263955137888662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600129</t>
        </is>
      </c>
      <c r="B1550" s="2" t="inlineStr">
        <is>
          <t>太极集团</t>
        </is>
      </c>
      <c r="C1550" s="2" t="inlineStr">
        <is>
          <t>2026-06-12</t>
        </is>
      </c>
      <c r="D1550" s="2" t="inlineStr">
        <is>
          <t>跌破MA60剔除</t>
        </is>
      </c>
      <c r="E1550" s="3" t="n">
        <v>15</v>
      </c>
      <c r="F1550" s="5" t="n">
        <v>13.39</v>
      </c>
      <c r="G1550" s="2" t="n">
        <v>14.0745</v>
      </c>
      <c r="H1550" s="2" t="n">
        <v>15.40066666666667</v>
      </c>
      <c r="I1550" s="2" t="n">
        <v>16.64683333333333</v>
      </c>
      <c r="J1550" s="2" t="n">
        <v>-0.03599315068493147</v>
      </c>
      <c r="K1550" s="2" t="n">
        <v>-0.03182070598589715</v>
      </c>
      <c r="L1550" s="4" t="n">
        <v>-0.06559665038381013</v>
      </c>
      <c r="M1550" s="4" t="n">
        <v>-0.1031480241125251</v>
      </c>
      <c r="N1550" s="4" t="n">
        <v>-0.2062833432128038</v>
      </c>
      <c r="O1550" s="2" t="n">
        <v>0.5066577896138482</v>
      </c>
      <c r="P1550" s="2" t="n">
        <v>0.2959387483355526</v>
      </c>
      <c r="Q1550" s="5" t="n">
        <v>84881113.59999999</v>
      </c>
      <c r="R1550" s="5" t="n">
        <v>94417337.15000001</v>
      </c>
      <c r="S1550" s="2" t="n">
        <v>0.8989992321553202</v>
      </c>
      <c r="T1550" s="2" t="n">
        <v>0.01162057250614608</v>
      </c>
      <c r="U1550" s="2" t="n">
        <v>0.01214150110047599</v>
      </c>
      <c r="V1550" s="2" t="b">
        <v>0</v>
      </c>
      <c r="W1550" s="2" t="b">
        <v>0</v>
      </c>
      <c r="X1550" s="4" t="n">
        <v>-0.2187864644107351</v>
      </c>
      <c r="Y1550" s="4" t="n">
        <v>-0.1267605633802817</v>
      </c>
      <c r="Z1550" s="5" t="n">
        <v>0.7932686335215123</v>
      </c>
      <c r="AA1550" s="2" t="n">
        <v>0</v>
      </c>
      <c r="AB1550" s="2" t="b">
        <v>0</v>
      </c>
      <c r="AC1550" s="4" t="n">
        <v>-0.01692981284646677</v>
      </c>
      <c r="AD1550" s="4" t="n">
        <v>0.02263955137888662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600155</t>
        </is>
      </c>
      <c r="B1551" s="2" t="inlineStr">
        <is>
          <t>华创云信</t>
        </is>
      </c>
      <c r="C1551" s="2" t="inlineStr">
        <is>
          <t>2026-06-12</t>
        </is>
      </c>
      <c r="D1551" s="2" t="inlineStr">
        <is>
          <t>跌破MA60剔除</t>
        </is>
      </c>
      <c r="E1551" s="3" t="n">
        <v>15</v>
      </c>
      <c r="F1551" s="5" t="n">
        <v>5.38</v>
      </c>
      <c r="G1551" s="2" t="n">
        <v>5.662000000000001</v>
      </c>
      <c r="H1551" s="2" t="n">
        <v>6.100166666666667</v>
      </c>
      <c r="I1551" s="2" t="n">
        <v>6.436666666666667</v>
      </c>
      <c r="J1551" s="2" t="n">
        <v>-0.04050160989662754</v>
      </c>
      <c r="K1551" s="2" t="n">
        <v>-0.03205246872768619</v>
      </c>
      <c r="L1551" s="4" t="n">
        <v>-0.05448154657293502</v>
      </c>
      <c r="M1551" s="4" t="n">
        <v>-0.1107438016528925</v>
      </c>
      <c r="N1551" s="4" t="n">
        <v>-0.2041420118343196</v>
      </c>
      <c r="O1551" s="2" t="n">
        <v>0.4737017310252996</v>
      </c>
      <c r="P1551" s="2" t="n">
        <v>0.3022636484687084</v>
      </c>
      <c r="Q1551" s="5" t="n">
        <v>130882270.8</v>
      </c>
      <c r="R1551" s="5" t="n">
        <v>145678589.55</v>
      </c>
      <c r="S1551" s="2" t="n">
        <v>0.8984317544828947</v>
      </c>
      <c r="T1551" s="2" t="n">
        <v>0.01110365780434936</v>
      </c>
      <c r="U1551" s="2" t="n">
        <v>0.0115405567841741</v>
      </c>
      <c r="V1551" s="2" t="b">
        <v>0</v>
      </c>
      <c r="W1551" s="2" t="b">
        <v>0</v>
      </c>
      <c r="X1551" s="4" t="n">
        <v>-0.2180232558139535</v>
      </c>
      <c r="Y1551" s="4" t="n">
        <v>-0.148936170212766</v>
      </c>
      <c r="Z1551" s="5" t="n">
        <v>0.3551302814842964</v>
      </c>
      <c r="AA1551" s="2" t="n">
        <v>0</v>
      </c>
      <c r="AB1551" s="2" t="b">
        <v>0</v>
      </c>
      <c r="AC1551" s="4" t="n">
        <v>-0.01692981284646677</v>
      </c>
      <c r="AD1551" s="4" t="n">
        <v>0.02263955137888662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600173</t>
        </is>
      </c>
      <c r="B1552" s="2" t="inlineStr">
        <is>
          <t>卧龙新能</t>
        </is>
      </c>
      <c r="C1552" s="2" t="inlineStr">
        <is>
          <t>2026-06-12</t>
        </is>
      </c>
      <c r="D1552" s="2" t="inlineStr">
        <is>
          <t>跌破MA60剔除</t>
        </is>
      </c>
      <c r="E1552" s="3" t="n">
        <v>15</v>
      </c>
      <c r="F1552" s="5" t="n">
        <v>6.54</v>
      </c>
      <c r="G1552" s="2" t="n">
        <v>6.931</v>
      </c>
      <c r="H1552" s="2" t="n">
        <v>7.263000000000001</v>
      </c>
      <c r="I1552" s="2" t="n">
        <v>7.51925</v>
      </c>
      <c r="J1552" s="2" t="n">
        <v>-0.02462707571066702</v>
      </c>
      <c r="K1552" s="2" t="n">
        <v>-0.02243259006684906</v>
      </c>
      <c r="L1552" s="4" t="n">
        <v>-0.06303724928366772</v>
      </c>
      <c r="M1552" s="4" t="n">
        <v>-0.06303724928366772</v>
      </c>
      <c r="N1552" s="4" t="n">
        <v>-0.1647509578544062</v>
      </c>
      <c r="O1552" s="2" t="n">
        <v>0.666444740346205</v>
      </c>
      <c r="P1552" s="2" t="n">
        <v>0.4404127829560586</v>
      </c>
      <c r="Q1552" s="5" t="n">
        <v>59447630.6</v>
      </c>
      <c r="R1552" s="5" t="n">
        <v>107078747.65</v>
      </c>
      <c r="S1552" s="2" t="n">
        <v>0.5551767451960856</v>
      </c>
      <c r="T1552" s="2" t="n">
        <v>0.01270875836511862</v>
      </c>
      <c r="U1552" s="2" t="n">
        <v>0.0215354113060804</v>
      </c>
      <c r="V1552" s="2" t="b">
        <v>0</v>
      </c>
      <c r="W1552" s="2" t="b">
        <v>0</v>
      </c>
      <c r="X1552" s="4" t="n">
        <v>-0.2024390243902439</v>
      </c>
      <c r="Y1552" s="4" t="n">
        <v>-0.1460526315789473</v>
      </c>
      <c r="Z1552" s="5" t="n">
        <v>0.9626809260757252</v>
      </c>
      <c r="AA1552" s="2" t="n">
        <v>0</v>
      </c>
      <c r="AB1552" s="2" t="b">
        <v>0</v>
      </c>
      <c r="AC1552" s="4" t="n">
        <v>-0.01692981284646677</v>
      </c>
      <c r="AD1552" s="4" t="n">
        <v>0.02263955137888662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600185</t>
        </is>
      </c>
      <c r="B1553" s="2" t="inlineStr">
        <is>
          <t>珠免集团</t>
        </is>
      </c>
      <c r="C1553" s="2" t="inlineStr">
        <is>
          <t>2026-06-12</t>
        </is>
      </c>
      <c r="D1553" s="2" t="inlineStr">
        <is>
          <t>跌破MA60剔除</t>
        </is>
      </c>
      <c r="E1553" s="3" t="n">
        <v>15</v>
      </c>
      <c r="F1553" s="5" t="n">
        <v>5.02</v>
      </c>
      <c r="G1553" s="2" t="n">
        <v>5.348000000000001</v>
      </c>
      <c r="H1553" s="2" t="n">
        <v>5.705833333333333</v>
      </c>
      <c r="I1553" s="2" t="n">
        <v>6.290083333333333</v>
      </c>
      <c r="J1553" s="2" t="n">
        <v>-0.03942523574315226</v>
      </c>
      <c r="K1553" s="2" t="n">
        <v>-0.03993381754956693</v>
      </c>
      <c r="L1553" s="4" t="n">
        <v>-0.08058608058608063</v>
      </c>
      <c r="M1553" s="4" t="n">
        <v>-0.1239092495637</v>
      </c>
      <c r="N1553" s="4" t="n">
        <v>-0.233587786259542</v>
      </c>
      <c r="O1553" s="2" t="n">
        <v>0.4174434087882823</v>
      </c>
      <c r="P1553" s="2" t="n">
        <v>0.211051930758988</v>
      </c>
      <c r="Q1553" s="5" t="n">
        <v>99042594.8</v>
      </c>
      <c r="R1553" s="5" t="n">
        <v>119637581.1</v>
      </c>
      <c r="S1553" s="2" t="n">
        <v>0.8278552097874202</v>
      </c>
      <c r="T1553" s="2" t="n">
        <v>0.01049870321486196</v>
      </c>
      <c r="U1553" s="2" t="n">
        <v>0.01178439329413304</v>
      </c>
      <c r="V1553" s="2" t="b">
        <v>0</v>
      </c>
      <c r="W1553" s="2" t="b">
        <v>0</v>
      </c>
      <c r="X1553" s="4" t="n">
        <v>-0.2529761904761905</v>
      </c>
      <c r="Y1553" s="4" t="n">
        <v>-0.1490467937608319</v>
      </c>
      <c r="Z1553" s="5" t="n">
        <v>0.6225334017344871</v>
      </c>
      <c r="AA1553" s="2" t="n">
        <v>0</v>
      </c>
      <c r="AB1553" s="2" t="b">
        <v>0</v>
      </c>
      <c r="AC1553" s="4" t="n">
        <v>-0.01692981284646677</v>
      </c>
      <c r="AD1553" s="4" t="n">
        <v>0.02263955137888662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600196</t>
        </is>
      </c>
      <c r="B1554" s="2" t="inlineStr">
        <is>
          <t>复星医药</t>
        </is>
      </c>
      <c r="C1554" s="2" t="inlineStr">
        <is>
          <t>2026-06-12</t>
        </is>
      </c>
      <c r="D1554" s="2" t="inlineStr">
        <is>
          <t>跌破MA60剔除</t>
        </is>
      </c>
      <c r="E1554" s="3" t="n">
        <v>15</v>
      </c>
      <c r="F1554" s="5" t="n">
        <v>22.36</v>
      </c>
      <c r="G1554" s="2" t="n">
        <v>22.8315</v>
      </c>
      <c r="H1554" s="2" t="n">
        <v>24.72866666666667</v>
      </c>
      <c r="I1554" s="2" t="n">
        <v>25.80733333333333</v>
      </c>
      <c r="J1554" s="2" t="n">
        <v>-0.03094161838670673</v>
      </c>
      <c r="K1554" s="2" t="n">
        <v>-0.02301999104485475</v>
      </c>
      <c r="L1554" s="4" t="n">
        <v>-0.03827956989247316</v>
      </c>
      <c r="M1554" s="4" t="n">
        <v>-0.07335267302113546</v>
      </c>
      <c r="N1554" s="4" t="n">
        <v>-0.1269035532994924</v>
      </c>
      <c r="O1554" s="2" t="n">
        <v>0.6288282290279628</v>
      </c>
      <c r="P1554" s="2" t="n">
        <v>0.546271637816245</v>
      </c>
      <c r="Q1554" s="5" t="n">
        <v>342729750.8</v>
      </c>
      <c r="R1554" s="5" t="n">
        <v>399586951</v>
      </c>
      <c r="S1554" s="2" t="n">
        <v>0.8577100677143984</v>
      </c>
      <c r="T1554" s="2" t="n">
        <v>0.007380218302543981</v>
      </c>
      <c r="U1554" s="2" t="n">
        <v>0.00825713439862016</v>
      </c>
      <c r="V1554" s="2" t="b">
        <v>0</v>
      </c>
      <c r="W1554" s="2" t="b">
        <v>0</v>
      </c>
      <c r="X1554" s="4" t="n">
        <v>-0.1824497257769653</v>
      </c>
      <c r="Y1554" s="4" t="n">
        <v>-0.1050020669698224</v>
      </c>
      <c r="Z1554" s="5" t="n">
        <v>0.5291193125504079</v>
      </c>
      <c r="AA1554" s="2" t="n">
        <v>0</v>
      </c>
      <c r="AB1554" s="2" t="b">
        <v>0</v>
      </c>
      <c r="AC1554" s="4" t="n">
        <v>-0.01692981284646677</v>
      </c>
      <c r="AD1554" s="4" t="n">
        <v>0.02263955137888662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600273</t>
        </is>
      </c>
      <c r="B1555" s="2" t="inlineStr">
        <is>
          <t>嘉化能源</t>
        </is>
      </c>
      <c r="C1555" s="2" t="inlineStr">
        <is>
          <t>2026-06-12</t>
        </is>
      </c>
      <c r="D1555" s="2" t="inlineStr">
        <is>
          <t>跌破MA60剔除</t>
        </is>
      </c>
      <c r="E1555" s="3" t="n">
        <v>15</v>
      </c>
      <c r="F1555" s="5" t="n">
        <v>6.97</v>
      </c>
      <c r="G1555" s="2" t="n">
        <v>7.3015</v>
      </c>
      <c r="H1555" s="2" t="n">
        <v>8.140333333333334</v>
      </c>
      <c r="I1555" s="2" t="n">
        <v>8.989333333333333</v>
      </c>
      <c r="J1555" s="2" t="n">
        <v>-0.02737445051285481</v>
      </c>
      <c r="K1555" s="2" t="n">
        <v>-0.06129038457842417</v>
      </c>
      <c r="L1555" s="4" t="n">
        <v>-0.04520547945205478</v>
      </c>
      <c r="M1555" s="4" t="n">
        <v>-0.1041131105398458</v>
      </c>
      <c r="N1555" s="4" t="n">
        <v>-0.2909460834181079</v>
      </c>
      <c r="O1555" s="2" t="n">
        <v>0.5023302263648469</v>
      </c>
      <c r="P1555" s="2" t="n">
        <v>0.085219707057257</v>
      </c>
      <c r="Q1555" s="5" t="n">
        <v>135087358.2</v>
      </c>
      <c r="R1555" s="5" t="n">
        <v>135721203.3</v>
      </c>
      <c r="S1555" s="2" t="n">
        <v>0.9953298004689881</v>
      </c>
      <c r="T1555" s="2" t="n">
        <v>0.0147856820902981</v>
      </c>
      <c r="U1555" s="2" t="n">
        <v>0.0140326633448066</v>
      </c>
      <c r="V1555" s="2" t="b">
        <v>0</v>
      </c>
      <c r="W1555" s="2" t="b">
        <v>0</v>
      </c>
      <c r="X1555" s="4" t="n">
        <v>-0.3002008032128515</v>
      </c>
      <c r="Y1555" s="4" t="n">
        <v>-0.1033591731266149</v>
      </c>
      <c r="Z1555" s="5" t="n">
        <v>0.5946377364786585</v>
      </c>
      <c r="AA1555" s="2" t="n">
        <v>0</v>
      </c>
      <c r="AB1555" s="2" t="b">
        <v>0</v>
      </c>
      <c r="AC1555" s="4" t="n">
        <v>-0.01692981284646677</v>
      </c>
      <c r="AD1555" s="4" t="n">
        <v>0.02263955137888662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600276</t>
        </is>
      </c>
      <c r="B1556" s="2" t="inlineStr">
        <is>
          <t>恒瑞医药</t>
        </is>
      </c>
      <c r="C1556" s="2" t="inlineStr">
        <is>
          <t>2026-06-12</t>
        </is>
      </c>
      <c r="D1556" s="2" t="inlineStr">
        <is>
          <t>跌破MA60剔除</t>
        </is>
      </c>
      <c r="E1556" s="3" t="n">
        <v>15</v>
      </c>
      <c r="F1556" s="5" t="n">
        <v>48.49</v>
      </c>
      <c r="G1556" s="2" t="n">
        <v>48.7955</v>
      </c>
      <c r="H1556" s="2" t="n">
        <v>53.07533333333333</v>
      </c>
      <c r="I1556" s="2" t="n">
        <v>55.99591666666667</v>
      </c>
      <c r="J1556" s="2" t="n">
        <v>-0.03736474023219805</v>
      </c>
      <c r="K1556" s="2" t="n">
        <v>-0.02261071331015063</v>
      </c>
      <c r="L1556" s="4" t="n">
        <v>-0.03387128910141457</v>
      </c>
      <c r="M1556" s="4" t="n">
        <v>-0.09819602008554962</v>
      </c>
      <c r="N1556" s="4" t="n">
        <v>-0.1240968208092486</v>
      </c>
      <c r="O1556" s="2" t="n">
        <v>0.5312916111850865</v>
      </c>
      <c r="P1556" s="2" t="n">
        <v>0.5535952063914781</v>
      </c>
      <c r="Q1556" s="5" t="n">
        <v>3192351284.6</v>
      </c>
      <c r="R1556" s="5" t="n">
        <v>3959936347.85</v>
      </c>
      <c r="S1556" s="2" t="n">
        <v>0.8061622723641123</v>
      </c>
      <c r="T1556" s="2" t="n">
        <v>0.0106707475364038</v>
      </c>
      <c r="U1556" s="2" t="n">
        <v>0.01263768047686382</v>
      </c>
      <c r="V1556" s="2" t="b">
        <v>0</v>
      </c>
      <c r="W1556" s="2" t="b">
        <v>0</v>
      </c>
      <c r="X1556" s="4" t="n">
        <v>-0.1729490022172949</v>
      </c>
      <c r="Y1556" s="4" t="n">
        <v>-0.1202604366143241</v>
      </c>
      <c r="Z1556" s="5" t="n">
        <v>0.6574946059762126</v>
      </c>
      <c r="AA1556" s="2" t="n">
        <v>0</v>
      </c>
      <c r="AB1556" s="2" t="b">
        <v>0</v>
      </c>
      <c r="AC1556" s="4" t="n">
        <v>-0.01692981284646677</v>
      </c>
      <c r="AD1556" s="4" t="n">
        <v>0.02263955137888662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600307</t>
        </is>
      </c>
      <c r="B1557" s="2" t="inlineStr">
        <is>
          <t>酒钢宏兴</t>
        </is>
      </c>
      <c r="C1557" s="2" t="inlineStr">
        <is>
          <t>2026-06-12</t>
        </is>
      </c>
      <c r="D1557" s="2" t="inlineStr">
        <is>
          <t>跌破MA60剔除</t>
        </is>
      </c>
      <c r="E1557" s="3" t="n">
        <v>15</v>
      </c>
      <c r="F1557" s="5" t="n">
        <v>1.57</v>
      </c>
      <c r="G1557" s="2" t="n">
        <v>1.607</v>
      </c>
      <c r="H1557" s="2" t="n">
        <v>1.806333333333333</v>
      </c>
      <c r="I1557" s="2" t="n">
        <v>1.81325</v>
      </c>
      <c r="J1557" s="2" t="n">
        <v>-0.02870957993351475</v>
      </c>
      <c r="K1557" s="2" t="n">
        <v>-0.03119692500223459</v>
      </c>
      <c r="L1557" s="4" t="n">
        <v>-0.01875000000000004</v>
      </c>
      <c r="M1557" s="4" t="n">
        <v>-0.059880239520958</v>
      </c>
      <c r="N1557" s="4" t="n">
        <v>-0.215</v>
      </c>
      <c r="O1557" s="2" t="n">
        <v>0.6767643142476698</v>
      </c>
      <c r="P1557" s="2" t="n">
        <v>0.2683089214380825</v>
      </c>
      <c r="Q1557" s="5" t="n">
        <v>87874842.8</v>
      </c>
      <c r="R1557" s="5" t="n">
        <v>95351308.55</v>
      </c>
      <c r="S1557" s="2" t="n">
        <v>0.9215903183323434</v>
      </c>
      <c r="T1557" s="2" t="n">
        <v>0.009100565581901181</v>
      </c>
      <c r="U1557" s="2" t="n">
        <v>0.00944987967207532</v>
      </c>
      <c r="V1557" s="2" t="b">
        <v>0</v>
      </c>
      <c r="W1557" s="2" t="b">
        <v>0</v>
      </c>
      <c r="X1557" s="4" t="n">
        <v>-0.3745019920318724</v>
      </c>
      <c r="Y1557" s="4" t="n">
        <v>-0.1005917159763313</v>
      </c>
      <c r="Z1557" s="5" t="n">
        <v>0.8006477051795339</v>
      </c>
      <c r="AA1557" s="2" t="n">
        <v>0</v>
      </c>
      <c r="AB1557" s="2" t="b">
        <v>0</v>
      </c>
      <c r="AC1557" s="4" t="n">
        <v>-0.01692981284646677</v>
      </c>
      <c r="AD1557" s="4" t="n">
        <v>0.02263955137888662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600313</t>
        </is>
      </c>
      <c r="B1558" s="2" t="inlineStr">
        <is>
          <t>XD农发种</t>
        </is>
      </c>
      <c r="C1558" s="2" t="inlineStr">
        <is>
          <t>2026-06-12</t>
        </is>
      </c>
      <c r="D1558" s="2" t="inlineStr">
        <is>
          <t>跌破MA60剔除</t>
        </is>
      </c>
      <c r="E1558" s="3" t="n">
        <v>15</v>
      </c>
      <c r="F1558" s="5" t="n">
        <v>5.89</v>
      </c>
      <c r="G1558" s="2" t="n">
        <v>6.12</v>
      </c>
      <c r="H1558" s="2" t="n">
        <v>7.055499999999999</v>
      </c>
      <c r="I1558" s="2" t="n">
        <v>7.171583333333333</v>
      </c>
      <c r="J1558" s="2" t="n">
        <v>-0.04924654342084822</v>
      </c>
      <c r="K1558" s="2" t="n">
        <v>-0.05710849277234564</v>
      </c>
      <c r="L1558" s="4" t="n">
        <v>-0.02644628099173552</v>
      </c>
      <c r="M1558" s="4" t="n">
        <v>-0.1248142644873701</v>
      </c>
      <c r="N1558" s="4" t="n">
        <v>-0.3506063947078281</v>
      </c>
      <c r="O1558" s="2" t="n">
        <v>0.4131158455392809</v>
      </c>
      <c r="P1558" s="2" t="n">
        <v>0.02463382157123835</v>
      </c>
      <c r="Q1558" s="5" t="n">
        <v>146640092.4</v>
      </c>
      <c r="R1558" s="5" t="n">
        <v>171420076.35</v>
      </c>
      <c r="S1558" s="2" t="n">
        <v>0.8554429301536127</v>
      </c>
      <c r="T1558" s="2" t="n">
        <v>0.02312636178150587</v>
      </c>
      <c r="U1558" s="2" t="n">
        <v>0.02577355083093459</v>
      </c>
      <c r="V1558" s="2" t="b">
        <v>0</v>
      </c>
      <c r="W1558" s="2" t="b">
        <v>0</v>
      </c>
      <c r="X1558" s="4" t="n">
        <v>-0.3977505112474438</v>
      </c>
      <c r="Y1558" s="4" t="n">
        <v>-0.1434977578475336</v>
      </c>
      <c r="Z1558" s="5" t="n">
        <v>0.5504523341368877</v>
      </c>
      <c r="AA1558" s="2" t="n">
        <v>0</v>
      </c>
      <c r="AB1558" s="2" t="b">
        <v>0</v>
      </c>
      <c r="AC1558" s="4" t="n">
        <v>-0.01692981284646677</v>
      </c>
      <c r="AD1558" s="4" t="n">
        <v>0.02263955137888662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600320</t>
        </is>
      </c>
      <c r="B1559" s="2" t="inlineStr">
        <is>
          <t>振华重工</t>
        </is>
      </c>
      <c r="C1559" s="2" t="inlineStr">
        <is>
          <t>2026-06-12</t>
        </is>
      </c>
      <c r="D1559" s="2" t="inlineStr">
        <is>
          <t>跌破MA60剔除</t>
        </is>
      </c>
      <c r="E1559" s="3" t="n">
        <v>15</v>
      </c>
      <c r="F1559" s="5" t="n">
        <v>4.4</v>
      </c>
      <c r="G1559" s="2" t="n">
        <v>4.7155</v>
      </c>
      <c r="H1559" s="2" t="n">
        <v>4.944166666666666</v>
      </c>
      <c r="I1559" s="2" t="n">
        <v>5.039666666666666</v>
      </c>
      <c r="J1559" s="2" t="n">
        <v>-0.04244085693979072</v>
      </c>
      <c r="K1559" s="2" t="n">
        <v>-0.02667497867314139</v>
      </c>
      <c r="L1559" s="4" t="n">
        <v>-0.08333333333333326</v>
      </c>
      <c r="M1559" s="4" t="n">
        <v>-0.1355599214145382</v>
      </c>
      <c r="N1559" s="4" t="n">
        <v>-0.1338582677165354</v>
      </c>
      <c r="O1559" s="2" t="n">
        <v>0.3638482023968043</v>
      </c>
      <c r="P1559" s="2" t="n">
        <v>0.5256324900133156</v>
      </c>
      <c r="Q1559" s="5" t="n">
        <v>185483705.6</v>
      </c>
      <c r="R1559" s="5" t="n">
        <v>199881073.1</v>
      </c>
      <c r="S1559" s="2" t="n">
        <v>0.9279703311738924</v>
      </c>
      <c r="T1559" s="2" t="n">
        <v>0.01274253526426934</v>
      </c>
      <c r="U1559" s="2" t="n">
        <v>0.01275069155069245</v>
      </c>
      <c r="V1559" s="2" t="b">
        <v>0</v>
      </c>
      <c r="W1559" s="2" t="b">
        <v>0</v>
      </c>
      <c r="X1559" s="4" t="n">
        <v>-0.2043399638336347</v>
      </c>
      <c r="Y1559" s="4" t="n">
        <v>-0.1411530815109344</v>
      </c>
      <c r="Z1559" s="5" t="n">
        <v>0.2728555413137382</v>
      </c>
      <c r="AA1559" s="2" t="n">
        <v>0</v>
      </c>
      <c r="AB1559" s="2" t="b">
        <v>0</v>
      </c>
      <c r="AC1559" s="4" t="n">
        <v>-0.01692981284646677</v>
      </c>
      <c r="AD1559" s="4" t="n">
        <v>0.02263955137888662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600329</t>
        </is>
      </c>
      <c r="B1560" s="2" t="inlineStr">
        <is>
          <t>达仁堂</t>
        </is>
      </c>
      <c r="C1560" s="2" t="inlineStr">
        <is>
          <t>2026-06-12</t>
        </is>
      </c>
      <c r="D1560" s="2" t="inlineStr">
        <is>
          <t>跌破MA60剔除</t>
        </is>
      </c>
      <c r="E1560" s="3" t="n">
        <v>15</v>
      </c>
      <c r="F1560" s="5" t="n">
        <v>38.3</v>
      </c>
      <c r="G1560" s="2" t="n">
        <v>39.8545</v>
      </c>
      <c r="H1560" s="2" t="n">
        <v>41.05783333333333</v>
      </c>
      <c r="I1560" s="2" t="n">
        <v>42.12425</v>
      </c>
      <c r="J1560" s="2" t="n">
        <v>-0.03128228188082594</v>
      </c>
      <c r="K1560" s="2" t="n">
        <v>-0.01131771061175835</v>
      </c>
      <c r="L1560" s="4" t="n">
        <v>-0.05943025540275049</v>
      </c>
      <c r="M1560" s="4" t="n">
        <v>-0.1034644194756554</v>
      </c>
      <c r="N1560" s="4" t="n">
        <v>-0.09177140147023966</v>
      </c>
      <c r="O1560" s="2" t="n">
        <v>0.5049933422103862</v>
      </c>
      <c r="P1560" s="2" t="n">
        <v>0.6201731025299601</v>
      </c>
      <c r="Q1560" s="5" t="n">
        <v>121530169.6</v>
      </c>
      <c r="R1560" s="5" t="n">
        <v>157941238.65</v>
      </c>
      <c r="S1560" s="2" t="n">
        <v>0.7694644580400725</v>
      </c>
      <c r="T1560" s="2" t="n">
        <v>0.00563287807503826</v>
      </c>
      <c r="U1560" s="2" t="n">
        <v>0.00696130020468938</v>
      </c>
      <c r="V1560" s="2" t="b">
        <v>0</v>
      </c>
      <c r="W1560" s="2" t="b">
        <v>0</v>
      </c>
      <c r="X1560" s="4" t="n">
        <v>-0.1460423634336678</v>
      </c>
      <c r="Y1560" s="4" t="n">
        <v>-0.1343180244634202</v>
      </c>
      <c r="Z1560" s="5" t="n">
        <v>0.4707345819820121</v>
      </c>
      <c r="AA1560" s="2" t="n">
        <v>0</v>
      </c>
      <c r="AB1560" s="2" t="b">
        <v>0</v>
      </c>
      <c r="AC1560" s="4" t="n">
        <v>-0.01692981284646677</v>
      </c>
      <c r="AD1560" s="4" t="n">
        <v>0.02263955137888662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600343</t>
        </is>
      </c>
      <c r="B1561" s="2" t="inlineStr">
        <is>
          <t>航天动力</t>
        </is>
      </c>
      <c r="C1561" s="2" t="inlineStr">
        <is>
          <t>2026-06-12</t>
        </is>
      </c>
      <c r="D1561" s="2" t="inlineStr">
        <is>
          <t>跌破MA60剔除</t>
        </is>
      </c>
      <c r="E1561" s="3" t="n">
        <v>15</v>
      </c>
      <c r="F1561" s="5" t="n">
        <v>25.08</v>
      </c>
      <c r="G1561" s="2" t="n">
        <v>28.2935</v>
      </c>
      <c r="H1561" s="2" t="n">
        <v>32.00083333333333</v>
      </c>
      <c r="I1561" s="2" t="n">
        <v>35.0485</v>
      </c>
      <c r="J1561" s="2" t="n">
        <v>-0.1021072006600868</v>
      </c>
      <c r="K1561" s="2" t="n">
        <v>-0.04456586103771398</v>
      </c>
      <c r="L1561" s="4" t="n">
        <v>-0.04091778202676866</v>
      </c>
      <c r="M1561" s="4" t="n">
        <v>-0.2889140912957189</v>
      </c>
      <c r="N1561" s="4" t="n">
        <v>-0.2060778727445395</v>
      </c>
      <c r="O1561" s="2" t="n">
        <v>0.01797603195739015</v>
      </c>
      <c r="P1561" s="2" t="n">
        <v>0.296271637816245</v>
      </c>
      <c r="Q1561" s="5" t="n">
        <v>1059584082.4</v>
      </c>
      <c r="R1561" s="5" t="n">
        <v>936908464.55</v>
      </c>
      <c r="S1561" s="2" t="n">
        <v>1.130936609596031</v>
      </c>
      <c r="T1561" s="2" t="n">
        <v>0.06599671897967392</v>
      </c>
      <c r="U1561" s="2" t="n">
        <v>0.05213505436646012</v>
      </c>
      <c r="V1561" s="2" t="b">
        <v>0</v>
      </c>
      <c r="W1561" s="2" t="b">
        <v>0</v>
      </c>
      <c r="X1561" s="4" t="n">
        <v>-0.381809218634459</v>
      </c>
      <c r="Y1561" s="4" t="n">
        <v>-0.3333333333333333</v>
      </c>
      <c r="Z1561" s="5" t="n">
        <v>0.6833396995378561</v>
      </c>
      <c r="AA1561" s="2" t="n">
        <v>0</v>
      </c>
      <c r="AB1561" s="2" t="b">
        <v>0</v>
      </c>
      <c r="AC1561" s="4" t="n">
        <v>-0.01692981284646677</v>
      </c>
      <c r="AD1561" s="4" t="n">
        <v>0.02263955137888662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600372</t>
        </is>
      </c>
      <c r="B1562" s="2" t="inlineStr">
        <is>
          <t>中航机载</t>
        </is>
      </c>
      <c r="C1562" s="2" t="inlineStr">
        <is>
          <t>2026-06-12</t>
        </is>
      </c>
      <c r="D1562" s="2" t="inlineStr">
        <is>
          <t>跌破MA60剔除</t>
        </is>
      </c>
      <c r="E1562" s="3" t="n">
        <v>15</v>
      </c>
      <c r="F1562" s="5" t="n">
        <v>11.14</v>
      </c>
      <c r="G1562" s="2" t="n">
        <v>11.3405</v>
      </c>
      <c r="H1562" s="2" t="n">
        <v>12.499</v>
      </c>
      <c r="I1562" s="2" t="n">
        <v>13.62633333333333</v>
      </c>
      <c r="J1562" s="2" t="n">
        <v>-0.04885515390421868</v>
      </c>
      <c r="K1562" s="2" t="n">
        <v>-0.04856512141280367</v>
      </c>
      <c r="L1562" s="4" t="n">
        <v>0.004508566275924331</v>
      </c>
      <c r="M1562" s="4" t="n">
        <v>-0.09870550161812286</v>
      </c>
      <c r="N1562" s="4" t="n">
        <v>-0.2059871703492515</v>
      </c>
      <c r="O1562" s="2" t="n">
        <v>0.5279627163781625</v>
      </c>
      <c r="P1562" s="2" t="n">
        <v>0.2969374167776298</v>
      </c>
      <c r="Q1562" s="5" t="n">
        <v>378087017.6</v>
      </c>
      <c r="R1562" s="5" t="n">
        <v>398091785.35</v>
      </c>
      <c r="S1562" s="2" t="n">
        <v>0.94974835330397</v>
      </c>
      <c r="T1562" s="2" t="n">
        <v>0.007164801410523161</v>
      </c>
      <c r="U1562" s="2" t="n">
        <v>0.007194550454779976</v>
      </c>
      <c r="V1562" s="2" t="b">
        <v>0</v>
      </c>
      <c r="W1562" s="2" t="b">
        <v>0</v>
      </c>
      <c r="X1562" s="4" t="n">
        <v>-0.2116065109695683</v>
      </c>
      <c r="Y1562" s="4" t="n">
        <v>-0.1197703035274815</v>
      </c>
      <c r="Z1562" s="5" t="n">
        <v>0.5284967775659141</v>
      </c>
      <c r="AA1562" s="2" t="n">
        <v>0</v>
      </c>
      <c r="AB1562" s="2" t="b">
        <v>0</v>
      </c>
      <c r="AC1562" s="4" t="n">
        <v>-0.01692981284646677</v>
      </c>
      <c r="AD1562" s="4" t="n">
        <v>0.02263955137888662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600383</t>
        </is>
      </c>
      <c r="B1563" s="2" t="inlineStr">
        <is>
          <t>金地集团</t>
        </is>
      </c>
      <c r="C1563" s="2" t="inlineStr">
        <is>
          <t>2026-06-12</t>
        </is>
      </c>
      <c r="D1563" s="2" t="inlineStr">
        <is>
          <t>跌破MA60剔除</t>
        </is>
      </c>
      <c r="E1563" s="3" t="n">
        <v>15</v>
      </c>
      <c r="F1563" s="5" t="n">
        <v>2.51</v>
      </c>
      <c r="G1563" s="2" t="n">
        <v>2.656</v>
      </c>
      <c r="H1563" s="2" t="n">
        <v>2.774833333333333</v>
      </c>
      <c r="I1563" s="2" t="n">
        <v>2.97975</v>
      </c>
      <c r="J1563" s="2" t="n">
        <v>-0.04666188083273526</v>
      </c>
      <c r="K1563" s="2" t="n">
        <v>-0.03006117098747463</v>
      </c>
      <c r="L1563" s="4" t="n">
        <v>-0.08727272727272739</v>
      </c>
      <c r="M1563" s="4" t="n">
        <v>-0.1254355400696865</v>
      </c>
      <c r="N1563" s="4" t="n">
        <v>-0.1903225806451614</v>
      </c>
      <c r="O1563" s="2" t="n">
        <v>0.4104527296937417</v>
      </c>
      <c r="P1563" s="2" t="n">
        <v>0.3558588548601864</v>
      </c>
      <c r="Q1563" s="5" t="n">
        <v>110746089</v>
      </c>
      <c r="R1563" s="5" t="n">
        <v>172754291.7</v>
      </c>
      <c r="S1563" s="2" t="n">
        <v>0.6410612894776495</v>
      </c>
      <c r="T1563" s="2" t="n">
        <v>0.009759560698636207</v>
      </c>
      <c r="U1563" s="2" t="n">
        <v>0.01422129239077464</v>
      </c>
      <c r="V1563" s="2" t="b">
        <v>0</v>
      </c>
      <c r="W1563" s="2" t="b">
        <v>0</v>
      </c>
      <c r="X1563" s="4" t="n">
        <v>-0.2300613496932515</v>
      </c>
      <c r="Y1563" s="4" t="n">
        <v>-0.1298245614035088</v>
      </c>
      <c r="Z1563" s="5" t="n">
        <v>0.926262242978935</v>
      </c>
      <c r="AA1563" s="2" t="n">
        <v>0</v>
      </c>
      <c r="AB1563" s="2" t="b">
        <v>0</v>
      </c>
      <c r="AC1563" s="4" t="n">
        <v>-0.01692981284646677</v>
      </c>
      <c r="AD1563" s="4" t="n">
        <v>0.02263955137888662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600399</t>
        </is>
      </c>
      <c r="B1564" s="2" t="inlineStr">
        <is>
          <t>抚顺特钢</t>
        </is>
      </c>
      <c r="C1564" s="2" t="inlineStr">
        <is>
          <t>2026-06-12</t>
        </is>
      </c>
      <c r="D1564" s="2" t="inlineStr">
        <is>
          <t>跌破MA60剔除</t>
        </is>
      </c>
      <c r="E1564" s="3" t="n">
        <v>15</v>
      </c>
      <c r="F1564" s="5" t="n">
        <v>4.32</v>
      </c>
      <c r="G1564" s="2" t="n">
        <v>4.7665</v>
      </c>
      <c r="H1564" s="2" t="n">
        <v>5.4745</v>
      </c>
      <c r="I1564" s="2" t="n">
        <v>5.981750000000001</v>
      </c>
      <c r="J1564" s="2" t="n">
        <v>-0.05707220573689431</v>
      </c>
      <c r="K1564" s="2" t="n">
        <v>-0.07452383635748905</v>
      </c>
      <c r="L1564" s="4" t="n">
        <v>-0.09999999999999987</v>
      </c>
      <c r="M1564" s="4" t="n">
        <v>-0.1692307692307692</v>
      </c>
      <c r="N1564" s="4" t="n">
        <v>-0.3434650455927051</v>
      </c>
      <c r="O1564" s="2" t="n">
        <v>0.2080559254327563</v>
      </c>
      <c r="P1564" s="2" t="n">
        <v>0.02796271637816245</v>
      </c>
      <c r="Q1564" s="5" t="n">
        <v>209365457</v>
      </c>
      <c r="R1564" s="5" t="n">
        <v>196943245.4</v>
      </c>
      <c r="S1564" s="2" t="n">
        <v>1.063075083254416</v>
      </c>
      <c r="T1564" s="2" t="n">
        <v>0.02477048374828856</v>
      </c>
      <c r="U1564" s="2" t="n">
        <v>0.02103042439531458</v>
      </c>
      <c r="V1564" s="2" t="b">
        <v>0</v>
      </c>
      <c r="W1564" s="2" t="b">
        <v>0</v>
      </c>
      <c r="X1564" s="4" t="n">
        <v>-0.3552238805970149</v>
      </c>
      <c r="Y1564" s="4" t="n">
        <v>-0.2195121951219512</v>
      </c>
      <c r="Z1564" s="5" t="n">
        <v>0.5239465563156724</v>
      </c>
      <c r="AA1564" s="2" t="n">
        <v>0</v>
      </c>
      <c r="AB1564" s="2" t="b">
        <v>0</v>
      </c>
      <c r="AC1564" s="4" t="n">
        <v>-0.01692981284646677</v>
      </c>
      <c r="AD1564" s="4" t="n">
        <v>0.02263955137888662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600418</t>
        </is>
      </c>
      <c r="B1565" s="2" t="inlineStr">
        <is>
          <t>江淮汽车</t>
        </is>
      </c>
      <c r="C1565" s="2" t="inlineStr">
        <is>
          <t>2026-06-12</t>
        </is>
      </c>
      <c r="D1565" s="2" t="inlineStr">
        <is>
          <t>跌破MA60剔除</t>
        </is>
      </c>
      <c r="E1565" s="3" t="n">
        <v>15</v>
      </c>
      <c r="F1565" s="5" t="n">
        <v>31.51</v>
      </c>
      <c r="G1565" s="2" t="n">
        <v>38.0915</v>
      </c>
      <c r="H1565" s="2" t="n">
        <v>43.99166666666667</v>
      </c>
      <c r="I1565" s="2" t="n">
        <v>47.64075</v>
      </c>
      <c r="J1565" s="2" t="n">
        <v>-0.09602971189899856</v>
      </c>
      <c r="K1565" s="2" t="n">
        <v>-0.0603618292240109</v>
      </c>
      <c r="L1565" s="4" t="n">
        <v>-0.1488384656942193</v>
      </c>
      <c r="M1565" s="4" t="n">
        <v>-0.3130586439938957</v>
      </c>
      <c r="N1565" s="4" t="n">
        <v>-0.3591620907057148</v>
      </c>
      <c r="O1565" s="2" t="n">
        <v>0.01131824234354194</v>
      </c>
      <c r="P1565" s="2" t="n">
        <v>0.0196404793608522</v>
      </c>
      <c r="Q1565" s="5" t="n">
        <v>2468764110.8</v>
      </c>
      <c r="R1565" s="5" t="n">
        <v>2351361723.65</v>
      </c>
      <c r="S1565" s="2" t="n">
        <v>1.049929530607378</v>
      </c>
      <c r="T1565" s="2" t="n">
        <v>0.03464200925828169</v>
      </c>
      <c r="U1565" s="2" t="n">
        <v>0.02870487999108053</v>
      </c>
      <c r="V1565" s="2" t="b">
        <v>0</v>
      </c>
      <c r="W1565" s="2" t="b">
        <v>0</v>
      </c>
      <c r="X1565" s="4" t="n">
        <v>-0.4026540284360189</v>
      </c>
      <c r="Y1565" s="4" t="n">
        <v>-0.3331912172244723</v>
      </c>
      <c r="Z1565" s="5" t="n">
        <v>0.2142557069868465</v>
      </c>
      <c r="AA1565" s="2" t="n">
        <v>0</v>
      </c>
      <c r="AB1565" s="2" t="b">
        <v>0</v>
      </c>
      <c r="AC1565" s="4" t="n">
        <v>-0.01692981284646677</v>
      </c>
      <c r="AD1565" s="4" t="n">
        <v>0.02263955137888662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600436</t>
        </is>
      </c>
      <c r="B1566" s="2" t="inlineStr">
        <is>
          <t>片仔癀</t>
        </is>
      </c>
      <c r="C1566" s="2" t="inlineStr">
        <is>
          <t>2026-06-12</t>
        </is>
      </c>
      <c r="D1566" s="2" t="inlineStr">
        <is>
          <t>跌破MA60剔除</t>
        </is>
      </c>
      <c r="E1566" s="3" t="n">
        <v>15</v>
      </c>
      <c r="F1566" s="5" t="n">
        <v>119.56</v>
      </c>
      <c r="G1566" s="2" t="n">
        <v>123.4535</v>
      </c>
      <c r="H1566" s="2" t="n">
        <v>139.3808333333333</v>
      </c>
      <c r="I1566" s="2" t="n">
        <v>152.6685</v>
      </c>
      <c r="J1566" s="2" t="n">
        <v>-0.03896199940058453</v>
      </c>
      <c r="K1566" s="2" t="n">
        <v>-0.0418728439460927</v>
      </c>
      <c r="L1566" s="4" t="n">
        <v>-0.06891986605404554</v>
      </c>
      <c r="M1566" s="4" t="n">
        <v>-0.1163993792033109</v>
      </c>
      <c r="N1566" s="4" t="n">
        <v>-0.2579443892750745</v>
      </c>
      <c r="O1566" s="2" t="n">
        <v>0.4510652463382157</v>
      </c>
      <c r="P1566" s="2" t="n">
        <v>0.1488015978695073</v>
      </c>
      <c r="Q1566" s="5" t="n">
        <v>401413362.4</v>
      </c>
      <c r="R1566" s="5" t="n">
        <v>504425219.7</v>
      </c>
      <c r="S1566" s="2" t="n">
        <v>0.7957836894807423</v>
      </c>
      <c r="T1566" s="2" t="n">
        <v>0.005603271618921601</v>
      </c>
      <c r="U1566" s="2" t="n">
        <v>0.006728680754855254</v>
      </c>
      <c r="V1566" s="2" t="b">
        <v>0</v>
      </c>
      <c r="W1566" s="2" t="b">
        <v>0</v>
      </c>
      <c r="X1566" s="4" t="n">
        <v>-0.2610630407911002</v>
      </c>
      <c r="Y1566" s="4" t="n">
        <v>-0.1030674846625768</v>
      </c>
      <c r="Z1566" s="5" t="n">
        <v>0.6832797499774328</v>
      </c>
      <c r="AA1566" s="2" t="n">
        <v>0</v>
      </c>
      <c r="AB1566" s="2" t="b">
        <v>0</v>
      </c>
      <c r="AC1566" s="4" t="n">
        <v>-0.01692981284646677</v>
      </c>
      <c r="AD1566" s="4" t="n">
        <v>0.02263955137888662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600477</t>
        </is>
      </c>
      <c r="B1567" s="2" t="inlineStr">
        <is>
          <t>杭萧钢构</t>
        </is>
      </c>
      <c r="C1567" s="2" t="inlineStr">
        <is>
          <t>2026-06-12</t>
        </is>
      </c>
      <c r="D1567" s="2" t="inlineStr">
        <is>
          <t>跌破MA60剔除</t>
        </is>
      </c>
      <c r="E1567" s="3" t="n">
        <v>15</v>
      </c>
      <c r="F1567" s="5" t="n">
        <v>2.57</v>
      </c>
      <c r="G1567" s="2" t="n">
        <v>2.7245</v>
      </c>
      <c r="H1567" s="2" t="n">
        <v>2.98</v>
      </c>
      <c r="I1567" s="2" t="n">
        <v>3.191</v>
      </c>
      <c r="J1567" s="2" t="n">
        <v>-0.03676860526780978</v>
      </c>
      <c r="K1567" s="2" t="n">
        <v>-0.04589114194236932</v>
      </c>
      <c r="L1567" s="4" t="n">
        <v>-0.05166051660516613</v>
      </c>
      <c r="M1567" s="4" t="n">
        <v>-0.1168384879725087</v>
      </c>
      <c r="N1567" s="4" t="n">
        <v>-0.2418879056047198</v>
      </c>
      <c r="O1567" s="2" t="n">
        <v>0.448069241011984</v>
      </c>
      <c r="P1567" s="2" t="n">
        <v>0.1904127829560586</v>
      </c>
      <c r="Q1567" s="5" t="n">
        <v>75538179.40000001</v>
      </c>
      <c r="R1567" s="5" t="n">
        <v>89691067.7</v>
      </c>
      <c r="S1567" s="2" t="n">
        <v>0.8422040381173878</v>
      </c>
      <c r="T1567" s="2" t="n">
        <v>0.01238892693687569</v>
      </c>
      <c r="U1567" s="2" t="n">
        <v>0.01378612288901347</v>
      </c>
      <c r="V1567" s="2" t="b">
        <v>0</v>
      </c>
      <c r="W1567" s="2" t="b">
        <v>0</v>
      </c>
      <c r="X1567" s="4" t="n">
        <v>-0.2593659942363113</v>
      </c>
      <c r="Y1567" s="4" t="n">
        <v>-0.1491525423728814</v>
      </c>
      <c r="Z1567" s="5" t="n">
        <v>0.6143579458879453</v>
      </c>
      <c r="AA1567" s="2" t="n">
        <v>0</v>
      </c>
      <c r="AB1567" s="2" t="b">
        <v>0</v>
      </c>
      <c r="AC1567" s="4" t="n">
        <v>-0.01692981284646677</v>
      </c>
      <c r="AD1567" s="4" t="n">
        <v>0.02263955137888662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600507</t>
        </is>
      </c>
      <c r="B1568" s="2" t="inlineStr">
        <is>
          <t>方大特钢</t>
        </is>
      </c>
      <c r="C1568" s="2" t="inlineStr">
        <is>
          <t>2026-06-12</t>
        </is>
      </c>
      <c r="D1568" s="2" t="inlineStr">
        <is>
          <t>跌破MA60剔除</t>
        </is>
      </c>
      <c r="E1568" s="3" t="n">
        <v>15</v>
      </c>
      <c r="F1568" s="5" t="n">
        <v>4.29</v>
      </c>
      <c r="G1568" s="2" t="n">
        <v>4.5535</v>
      </c>
      <c r="H1568" s="2" t="n">
        <v>5.2095</v>
      </c>
      <c r="I1568" s="2" t="n">
        <v>5.599416666666666</v>
      </c>
      <c r="J1568" s="2" t="n">
        <v>-0.04408523144746523</v>
      </c>
      <c r="K1568" s="2" t="n">
        <v>-0.0655605381165919</v>
      </c>
      <c r="L1568" s="4" t="n">
        <v>-0.1118012422360248</v>
      </c>
      <c r="M1568" s="4" t="n">
        <v>-0.108108108108108</v>
      </c>
      <c r="N1568" s="4" t="n">
        <v>-0.3113964686998395</v>
      </c>
      <c r="O1568" s="2" t="n">
        <v>0.4846870838881491</v>
      </c>
      <c r="P1568" s="2" t="n">
        <v>0.05858854860186418</v>
      </c>
      <c r="Q1568" s="5" t="n">
        <v>129194114.6</v>
      </c>
      <c r="R1568" s="5" t="n">
        <v>147122378.1</v>
      </c>
      <c r="S1568" s="2" t="n">
        <v>0.8781404723636669</v>
      </c>
      <c r="T1568" s="2" t="n">
        <v>0.01296014626810098</v>
      </c>
      <c r="U1568" s="2" t="n">
        <v>0.01362064153379252</v>
      </c>
      <c r="V1568" s="2" t="b">
        <v>0</v>
      </c>
      <c r="W1568" s="2" t="b">
        <v>0</v>
      </c>
      <c r="X1568" s="4" t="n">
        <v>-0.3338509316770186</v>
      </c>
      <c r="Y1568" s="4" t="n">
        <v>-0.1260330578512395</v>
      </c>
      <c r="Z1568" s="5" t="n">
        <v>0.5472208134652005</v>
      </c>
      <c r="AA1568" s="2" t="n">
        <v>0</v>
      </c>
      <c r="AB1568" s="2" t="b">
        <v>0</v>
      </c>
      <c r="AC1568" s="4" t="n">
        <v>-0.01692981284646677</v>
      </c>
      <c r="AD1568" s="4" t="n">
        <v>0.02263955137888662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600610</t>
        </is>
      </c>
      <c r="B1569" s="2" t="inlineStr">
        <is>
          <t>中毅达</t>
        </is>
      </c>
      <c r="C1569" s="2" t="inlineStr">
        <is>
          <t>2026-06-12</t>
        </is>
      </c>
      <c r="D1569" s="2" t="inlineStr">
        <is>
          <t>跌破MA60剔除</t>
        </is>
      </c>
      <c r="E1569" s="3" t="n">
        <v>15</v>
      </c>
      <c r="F1569" s="5" t="n">
        <v>8.140000000000001</v>
      </c>
      <c r="G1569" s="2" t="n">
        <v>8.303500000000001</v>
      </c>
      <c r="H1569" s="2" t="n">
        <v>9.119166666666667</v>
      </c>
      <c r="I1569" s="2" t="n">
        <v>10.00566666666667</v>
      </c>
      <c r="J1569" s="2" t="n">
        <v>-0.06754632229084756</v>
      </c>
      <c r="K1569" s="2" t="n">
        <v>-0.05074600971547527</v>
      </c>
      <c r="L1569" s="4" t="n">
        <v>0.04627249357326479</v>
      </c>
      <c r="M1569" s="4" t="n">
        <v>-0.2043010752688171</v>
      </c>
      <c r="N1569" s="4" t="n">
        <v>-0.2306238185255198</v>
      </c>
      <c r="O1569" s="2" t="n">
        <v>0.1081890812250333</v>
      </c>
      <c r="P1569" s="2" t="n">
        <v>0.2197070572569907</v>
      </c>
      <c r="Q1569" s="5" t="n">
        <v>223563632.8</v>
      </c>
      <c r="R1569" s="5" t="n">
        <v>215074934.65</v>
      </c>
      <c r="S1569" s="2" t="n">
        <v>1.039468560870722</v>
      </c>
      <c r="T1569" s="2" t="n">
        <v>0.03989495866393235</v>
      </c>
      <c r="U1569" s="2" t="n">
        <v>0.03575164555143999</v>
      </c>
      <c r="V1569" s="2" t="b">
        <v>0</v>
      </c>
      <c r="W1569" s="2" t="b">
        <v>0</v>
      </c>
      <c r="X1569" s="4" t="n">
        <v>-0.3006872852233676</v>
      </c>
      <c r="Y1569" s="4" t="n">
        <v>-0.2435765673175745</v>
      </c>
      <c r="Z1569" s="5" t="n">
        <v>0.7485960328550103</v>
      </c>
      <c r="AA1569" s="2" t="n">
        <v>0</v>
      </c>
      <c r="AB1569" s="2" t="b">
        <v>0</v>
      </c>
      <c r="AC1569" s="4" t="n">
        <v>-0.01692981284646677</v>
      </c>
      <c r="AD1569" s="4" t="n">
        <v>0.02263955137888662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600621</t>
        </is>
      </c>
      <c r="B1570" s="2" t="inlineStr">
        <is>
          <t>华鑫股份</t>
        </is>
      </c>
      <c r="C1570" s="2" t="inlineStr">
        <is>
          <t>2026-06-12</t>
        </is>
      </c>
      <c r="D1570" s="2" t="inlineStr">
        <is>
          <t>跌破MA60剔除</t>
        </is>
      </c>
      <c r="E1570" s="3" t="n">
        <v>15</v>
      </c>
      <c r="F1570" s="5" t="n">
        <v>12.41</v>
      </c>
      <c r="G1570" s="2" t="n">
        <v>13.12</v>
      </c>
      <c r="H1570" s="2" t="n">
        <v>13.912</v>
      </c>
      <c r="I1570" s="2" t="n">
        <v>14.90408333333333</v>
      </c>
      <c r="J1570" s="2" t="n">
        <v>-0.04069023507476321</v>
      </c>
      <c r="K1570" s="2" t="n">
        <v>-0.03458166593416756</v>
      </c>
      <c r="L1570" s="4" t="n">
        <v>-0.05627376425855513</v>
      </c>
      <c r="M1570" s="4" t="n">
        <v>-0.1135714285714285</v>
      </c>
      <c r="N1570" s="4" t="n">
        <v>-0.1952010376134889</v>
      </c>
      <c r="O1570" s="2" t="n">
        <v>0.4617177097203728</v>
      </c>
      <c r="P1570" s="2" t="n">
        <v>0.3362183754993342</v>
      </c>
      <c r="Q1570" s="5" t="n">
        <v>108517839.8</v>
      </c>
      <c r="R1570" s="5" t="n">
        <v>133533683.9</v>
      </c>
      <c r="S1570" s="2" t="n">
        <v>0.8126626678049732</v>
      </c>
      <c r="T1570" s="2" t="n">
        <v>0.008365664551692385</v>
      </c>
      <c r="U1570" s="2" t="n">
        <v>0.009506527269885245</v>
      </c>
      <c r="V1570" s="2" t="b">
        <v>0</v>
      </c>
      <c r="W1570" s="2" t="b">
        <v>0</v>
      </c>
      <c r="X1570" s="4" t="n">
        <v>-0.2110616656071201</v>
      </c>
      <c r="Y1570" s="4" t="n">
        <v>-0.1484375</v>
      </c>
      <c r="Z1570" s="5" t="n">
        <v>0.443039251019899</v>
      </c>
      <c r="AA1570" s="2" t="n">
        <v>0</v>
      </c>
      <c r="AB1570" s="2" t="b">
        <v>0</v>
      </c>
      <c r="AC1570" s="4" t="n">
        <v>-0.01692981284646677</v>
      </c>
      <c r="AD1570" s="4" t="n">
        <v>0.02263955137888662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600663</t>
        </is>
      </c>
      <c r="B1571" s="2" t="inlineStr">
        <is>
          <t>陆家嘴</t>
        </is>
      </c>
      <c r="C1571" s="2" t="inlineStr">
        <is>
          <t>2026-06-12</t>
        </is>
      </c>
      <c r="D1571" s="2" t="inlineStr">
        <is>
          <t>跌破MA60剔除</t>
        </is>
      </c>
      <c r="E1571" s="3" t="n">
        <v>15</v>
      </c>
      <c r="F1571" s="5" t="n">
        <v>6.59</v>
      </c>
      <c r="G1571" s="2" t="n">
        <v>7.0095</v>
      </c>
      <c r="H1571" s="2" t="n">
        <v>7.56</v>
      </c>
      <c r="I1571" s="2" t="n">
        <v>7.813999999999999</v>
      </c>
      <c r="J1571" s="2" t="n">
        <v>-0.06038873994638083</v>
      </c>
      <c r="K1571" s="2" t="n">
        <v>-0.02298231632455239</v>
      </c>
      <c r="L1571" s="4" t="n">
        <v>-0.08344923504867874</v>
      </c>
      <c r="M1571" s="4" t="n">
        <v>-0.164765525982256</v>
      </c>
      <c r="N1571" s="4" t="n">
        <v>-0.1626429479034308</v>
      </c>
      <c r="O1571" s="2" t="n">
        <v>0.2253661784287616</v>
      </c>
      <c r="P1571" s="2" t="n">
        <v>0.4500665778961385</v>
      </c>
      <c r="Q1571" s="5" t="n">
        <v>88628055.59999999</v>
      </c>
      <c r="R1571" s="5" t="n">
        <v>96252627.7</v>
      </c>
      <c r="S1571" s="2" t="n">
        <v>0.9207858291020973</v>
      </c>
      <c r="T1571" s="2" t="n">
        <v>0.004217027505084519</v>
      </c>
      <c r="U1571" s="2" t="n">
        <v>0.00427318696813022</v>
      </c>
      <c r="V1571" s="2" t="b">
        <v>0</v>
      </c>
      <c r="W1571" s="2" t="b">
        <v>0</v>
      </c>
      <c r="X1571" s="4" t="n">
        <v>-0.2570462232243517</v>
      </c>
      <c r="Y1571" s="4" t="n">
        <v>-0.148148148148148</v>
      </c>
      <c r="Z1571" s="5" t="n">
        <v>0.3912555274807614</v>
      </c>
      <c r="AA1571" s="2" t="n">
        <v>0</v>
      </c>
      <c r="AB1571" s="2" t="b">
        <v>0</v>
      </c>
      <c r="AC1571" s="4" t="n">
        <v>-0.01692981284646677</v>
      </c>
      <c r="AD1571" s="4" t="n">
        <v>0.02263955137888662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600718</t>
        </is>
      </c>
      <c r="B1572" s="2" t="inlineStr">
        <is>
          <t>东软集团</t>
        </is>
      </c>
      <c r="C1572" s="2" t="inlineStr">
        <is>
          <t>2026-06-12</t>
        </is>
      </c>
      <c r="D1572" s="2" t="inlineStr">
        <is>
          <t>跌破MA60剔除</t>
        </is>
      </c>
      <c r="E1572" s="3" t="n">
        <v>15</v>
      </c>
      <c r="F1572" s="5" t="n">
        <v>7.84</v>
      </c>
      <c r="G1572" s="2" t="n">
        <v>8.330000000000002</v>
      </c>
      <c r="H1572" s="2" t="n">
        <v>8.824333333333334</v>
      </c>
      <c r="I1572" s="2" t="n">
        <v>9.597499999999998</v>
      </c>
      <c r="J1572" s="2" t="n">
        <v>-0.03218310677355629</v>
      </c>
      <c r="K1572" s="2" t="n">
        <v>-0.02529455081001486</v>
      </c>
      <c r="L1572" s="4" t="n">
        <v>-0.04039167686658507</v>
      </c>
      <c r="M1572" s="4" t="n">
        <v>-0.1009174311926606</v>
      </c>
      <c r="N1572" s="4" t="n">
        <v>-0.1632870864461046</v>
      </c>
      <c r="O1572" s="2" t="n">
        <v>0.5183089214380826</v>
      </c>
      <c r="P1572" s="2" t="n">
        <v>0.4467376830892144</v>
      </c>
      <c r="Q1572" s="5" t="n">
        <v>80323232.40000001</v>
      </c>
      <c r="R1572" s="5" t="n">
        <v>95831564.40000001</v>
      </c>
      <c r="S1572" s="2" t="n">
        <v>0.8381709398453689</v>
      </c>
      <c r="T1572" s="2" t="n">
        <v>0.00847239805281744</v>
      </c>
      <c r="U1572" s="2" t="n">
        <v>0.009566757449297495</v>
      </c>
      <c r="V1572" s="2" t="b">
        <v>0</v>
      </c>
      <c r="W1572" s="2" t="b">
        <v>0</v>
      </c>
      <c r="X1572" s="4" t="n">
        <v>-0.1824817518248175</v>
      </c>
      <c r="Y1572" s="4" t="n">
        <v>-0.1439645625692136</v>
      </c>
      <c r="Z1572" s="5" t="n">
        <v>0.5560323997970056</v>
      </c>
      <c r="AA1572" s="2" t="n">
        <v>0</v>
      </c>
      <c r="AB1572" s="2" t="b">
        <v>0</v>
      </c>
      <c r="AC1572" s="4" t="n">
        <v>-0.01692981284646677</v>
      </c>
      <c r="AD1572" s="4" t="n">
        <v>0.02263955137888662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600755</t>
        </is>
      </c>
      <c r="B1573" s="2" t="inlineStr">
        <is>
          <t>XD厦门国</t>
        </is>
      </c>
      <c r="C1573" s="2" t="inlineStr">
        <is>
          <t>2026-06-12</t>
        </is>
      </c>
      <c r="D1573" s="2" t="inlineStr">
        <is>
          <t>跌破MA60剔除</t>
        </is>
      </c>
      <c r="E1573" s="3" t="n">
        <v>15</v>
      </c>
      <c r="F1573" s="5" t="n">
        <v>5.48</v>
      </c>
      <c r="G1573" s="2" t="n">
        <v>5.747999999999999</v>
      </c>
      <c r="H1573" s="2" t="n">
        <v>6.009</v>
      </c>
      <c r="I1573" s="2" t="n">
        <v>6.323916666666666</v>
      </c>
      <c r="J1573" s="2" t="n">
        <v>-0.0292180374936668</v>
      </c>
      <c r="K1573" s="2" t="n">
        <v>-0.02258248163309562</v>
      </c>
      <c r="L1573" s="4" t="n">
        <v>-0.05517241379310334</v>
      </c>
      <c r="M1573" s="4" t="n">
        <v>-0.08818635607321124</v>
      </c>
      <c r="N1573" s="4" t="n">
        <v>-0.1259968102073364</v>
      </c>
      <c r="O1573" s="2" t="n">
        <v>0.5719041278295606</v>
      </c>
      <c r="P1573" s="2" t="n">
        <v>0.5486018641810919</v>
      </c>
      <c r="Q1573" s="5" t="n">
        <v>80414211.40000001</v>
      </c>
      <c r="R1573" s="5" t="n">
        <v>87465599.8</v>
      </c>
      <c r="S1573" s="2" t="n">
        <v>0.9193810090352803</v>
      </c>
      <c r="T1573" s="2" t="n">
        <v>0.006748919410886128</v>
      </c>
      <c r="U1573" s="2" t="n">
        <v>0.00697307964705716</v>
      </c>
      <c r="V1573" s="2" t="b">
        <v>0</v>
      </c>
      <c r="W1573" s="2" t="b">
        <v>0</v>
      </c>
      <c r="X1573" s="4" t="n">
        <v>-0.1383647798742138</v>
      </c>
      <c r="Y1573" s="4" t="n">
        <v>-0.1089108910891088</v>
      </c>
      <c r="Z1573" s="5" t="n">
        <v>0.5156445987749894</v>
      </c>
      <c r="AA1573" s="2" t="n">
        <v>0</v>
      </c>
      <c r="AB1573" s="2" t="b">
        <v>0</v>
      </c>
      <c r="AC1573" s="4" t="n">
        <v>-0.01692981284646677</v>
      </c>
      <c r="AD1573" s="4" t="n">
        <v>0.02263955137888662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600761</t>
        </is>
      </c>
      <c r="B1574" s="2" t="inlineStr">
        <is>
          <t>安徽合力</t>
        </is>
      </c>
      <c r="C1574" s="2" t="inlineStr">
        <is>
          <t>2026-06-12</t>
        </is>
      </c>
      <c r="D1574" s="2" t="inlineStr">
        <is>
          <t>跌破MA60剔除</t>
        </is>
      </c>
      <c r="E1574" s="3" t="n">
        <v>15</v>
      </c>
      <c r="F1574" s="5" t="n">
        <v>16.61</v>
      </c>
      <c r="G1574" s="2" t="n">
        <v>17.3385</v>
      </c>
      <c r="H1574" s="2" t="n">
        <v>17.6185</v>
      </c>
      <c r="I1574" s="2" t="n">
        <v>19.24333333333333</v>
      </c>
      <c r="J1574" s="2" t="n">
        <v>-0.0436832961032515</v>
      </c>
      <c r="K1574" s="2" t="n">
        <v>-0.03107212582836072</v>
      </c>
      <c r="L1574" s="4" t="n">
        <v>-0.03988439306358393</v>
      </c>
      <c r="M1574" s="4" t="n">
        <v>-0.1353461738677773</v>
      </c>
      <c r="N1574" s="4" t="n">
        <v>-0.1389320891653707</v>
      </c>
      <c r="O1574" s="2" t="n">
        <v>0.3648468708388815</v>
      </c>
      <c r="P1574" s="2" t="n">
        <v>0.5116511318242344</v>
      </c>
      <c r="Q1574" s="5" t="n">
        <v>208106890</v>
      </c>
      <c r="R1574" s="5" t="n">
        <v>248678773.55</v>
      </c>
      <c r="S1574" s="2" t="n">
        <v>0.8368502346588801</v>
      </c>
      <c r="T1574" s="2" t="n">
        <v>0.01412219561083864</v>
      </c>
      <c r="U1574" s="2" t="n">
        <v>0.01563384913375304</v>
      </c>
      <c r="V1574" s="2" t="b">
        <v>0</v>
      </c>
      <c r="W1574" s="2" t="b">
        <v>0</v>
      </c>
      <c r="X1574" s="4" t="n">
        <v>-0.1960309777347532</v>
      </c>
      <c r="Y1574" s="4" t="n">
        <v>-0.1483253588516746</v>
      </c>
      <c r="Z1574" s="5" t="n">
        <v>0.5311677425534911</v>
      </c>
      <c r="AA1574" s="2" t="n">
        <v>0</v>
      </c>
      <c r="AB1574" s="2" t="b">
        <v>0</v>
      </c>
      <c r="AC1574" s="4" t="n">
        <v>-0.01692981284646677</v>
      </c>
      <c r="AD1574" s="4" t="n">
        <v>0.02263955137888662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600763</t>
        </is>
      </c>
      <c r="B1575" s="2" t="inlineStr">
        <is>
          <t>通策医疗</t>
        </is>
      </c>
      <c r="C1575" s="2" t="inlineStr">
        <is>
          <t>2026-06-12</t>
        </is>
      </c>
      <c r="D1575" s="2" t="inlineStr">
        <is>
          <t>跌破MA60剔除</t>
        </is>
      </c>
      <c r="E1575" s="3" t="n">
        <v>15</v>
      </c>
      <c r="F1575" s="5" t="n">
        <v>34.56</v>
      </c>
      <c r="G1575" s="2" t="n">
        <v>35.995</v>
      </c>
      <c r="H1575" s="2" t="n">
        <v>39.89566666666666</v>
      </c>
      <c r="I1575" s="2" t="n">
        <v>42.47908333333334</v>
      </c>
      <c r="J1575" s="2" t="n">
        <v>-0.04545334005144674</v>
      </c>
      <c r="K1575" s="2" t="n">
        <v>-0.04704008917552449</v>
      </c>
      <c r="L1575" s="4" t="n">
        <v>-0.07618283881315147</v>
      </c>
      <c r="M1575" s="4" t="n">
        <v>-0.1314400603166624</v>
      </c>
      <c r="N1575" s="4" t="n">
        <v>-0.2247644683714669</v>
      </c>
      <c r="O1575" s="2" t="n">
        <v>0.3838215712383489</v>
      </c>
      <c r="P1575" s="2" t="n">
        <v>0.2373501997336884</v>
      </c>
      <c r="Q1575" s="5" t="n">
        <v>203917143.2</v>
      </c>
      <c r="R1575" s="5" t="n">
        <v>266201902.05</v>
      </c>
      <c r="S1575" s="2" t="n">
        <v>0.7660243658277797</v>
      </c>
      <c r="T1575" s="2" t="n">
        <v>0.01346223856369834</v>
      </c>
      <c r="U1575" s="2" t="n">
        <v>0.01644254704726021</v>
      </c>
      <c r="V1575" s="2" t="b">
        <v>0</v>
      </c>
      <c r="W1575" s="2" t="b">
        <v>0</v>
      </c>
      <c r="X1575" s="4" t="n">
        <v>-0.2385988103106411</v>
      </c>
      <c r="Y1575" s="4" t="n">
        <v>-0.1329015544041451</v>
      </c>
      <c r="Z1575" s="5" t="n">
        <v>0.5035874589210146</v>
      </c>
      <c r="AA1575" s="2" t="n">
        <v>0</v>
      </c>
      <c r="AB1575" s="2" t="b">
        <v>0</v>
      </c>
      <c r="AC1575" s="4" t="n">
        <v>-0.01692981284646677</v>
      </c>
      <c r="AD1575" s="4" t="n">
        <v>0.02263955137888662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600771</t>
        </is>
      </c>
      <c r="B1576" s="2" t="inlineStr">
        <is>
          <t>广誉远</t>
        </is>
      </c>
      <c r="C1576" s="2" t="inlineStr">
        <is>
          <t>2026-06-12</t>
        </is>
      </c>
      <c r="D1576" s="2" t="inlineStr">
        <is>
          <t>跌破MA60剔除</t>
        </is>
      </c>
      <c r="E1576" s="3" t="n">
        <v>15</v>
      </c>
      <c r="F1576" s="5" t="n">
        <v>14.1</v>
      </c>
      <c r="G1576" s="2" t="n">
        <v>14.8095</v>
      </c>
      <c r="H1576" s="2" t="n">
        <v>16.176</v>
      </c>
      <c r="I1576" s="2" t="n">
        <v>17.05491666666667</v>
      </c>
      <c r="J1576" s="2" t="n">
        <v>-0.03596536909256576</v>
      </c>
      <c r="K1576" s="2" t="n">
        <v>-0.02690996591136952</v>
      </c>
      <c r="L1576" s="4" t="n">
        <v>-0.0741956664478004</v>
      </c>
      <c r="M1576" s="4" t="n">
        <v>-0.1214953271028038</v>
      </c>
      <c r="N1576" s="4" t="n">
        <v>-0.178800232964473</v>
      </c>
      <c r="O1576" s="2" t="n">
        <v>0.4297603195739015</v>
      </c>
      <c r="P1576" s="2" t="n">
        <v>0.3948069241011984</v>
      </c>
      <c r="Q1576" s="5" t="n">
        <v>83087243.40000001</v>
      </c>
      <c r="R1576" s="5" t="n">
        <v>95464996.55</v>
      </c>
      <c r="S1576" s="2" t="n">
        <v>0.8703424962308869</v>
      </c>
      <c r="T1576" s="2" t="n">
        <v>0.01214097274132276</v>
      </c>
      <c r="U1576" s="2" t="n">
        <v>0.01313556377519808</v>
      </c>
      <c r="V1576" s="2" t="b">
        <v>0</v>
      </c>
      <c r="W1576" s="2" t="b">
        <v>0</v>
      </c>
      <c r="X1576" s="4" t="n">
        <v>-0.2231404958677685</v>
      </c>
      <c r="Y1576" s="4" t="n">
        <v>-0.1285623812539581</v>
      </c>
      <c r="Z1576" s="5" t="n">
        <v>0.7102218230607716</v>
      </c>
      <c r="AA1576" s="2" t="n">
        <v>0</v>
      </c>
      <c r="AB1576" s="2" t="b">
        <v>0</v>
      </c>
      <c r="AC1576" s="4" t="n">
        <v>-0.01692981284646677</v>
      </c>
      <c r="AD1576" s="4" t="n">
        <v>0.02263955137888662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600798</t>
        </is>
      </c>
      <c r="B1577" s="2" t="inlineStr">
        <is>
          <t>宁波海运</t>
        </is>
      </c>
      <c r="C1577" s="2" t="inlineStr">
        <is>
          <t>2026-06-12</t>
        </is>
      </c>
      <c r="D1577" s="2" t="inlineStr">
        <is>
          <t>跌破MA60剔除</t>
        </is>
      </c>
      <c r="E1577" s="3" t="n">
        <v>15</v>
      </c>
      <c r="F1577" s="5" t="n">
        <v>3.35</v>
      </c>
      <c r="G1577" s="2" t="n">
        <v>3.582</v>
      </c>
      <c r="H1577" s="2" t="n">
        <v>3.692</v>
      </c>
      <c r="I1577" s="2" t="n">
        <v>3.722</v>
      </c>
      <c r="J1577" s="2" t="n">
        <v>-0.02437695764673831</v>
      </c>
      <c r="K1577" s="2" t="n">
        <v>-0.02362482369534558</v>
      </c>
      <c r="L1577" s="4" t="n">
        <v>-0.03179190751445082</v>
      </c>
      <c r="M1577" s="4" t="n">
        <v>-0.09459459459459463</v>
      </c>
      <c r="N1577" s="4" t="n">
        <v>-0.1561712846347607</v>
      </c>
      <c r="O1577" s="2" t="n">
        <v>0.5472703062583223</v>
      </c>
      <c r="P1577" s="2" t="n">
        <v>0.4677097203728362</v>
      </c>
      <c r="Q1577" s="5" t="n">
        <v>107906915.8</v>
      </c>
      <c r="R1577" s="5" t="n">
        <v>130806614.25</v>
      </c>
      <c r="S1577" s="2" t="n">
        <v>0.824934705471134</v>
      </c>
      <c r="T1577" s="2" t="n">
        <v>0.02588193171326432</v>
      </c>
      <c r="U1577" s="2" t="n">
        <v>0.02995587093183439</v>
      </c>
      <c r="V1577" s="2" t="b">
        <v>0</v>
      </c>
      <c r="W1577" s="2" t="b">
        <v>0</v>
      </c>
      <c r="X1577" s="4" t="n">
        <v>-0.1625</v>
      </c>
      <c r="Y1577" s="4" t="n">
        <v>-0.131233595800525</v>
      </c>
      <c r="Z1577" s="5" t="n">
        <v>0.6493217975370199</v>
      </c>
      <c r="AA1577" s="2" t="n">
        <v>0</v>
      </c>
      <c r="AB1577" s="2" t="b">
        <v>0</v>
      </c>
      <c r="AC1577" s="4" t="n">
        <v>-0.01692981284646677</v>
      </c>
      <c r="AD1577" s="4" t="n">
        <v>0.02263955137888662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600809</t>
        </is>
      </c>
      <c r="B1578" s="2" t="inlineStr">
        <is>
          <t>山西汾酒</t>
        </is>
      </c>
      <c r="C1578" s="2" t="inlineStr">
        <is>
          <t>2026-06-12</t>
        </is>
      </c>
      <c r="D1578" s="2" t="inlineStr">
        <is>
          <t>跌破MA60剔除</t>
        </is>
      </c>
      <c r="E1578" s="3" t="n">
        <v>15</v>
      </c>
      <c r="F1578" s="5" t="n">
        <v>118.54</v>
      </c>
      <c r="G1578" s="2" t="n">
        <v>125.1145</v>
      </c>
      <c r="H1578" s="2" t="n">
        <v>136.9221666666667</v>
      </c>
      <c r="I1578" s="2" t="n">
        <v>153.6419166666666</v>
      </c>
      <c r="J1578" s="2" t="n">
        <v>-0.03281178735147916</v>
      </c>
      <c r="K1578" s="2" t="n">
        <v>-0.04339204329772528</v>
      </c>
      <c r="L1578" s="4" t="n">
        <v>-0.07607170693686671</v>
      </c>
      <c r="M1578" s="4" t="n">
        <v>-0.09793775207366251</v>
      </c>
      <c r="N1578" s="4" t="n">
        <v>-0.262673384337874</v>
      </c>
      <c r="O1578" s="2" t="n">
        <v>0.533288948069241</v>
      </c>
      <c r="P1578" s="2" t="n">
        <v>0.1378162450066578</v>
      </c>
      <c r="Q1578" s="5" t="n">
        <v>1089884989</v>
      </c>
      <c r="R1578" s="5" t="n">
        <v>1166093147.05</v>
      </c>
      <c r="S1578" s="2" t="n">
        <v>0.9346465947057553</v>
      </c>
      <c r="T1578" s="2" t="n">
        <v>0.007512438508217138</v>
      </c>
      <c r="U1578" s="2" t="n">
        <v>0.007609863865335506</v>
      </c>
      <c r="V1578" s="2" t="b">
        <v>0</v>
      </c>
      <c r="W1578" s="2" t="b">
        <v>0</v>
      </c>
      <c r="X1578" s="4" t="n">
        <v>-0.2715541080317089</v>
      </c>
      <c r="Y1578" s="4" t="n">
        <v>-0.1111364673664994</v>
      </c>
      <c r="Z1578" s="5" t="n">
        <v>0.6024900642754324</v>
      </c>
      <c r="AA1578" s="2" t="n">
        <v>0</v>
      </c>
      <c r="AB1578" s="2" t="b">
        <v>0</v>
      </c>
      <c r="AC1578" s="4" t="n">
        <v>-0.01692981284646677</v>
      </c>
      <c r="AD1578" s="4" t="n">
        <v>0.02263955137888662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600819</t>
        </is>
      </c>
      <c r="B1579" s="2" t="inlineStr">
        <is>
          <t>耀皮玻璃</t>
        </is>
      </c>
      <c r="C1579" s="2" t="inlineStr">
        <is>
          <t>2026-06-12</t>
        </is>
      </c>
      <c r="D1579" s="2" t="inlineStr">
        <is>
          <t>跌破MA60剔除</t>
        </is>
      </c>
      <c r="E1579" s="3" t="n">
        <v>15</v>
      </c>
      <c r="F1579" s="5" t="n">
        <v>6.4</v>
      </c>
      <c r="G1579" s="2" t="n">
        <v>6.834000000000001</v>
      </c>
      <c r="H1579" s="2" t="n">
        <v>7.047833333333333</v>
      </c>
      <c r="I1579" s="2" t="n">
        <v>7.691999999999999</v>
      </c>
      <c r="J1579" s="2" t="n">
        <v>-0.02573241143345928</v>
      </c>
      <c r="K1579" s="2" t="n">
        <v>-0.03268826059108798</v>
      </c>
      <c r="L1579" s="4" t="n">
        <v>-0.05604719764011801</v>
      </c>
      <c r="M1579" s="4" t="n">
        <v>-0.1432396251673359</v>
      </c>
      <c r="N1579" s="4" t="n">
        <v>-0.1847133757961783</v>
      </c>
      <c r="O1579" s="2" t="n">
        <v>0.327896138482024</v>
      </c>
      <c r="P1579" s="2" t="n">
        <v>0.3753328894806924</v>
      </c>
      <c r="Q1579" s="5" t="n">
        <v>92725929</v>
      </c>
      <c r="R1579" s="5" t="n">
        <v>99840333.90000001</v>
      </c>
      <c r="S1579" s="2" t="n">
        <v>0.9287421764121323</v>
      </c>
      <c r="T1579" s="2" t="n">
        <v>0.01863931030532684</v>
      </c>
      <c r="U1579" s="2" t="n">
        <v>0.01929683791504573</v>
      </c>
      <c r="V1579" s="2" t="b">
        <v>0</v>
      </c>
      <c r="W1579" s="2" t="b">
        <v>0</v>
      </c>
      <c r="X1579" s="4" t="n">
        <v>-0.1979949874686717</v>
      </c>
      <c r="Y1579" s="4" t="n">
        <v>-0.1160220994475137</v>
      </c>
      <c r="Z1579" s="5" t="n">
        <v>0.475014526222739</v>
      </c>
      <c r="AA1579" s="2" t="n">
        <v>0</v>
      </c>
      <c r="AB1579" s="2" t="b">
        <v>0</v>
      </c>
      <c r="AC1579" s="4" t="n">
        <v>-0.01692981284646677</v>
      </c>
      <c r="AD1579" s="4" t="n">
        <v>0.02263955137888662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600859</t>
        </is>
      </c>
      <c r="B1580" s="2" t="inlineStr">
        <is>
          <t>王府井</t>
        </is>
      </c>
      <c r="C1580" s="2" t="inlineStr">
        <is>
          <t>2026-06-12</t>
        </is>
      </c>
      <c r="D1580" s="2" t="inlineStr">
        <is>
          <t>跌破MA60剔除</t>
        </is>
      </c>
      <c r="E1580" s="3" t="n">
        <v>15</v>
      </c>
      <c r="F1580" s="5" t="n">
        <v>10.43</v>
      </c>
      <c r="G1580" s="2" t="n">
        <v>10.82</v>
      </c>
      <c r="H1580" s="2" t="n">
        <v>11.77683333333333</v>
      </c>
      <c r="I1580" s="2" t="n">
        <v>13.22383333333333</v>
      </c>
      <c r="J1580" s="2" t="n">
        <v>-0.03461812990720914</v>
      </c>
      <c r="K1580" s="2" t="n">
        <v>-0.03556853699482709</v>
      </c>
      <c r="L1580" s="4" t="n">
        <v>-0.06708407871198574</v>
      </c>
      <c r="M1580" s="4" t="n">
        <v>-0.1024096385542168</v>
      </c>
      <c r="N1580" s="4" t="n">
        <v>-0.2134238310708899</v>
      </c>
      <c r="O1580" s="2" t="n">
        <v>0.5093209054593875</v>
      </c>
      <c r="P1580" s="2" t="n">
        <v>0.2733022636484687</v>
      </c>
      <c r="Q1580" s="5" t="n">
        <v>163711706.2</v>
      </c>
      <c r="R1580" s="5" t="n">
        <v>187938659.45</v>
      </c>
      <c r="S1580" s="2" t="n">
        <v>0.8710911670813239</v>
      </c>
      <c r="T1580" s="2" t="n">
        <v>0.01403858606613327</v>
      </c>
      <c r="U1580" s="2" t="n">
        <v>0.01540791043103898</v>
      </c>
      <c r="V1580" s="2" t="b">
        <v>0</v>
      </c>
      <c r="W1580" s="2" t="b">
        <v>0</v>
      </c>
      <c r="X1580" s="4" t="n">
        <v>-0.2210604929051532</v>
      </c>
      <c r="Y1580" s="4" t="n">
        <v>-0.1124673060156932</v>
      </c>
      <c r="Z1580" s="5" t="n">
        <v>0.8634358048278168</v>
      </c>
      <c r="AA1580" s="2" t="n">
        <v>0</v>
      </c>
      <c r="AB1580" s="2" t="b">
        <v>0</v>
      </c>
      <c r="AC1580" s="4" t="n">
        <v>-0.01692981284646677</v>
      </c>
      <c r="AD1580" s="4" t="n">
        <v>0.02263955137888662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600864</t>
        </is>
      </c>
      <c r="B1581" s="2" t="inlineStr">
        <is>
          <t>哈投股份</t>
        </is>
      </c>
      <c r="C1581" s="2" t="inlineStr">
        <is>
          <t>2026-06-12</t>
        </is>
      </c>
      <c r="D1581" s="2" t="inlineStr">
        <is>
          <t>跌破MA60剔除</t>
        </is>
      </c>
      <c r="E1581" s="3" t="n">
        <v>15</v>
      </c>
      <c r="F1581" s="5" t="n">
        <v>5.22</v>
      </c>
      <c r="G1581" s="2" t="n">
        <v>5.471500000000001</v>
      </c>
      <c r="H1581" s="2" t="n">
        <v>6.247333333333334</v>
      </c>
      <c r="I1581" s="2" t="n">
        <v>6.455333333333333</v>
      </c>
      <c r="J1581" s="2" t="n">
        <v>-0.03856967141099965</v>
      </c>
      <c r="K1581" s="2" t="n">
        <v>-0.02898738440017612</v>
      </c>
      <c r="L1581" s="4" t="n">
        <v>-0.0661896243291592</v>
      </c>
      <c r="M1581" s="4" t="n">
        <v>-0.09375</v>
      </c>
      <c r="N1581" s="4" t="n">
        <v>-0.1881804043545878</v>
      </c>
      <c r="O1581" s="2" t="n">
        <v>0.5509320905459387</v>
      </c>
      <c r="P1581" s="2" t="n">
        <v>0.3638482023968043</v>
      </c>
      <c r="Q1581" s="5" t="n">
        <v>131851699.6</v>
      </c>
      <c r="R1581" s="5" t="n">
        <v>153274025.35</v>
      </c>
      <c r="S1581" s="2" t="n">
        <v>0.8602351200662846</v>
      </c>
      <c r="T1581" s="2" t="n">
        <v>0.01232695212849591</v>
      </c>
      <c r="U1581" s="2" t="n">
        <v>0.01341764116219424</v>
      </c>
      <c r="V1581" s="2" t="b">
        <v>0</v>
      </c>
      <c r="W1581" s="2" t="b">
        <v>0</v>
      </c>
      <c r="X1581" s="4" t="n">
        <v>-0.3211963589076724</v>
      </c>
      <c r="Y1581" s="4" t="n">
        <v>-0.1295336787564767</v>
      </c>
      <c r="Z1581" s="5" t="n">
        <v>0.6206594973129813</v>
      </c>
      <c r="AA1581" s="2" t="n">
        <v>0</v>
      </c>
      <c r="AB1581" s="2" t="b">
        <v>0</v>
      </c>
      <c r="AC1581" s="4" t="n">
        <v>-0.01692981284646677</v>
      </c>
      <c r="AD1581" s="4" t="n">
        <v>0.02263955137888662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600893</t>
        </is>
      </c>
      <c r="B1582" s="2" t="inlineStr">
        <is>
          <t>航发动力</t>
        </is>
      </c>
      <c r="C1582" s="2" t="inlineStr">
        <is>
          <t>2026-06-12</t>
        </is>
      </c>
      <c r="D1582" s="2" t="inlineStr">
        <is>
          <t>跌破MA60剔除</t>
        </is>
      </c>
      <c r="E1582" s="3" t="n">
        <v>15</v>
      </c>
      <c r="F1582" s="5" t="n">
        <v>38.82</v>
      </c>
      <c r="G1582" s="2" t="n">
        <v>42.749</v>
      </c>
      <c r="H1582" s="2" t="n">
        <v>47.07316666666667</v>
      </c>
      <c r="I1582" s="2" t="n">
        <v>47.26525</v>
      </c>
      <c r="J1582" s="2" t="n">
        <v>-0.05757211670947193</v>
      </c>
      <c r="K1582" s="2" t="n">
        <v>-0.05854608120585469</v>
      </c>
      <c r="L1582" s="4" t="n">
        <v>-0.06502890173410414</v>
      </c>
      <c r="M1582" s="4" t="n">
        <v>-0.1761460101867571</v>
      </c>
      <c r="N1582" s="4" t="n">
        <v>-0.2971211298207496</v>
      </c>
      <c r="O1582" s="2" t="n">
        <v>0.1830892143808256</v>
      </c>
      <c r="P1582" s="2" t="n">
        <v>0.07689747003994674</v>
      </c>
      <c r="Q1582" s="5" t="n">
        <v>1381211941.4</v>
      </c>
      <c r="R1582" s="5" t="n">
        <v>1372431026.2</v>
      </c>
      <c r="S1582" s="2" t="n">
        <v>1.006398073952257</v>
      </c>
      <c r="T1582" s="2" t="n">
        <v>0.013250519358989</v>
      </c>
      <c r="U1582" s="2" t="n">
        <v>0.0120480618228529</v>
      </c>
      <c r="V1582" s="2" t="b">
        <v>0</v>
      </c>
      <c r="W1582" s="2" t="b">
        <v>0</v>
      </c>
      <c r="X1582" s="4" t="n">
        <v>-0.3033022254127782</v>
      </c>
      <c r="Y1582" s="4" t="n">
        <v>-0.20260340121772</v>
      </c>
      <c r="Z1582" s="5" t="n">
        <v>0.460149402735397</v>
      </c>
      <c r="AA1582" s="2" t="n">
        <v>0</v>
      </c>
      <c r="AB1582" s="2" t="b">
        <v>0</v>
      </c>
      <c r="AC1582" s="4" t="n">
        <v>-0.01692981284646677</v>
      </c>
      <c r="AD1582" s="4" t="n">
        <v>0.02263955137888662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601020</t>
        </is>
      </c>
      <c r="B1583" s="2" t="inlineStr">
        <is>
          <t>华钰矿业</t>
        </is>
      </c>
      <c r="C1583" s="2" t="inlineStr">
        <is>
          <t>2026-06-12</t>
        </is>
      </c>
      <c r="D1583" s="2" t="inlineStr">
        <is>
          <t>跌破MA60剔除</t>
        </is>
      </c>
      <c r="E1583" s="3" t="n">
        <v>15</v>
      </c>
      <c r="F1583" s="5" t="n">
        <v>21.58</v>
      </c>
      <c r="G1583" s="2" t="n">
        <v>24.946</v>
      </c>
      <c r="H1583" s="2" t="n">
        <v>28.3075</v>
      </c>
      <c r="I1583" s="2" t="n">
        <v>29.81633333333333</v>
      </c>
      <c r="J1583" s="2" t="n">
        <v>-0.06976917626878465</v>
      </c>
      <c r="K1583" s="2" t="n">
        <v>-0.07217930928995198</v>
      </c>
      <c r="L1583" s="4" t="n">
        <v>-0.1213355048859935</v>
      </c>
      <c r="M1583" s="4" t="n">
        <v>-0.2112573099415205</v>
      </c>
      <c r="N1583" s="4" t="n">
        <v>-0.3723094822571263</v>
      </c>
      <c r="O1583" s="2" t="n">
        <v>0.09287616511318242</v>
      </c>
      <c r="P1583" s="2" t="n">
        <v>0.01498002663115846</v>
      </c>
      <c r="Q1583" s="5" t="n">
        <v>707455849.2</v>
      </c>
      <c r="R1583" s="5" t="n">
        <v>664386574.55</v>
      </c>
      <c r="S1583" s="2" t="n">
        <v>1.064825624568304</v>
      </c>
      <c r="T1583" s="2" t="n">
        <v>0.04018692009591853</v>
      </c>
      <c r="U1583" s="2" t="n">
        <v>0.03266863740028959</v>
      </c>
      <c r="V1583" s="2" t="b">
        <v>0</v>
      </c>
      <c r="W1583" s="2" t="b">
        <v>0</v>
      </c>
      <c r="X1583" s="4" t="n">
        <v>-0.392112676056338</v>
      </c>
      <c r="Y1583" s="4" t="n">
        <v>-0.2880415944540728</v>
      </c>
      <c r="Z1583" s="5" t="n">
        <v>0.651516607396849</v>
      </c>
      <c r="AA1583" s="2" t="n">
        <v>0</v>
      </c>
      <c r="AB1583" s="2" t="b">
        <v>0</v>
      </c>
      <c r="AC1583" s="4" t="n">
        <v>-0.01692981284646677</v>
      </c>
      <c r="AD1583" s="4" t="n">
        <v>0.02263955137888662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601059</t>
        </is>
      </c>
      <c r="B1584" s="2" t="inlineStr">
        <is>
          <t>信达证券</t>
        </is>
      </c>
      <c r="C1584" s="2" t="inlineStr">
        <is>
          <t>2026-06-12</t>
        </is>
      </c>
      <c r="D1584" s="2" t="inlineStr">
        <is>
          <t>跌破MA60剔除</t>
        </is>
      </c>
      <c r="E1584" s="3" t="n">
        <v>15</v>
      </c>
      <c r="F1584" s="5" t="n">
        <v>15.14</v>
      </c>
      <c r="G1584" s="2" t="n">
        <v>16.5885</v>
      </c>
      <c r="H1584" s="2" t="n">
        <v>16.71283333333333</v>
      </c>
      <c r="I1584" s="2" t="n">
        <v>17.21483333333333</v>
      </c>
      <c r="J1584" s="2" t="n">
        <v>-0.02351659995290767</v>
      </c>
      <c r="K1584" s="2" t="n">
        <v>-0.01359446777953754</v>
      </c>
      <c r="L1584" s="4" t="n">
        <v>-0.1197674418604651</v>
      </c>
      <c r="M1584" s="4" t="n">
        <v>-0.08850090307043945</v>
      </c>
      <c r="N1584" s="4" t="n">
        <v>-0.1263704558568954</v>
      </c>
      <c r="O1584" s="2" t="n">
        <v>0.5705725699067909</v>
      </c>
      <c r="P1584" s="2" t="n">
        <v>0.5482689747003995</v>
      </c>
      <c r="Q1584" s="5" t="n">
        <v>173645391.6</v>
      </c>
      <c r="R1584" s="5" t="n">
        <v>219943330.7</v>
      </c>
      <c r="S1584" s="2" t="n">
        <v>0.7895006002107433</v>
      </c>
      <c r="T1584" s="2" t="n">
        <v>0.00350464347826082</v>
      </c>
      <c r="U1584" s="2" t="n">
        <v>0.004061393432007345</v>
      </c>
      <c r="V1584" s="2" t="b">
        <v>0</v>
      </c>
      <c r="W1584" s="2" t="b">
        <v>0</v>
      </c>
      <c r="X1584" s="4" t="n">
        <v>-0.1358447488584474</v>
      </c>
      <c r="Y1584" s="4" t="n">
        <v>-0.1487031700288185</v>
      </c>
      <c r="Z1584" s="5" t="n">
        <v>0.6445269739635245</v>
      </c>
      <c r="AA1584" s="2" t="n">
        <v>0</v>
      </c>
      <c r="AB1584" s="2" t="b">
        <v>0</v>
      </c>
      <c r="AC1584" s="4" t="n">
        <v>-0.01692981284646677</v>
      </c>
      <c r="AD1584" s="4" t="n">
        <v>0.02263955137888662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601068</t>
        </is>
      </c>
      <c r="B1585" s="2" t="inlineStr">
        <is>
          <t>中铝国际</t>
        </is>
      </c>
      <c r="C1585" s="2" t="inlineStr">
        <is>
          <t>2026-06-12</t>
        </is>
      </c>
      <c r="D1585" s="2" t="inlineStr">
        <is>
          <t>跌破MA60剔除</t>
        </is>
      </c>
      <c r="E1585" s="3" t="n">
        <v>15</v>
      </c>
      <c r="F1585" s="5" t="n">
        <v>5.06</v>
      </c>
      <c r="G1585" s="2" t="n">
        <v>5.416499999999999</v>
      </c>
      <c r="H1585" s="2" t="n">
        <v>5.838666666666667</v>
      </c>
      <c r="I1585" s="2" t="n">
        <v>5.848249999999999</v>
      </c>
      <c r="J1585" s="2" t="n">
        <v>-0.04056328048888513</v>
      </c>
      <c r="K1585" s="2" t="n">
        <v>-0.03148931464432825</v>
      </c>
      <c r="L1585" s="4" t="n">
        <v>-0.08499095840867998</v>
      </c>
      <c r="M1585" s="4" t="n">
        <v>-0.1012433392539965</v>
      </c>
      <c r="N1585" s="4" t="n">
        <v>-0.2018927444794953</v>
      </c>
      <c r="O1585" s="2" t="n">
        <v>0.5159786950732357</v>
      </c>
      <c r="P1585" s="2" t="n">
        <v>0.3135818908122504</v>
      </c>
      <c r="Q1585" s="5" t="n">
        <v>63979481</v>
      </c>
      <c r="R1585" s="5" t="n">
        <v>88506909.7</v>
      </c>
      <c r="S1585" s="2" t="n">
        <v>0.7228755496815182</v>
      </c>
      <c r="T1585" s="2" t="n">
        <v>0.004974675819913022</v>
      </c>
      <c r="U1585" s="2" t="n">
        <v>0.00634179025548068</v>
      </c>
      <c r="V1585" s="2" t="b">
        <v>0</v>
      </c>
      <c r="W1585" s="2" t="b">
        <v>0</v>
      </c>
      <c r="X1585" s="4" t="n">
        <v>-0.2251148545176112</v>
      </c>
      <c r="Y1585" s="4" t="n">
        <v>-0.1465517241379309</v>
      </c>
      <c r="Z1585" s="5" t="n">
        <v>0.676493534600177</v>
      </c>
      <c r="AA1585" s="2" t="n">
        <v>0</v>
      </c>
      <c r="AB1585" s="2" t="b">
        <v>0</v>
      </c>
      <c r="AC1585" s="4" t="n">
        <v>-0.01692981284646677</v>
      </c>
      <c r="AD1585" s="4" t="n">
        <v>0.02263955137888662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601108</t>
        </is>
      </c>
      <c r="B1586" s="2" t="inlineStr">
        <is>
          <t>财通证券</t>
        </is>
      </c>
      <c r="C1586" s="2" t="inlineStr">
        <is>
          <t>2026-06-12</t>
        </is>
      </c>
      <c r="D1586" s="2" t="inlineStr">
        <is>
          <t>跌破MA60剔除</t>
        </is>
      </c>
      <c r="E1586" s="3" t="n">
        <v>15</v>
      </c>
      <c r="F1586" s="5" t="n">
        <v>7.69</v>
      </c>
      <c r="G1586" s="2" t="n">
        <v>7.833</v>
      </c>
      <c r="H1586" s="2" t="n">
        <v>8.045833333333333</v>
      </c>
      <c r="I1586" s="2" t="n">
        <v>8.387833333333333</v>
      </c>
      <c r="J1586" s="2" t="n">
        <v>-0.03373835810769144</v>
      </c>
      <c r="K1586" s="2" t="n">
        <v>-0.0142326227231887</v>
      </c>
      <c r="L1586" s="4" t="n">
        <v>-0.02038216560509543</v>
      </c>
      <c r="M1586" s="4" t="n">
        <v>-0.06674757281553401</v>
      </c>
      <c r="N1586" s="4" t="n">
        <v>-0.07125603864734287</v>
      </c>
      <c r="O1586" s="2" t="n">
        <v>0.6511318242343542</v>
      </c>
      <c r="P1586" s="2" t="n">
        <v>0.6637816245006658</v>
      </c>
      <c r="Q1586" s="5" t="n">
        <v>326905812.4</v>
      </c>
      <c r="R1586" s="5" t="n">
        <v>367358300.85</v>
      </c>
      <c r="S1586" s="2" t="n">
        <v>0.8898827429340772</v>
      </c>
      <c r="T1586" s="2" t="n">
        <v>0.009407993884078657</v>
      </c>
      <c r="U1586" s="2" t="n">
        <v>0.01003830562335896</v>
      </c>
      <c r="V1586" s="2" t="b">
        <v>0</v>
      </c>
      <c r="W1586" s="2" t="b">
        <v>0</v>
      </c>
      <c r="X1586" s="4" t="n">
        <v>-0.1465038845726969</v>
      </c>
      <c r="Y1586" s="4" t="n">
        <v>-0.1189903846153847</v>
      </c>
      <c r="Z1586" s="5" t="n">
        <v>0.7934646599299429</v>
      </c>
      <c r="AA1586" s="2" t="n">
        <v>0</v>
      </c>
      <c r="AB1586" s="2" t="b">
        <v>0</v>
      </c>
      <c r="AC1586" s="4" t="n">
        <v>-0.01692981284646677</v>
      </c>
      <c r="AD1586" s="4" t="n">
        <v>0.02263955137888662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601111</t>
        </is>
      </c>
      <c r="B1587" s="2" t="inlineStr">
        <is>
          <t>中国国航</t>
        </is>
      </c>
      <c r="C1587" s="2" t="inlineStr">
        <is>
          <t>2026-06-12</t>
        </is>
      </c>
      <c r="D1587" s="2" t="inlineStr">
        <is>
          <t>跌破MA60剔除</t>
        </is>
      </c>
      <c r="E1587" s="3" t="n">
        <v>15</v>
      </c>
      <c r="F1587" s="5" t="n">
        <v>6.27</v>
      </c>
      <c r="G1587" s="2" t="n">
        <v>6.577500000000001</v>
      </c>
      <c r="H1587" s="2" t="n">
        <v>6.7985</v>
      </c>
      <c r="I1587" s="2" t="n">
        <v>7.668</v>
      </c>
      <c r="J1587" s="2" t="n">
        <v>-0.03193759658547335</v>
      </c>
      <c r="K1587" s="2" t="n">
        <v>-0.0272571183288024</v>
      </c>
      <c r="L1587" s="4" t="n">
        <v>-0.07929515418502209</v>
      </c>
      <c r="M1587" s="4" t="n">
        <v>-0.06973293768546007</v>
      </c>
      <c r="N1587" s="4" t="n">
        <v>-0.132780082987552</v>
      </c>
      <c r="O1587" s="2" t="n">
        <v>0.6398135818908123</v>
      </c>
      <c r="P1587" s="2" t="n">
        <v>0.5272969374167776</v>
      </c>
      <c r="Q1587" s="5" t="n">
        <v>691776628</v>
      </c>
      <c r="R1587" s="5" t="n">
        <v>722883964.9</v>
      </c>
      <c r="S1587" s="2" t="n">
        <v>0.9569677314611575</v>
      </c>
      <c r="T1587" s="2" t="n">
        <v>0.00966396145793802</v>
      </c>
      <c r="U1587" s="2" t="n">
        <v>0.009398215787912379</v>
      </c>
      <c r="V1587" s="2" t="b">
        <v>0</v>
      </c>
      <c r="W1587" s="2" t="b">
        <v>0</v>
      </c>
      <c r="X1587" s="4" t="n">
        <v>-0.1504065040650407</v>
      </c>
      <c r="Y1587" s="4" t="n">
        <v>-0.1436781609195402</v>
      </c>
      <c r="Z1587" s="5" t="n">
        <v>0.7312339279390427</v>
      </c>
      <c r="AA1587" s="2" t="n">
        <v>0</v>
      </c>
      <c r="AB1587" s="2" t="b">
        <v>0</v>
      </c>
      <c r="AC1587" s="4" t="n">
        <v>-0.01692981284646677</v>
      </c>
      <c r="AD1587" s="4" t="n">
        <v>0.02263955137888662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601399</t>
        </is>
      </c>
      <c r="B1588" s="2" t="inlineStr">
        <is>
          <t>国机重装</t>
        </is>
      </c>
      <c r="C1588" s="2" t="inlineStr">
        <is>
          <t>2026-06-12</t>
        </is>
      </c>
      <c r="D1588" s="2" t="inlineStr">
        <is>
          <t>跌破MA60剔除</t>
        </is>
      </c>
      <c r="E1588" s="3" t="n">
        <v>15</v>
      </c>
      <c r="F1588" s="5" t="n">
        <v>3.69</v>
      </c>
      <c r="G1588" s="2" t="n">
        <v>3.840000000000001</v>
      </c>
      <c r="H1588" s="2" t="n">
        <v>4.195333333333333</v>
      </c>
      <c r="I1588" s="2" t="n">
        <v>4.730083333333334</v>
      </c>
      <c r="J1588" s="2" t="n">
        <v>-0.03747336758992348</v>
      </c>
      <c r="K1588" s="2" t="n">
        <v>-0.04593693147362032</v>
      </c>
      <c r="L1588" s="4" t="n">
        <v>-0.0390625</v>
      </c>
      <c r="M1588" s="4" t="n">
        <v>-0.09779951100244499</v>
      </c>
      <c r="N1588" s="4" t="n">
        <v>-0.2231578947368421</v>
      </c>
      <c r="O1588" s="2" t="n">
        <v>0.5342876165113183</v>
      </c>
      <c r="P1588" s="2" t="n">
        <v>0.2413448735019973</v>
      </c>
      <c r="Q1588" s="5" t="n">
        <v>323572325.8</v>
      </c>
      <c r="R1588" s="5" t="n">
        <v>349406347.55</v>
      </c>
      <c r="S1588" s="2" t="n">
        <v>0.9260631012254202</v>
      </c>
      <c r="T1588" s="2" t="n">
        <v>0.01224844297976315</v>
      </c>
      <c r="U1588" s="2" t="n">
        <v>0.0125727874758311</v>
      </c>
      <c r="V1588" s="2" t="b">
        <v>0</v>
      </c>
      <c r="W1588" s="2" t="b">
        <v>0</v>
      </c>
      <c r="X1588" s="4" t="n">
        <v>-0.2328482328482328</v>
      </c>
      <c r="Y1588" s="4" t="n">
        <v>-0.1253071253071254</v>
      </c>
      <c r="Z1588" s="5" t="n">
        <v>0.6875036828310219</v>
      </c>
      <c r="AA1588" s="2" t="n">
        <v>0</v>
      </c>
      <c r="AB1588" s="2" t="b">
        <v>0</v>
      </c>
      <c r="AC1588" s="4" t="n">
        <v>-0.01692981284646677</v>
      </c>
      <c r="AD1588" s="4" t="n">
        <v>0.02263955137888662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601555</t>
        </is>
      </c>
      <c r="B1589" s="2" t="inlineStr">
        <is>
          <t>东吴证券</t>
        </is>
      </c>
      <c r="C1589" s="2" t="inlineStr">
        <is>
          <t>2026-06-12</t>
        </is>
      </c>
      <c r="D1589" s="2" t="inlineStr">
        <is>
          <t>跌破MA60剔除</t>
        </is>
      </c>
      <c r="E1589" s="3" t="n">
        <v>15</v>
      </c>
      <c r="F1589" s="5" t="n">
        <v>7.71</v>
      </c>
      <c r="G1589" s="2" t="n">
        <v>7.775</v>
      </c>
      <c r="H1589" s="2" t="n">
        <v>8.052333333333333</v>
      </c>
      <c r="I1589" s="2" t="n">
        <v>8.614749999999999</v>
      </c>
      <c r="J1589" s="2" t="n">
        <v>-0.03151469855505729</v>
      </c>
      <c r="K1589" s="2" t="n">
        <v>-0.03472388715735641</v>
      </c>
      <c r="L1589" s="4" t="n">
        <v>-0.01658163265306123</v>
      </c>
      <c r="M1589" s="4" t="n">
        <v>-0.05745721271393645</v>
      </c>
      <c r="N1589" s="4" t="n">
        <v>-0.1066048667439167</v>
      </c>
      <c r="O1589" s="2" t="n">
        <v>0.6837549933422103</v>
      </c>
      <c r="P1589" s="2" t="n">
        <v>0.5902130492676432</v>
      </c>
      <c r="Q1589" s="5" t="n">
        <v>301158460.8</v>
      </c>
      <c r="R1589" s="5" t="n">
        <v>307920568.25</v>
      </c>
      <c r="S1589" s="2" t="n">
        <v>0.9780394421573363</v>
      </c>
      <c r="T1589" s="2" t="n">
        <v>0.00812503116494984</v>
      </c>
      <c r="U1589" s="2" t="n">
        <v>0.007956849412606505</v>
      </c>
      <c r="V1589" s="2" t="b">
        <v>0</v>
      </c>
      <c r="W1589" s="2" t="b">
        <v>0</v>
      </c>
      <c r="X1589" s="4" t="n">
        <v>-0.1238636363636364</v>
      </c>
      <c r="Y1589" s="4" t="n">
        <v>-0.1085365853658536</v>
      </c>
      <c r="Z1589" s="5" t="n">
        <v>0.6515810651644688</v>
      </c>
      <c r="AA1589" s="2" t="n">
        <v>0</v>
      </c>
      <c r="AB1589" s="2" t="b">
        <v>0</v>
      </c>
      <c r="AC1589" s="4" t="n">
        <v>-0.01692981284646677</v>
      </c>
      <c r="AD1589" s="4" t="n">
        <v>0.02263955137888662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601595</t>
        </is>
      </c>
      <c r="B1590" s="2" t="inlineStr">
        <is>
          <t>上海电影</t>
        </is>
      </c>
      <c r="C1590" s="2" t="inlineStr">
        <is>
          <t>2026-06-12</t>
        </is>
      </c>
      <c r="D1590" s="2" t="inlineStr">
        <is>
          <t>跌破MA60剔除</t>
        </is>
      </c>
      <c r="E1590" s="3" t="n">
        <v>15</v>
      </c>
      <c r="F1590" s="5" t="n">
        <v>18.43</v>
      </c>
      <c r="G1590" s="2" t="n">
        <v>20.586</v>
      </c>
      <c r="H1590" s="2" t="n">
        <v>23.01366666666667</v>
      </c>
      <c r="I1590" s="2" t="n">
        <v>26.05158333333333</v>
      </c>
      <c r="J1590" s="2" t="n">
        <v>-0.05314720695444197</v>
      </c>
      <c r="K1590" s="2" t="n">
        <v>-0.04890413412130978</v>
      </c>
      <c r="L1590" s="4" t="n">
        <v>-0.1355534709193246</v>
      </c>
      <c r="M1590" s="4" t="n">
        <v>-0.1783325902808738</v>
      </c>
      <c r="N1590" s="4" t="n">
        <v>-0.2859356838434715</v>
      </c>
      <c r="O1590" s="2" t="n">
        <v>0.1767643142476698</v>
      </c>
      <c r="P1590" s="2" t="n">
        <v>0.09420772303595207</v>
      </c>
      <c r="Q1590" s="5" t="n">
        <v>108048580.2</v>
      </c>
      <c r="R1590" s="5" t="n">
        <v>106829588.25</v>
      </c>
      <c r="S1590" s="2" t="n">
        <v>1.011410621064525</v>
      </c>
      <c r="T1590" s="2" t="n">
        <v>0.01319604417670676</v>
      </c>
      <c r="U1590" s="2" t="n">
        <v>0.01162961278447116</v>
      </c>
      <c r="V1590" s="2" t="b">
        <v>0</v>
      </c>
      <c r="W1590" s="2" t="b">
        <v>0</v>
      </c>
      <c r="X1590" s="4" t="n">
        <v>-0.2949502677888294</v>
      </c>
      <c r="Y1590" s="4" t="n">
        <v>-0.211367673179396</v>
      </c>
      <c r="Z1590" s="5" t="n">
        <v>0.4067208153355039</v>
      </c>
      <c r="AA1590" s="2" t="n">
        <v>0</v>
      </c>
      <c r="AB1590" s="2" t="b">
        <v>0</v>
      </c>
      <c r="AC1590" s="4" t="n">
        <v>-0.01692981284646677</v>
      </c>
      <c r="AD1590" s="4" t="n">
        <v>0.02263955137888662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601700</t>
        </is>
      </c>
      <c r="B1591" s="2" t="inlineStr">
        <is>
          <t>风范股份</t>
        </is>
      </c>
      <c r="C1591" s="2" t="inlineStr">
        <is>
          <t>2026-06-12</t>
        </is>
      </c>
      <c r="D1591" s="2" t="inlineStr">
        <is>
          <t>跌破MA60剔除</t>
        </is>
      </c>
      <c r="E1591" s="3" t="n">
        <v>15</v>
      </c>
      <c r="F1591" s="5" t="n">
        <v>4.79</v>
      </c>
      <c r="G1591" s="2" t="n">
        <v>5.284999999999999</v>
      </c>
      <c r="H1591" s="2" t="n">
        <v>5.352333333333333</v>
      </c>
      <c r="I1591" s="2" t="n">
        <v>5.635083333333333</v>
      </c>
      <c r="J1591" s="2" t="n">
        <v>-0.0367265105258362</v>
      </c>
      <c r="K1591" s="2" t="n">
        <v>-0.03555769115262186</v>
      </c>
      <c r="L1591" s="4" t="n">
        <v>-0.1046728971962616</v>
      </c>
      <c r="M1591" s="4" t="n">
        <v>-0.1384892086330934</v>
      </c>
      <c r="N1591" s="4" t="n">
        <v>-0.2224025974025974</v>
      </c>
      <c r="O1591" s="2" t="n">
        <v>0.3485352862849534</v>
      </c>
      <c r="P1591" s="2" t="n">
        <v>0.242676431424767</v>
      </c>
      <c r="Q1591" s="5" t="n">
        <v>72004142.2</v>
      </c>
      <c r="R1591" s="5" t="n">
        <v>89407722.90000001</v>
      </c>
      <c r="S1591" s="2" t="n">
        <v>0.8053458903157011</v>
      </c>
      <c r="T1591" s="2" t="n">
        <v>0.01299690759391836</v>
      </c>
      <c r="U1591" s="2" t="n">
        <v>0.01479172427698154</v>
      </c>
      <c r="V1591" s="2" t="b">
        <v>0</v>
      </c>
      <c r="W1591" s="2" t="b">
        <v>0</v>
      </c>
      <c r="X1591" s="4" t="n">
        <v>-0.2286634460547504</v>
      </c>
      <c r="Y1591" s="4" t="n">
        <v>-0.1756521739130434</v>
      </c>
      <c r="Z1591" s="5" t="n">
        <v>1.044833321532872</v>
      </c>
      <c r="AA1591" s="2" t="n">
        <v>0</v>
      </c>
      <c r="AB1591" s="2" t="b">
        <v>0</v>
      </c>
      <c r="AC1591" s="4" t="n">
        <v>-0.01692981284646677</v>
      </c>
      <c r="AD1591" s="4" t="n">
        <v>0.02263955137888662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601828</t>
        </is>
      </c>
      <c r="B1592" s="2" t="inlineStr">
        <is>
          <t>美凯龙</t>
        </is>
      </c>
      <c r="C1592" s="2" t="inlineStr">
        <is>
          <t>2026-06-12</t>
        </is>
      </c>
      <c r="D1592" s="2" t="inlineStr">
        <is>
          <t>跌破MA60剔除</t>
        </is>
      </c>
      <c r="E1592" s="3" t="n">
        <v>15</v>
      </c>
      <c r="F1592" s="5" t="n">
        <v>2.32</v>
      </c>
      <c r="G1592" s="2" t="n">
        <v>2.453</v>
      </c>
      <c r="H1592" s="2" t="n">
        <v>2.471833333333334</v>
      </c>
      <c r="I1592" s="2" t="n">
        <v>2.583</v>
      </c>
      <c r="J1592" s="2" t="n">
        <v>-0.03463203463203468</v>
      </c>
      <c r="K1592" s="2" t="n">
        <v>-0.007295850066934451</v>
      </c>
      <c r="L1592" s="4" t="n">
        <v>-0.04918032786885251</v>
      </c>
      <c r="M1592" s="4" t="n">
        <v>-0.1278195488721806</v>
      </c>
      <c r="N1592" s="4" t="n">
        <v>-0.08661417322834652</v>
      </c>
      <c r="O1592" s="2" t="n">
        <v>0.3988015978695073</v>
      </c>
      <c r="P1592" s="2" t="n">
        <v>0.631491344873502</v>
      </c>
      <c r="Q1592" s="5" t="n">
        <v>79391921.2</v>
      </c>
      <c r="R1592" s="5" t="n">
        <v>80649897.2</v>
      </c>
      <c r="S1592" s="2" t="n">
        <v>0.984402013596119</v>
      </c>
      <c r="T1592" s="2" t="n">
        <v>0.009253569228562257</v>
      </c>
      <c r="U1592" s="2" t="n">
        <v>0.009066966476320975</v>
      </c>
      <c r="V1592" s="2" t="b">
        <v>0</v>
      </c>
      <c r="W1592" s="2" t="b">
        <v>0</v>
      </c>
      <c r="X1592" s="4" t="n">
        <v>-0.1830985915492958</v>
      </c>
      <c r="Y1592" s="4" t="n">
        <v>-0.116279069767442</v>
      </c>
      <c r="Z1592" s="5" t="n">
        <v>0.5396473780458296</v>
      </c>
      <c r="AA1592" s="2" t="n">
        <v>0</v>
      </c>
      <c r="AB1592" s="2" t="b">
        <v>0</v>
      </c>
      <c r="AC1592" s="4" t="n">
        <v>-0.01692981284646677</v>
      </c>
      <c r="AD1592" s="4" t="n">
        <v>0.02263955137888662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601990</t>
        </is>
      </c>
      <c r="B1593" s="2" t="inlineStr">
        <is>
          <t>南京证券</t>
        </is>
      </c>
      <c r="C1593" s="2" t="inlineStr">
        <is>
          <t>2026-06-12</t>
        </is>
      </c>
      <c r="D1593" s="2" t="inlineStr">
        <is>
          <t>跌破MA60剔除</t>
        </is>
      </c>
      <c r="E1593" s="3" t="n">
        <v>15</v>
      </c>
      <c r="F1593" s="5" t="n">
        <v>6.63</v>
      </c>
      <c r="G1593" s="2" t="n">
        <v>6.730500000000001</v>
      </c>
      <c r="H1593" s="2" t="n">
        <v>7.131</v>
      </c>
      <c r="I1593" s="2" t="n">
        <v>7.524583333333334</v>
      </c>
      <c r="J1593" s="2" t="n">
        <v>-0.02983783783783767</v>
      </c>
      <c r="K1593" s="2" t="n">
        <v>-0.02477605816789374</v>
      </c>
      <c r="L1593" s="4" t="n">
        <v>-0.0104477611940299</v>
      </c>
      <c r="M1593" s="4" t="n">
        <v>-0.06751054852320681</v>
      </c>
      <c r="N1593" s="4" t="n">
        <v>-0.1299212598425197</v>
      </c>
      <c r="O1593" s="2" t="n">
        <v>0.6474700399467377</v>
      </c>
      <c r="P1593" s="2" t="n">
        <v>0.5356191744340879</v>
      </c>
      <c r="Q1593" s="5" t="n">
        <v>123825252.6</v>
      </c>
      <c r="R1593" s="5" t="n">
        <v>131076845.1</v>
      </c>
      <c r="S1593" s="2" t="n">
        <v>0.9446767848702211</v>
      </c>
      <c r="T1593" s="2" t="n">
        <v>0.005212509470118239</v>
      </c>
      <c r="U1593" s="2" t="n">
        <v>0.005271187892552965</v>
      </c>
      <c r="V1593" s="2" t="b">
        <v>0</v>
      </c>
      <c r="W1593" s="2" t="b">
        <v>0</v>
      </c>
      <c r="X1593" s="4" t="n">
        <v>-0.1423027166882277</v>
      </c>
      <c r="Y1593" s="4" t="n">
        <v>-0.1081460674157304</v>
      </c>
      <c r="Z1593" s="5" t="n">
        <v>0.3963652505762357</v>
      </c>
      <c r="AA1593" s="2" t="n">
        <v>0</v>
      </c>
      <c r="AB1593" s="2" t="b">
        <v>0</v>
      </c>
      <c r="AC1593" s="4" t="n">
        <v>-0.01692981284646677</v>
      </c>
      <c r="AD1593" s="4" t="n">
        <v>0.02263955137888662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603097</t>
        </is>
      </c>
      <c r="B1594" s="2" t="inlineStr">
        <is>
          <t>江苏华辰</t>
        </is>
      </c>
      <c r="C1594" s="2" t="inlineStr">
        <is>
          <t>2026-06-12</t>
        </is>
      </c>
      <c r="D1594" s="2" t="inlineStr">
        <is>
          <t>跌破MA60剔除</t>
        </is>
      </c>
      <c r="E1594" s="3" t="n">
        <v>15</v>
      </c>
      <c r="F1594" s="5" t="n">
        <v>24.75</v>
      </c>
      <c r="G1594" s="2" t="n">
        <v>27.5365</v>
      </c>
      <c r="H1594" s="2" t="n">
        <v>30.093</v>
      </c>
      <c r="I1594" s="2" t="n">
        <v>31.71325</v>
      </c>
      <c r="J1594" s="2" t="n">
        <v>-0.02948225425580664</v>
      </c>
      <c r="K1594" s="2" t="n">
        <v>-0.06671973369997819</v>
      </c>
      <c r="L1594" s="4" t="n">
        <v>-0.1358240223463687</v>
      </c>
      <c r="M1594" s="4" t="n">
        <v>-0.1035856573705179</v>
      </c>
      <c r="N1594" s="4" t="n">
        <v>-0.3270799347471453</v>
      </c>
      <c r="O1594" s="2" t="n">
        <v>0.5046604527296937</v>
      </c>
      <c r="P1594" s="2" t="n">
        <v>0.04061251664447404</v>
      </c>
      <c r="Q1594" s="5" t="n">
        <v>56680181</v>
      </c>
      <c r="R1594" s="5" t="n">
        <v>106324592.6</v>
      </c>
      <c r="S1594" s="2" t="n">
        <v>0.5330862749056986</v>
      </c>
      <c r="T1594" s="2" t="n">
        <v>0.0142992497804124</v>
      </c>
      <c r="U1594" s="2" t="n">
        <v>0.02348889819908318</v>
      </c>
      <c r="V1594" s="2" t="b">
        <v>0</v>
      </c>
      <c r="W1594" s="2" t="b">
        <v>0</v>
      </c>
      <c r="X1594" s="4" t="n">
        <v>-0.3328840970350404</v>
      </c>
      <c r="Y1594" s="4" t="n">
        <v>-0.1989442428241504</v>
      </c>
      <c r="Z1594" s="5" t="n">
        <v>1.015645699976884</v>
      </c>
      <c r="AA1594" s="2" t="n">
        <v>0</v>
      </c>
      <c r="AB1594" s="2" t="b">
        <v>0</v>
      </c>
      <c r="AC1594" s="4" t="n">
        <v>-0.01692981284646677</v>
      </c>
      <c r="AD1594" s="4" t="n">
        <v>0.02263955137888662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603098</t>
        </is>
      </c>
      <c r="B1595" s="2" t="inlineStr">
        <is>
          <t>XD森特股</t>
        </is>
      </c>
      <c r="C1595" s="2" t="inlineStr">
        <is>
          <t>2026-06-12</t>
        </is>
      </c>
      <c r="D1595" s="2" t="inlineStr">
        <is>
          <t>跌破MA60剔除</t>
        </is>
      </c>
      <c r="E1595" s="3" t="n">
        <v>15</v>
      </c>
      <c r="F1595" s="5" t="n">
        <v>11.56</v>
      </c>
      <c r="G1595" s="2" t="n">
        <v>12.409</v>
      </c>
      <c r="H1595" s="2" t="n">
        <v>14.24516666666667</v>
      </c>
      <c r="I1595" s="2" t="n">
        <v>14.40483333333333</v>
      </c>
      <c r="J1595" s="2" t="n">
        <v>-0.03001641522707743</v>
      </c>
      <c r="K1595" s="2" t="n">
        <v>-0.0406864505701714</v>
      </c>
      <c r="L1595" s="4" t="n">
        <v>-0.07519999999999993</v>
      </c>
      <c r="M1595" s="4" t="n">
        <v>-0.106646058732612</v>
      </c>
      <c r="N1595" s="4" t="n">
        <v>-0.2833230006199627</v>
      </c>
      <c r="O1595" s="2" t="n">
        <v>0.4906790945406125</v>
      </c>
      <c r="P1595" s="2" t="n">
        <v>0.09753661784287616</v>
      </c>
      <c r="Q1595" s="5" t="n">
        <v>56111088.4</v>
      </c>
      <c r="R1595" s="5" t="n">
        <v>82627699.40000001</v>
      </c>
      <c r="S1595" s="2" t="n">
        <v>0.6790832711965836</v>
      </c>
      <c r="T1595" s="2" t="n">
        <v>0.00875692723209422</v>
      </c>
      <c r="U1595" s="2" t="n">
        <v>0.01219265046072436</v>
      </c>
      <c r="V1595" s="2" t="b">
        <v>0</v>
      </c>
      <c r="W1595" s="2" t="b">
        <v>0</v>
      </c>
      <c r="X1595" s="4" t="n">
        <v>-0.3751351351351351</v>
      </c>
      <c r="Y1595" s="4" t="n">
        <v>-0.1268882175226586</v>
      </c>
      <c r="Z1595" s="5" t="n">
        <v>0.747954907477571</v>
      </c>
      <c r="AA1595" s="2" t="n">
        <v>0</v>
      </c>
      <c r="AB1595" s="2" t="b">
        <v>0</v>
      </c>
      <c r="AC1595" s="4" t="n">
        <v>-0.01692981284646677</v>
      </c>
      <c r="AD1595" s="4" t="n">
        <v>0.02263955137888662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603160</t>
        </is>
      </c>
      <c r="B1596" s="2" t="inlineStr">
        <is>
          <t>汇顶科技</t>
        </is>
      </c>
      <c r="C1596" s="2" t="inlineStr">
        <is>
          <t>2026-06-12</t>
        </is>
      </c>
      <c r="D1596" s="2" t="inlineStr">
        <is>
          <t>跌破MA60剔除</t>
        </is>
      </c>
      <c r="E1596" s="3" t="n">
        <v>15</v>
      </c>
      <c r="F1596" s="5" t="n">
        <v>55.99</v>
      </c>
      <c r="G1596" s="2" t="n">
        <v>60.6485</v>
      </c>
      <c r="H1596" s="2" t="n">
        <v>64.89466666666667</v>
      </c>
      <c r="I1596" s="2" t="n">
        <v>71.47316666666666</v>
      </c>
      <c r="J1596" s="2" t="n">
        <v>-0.04009844575986832</v>
      </c>
      <c r="K1596" s="2" t="n">
        <v>-0.0393352265297513</v>
      </c>
      <c r="L1596" s="4" t="n">
        <v>-0.08228159318144557</v>
      </c>
      <c r="M1596" s="4" t="n">
        <v>-0.1331475460597615</v>
      </c>
      <c r="N1596" s="4" t="n">
        <v>-0.2303780068728523</v>
      </c>
      <c r="O1596" s="2" t="n">
        <v>0.3748335552596538</v>
      </c>
      <c r="P1596" s="2" t="n">
        <v>0.2200399467376831</v>
      </c>
      <c r="Q1596" s="5" t="n">
        <v>509574765.6</v>
      </c>
      <c r="R1596" s="5" t="n">
        <v>507036137.1</v>
      </c>
      <c r="S1596" s="2" t="n">
        <v>1.005006799938402</v>
      </c>
      <c r="T1596" s="2" t="n">
        <v>0.01938703198031252</v>
      </c>
      <c r="U1596" s="2" t="n">
        <v>0.01792079356790508</v>
      </c>
      <c r="V1596" s="2" t="b">
        <v>0</v>
      </c>
      <c r="W1596" s="2" t="b">
        <v>0</v>
      </c>
      <c r="X1596" s="4" t="n">
        <v>-0.2316453959105256</v>
      </c>
      <c r="Y1596" s="4" t="n">
        <v>-0.2286639199529134</v>
      </c>
      <c r="Z1596" s="5" t="n">
        <v>0.4510590819654732</v>
      </c>
      <c r="AA1596" s="2" t="n">
        <v>1</v>
      </c>
      <c r="AB1596" s="2" t="b">
        <v>0</v>
      </c>
      <c r="AC1596" s="4" t="n">
        <v>-0.01692981284646677</v>
      </c>
      <c r="AD1596" s="4" t="n">
        <v>0.02263955137888662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603418</t>
        </is>
      </c>
      <c r="B1597" s="2" t="inlineStr">
        <is>
          <t>友升股份</t>
        </is>
      </c>
      <c r="C1597" s="2" t="inlineStr">
        <is>
          <t>2026-06-12</t>
        </is>
      </c>
      <c r="D1597" s="2" t="inlineStr">
        <is>
          <t>跌破MA60剔除</t>
        </is>
      </c>
      <c r="E1597" s="3" t="n">
        <v>15</v>
      </c>
      <c r="F1597" s="5" t="n">
        <v>49.59</v>
      </c>
      <c r="G1597" s="2" t="n">
        <v>50.971</v>
      </c>
      <c r="H1597" s="2" t="n">
        <v>51.31433333333334</v>
      </c>
      <c r="I1597" s="2" t="n">
        <v>53.74408333333334</v>
      </c>
      <c r="J1597" s="2" t="n">
        <v>-0.03302853240248915</v>
      </c>
      <c r="K1597" s="2" t="n">
        <v>-0.01102727427493977</v>
      </c>
      <c r="L1597" s="4" t="n">
        <v>-0.02112120015791541</v>
      </c>
      <c r="M1597" s="4" t="n">
        <v>-0.1003265602322205</v>
      </c>
      <c r="N1597" s="4" t="n">
        <v>-0.08539284396901503</v>
      </c>
      <c r="O1597" s="2" t="n">
        <v>0.521970705725699</v>
      </c>
      <c r="P1597" s="2" t="n">
        <v>0.6354860186418109</v>
      </c>
      <c r="Q1597" s="5" t="n">
        <v>72063816.40000001</v>
      </c>
      <c r="R1597" s="5" t="n">
        <v>83109315.8</v>
      </c>
      <c r="S1597" s="2" t="n">
        <v>0.8670967352615362</v>
      </c>
      <c r="T1597" s="2" t="n">
        <v>0.03584153043669304</v>
      </c>
      <c r="U1597" s="2" t="n">
        <v>0.03884829380244152</v>
      </c>
      <c r="V1597" s="2" t="b">
        <v>0</v>
      </c>
      <c r="W1597" s="2" t="b">
        <v>0</v>
      </c>
      <c r="X1597" s="4" t="n">
        <v>-0.1675339936209501</v>
      </c>
      <c r="Y1597" s="4" t="n">
        <v>-0.1249076127124907</v>
      </c>
      <c r="Z1597" s="5" t="n">
        <v>0.8192335416681531</v>
      </c>
      <c r="AA1597" s="2" t="n">
        <v>0</v>
      </c>
      <c r="AB1597" s="2" t="b">
        <v>0</v>
      </c>
      <c r="AC1597" s="4" t="n">
        <v>-0.01692981284646677</v>
      </c>
      <c r="AD1597" s="4" t="n">
        <v>0.02263955137888662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603444</t>
        </is>
      </c>
      <c r="B1598" s="2" t="inlineStr">
        <is>
          <t>吉比特</t>
        </is>
      </c>
      <c r="C1598" s="2" t="inlineStr">
        <is>
          <t>2026-06-12</t>
        </is>
      </c>
      <c r="D1598" s="2" t="inlineStr">
        <is>
          <t>跌破MA60剔除</t>
        </is>
      </c>
      <c r="E1598" s="3" t="n">
        <v>15</v>
      </c>
      <c r="F1598" s="5" t="n">
        <v>338.6</v>
      </c>
      <c r="G1598" s="2" t="n">
        <v>342.005</v>
      </c>
      <c r="H1598" s="2" t="n">
        <v>363.0893333333333</v>
      </c>
      <c r="I1598" s="2" t="n">
        <v>396.0050833333333</v>
      </c>
      <c r="J1598" s="2" t="n">
        <v>-0.03609652985731904</v>
      </c>
      <c r="K1598" s="2" t="n">
        <v>-0.02100677577044163</v>
      </c>
      <c r="L1598" s="4" t="n">
        <v>0.02003313752071101</v>
      </c>
      <c r="M1598" s="4" t="n">
        <v>-0.1002099332996731</v>
      </c>
      <c r="N1598" s="4" t="n">
        <v>-0.1007834284955517</v>
      </c>
      <c r="O1598" s="2" t="n">
        <v>0.5229693741677763</v>
      </c>
      <c r="P1598" s="2" t="n">
        <v>0.6035286284953395</v>
      </c>
      <c r="Q1598" s="5" t="n">
        <v>490035691.4</v>
      </c>
      <c r="R1598" s="5" t="n">
        <v>521374517.35</v>
      </c>
      <c r="S1598" s="2" t="n">
        <v>0.9398919108872323</v>
      </c>
      <c r="T1598" s="2" t="n">
        <v>0.02065806295769962</v>
      </c>
      <c r="U1598" s="2" t="n">
        <v>0.02103262414048886</v>
      </c>
      <c r="V1598" s="2" t="b">
        <v>0</v>
      </c>
      <c r="W1598" s="2" t="b">
        <v>0</v>
      </c>
      <c r="X1598" s="4" t="n">
        <v>-0.1851566636184242</v>
      </c>
      <c r="Y1598" s="4" t="n">
        <v>-0.1407040500092707</v>
      </c>
      <c r="Z1598" s="5" t="n">
        <v>0.9454897025862351</v>
      </c>
      <c r="AA1598" s="2" t="n">
        <v>0</v>
      </c>
      <c r="AB1598" s="2" t="b">
        <v>0</v>
      </c>
      <c r="AC1598" s="4" t="n">
        <v>-0.01692981284646677</v>
      </c>
      <c r="AD1598" s="4" t="n">
        <v>0.02263955137888662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603508</t>
        </is>
      </c>
      <c r="B1599" s="2" t="inlineStr">
        <is>
          <t>思维列控</t>
        </is>
      </c>
      <c r="C1599" s="2" t="inlineStr">
        <is>
          <t>2026-06-12</t>
        </is>
      </c>
      <c r="D1599" s="2" t="inlineStr">
        <is>
          <t>跌破MA60剔除</t>
        </is>
      </c>
      <c r="E1599" s="3" t="n">
        <v>15</v>
      </c>
      <c r="F1599" s="5" t="n">
        <v>21.79</v>
      </c>
      <c r="G1599" s="2" t="n">
        <v>23.027</v>
      </c>
      <c r="H1599" s="2" t="n">
        <v>24.26566666666667</v>
      </c>
      <c r="I1599" s="2" t="n">
        <v>25.45941666666667</v>
      </c>
      <c r="J1599" s="2" t="n">
        <v>-0.04359022283139169</v>
      </c>
      <c r="K1599" s="2" t="n">
        <v>-0.02285250236578762</v>
      </c>
      <c r="L1599" s="4" t="n">
        <v>-0.02111410601976649</v>
      </c>
      <c r="M1599" s="4" t="n">
        <v>-0.172426889479681</v>
      </c>
      <c r="N1599" s="4" t="n">
        <v>-0.1524698560871257</v>
      </c>
      <c r="O1599" s="2" t="n">
        <v>0.1930758988015979</v>
      </c>
      <c r="P1599" s="2" t="n">
        <v>0.4763648468708389</v>
      </c>
      <c r="Q1599" s="5" t="n">
        <v>68682499</v>
      </c>
      <c r="R1599" s="5" t="n">
        <v>98659611.95</v>
      </c>
      <c r="S1599" s="2" t="n">
        <v>0.6961561843037434</v>
      </c>
      <c r="T1599" s="2" t="n">
        <v>0.008219376357409876</v>
      </c>
      <c r="U1599" s="2" t="n">
        <v>0.01105676109989416</v>
      </c>
      <c r="V1599" s="2" t="b">
        <v>0</v>
      </c>
      <c r="W1599" s="2" t="b">
        <v>0</v>
      </c>
      <c r="X1599" s="4" t="n">
        <v>-0.1848110736999626</v>
      </c>
      <c r="Y1599" s="4" t="n">
        <v>-0.1408785120696477</v>
      </c>
      <c r="Z1599" s="5" t="n">
        <v>0.3904436772497137</v>
      </c>
      <c r="AA1599" s="2" t="n">
        <v>0</v>
      </c>
      <c r="AB1599" s="2" t="b">
        <v>0</v>
      </c>
      <c r="AC1599" s="4" t="n">
        <v>-0.01692981284646677</v>
      </c>
      <c r="AD1599" s="4" t="n">
        <v>0.02263955137888662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603528</t>
        </is>
      </c>
      <c r="B1600" s="2" t="inlineStr">
        <is>
          <t>多伦科技</t>
        </is>
      </c>
      <c r="C1600" s="2" t="inlineStr">
        <is>
          <t>2026-06-12</t>
        </is>
      </c>
      <c r="D1600" s="2" t="inlineStr">
        <is>
          <t>跌破MA60剔除</t>
        </is>
      </c>
      <c r="E1600" s="3" t="n">
        <v>15</v>
      </c>
      <c r="F1600" s="5" t="n">
        <v>7.13</v>
      </c>
      <c r="G1600" s="2" t="n">
        <v>7.280500000000001</v>
      </c>
      <c r="H1600" s="2" t="n">
        <v>7.845333333333333</v>
      </c>
      <c r="I1600" s="2" t="n">
        <v>8.899333333333333</v>
      </c>
      <c r="J1600" s="2" t="n">
        <v>-0.04424023629799789</v>
      </c>
      <c r="K1600" s="2" t="n">
        <v>-0.04091279543602289</v>
      </c>
      <c r="L1600" s="4" t="n">
        <v>0.01278409090909083</v>
      </c>
      <c r="M1600" s="4" t="n">
        <v>-0.09746835443037982</v>
      </c>
      <c r="N1600" s="4" t="n">
        <v>-0.1804597701149425</v>
      </c>
      <c r="O1600" s="2" t="n">
        <v>0.5356191744340879</v>
      </c>
      <c r="P1600" s="2" t="n">
        <v>0.388814913448735</v>
      </c>
      <c r="Q1600" s="5" t="n">
        <v>99906871</v>
      </c>
      <c r="R1600" s="5" t="n">
        <v>90111349.75</v>
      </c>
      <c r="S1600" s="2" t="n">
        <v>1.108704633513716</v>
      </c>
      <c r="T1600" s="2" t="n">
        <v>0.02083091449740082</v>
      </c>
      <c r="U1600" s="2" t="n">
        <v>0.01748921339072288</v>
      </c>
      <c r="V1600" s="2" t="b">
        <v>0</v>
      </c>
      <c r="W1600" s="2" t="b">
        <v>0</v>
      </c>
      <c r="X1600" s="4" t="n">
        <v>-0.1906923950056755</v>
      </c>
      <c r="Y1600" s="4" t="n">
        <v>-0.2107186358099878</v>
      </c>
      <c r="Z1600" s="5" t="n">
        <v>0.8006276127317776</v>
      </c>
      <c r="AA1600" s="2" t="n">
        <v>1</v>
      </c>
      <c r="AB1600" s="2" t="b">
        <v>0</v>
      </c>
      <c r="AC1600" s="4" t="n">
        <v>-0.01692981284646677</v>
      </c>
      <c r="AD1600" s="4" t="n">
        <v>0.02263955137888662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603556</t>
        </is>
      </c>
      <c r="B1601" s="2" t="inlineStr">
        <is>
          <t>海兴电力</t>
        </is>
      </c>
      <c r="C1601" s="2" t="inlineStr">
        <is>
          <t>2026-06-12</t>
        </is>
      </c>
      <c r="D1601" s="2" t="inlineStr">
        <is>
          <t>跌破MA60剔除</t>
        </is>
      </c>
      <c r="E1601" s="3" t="n">
        <v>15</v>
      </c>
      <c r="F1601" s="5" t="n">
        <v>23.79</v>
      </c>
      <c r="G1601" s="2" t="n">
        <v>26.21</v>
      </c>
      <c r="H1601" s="2" t="n">
        <v>30.50616666666667</v>
      </c>
      <c r="I1601" s="2" t="n">
        <v>34.07075</v>
      </c>
      <c r="J1601" s="2" t="n">
        <v>-0.04915653908942497</v>
      </c>
      <c r="K1601" s="2" t="n">
        <v>-0.0791981084616159</v>
      </c>
      <c r="L1601" s="4" t="n">
        <v>-0.1152844923763481</v>
      </c>
      <c r="M1601" s="4" t="n">
        <v>-0.1457809694793537</v>
      </c>
      <c r="N1601" s="4" t="n">
        <v>-0.3901563701614971</v>
      </c>
      <c r="O1601" s="2" t="n">
        <v>0.3179094540612517</v>
      </c>
      <c r="P1601" s="2" t="n">
        <v>0.01065246338215712</v>
      </c>
      <c r="Q1601" s="5" t="n">
        <v>129355780.6</v>
      </c>
      <c r="R1601" s="5" t="n">
        <v>123013465.45</v>
      </c>
      <c r="S1601" s="2" t="n">
        <v>1.051557893494008</v>
      </c>
      <c r="T1601" s="2" t="n">
        <v>0.01110313145218984</v>
      </c>
      <c r="U1601" s="2" t="n">
        <v>0.009669018488448327</v>
      </c>
      <c r="V1601" s="2" t="b">
        <v>0</v>
      </c>
      <c r="W1601" s="2" t="b">
        <v>0</v>
      </c>
      <c r="X1601" s="4" t="n">
        <v>-0.3972637446161642</v>
      </c>
      <c r="Y1601" s="4" t="n">
        <v>-0.2003424657534246</v>
      </c>
      <c r="Z1601" s="5" t="n">
        <v>0.7725480255158744</v>
      </c>
      <c r="AA1601" s="2" t="n">
        <v>0</v>
      </c>
      <c r="AB1601" s="2" t="b">
        <v>0</v>
      </c>
      <c r="AC1601" s="4" t="n">
        <v>-0.01692981284646677</v>
      </c>
      <c r="AD1601" s="4" t="n">
        <v>0.02263955137888662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603589</t>
        </is>
      </c>
      <c r="B1602" s="2" t="inlineStr">
        <is>
          <t>口子窖</t>
        </is>
      </c>
      <c r="C1602" s="2" t="inlineStr">
        <is>
          <t>2026-06-12</t>
        </is>
      </c>
      <c r="D1602" s="2" t="inlineStr">
        <is>
          <t>跌破MA60剔除</t>
        </is>
      </c>
      <c r="E1602" s="3" t="n">
        <v>15</v>
      </c>
      <c r="F1602" s="5" t="n">
        <v>20.25</v>
      </c>
      <c r="G1602" s="2" t="n">
        <v>21.0235</v>
      </c>
      <c r="H1602" s="2" t="n">
        <v>23.3705</v>
      </c>
      <c r="I1602" s="2" t="n">
        <v>26.32991666666667</v>
      </c>
      <c r="J1602" s="2" t="n">
        <v>-0.03650320806599439</v>
      </c>
      <c r="K1602" s="2" t="n">
        <v>-0.04261115359405709</v>
      </c>
      <c r="L1602" s="4" t="n">
        <v>-0.09070498428378981</v>
      </c>
      <c r="M1602" s="4" t="n">
        <v>-0.08783783783783783</v>
      </c>
      <c r="N1602" s="4" t="n">
        <v>-0.2582417582417582</v>
      </c>
      <c r="O1602" s="2" t="n">
        <v>0.5732356857523302</v>
      </c>
      <c r="P1602" s="2" t="n">
        <v>0.1471371504660453</v>
      </c>
      <c r="Q1602" s="5" t="n">
        <v>132417159.6</v>
      </c>
      <c r="R1602" s="5" t="n">
        <v>163349742.3</v>
      </c>
      <c r="S1602" s="2" t="n">
        <v>0.8106358647129619</v>
      </c>
      <c r="T1602" s="2" t="n">
        <v>0.0110736455007102</v>
      </c>
      <c r="U1602" s="2" t="n">
        <v>0.01288779359452114</v>
      </c>
      <c r="V1602" s="2" t="b">
        <v>0</v>
      </c>
      <c r="W1602" s="2" t="b">
        <v>0</v>
      </c>
      <c r="X1602" s="4" t="n">
        <v>-0.2587847730600293</v>
      </c>
      <c r="Y1602" s="4" t="n">
        <v>-0.1140547822182307</v>
      </c>
      <c r="Z1602" s="5" t="n">
        <v>0.7150164672392817</v>
      </c>
      <c r="AA1602" s="2" t="n">
        <v>0</v>
      </c>
      <c r="AB1602" s="2" t="b">
        <v>0</v>
      </c>
      <c r="AC1602" s="4" t="n">
        <v>-0.01692981284646677</v>
      </c>
      <c r="AD1602" s="4" t="n">
        <v>0.02263955137888662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603613</t>
        </is>
      </c>
      <c r="B1603" s="2" t="inlineStr">
        <is>
          <t>国联股份</t>
        </is>
      </c>
      <c r="C1603" s="2" t="inlineStr">
        <is>
          <t>2026-06-12</t>
        </is>
      </c>
      <c r="D1603" s="2" t="inlineStr">
        <is>
          <t>跌破MA60剔除</t>
        </is>
      </c>
      <c r="E1603" s="3" t="n">
        <v>15</v>
      </c>
      <c r="F1603" s="5" t="n">
        <v>19.77</v>
      </c>
      <c r="G1603" s="2" t="n">
        <v>23.558</v>
      </c>
      <c r="H1603" s="2" t="n">
        <v>25.64166666666667</v>
      </c>
      <c r="I1603" s="2" t="n">
        <v>26.69466666666667</v>
      </c>
      <c r="J1603" s="2" t="n">
        <v>-0.06614076467207108</v>
      </c>
      <c r="K1603" s="2" t="n">
        <v>-0.02854075898213049</v>
      </c>
      <c r="L1603" s="4" t="n">
        <v>-0.1587234042553192</v>
      </c>
      <c r="M1603" s="4" t="n">
        <v>-0.2672349888806523</v>
      </c>
      <c r="N1603" s="4" t="n">
        <v>-0.2956893480584254</v>
      </c>
      <c r="O1603" s="2" t="n">
        <v>0.02696404793608522</v>
      </c>
      <c r="P1603" s="2" t="n">
        <v>0.07989347536617843</v>
      </c>
      <c r="Q1603" s="5" t="n">
        <v>270369115.8</v>
      </c>
      <c r="R1603" s="5" t="n">
        <v>268927059.15</v>
      </c>
      <c r="S1603" s="2" t="n">
        <v>1.005362259396871</v>
      </c>
      <c r="T1603" s="2" t="n">
        <v>0.01810334636802741</v>
      </c>
      <c r="U1603" s="2" t="n">
        <v>0.01579807637382102</v>
      </c>
      <c r="V1603" s="2" t="b">
        <v>0</v>
      </c>
      <c r="W1603" s="2" t="b">
        <v>0</v>
      </c>
      <c r="X1603" s="4" t="n">
        <v>-0.333220910623946</v>
      </c>
      <c r="Y1603" s="4" t="n">
        <v>-0.2614867388868136</v>
      </c>
      <c r="Z1603" s="5" t="n">
        <v>0.2207754935271431</v>
      </c>
      <c r="AA1603" s="2" t="n">
        <v>0</v>
      </c>
      <c r="AB1603" s="2" t="b">
        <v>0</v>
      </c>
      <c r="AC1603" s="4" t="n">
        <v>-0.01692981284646677</v>
      </c>
      <c r="AD1603" s="4" t="n">
        <v>0.02263955137888662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603703</t>
        </is>
      </c>
      <c r="B1604" s="2" t="inlineStr">
        <is>
          <t>盛洋科技</t>
        </is>
      </c>
      <c r="C1604" s="2" t="inlineStr">
        <is>
          <t>2026-06-12</t>
        </is>
      </c>
      <c r="D1604" s="2" t="inlineStr">
        <is>
          <t>跌破MA60剔除</t>
        </is>
      </c>
      <c r="E1604" s="3" t="n">
        <v>15</v>
      </c>
      <c r="F1604" s="5" t="n">
        <v>11.17</v>
      </c>
      <c r="G1604" s="2" t="n">
        <v>12.996</v>
      </c>
      <c r="H1604" s="2" t="n">
        <v>13.14566666666667</v>
      </c>
      <c r="I1604" s="2" t="n">
        <v>13.9555</v>
      </c>
      <c r="J1604" s="2" t="n">
        <v>-0.04801670146137771</v>
      </c>
      <c r="K1604" s="2" t="n">
        <v>-0.01996744573253317</v>
      </c>
      <c r="L1604" s="4" t="n">
        <v>-0.1071143085531575</v>
      </c>
      <c r="M1604" s="4" t="n">
        <v>-0.1888162672476398</v>
      </c>
      <c r="N1604" s="4" t="n">
        <v>-0.1695167286245353</v>
      </c>
      <c r="O1604" s="2" t="n">
        <v>0.1448069241011984</v>
      </c>
      <c r="P1604" s="2" t="n">
        <v>0.4267643142476698</v>
      </c>
      <c r="Q1604" s="5" t="n">
        <v>191185131.4</v>
      </c>
      <c r="R1604" s="5" t="n">
        <v>174722345.25</v>
      </c>
      <c r="S1604" s="2" t="n">
        <v>1.094222557088759</v>
      </c>
      <c r="T1604" s="2" t="n">
        <v>0.03823824120422342</v>
      </c>
      <c r="U1604" s="2" t="n">
        <v>0.03231520517076732</v>
      </c>
      <c r="V1604" s="2" t="b">
        <v>0</v>
      </c>
      <c r="W1604" s="2" t="b">
        <v>0</v>
      </c>
      <c r="X1604" s="4" t="n">
        <v>-0.257313829787234</v>
      </c>
      <c r="Y1604" s="4" t="n">
        <v>-0.2328296703296704</v>
      </c>
      <c r="Z1604" s="5" t="n">
        <v>0.6810026323958344</v>
      </c>
      <c r="AA1604" s="2" t="n">
        <v>0</v>
      </c>
      <c r="AB1604" s="2" t="b">
        <v>0</v>
      </c>
      <c r="AC1604" s="4" t="n">
        <v>-0.01692981284646677</v>
      </c>
      <c r="AD1604" s="4" t="n">
        <v>0.02263955137888662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603717</t>
        </is>
      </c>
      <c r="B1605" s="2" t="inlineStr">
        <is>
          <t>天域生物</t>
        </is>
      </c>
      <c r="C1605" s="2" t="inlineStr">
        <is>
          <t>2026-06-12</t>
        </is>
      </c>
      <c r="D1605" s="2" t="inlineStr">
        <is>
          <t>跌破MA60剔除</t>
        </is>
      </c>
      <c r="E1605" s="3" t="n">
        <v>15</v>
      </c>
      <c r="F1605" s="5" t="n">
        <v>6.37</v>
      </c>
      <c r="G1605" s="2" t="n">
        <v>6.8165</v>
      </c>
      <c r="H1605" s="2" t="n">
        <v>6.9175</v>
      </c>
      <c r="I1605" s="2" t="n">
        <v>7.31875</v>
      </c>
      <c r="J1605" s="2" t="n">
        <v>-0.04148210644730355</v>
      </c>
      <c r="K1605" s="2" t="n">
        <v>-0.01939706090818871</v>
      </c>
      <c r="L1605" s="4" t="n">
        <v>-0.03338391502276172</v>
      </c>
      <c r="M1605" s="4" t="n">
        <v>-0.1618421052631578</v>
      </c>
      <c r="N1605" s="4" t="n">
        <v>-0.1391891891891892</v>
      </c>
      <c r="O1605" s="2" t="n">
        <v>0.2410119840213049</v>
      </c>
      <c r="P1605" s="2" t="n">
        <v>0.5109853528628495</v>
      </c>
      <c r="Q1605" s="5" t="n">
        <v>60189779.6</v>
      </c>
      <c r="R1605" s="5" t="n">
        <v>82655390</v>
      </c>
      <c r="S1605" s="2" t="n">
        <v>0.7282015074878965</v>
      </c>
      <c r="T1605" s="2" t="n">
        <v>0.03192745906340192</v>
      </c>
      <c r="U1605" s="2" t="n">
        <v>0.04120756622591416</v>
      </c>
      <c r="V1605" s="2" t="b">
        <v>0</v>
      </c>
      <c r="W1605" s="2" t="b">
        <v>0</v>
      </c>
      <c r="X1605" s="4" t="n">
        <v>-0.2260024301336574</v>
      </c>
      <c r="Y1605" s="4" t="n">
        <v>-0.146112600536193</v>
      </c>
      <c r="Z1605" s="5" t="n">
        <v>0.3560005952954792</v>
      </c>
      <c r="AA1605" s="2" t="n">
        <v>0</v>
      </c>
      <c r="AB1605" s="2" t="b">
        <v>0</v>
      </c>
      <c r="AC1605" s="4" t="n">
        <v>-0.01692981284646677</v>
      </c>
      <c r="AD1605" s="4" t="n">
        <v>0.02263955137888662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603766</t>
        </is>
      </c>
      <c r="B1606" s="2" t="inlineStr">
        <is>
          <t>隆鑫通用</t>
        </is>
      </c>
      <c r="C1606" s="2" t="inlineStr">
        <is>
          <t>2026-06-12</t>
        </is>
      </c>
      <c r="D1606" s="2" t="inlineStr">
        <is>
          <t>跌破MA60剔除</t>
        </is>
      </c>
      <c r="E1606" s="3" t="n">
        <v>15</v>
      </c>
      <c r="F1606" s="5" t="n">
        <v>12.66</v>
      </c>
      <c r="G1606" s="2" t="n">
        <v>13.208</v>
      </c>
      <c r="H1606" s="2" t="n">
        <v>13.9785</v>
      </c>
      <c r="I1606" s="2" t="n">
        <v>14.43308333333333</v>
      </c>
      <c r="J1606" s="2" t="n">
        <v>-0.03397330407752774</v>
      </c>
      <c r="K1606" s="2" t="n">
        <v>-0.02216340997061983</v>
      </c>
      <c r="L1606" s="4" t="n">
        <v>-0.02988505747126446</v>
      </c>
      <c r="M1606" s="4" t="n">
        <v>-0.09377236936292055</v>
      </c>
      <c r="N1606" s="4" t="n">
        <v>-0.1520428667113195</v>
      </c>
      <c r="O1606" s="2" t="n">
        <v>0.550266311584554</v>
      </c>
      <c r="P1606" s="2" t="n">
        <v>0.4773635153129161</v>
      </c>
      <c r="Q1606" s="5" t="n">
        <v>243497654.4</v>
      </c>
      <c r="R1606" s="5" t="n">
        <v>244310235.35</v>
      </c>
      <c r="S1606" s="2" t="n">
        <v>0.9966739790953257</v>
      </c>
      <c r="T1606" s="2" t="n">
        <v>0.0094615014541826</v>
      </c>
      <c r="U1606" s="2" t="n">
        <v>0.00885369253614183</v>
      </c>
      <c r="V1606" s="2" t="b">
        <v>0</v>
      </c>
      <c r="W1606" s="2" t="b">
        <v>0</v>
      </c>
      <c r="X1606" s="4" t="n">
        <v>-0.1926020408163265</v>
      </c>
      <c r="Y1606" s="4" t="n">
        <v>-0.1294200848656294</v>
      </c>
      <c r="Z1606" s="5" t="n">
        <v>0.6726156064661551</v>
      </c>
      <c r="AA1606" s="2" t="n">
        <v>0</v>
      </c>
      <c r="AB1606" s="2" t="b">
        <v>0</v>
      </c>
      <c r="AC1606" s="4" t="n">
        <v>-0.01692981284646677</v>
      </c>
      <c r="AD1606" s="4" t="n">
        <v>0.02263955137888662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603799</t>
        </is>
      </c>
      <c r="B1607" s="2" t="inlineStr">
        <is>
          <t>华友钴业</t>
        </is>
      </c>
      <c r="C1607" s="2" t="inlineStr">
        <is>
          <t>2026-06-12</t>
        </is>
      </c>
      <c r="D1607" s="2" t="inlineStr">
        <is>
          <t>跌破MA60剔除</t>
        </is>
      </c>
      <c r="E1607" s="3" t="n">
        <v>15</v>
      </c>
      <c r="F1607" s="5" t="n">
        <v>50.22</v>
      </c>
      <c r="G1607" s="2" t="n">
        <v>53.592</v>
      </c>
      <c r="H1607" s="2" t="n">
        <v>58.8785</v>
      </c>
      <c r="I1607" s="2" t="n">
        <v>64.63766666666668</v>
      </c>
      <c r="J1607" s="2" t="n">
        <v>-0.05911269509647277</v>
      </c>
      <c r="K1607" s="2" t="n">
        <v>-0.04785635546739186</v>
      </c>
      <c r="L1607" s="4" t="n">
        <v>-0.08357664233576645</v>
      </c>
      <c r="M1607" s="4" t="n">
        <v>-0.1363714531384351</v>
      </c>
      <c r="N1607" s="4" t="n">
        <v>-0.2013358778625954</v>
      </c>
      <c r="O1607" s="2" t="n">
        <v>0.3591877496671105</v>
      </c>
      <c r="P1607" s="2" t="n">
        <v>0.3162450066577896</v>
      </c>
      <c r="Q1607" s="5" t="n">
        <v>3325155261.8</v>
      </c>
      <c r="R1607" s="5" t="n">
        <v>3181872221.05</v>
      </c>
      <c r="S1607" s="2" t="n">
        <v>1.045031048010695</v>
      </c>
      <c r="T1607" s="2" t="n">
        <v>0.03662680864423508</v>
      </c>
      <c r="U1607" s="2" t="n">
        <v>0.03154421430720999</v>
      </c>
      <c r="V1607" s="2" t="b">
        <v>0</v>
      </c>
      <c r="W1607" s="2" t="b">
        <v>0</v>
      </c>
      <c r="X1607" s="4" t="n">
        <v>-0.2850227790432801</v>
      </c>
      <c r="Y1607" s="4" t="n">
        <v>-0.2065217391304348</v>
      </c>
      <c r="Z1607" s="5" t="n">
        <v>0.6754519187993815</v>
      </c>
      <c r="AA1607" s="2" t="n">
        <v>0</v>
      </c>
      <c r="AB1607" s="2" t="b">
        <v>0</v>
      </c>
      <c r="AC1607" s="4" t="n">
        <v>-0.01692981284646677</v>
      </c>
      <c r="AD1607" s="4" t="n">
        <v>0.02263955137888662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603816</t>
        </is>
      </c>
      <c r="B1608" s="2" t="inlineStr">
        <is>
          <t>顾家家居</t>
        </is>
      </c>
      <c r="C1608" s="2" t="inlineStr">
        <is>
          <t>2026-06-12</t>
        </is>
      </c>
      <c r="D1608" s="2" t="inlineStr">
        <is>
          <t>跌破MA60剔除</t>
        </is>
      </c>
      <c r="E1608" s="3" t="n">
        <v>15</v>
      </c>
      <c r="F1608" s="5" t="n">
        <v>27.13</v>
      </c>
      <c r="G1608" s="2" t="n">
        <v>28.605</v>
      </c>
      <c r="H1608" s="2" t="n">
        <v>30.9035</v>
      </c>
      <c r="I1608" s="2" t="n">
        <v>31.99508333333334</v>
      </c>
      <c r="J1608" s="2" t="n">
        <v>-0.04351896744854811</v>
      </c>
      <c r="K1608" s="2" t="n">
        <v>-0.03158230095890691</v>
      </c>
      <c r="L1608" s="4" t="n">
        <v>-0.06705639614855574</v>
      </c>
      <c r="M1608" s="4" t="n">
        <v>-0.146586977036804</v>
      </c>
      <c r="N1608" s="4" t="n">
        <v>-0.2127103888566454</v>
      </c>
      <c r="O1608" s="2" t="n">
        <v>0.3135818908122504</v>
      </c>
      <c r="P1608" s="2" t="n">
        <v>0.2746338215712383</v>
      </c>
      <c r="Q1608" s="5" t="n">
        <v>154097843.2</v>
      </c>
      <c r="R1608" s="5" t="n">
        <v>176302760.8</v>
      </c>
      <c r="S1608" s="2" t="n">
        <v>0.8740523546015848</v>
      </c>
      <c r="T1608" s="2" t="n">
        <v>0.007013598919258639</v>
      </c>
      <c r="U1608" s="2" t="n">
        <v>0.007585141766378064</v>
      </c>
      <c r="V1608" s="2" t="b">
        <v>0</v>
      </c>
      <c r="W1608" s="2" t="b">
        <v>0</v>
      </c>
      <c r="X1608" s="4" t="n">
        <v>-0.2398430933034463</v>
      </c>
      <c r="Y1608" s="4" t="n">
        <v>-0.1045122760451228</v>
      </c>
      <c r="Z1608" s="5" t="n">
        <v>0.7165570919898125</v>
      </c>
      <c r="AA1608" s="2" t="n">
        <v>0</v>
      </c>
      <c r="AB1608" s="2" t="b">
        <v>0</v>
      </c>
      <c r="AC1608" s="4" t="n">
        <v>-0.01692981284646677</v>
      </c>
      <c r="AD1608" s="4" t="n">
        <v>0.02263955137888662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603878</t>
        </is>
      </c>
      <c r="B1609" s="2" t="inlineStr">
        <is>
          <t>武进不锈</t>
        </is>
      </c>
      <c r="C1609" s="2" t="inlineStr">
        <is>
          <t>2026-06-12</t>
        </is>
      </c>
      <c r="D1609" s="2" t="inlineStr">
        <is>
          <t>跌破MA60剔除</t>
        </is>
      </c>
      <c r="E1609" s="3" t="n">
        <v>15</v>
      </c>
      <c r="F1609" s="5" t="n">
        <v>6.29</v>
      </c>
      <c r="G1609" s="2" t="n">
        <v>6.705500000000001</v>
      </c>
      <c r="H1609" s="2" t="n">
        <v>7.451499999999999</v>
      </c>
      <c r="I1609" s="2" t="n">
        <v>8.21725</v>
      </c>
      <c r="J1609" s="2" t="n">
        <v>-0.0695205717060986</v>
      </c>
      <c r="K1609" s="2" t="n">
        <v>-0.05865880619012542</v>
      </c>
      <c r="L1609" s="4" t="n">
        <v>-0.02932098765432101</v>
      </c>
      <c r="M1609" s="4" t="n">
        <v>-0.1841763942931258</v>
      </c>
      <c r="N1609" s="4" t="n">
        <v>-0.2770114942528735</v>
      </c>
      <c r="O1609" s="2" t="n">
        <v>0.15745672436751</v>
      </c>
      <c r="P1609" s="2" t="n">
        <v>0.1081890812250333</v>
      </c>
      <c r="Q1609" s="5" t="n">
        <v>109253386.4</v>
      </c>
      <c r="R1609" s="5" t="n">
        <v>99586538.84999999</v>
      </c>
      <c r="S1609" s="2" t="n">
        <v>1.097069821500278</v>
      </c>
      <c r="T1609" s="2" t="n">
        <v>0.03196929889637676</v>
      </c>
      <c r="U1609" s="2" t="n">
        <v>0.02621580216267088</v>
      </c>
      <c r="V1609" s="2" t="b">
        <v>0</v>
      </c>
      <c r="W1609" s="2" t="b">
        <v>0</v>
      </c>
      <c r="X1609" s="4" t="n">
        <v>-0.2916666666666667</v>
      </c>
      <c r="Y1609" s="4" t="n">
        <v>-0.2487113402061856</v>
      </c>
      <c r="Z1609" s="5" t="n">
        <v>0.7294007435262865</v>
      </c>
      <c r="AA1609" s="2" t="n">
        <v>0</v>
      </c>
      <c r="AB1609" s="2" t="b">
        <v>0</v>
      </c>
      <c r="AC1609" s="4" t="n">
        <v>-0.01692981284646677</v>
      </c>
      <c r="AD1609" s="4" t="n">
        <v>0.02263955137888662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603927</t>
        </is>
      </c>
      <c r="B1610" s="2" t="inlineStr">
        <is>
          <t>中科软</t>
        </is>
      </c>
      <c r="C1610" s="2" t="inlineStr">
        <is>
          <t>2026-06-12</t>
        </is>
      </c>
      <c r="D1610" s="2" t="inlineStr">
        <is>
          <t>跌破MA60剔除</t>
        </is>
      </c>
      <c r="E1610" s="3" t="n">
        <v>15</v>
      </c>
      <c r="F1610" s="5" t="n">
        <v>14.66</v>
      </c>
      <c r="G1610" s="2" t="n">
        <v>15.2235</v>
      </c>
      <c r="H1610" s="2" t="n">
        <v>16.08916666666666</v>
      </c>
      <c r="I1610" s="2" t="n">
        <v>17.55358333333334</v>
      </c>
      <c r="J1610" s="2" t="n">
        <v>-0.02743882961732569</v>
      </c>
      <c r="K1610" s="2" t="n">
        <v>-0.02964295766153369</v>
      </c>
      <c r="L1610" s="4" t="n">
        <v>0.006868131868131844</v>
      </c>
      <c r="M1610" s="4" t="n">
        <v>-0.08374999999999999</v>
      </c>
      <c r="N1610" s="4" t="n">
        <v>-0.172686230248307</v>
      </c>
      <c r="O1610" s="2" t="n">
        <v>0.5915446071904128</v>
      </c>
      <c r="P1610" s="2" t="n">
        <v>0.414780292942743</v>
      </c>
      <c r="Q1610" s="5" t="n">
        <v>133764668.8</v>
      </c>
      <c r="R1610" s="5" t="n">
        <v>143739574.5</v>
      </c>
      <c r="S1610" s="2" t="n">
        <v>0.9306043187153027</v>
      </c>
      <c r="T1610" s="2" t="n">
        <v>0.01098443877551016</v>
      </c>
      <c r="U1610" s="2" t="n">
        <v>0.01118971288987288</v>
      </c>
      <c r="V1610" s="2" t="b">
        <v>0</v>
      </c>
      <c r="W1610" s="2" t="b">
        <v>0</v>
      </c>
      <c r="X1610" s="4" t="n">
        <v>-0.1823759063022866</v>
      </c>
      <c r="Y1610" s="4" t="n">
        <v>-0.1358173076923077</v>
      </c>
      <c r="Z1610" s="5" t="n">
        <v>0.5814394344940678</v>
      </c>
      <c r="AA1610" s="2" t="n">
        <v>0</v>
      </c>
      <c r="AB1610" s="2" t="b">
        <v>0</v>
      </c>
      <c r="AC1610" s="4" t="n">
        <v>-0.01692981284646677</v>
      </c>
      <c r="AD1610" s="4" t="n">
        <v>0.02263955137888662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605188</t>
        </is>
      </c>
      <c r="B1611" s="2" t="inlineStr">
        <is>
          <t>国光连锁</t>
        </is>
      </c>
      <c r="C1611" s="2" t="inlineStr">
        <is>
          <t>2026-06-12</t>
        </is>
      </c>
      <c r="D1611" s="2" t="inlineStr">
        <is>
          <t>跌破MA60剔除</t>
        </is>
      </c>
      <c r="E1611" s="3" t="n">
        <v>15</v>
      </c>
      <c r="F1611" s="5" t="n">
        <v>13.44</v>
      </c>
      <c r="G1611" s="2" t="n">
        <v>13.9455</v>
      </c>
      <c r="H1611" s="2" t="n">
        <v>15.6805</v>
      </c>
      <c r="I1611" s="2" t="n">
        <v>17.67825</v>
      </c>
      <c r="J1611" s="2" t="n">
        <v>-0.03754442872424835</v>
      </c>
      <c r="K1611" s="2" t="n">
        <v>-0.0365284178187405</v>
      </c>
      <c r="L1611" s="4" t="n">
        <v>-0.06079664570230614</v>
      </c>
      <c r="M1611" s="4" t="n">
        <v>-0.102803738317757</v>
      </c>
      <c r="N1611" s="4" t="n">
        <v>-0.2172393709959233</v>
      </c>
      <c r="O1611" s="2" t="n">
        <v>0.5079893475366178</v>
      </c>
      <c r="P1611" s="2" t="n">
        <v>0.2606524633821571</v>
      </c>
      <c r="Q1611" s="5" t="n">
        <v>97958922.8</v>
      </c>
      <c r="R1611" s="5" t="n">
        <v>108659935.55</v>
      </c>
      <c r="S1611" s="2" t="n">
        <v>0.9015183223159937</v>
      </c>
      <c r="T1611" s="2" t="n">
        <v>0.01469129555884884</v>
      </c>
      <c r="U1611" s="2" t="n">
        <v>0.01547033662215326</v>
      </c>
      <c r="V1611" s="2" t="b">
        <v>0</v>
      </c>
      <c r="W1611" s="2" t="b">
        <v>0</v>
      </c>
      <c r="X1611" s="4" t="n">
        <v>-0.281283422459893</v>
      </c>
      <c r="Y1611" s="4" t="n">
        <v>-0.1397993311036789</v>
      </c>
      <c r="Z1611" s="5" t="n">
        <v>0.6744249875405818</v>
      </c>
      <c r="AA1611" s="2" t="n">
        <v>0</v>
      </c>
      <c r="AB1611" s="2" t="b">
        <v>0</v>
      </c>
      <c r="AC1611" s="4" t="n">
        <v>-0.01692981284646677</v>
      </c>
      <c r="AD1611" s="4" t="n">
        <v>0.02263955137888662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000555</t>
        </is>
      </c>
      <c r="B1612" s="2" t="inlineStr">
        <is>
          <t>神州信息</t>
        </is>
      </c>
      <c r="C1612" s="2" t="inlineStr">
        <is>
          <t>2026-06-12</t>
        </is>
      </c>
      <c r="D1612" s="2" t="inlineStr">
        <is>
          <t>跌破MA60剔除</t>
        </is>
      </c>
      <c r="E1612" s="3" t="n">
        <v>14</v>
      </c>
      <c r="F1612" s="5" t="n">
        <v>11.08</v>
      </c>
      <c r="G1612" s="2" t="n">
        <v>12.7625</v>
      </c>
      <c r="H1612" s="2" t="n">
        <v>14.43066666666667</v>
      </c>
      <c r="I1612" s="2" t="n">
        <v>15.87891666666667</v>
      </c>
      <c r="J1612" s="2" t="n">
        <v>-0.05539930427059447</v>
      </c>
      <c r="K1612" s="2" t="n">
        <v>-0.06490701341339611</v>
      </c>
      <c r="L1612" s="4" t="n">
        <v>-0.1330203442879498</v>
      </c>
      <c r="M1612" s="4" t="n">
        <v>-0.1947674418604651</v>
      </c>
      <c r="N1612" s="4" t="n">
        <v>-0.3951965065502183</v>
      </c>
      <c r="O1612" s="2" t="n">
        <v>0.1245006657789614</v>
      </c>
      <c r="P1612" s="2" t="n">
        <v>0.009320905459387484</v>
      </c>
      <c r="Q1612" s="5" t="n">
        <v>231613024.4</v>
      </c>
      <c r="R1612" s="5" t="n">
        <v>359640531.55</v>
      </c>
      <c r="S1612" s="2" t="n">
        <v>0.6440125738936613</v>
      </c>
      <c r="T1612" s="2" t="n">
        <v>0.02108959044029008</v>
      </c>
      <c r="U1612" s="2" t="n">
        <v>0.02831803962454579</v>
      </c>
      <c r="V1612" s="2" t="b">
        <v>0</v>
      </c>
      <c r="W1612" s="2" t="b">
        <v>0</v>
      </c>
      <c r="X1612" s="4" t="n">
        <v>-0.4476570289132602</v>
      </c>
      <c r="Y1612" s="4" t="n">
        <v>-0.2428070175438597</v>
      </c>
      <c r="Z1612" s="5" t="n">
        <v>1.056655025554551</v>
      </c>
      <c r="AA1612" s="2" t="n">
        <v>0</v>
      </c>
      <c r="AB1612" s="2" t="b">
        <v>0</v>
      </c>
      <c r="AC1612" s="4" t="n">
        <v>-0.01692981284646677</v>
      </c>
      <c r="AD1612" s="4" t="n">
        <v>0.02263955137888662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002226</t>
        </is>
      </c>
      <c r="B1613" s="2" t="inlineStr">
        <is>
          <t>江南化工</t>
        </is>
      </c>
      <c r="C1613" s="2" t="inlineStr">
        <is>
          <t>2026-06-12</t>
        </is>
      </c>
      <c r="D1613" s="2" t="inlineStr">
        <is>
          <t>跌破MA60剔除</t>
        </is>
      </c>
      <c r="E1613" s="3" t="n">
        <v>14</v>
      </c>
      <c r="F1613" s="5" t="n">
        <v>4.95</v>
      </c>
      <c r="G1613" s="2" t="n">
        <v>5.37</v>
      </c>
      <c r="H1613" s="2" t="n">
        <v>5.496833333333333</v>
      </c>
      <c r="I1613" s="2" t="n">
        <v>5.781499999999999</v>
      </c>
      <c r="J1613" s="2" t="n">
        <v>-0.02735011773229479</v>
      </c>
      <c r="K1613" s="2" t="n">
        <v>-0.03482485148225101</v>
      </c>
      <c r="L1613" s="4" t="n">
        <v>-0.02750491159135549</v>
      </c>
      <c r="M1613" s="4" t="n">
        <v>-0.1300527240773287</v>
      </c>
      <c r="N1613" s="4" t="n">
        <v>-0.2003231017770598</v>
      </c>
      <c r="O1613" s="2" t="n">
        <v>0.3908122503328895</v>
      </c>
      <c r="P1613" s="2" t="n">
        <v>0.3192410119840213</v>
      </c>
      <c r="Q1613" s="5" t="n">
        <v>124050825.8</v>
      </c>
      <c r="R1613" s="5" t="n">
        <v>281387588</v>
      </c>
      <c r="S1613" s="2" t="n">
        <v>0.4408539363150588</v>
      </c>
      <c r="T1613" s="2" t="n">
        <v>0.009513480746234501</v>
      </c>
      <c r="U1613" s="2" t="n">
        <v>0.01860141118708843</v>
      </c>
      <c r="V1613" s="2" t="b">
        <v>0</v>
      </c>
      <c r="W1613" s="2" t="b">
        <v>0</v>
      </c>
      <c r="X1613" s="4" t="n">
        <v>-0.253393665158371</v>
      </c>
      <c r="Y1613" s="4" t="n">
        <v>-0.260061919504644</v>
      </c>
      <c r="Z1613" s="5" t="n">
        <v>1.04107448505064</v>
      </c>
      <c r="AA1613" s="2" t="n">
        <v>0</v>
      </c>
      <c r="AB1613" s="2" t="b">
        <v>0</v>
      </c>
      <c r="AC1613" s="4" t="n">
        <v>-0.01692981284646677</v>
      </c>
      <c r="AD1613" s="4" t="n">
        <v>0.02263955137888662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002535</t>
        </is>
      </c>
      <c r="B1614" s="2" t="inlineStr">
        <is>
          <t>林州重机</t>
        </is>
      </c>
      <c r="C1614" s="2" t="inlineStr">
        <is>
          <t>2026-06-12</t>
        </is>
      </c>
      <c r="D1614" s="2" t="inlineStr">
        <is>
          <t>跌破MA60剔除</t>
        </is>
      </c>
      <c r="E1614" s="3" t="n">
        <v>14</v>
      </c>
      <c r="F1614" s="5" t="n">
        <v>2.47</v>
      </c>
      <c r="G1614" s="2" t="n">
        <v>2.769</v>
      </c>
      <c r="H1614" s="2" t="n">
        <v>3.2635</v>
      </c>
      <c r="I1614" s="2" t="n">
        <v>3.574916666666667</v>
      </c>
      <c r="J1614" s="2" t="n">
        <v>-0.07499582428595286</v>
      </c>
      <c r="K1614" s="2" t="n">
        <v>-0.05724602792489164</v>
      </c>
      <c r="L1614" s="4" t="n">
        <v>-0.04263565891472865</v>
      </c>
      <c r="M1614" s="4" t="n">
        <v>-0.2537764350453172</v>
      </c>
      <c r="N1614" s="4" t="n">
        <v>-0.3448275862068965</v>
      </c>
      <c r="O1614" s="2" t="n">
        <v>0.03828229027962717</v>
      </c>
      <c r="P1614" s="2" t="n">
        <v>0.02696404793608522</v>
      </c>
      <c r="Q1614" s="5" t="n">
        <v>53936506.2</v>
      </c>
      <c r="R1614" s="5" t="n">
        <v>80773586.34999999</v>
      </c>
      <c r="S1614" s="2" t="n">
        <v>0.6677493056490986</v>
      </c>
      <c r="T1614" s="2" t="n">
        <v>0.02896392517251574</v>
      </c>
      <c r="U1614" s="2" t="n">
        <v>0.03939749028843696</v>
      </c>
      <c r="V1614" s="2" t="b">
        <v>0</v>
      </c>
      <c r="W1614" s="2" t="b">
        <v>0</v>
      </c>
      <c r="X1614" s="4" t="n">
        <v>-0.3567708333333333</v>
      </c>
      <c r="Y1614" s="4" t="n">
        <v>-0.2469135802469137</v>
      </c>
      <c r="Z1614" s="5" t="n">
        <v>1.194428472460023</v>
      </c>
      <c r="AA1614" s="2" t="n">
        <v>0</v>
      </c>
      <c r="AB1614" s="2" t="b">
        <v>0</v>
      </c>
      <c r="AC1614" s="4" t="n">
        <v>-0.01692981284646677</v>
      </c>
      <c r="AD1614" s="4" t="n">
        <v>0.02263955137888662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002766</t>
        </is>
      </c>
      <c r="B1615" s="2" t="inlineStr">
        <is>
          <t>索菱股份</t>
        </is>
      </c>
      <c r="C1615" s="2" t="inlineStr">
        <is>
          <t>2026-06-12</t>
        </is>
      </c>
      <c r="D1615" s="2" t="inlineStr">
        <is>
          <t>跌破MA60剔除</t>
        </is>
      </c>
      <c r="E1615" s="3" t="n">
        <v>14</v>
      </c>
      <c r="F1615" s="5" t="n">
        <v>4.01</v>
      </c>
      <c r="G1615" s="2" t="n">
        <v>4.747</v>
      </c>
      <c r="H1615" s="2" t="n">
        <v>4.826</v>
      </c>
      <c r="I1615" s="2" t="n">
        <v>5.353833333333333</v>
      </c>
      <c r="J1615" s="2" t="n">
        <v>-0.03359120521172654</v>
      </c>
      <c r="K1615" s="2" t="n">
        <v>-0.03205749623934495</v>
      </c>
      <c r="L1615" s="4" t="n">
        <v>-0.1301518438177875</v>
      </c>
      <c r="M1615" s="4" t="n">
        <v>-0.1593291404612159</v>
      </c>
      <c r="N1615" s="4" t="n">
        <v>-0.2462406015037595</v>
      </c>
      <c r="O1615" s="2" t="n">
        <v>0.2543275632490014</v>
      </c>
      <c r="P1615" s="2" t="n">
        <v>0.1794274300932091</v>
      </c>
      <c r="Q1615" s="5" t="n">
        <v>107773467</v>
      </c>
      <c r="R1615" s="5" t="n">
        <v>243354331.55</v>
      </c>
      <c r="S1615" s="2" t="n">
        <v>0.4428664421691491</v>
      </c>
      <c r="T1615" s="2" t="n">
        <v>0.0299187624720782</v>
      </c>
      <c r="U1615" s="2" t="n">
        <v>0.05742955249751967</v>
      </c>
      <c r="V1615" s="2" t="b">
        <v>0</v>
      </c>
      <c r="W1615" s="2" t="b">
        <v>0</v>
      </c>
      <c r="X1615" s="4" t="n">
        <v>-0.2774774774774775</v>
      </c>
      <c r="Y1615" s="4" t="n">
        <v>-0.2655677655677656</v>
      </c>
      <c r="Z1615" s="5" t="n">
        <v>1.036580951752235</v>
      </c>
      <c r="AA1615" s="2" t="n">
        <v>0</v>
      </c>
      <c r="AB1615" s="2" t="b">
        <v>0</v>
      </c>
      <c r="AC1615" s="4" t="n">
        <v>-0.01692981284646677</v>
      </c>
      <c r="AD1615" s="4" t="n">
        <v>0.02263955137888662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600197</t>
        </is>
      </c>
      <c r="B1616" s="2" t="inlineStr">
        <is>
          <t>伊力特</t>
        </is>
      </c>
      <c r="C1616" s="2" t="inlineStr">
        <is>
          <t>2026-06-12</t>
        </is>
      </c>
      <c r="D1616" s="2" t="inlineStr">
        <is>
          <t>跌破MA60剔除</t>
        </is>
      </c>
      <c r="E1616" s="3" t="n">
        <v>14</v>
      </c>
      <c r="F1616" s="5" t="n">
        <v>10.53</v>
      </c>
      <c r="G1616" s="2" t="n">
        <v>11.9435</v>
      </c>
      <c r="H1616" s="2" t="n">
        <v>12.05133333333333</v>
      </c>
      <c r="I1616" s="2" t="n">
        <v>12.88025</v>
      </c>
      <c r="J1616" s="2" t="n">
        <v>-0.02906267783107064</v>
      </c>
      <c r="K1616" s="2" t="n">
        <v>-0.02171471865571684</v>
      </c>
      <c r="L1616" s="4" t="n">
        <v>-0.1949541284403671</v>
      </c>
      <c r="M1616" s="4" t="n">
        <v>-0.1361771944216571</v>
      </c>
      <c r="N1616" s="4" t="n">
        <v>-0.1949541284403671</v>
      </c>
      <c r="O1616" s="2" t="n">
        <v>0.3601864181091877</v>
      </c>
      <c r="P1616" s="2" t="n">
        <v>0.3378828229027963</v>
      </c>
      <c r="Q1616" s="5" t="n">
        <v>69896974</v>
      </c>
      <c r="R1616" s="5" t="n">
        <v>109445742.35</v>
      </c>
      <c r="S1616" s="2" t="n">
        <v>0.6386449806012029</v>
      </c>
      <c r="T1616" s="2" t="n">
        <v>0.01379859778095448</v>
      </c>
      <c r="U1616" s="2" t="n">
        <v>0.01907249716810202</v>
      </c>
      <c r="V1616" s="2" t="b">
        <v>0</v>
      </c>
      <c r="W1616" s="2" t="b">
        <v>0</v>
      </c>
      <c r="X1616" s="4" t="n">
        <v>-0.214179104477612</v>
      </c>
      <c r="Y1616" s="4" t="n">
        <v>-0.2030534351145038</v>
      </c>
      <c r="Z1616" s="5" t="n">
        <v>1.089462985262057</v>
      </c>
      <c r="AA1616" s="2" t="n">
        <v>0</v>
      </c>
      <c r="AB1616" s="2" t="b">
        <v>0</v>
      </c>
      <c r="AC1616" s="4" t="n">
        <v>-0.01692981284646677</v>
      </c>
      <c r="AD1616" s="4" t="n">
        <v>0.02263955137888662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600391</t>
        </is>
      </c>
      <c r="B1617" s="2" t="inlineStr">
        <is>
          <t>航发科技</t>
        </is>
      </c>
      <c r="C1617" s="2" t="inlineStr">
        <is>
          <t>2026-06-12</t>
        </is>
      </c>
      <c r="D1617" s="2" t="inlineStr">
        <is>
          <t>跌破MA60剔除</t>
        </is>
      </c>
      <c r="E1617" s="3" t="n">
        <v>14</v>
      </c>
      <c r="F1617" s="5" t="n">
        <v>35.01</v>
      </c>
      <c r="G1617" s="2" t="n">
        <v>36.9895</v>
      </c>
      <c r="H1617" s="2" t="n">
        <v>38.99233333333333</v>
      </c>
      <c r="I1617" s="2" t="n">
        <v>41.43841666666667</v>
      </c>
      <c r="J1617" s="2" t="n">
        <v>-0.06877887290258444</v>
      </c>
      <c r="K1617" s="2" t="n">
        <v>-0.05570041250595337</v>
      </c>
      <c r="L1617" s="4" t="n">
        <v>-0.01740106651698015</v>
      </c>
      <c r="M1617" s="4" t="n">
        <v>-0.1596255400864138</v>
      </c>
      <c r="N1617" s="4" t="n">
        <v>-0.1877030162412994</v>
      </c>
      <c r="O1617" s="2" t="n">
        <v>0.2529960053262317</v>
      </c>
      <c r="P1617" s="2" t="n">
        <v>0.3658455392809587</v>
      </c>
      <c r="Q1617" s="5" t="n">
        <v>359684000</v>
      </c>
      <c r="R1617" s="5" t="n">
        <v>495729122.35</v>
      </c>
      <c r="S1617" s="2" t="n">
        <v>0.7255656038421161</v>
      </c>
      <c r="T1617" s="2" t="n">
        <v>0.0338096973965966</v>
      </c>
      <c r="U1617" s="2" t="n">
        <v>0.03940156678033429</v>
      </c>
      <c r="V1617" s="2" t="b">
        <v>0</v>
      </c>
      <c r="W1617" s="2" t="b">
        <v>0</v>
      </c>
      <c r="X1617" s="4" t="n">
        <v>-0.2634125815274564</v>
      </c>
      <c r="Y1617" s="4" t="n">
        <v>-0.3032228778937812</v>
      </c>
      <c r="Z1617" s="5" t="n">
        <v>1.091007371742637</v>
      </c>
      <c r="AA1617" s="2" t="n">
        <v>1</v>
      </c>
      <c r="AB1617" s="2" t="b">
        <v>0</v>
      </c>
      <c r="AC1617" s="4" t="n">
        <v>-0.01692981284646677</v>
      </c>
      <c r="AD1617" s="4" t="n">
        <v>0.02263955137888662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603108</t>
        </is>
      </c>
      <c r="B1618" s="2" t="inlineStr">
        <is>
          <t>润达医疗</t>
        </is>
      </c>
      <c r="C1618" s="2" t="inlineStr">
        <is>
          <t>2026-06-12</t>
        </is>
      </c>
      <c r="D1618" s="2" t="inlineStr">
        <is>
          <t>跌破MA60剔除</t>
        </is>
      </c>
      <c r="E1618" s="3" t="n">
        <v>14</v>
      </c>
      <c r="F1618" s="5" t="n">
        <v>10.45</v>
      </c>
      <c r="G1618" s="2" t="n">
        <v>12.799</v>
      </c>
      <c r="H1618" s="2" t="n">
        <v>13.09583333333333</v>
      </c>
      <c r="I1618" s="2" t="n">
        <v>14.53683333333333</v>
      </c>
      <c r="J1618" s="2" t="n">
        <v>-0.04737449294778762</v>
      </c>
      <c r="K1618" s="2" t="n">
        <v>-0.0384968367983749</v>
      </c>
      <c r="L1618" s="4" t="n">
        <v>-0.1673306772908367</v>
      </c>
      <c r="M1618" s="4" t="n">
        <v>-0.2101284958427816</v>
      </c>
      <c r="N1618" s="4" t="n">
        <v>-0.2857142857142858</v>
      </c>
      <c r="O1618" s="2" t="n">
        <v>0.0952063914780293</v>
      </c>
      <c r="P1618" s="2" t="n">
        <v>0.09487350199733688</v>
      </c>
      <c r="Q1618" s="5" t="n">
        <v>246471037.8</v>
      </c>
      <c r="R1618" s="5" t="n">
        <v>448269882.9</v>
      </c>
      <c r="S1618" s="2" t="n">
        <v>0.5498273410774347</v>
      </c>
      <c r="T1618" s="2" t="n">
        <v>0.03795558852141583</v>
      </c>
      <c r="U1618" s="2" t="n">
        <v>0.05517993406301188</v>
      </c>
      <c r="V1618" s="2" t="b">
        <v>0</v>
      </c>
      <c r="W1618" s="2" t="b">
        <v>0</v>
      </c>
      <c r="X1618" s="4" t="n">
        <v>-0.3557336621454994</v>
      </c>
      <c r="Y1618" s="4" t="n">
        <v>-0.3395860284605433</v>
      </c>
      <c r="Z1618" s="5" t="n">
        <v>1.139218190093273</v>
      </c>
      <c r="AA1618" s="2" t="n">
        <v>0</v>
      </c>
      <c r="AB1618" s="2" t="b">
        <v>0</v>
      </c>
      <c r="AC1618" s="4" t="n">
        <v>-0.01692981284646677</v>
      </c>
      <c r="AD1618" s="4" t="n">
        <v>0.02263955137888662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603360</t>
        </is>
      </c>
      <c r="B1619" s="2" t="inlineStr">
        <is>
          <t>百傲化学</t>
        </is>
      </c>
      <c r="C1619" s="2" t="inlineStr">
        <is>
          <t>2026-06-12</t>
        </is>
      </c>
      <c r="D1619" s="2" t="inlineStr">
        <is>
          <t>跌破MA60剔除</t>
        </is>
      </c>
      <c r="E1619" s="3" t="n">
        <v>14</v>
      </c>
      <c r="F1619" s="5" t="n">
        <v>18.83</v>
      </c>
      <c r="G1619" s="2" t="n">
        <v>21.5875</v>
      </c>
      <c r="H1619" s="2" t="n">
        <v>23.42416666666667</v>
      </c>
      <c r="I1619" s="2" t="n">
        <v>27.04616666666667</v>
      </c>
      <c r="J1619" s="2" t="n">
        <v>-0.01550564359822137</v>
      </c>
      <c r="K1619" s="2" t="n">
        <v>-0.0494853309166654</v>
      </c>
      <c r="L1619" s="4" t="n">
        <v>-0.1221445221445222</v>
      </c>
      <c r="M1619" s="4" t="n">
        <v>-0.08146341463414641</v>
      </c>
      <c r="N1619" s="4" t="n">
        <v>-0.2586614173228347</v>
      </c>
      <c r="O1619" s="2" t="n">
        <v>0.5992010652463382</v>
      </c>
      <c r="P1619" s="2" t="n">
        <v>0.1454727030625832</v>
      </c>
      <c r="Q1619" s="5" t="n">
        <v>358833434.6</v>
      </c>
      <c r="R1619" s="5" t="n">
        <v>539845210.05</v>
      </c>
      <c r="S1619" s="2" t="n">
        <v>0.6646968944426963</v>
      </c>
      <c r="T1619" s="2" t="n">
        <v>0.02600056667034261</v>
      </c>
      <c r="U1619" s="2" t="n">
        <v>0.03438255552963957</v>
      </c>
      <c r="V1619" s="2" t="b">
        <v>0</v>
      </c>
      <c r="W1619" s="2" t="b">
        <v>0</v>
      </c>
      <c r="X1619" s="4" t="n">
        <v>-0.3298932384341638</v>
      </c>
      <c r="Y1619" s="4" t="n">
        <v>-0.3032600454890069</v>
      </c>
      <c r="Z1619" s="5" t="n">
        <v>1.002434751731587</v>
      </c>
      <c r="AA1619" s="2" t="n">
        <v>0</v>
      </c>
      <c r="AB1619" s="2" t="b">
        <v>0</v>
      </c>
      <c r="AC1619" s="4" t="n">
        <v>-0.01692981284646677</v>
      </c>
      <c r="AD1619" s="4" t="n">
        <v>0.02263955137888662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605399</t>
        </is>
      </c>
      <c r="B1620" s="2" t="inlineStr">
        <is>
          <t>晨光新材</t>
        </is>
      </c>
      <c r="C1620" s="2" t="inlineStr">
        <is>
          <t>2026-06-12</t>
        </is>
      </c>
      <c r="D1620" s="2" t="inlineStr">
        <is>
          <t>跌破MA60剔除</t>
        </is>
      </c>
      <c r="E1620" s="3" t="n">
        <v>14</v>
      </c>
      <c r="F1620" s="5" t="n">
        <v>13.22</v>
      </c>
      <c r="G1620" s="2" t="n">
        <v>14.281</v>
      </c>
      <c r="H1620" s="2" t="n">
        <v>14.48566666666667</v>
      </c>
      <c r="I1620" s="2" t="n">
        <v>14.58666666666667</v>
      </c>
      <c r="J1620" s="2" t="n">
        <v>-0.02787515741465574</v>
      </c>
      <c r="K1620" s="2" t="n">
        <v>-0.03250439699890906</v>
      </c>
      <c r="L1620" s="4" t="n">
        <v>-0.07228070175438595</v>
      </c>
      <c r="M1620" s="4" t="n">
        <v>-0.1410006497725795</v>
      </c>
      <c r="N1620" s="4" t="n">
        <v>-0.1711598746081504</v>
      </c>
      <c r="O1620" s="2" t="n">
        <v>0.3388814913448735</v>
      </c>
      <c r="P1620" s="2" t="n">
        <v>0.420439414114514</v>
      </c>
      <c r="Q1620" s="5" t="n">
        <v>77322823.59999999</v>
      </c>
      <c r="R1620" s="5" t="n">
        <v>142406261.55</v>
      </c>
      <c r="S1620" s="2" t="n">
        <v>0.5429734813511083</v>
      </c>
      <c r="T1620" s="2" t="n">
        <v>0.0191185378125157</v>
      </c>
      <c r="U1620" s="2" t="n">
        <v>0.03110417122057422</v>
      </c>
      <c r="V1620" s="2" t="b">
        <v>0</v>
      </c>
      <c r="W1620" s="2" t="b">
        <v>0</v>
      </c>
      <c r="X1620" s="4" t="n">
        <v>-0.1839506172839506</v>
      </c>
      <c r="Y1620" s="4" t="n">
        <v>-0.2303335431088736</v>
      </c>
      <c r="Z1620" s="5" t="n">
        <v>1.075701126033361</v>
      </c>
      <c r="AA1620" s="2" t="n">
        <v>0</v>
      </c>
      <c r="AB1620" s="2" t="b">
        <v>0</v>
      </c>
      <c r="AC1620" s="4" t="n">
        <v>-0.01692981284646677</v>
      </c>
      <c r="AD1620" s="4" t="n">
        <v>0.02263955137888662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000002</t>
        </is>
      </c>
      <c r="B1621" s="2" t="inlineStr">
        <is>
          <t>万  科Ａ</t>
        </is>
      </c>
      <c r="C1621" s="2" t="inlineStr">
        <is>
          <t>2026-06-12</t>
        </is>
      </c>
      <c r="D1621" s="2" t="inlineStr">
        <is>
          <t>跌破MA60剔除</t>
        </is>
      </c>
      <c r="E1621" s="3" t="n">
        <v>13</v>
      </c>
      <c r="F1621" s="5" t="n">
        <v>3.16</v>
      </c>
      <c r="G1621" s="2" t="n">
        <v>3.364</v>
      </c>
      <c r="H1621" s="2" t="n">
        <v>3.7875</v>
      </c>
      <c r="I1621" s="2" t="n">
        <v>4.304666666666667</v>
      </c>
      <c r="J1621" s="2" t="n">
        <v>-0.05796695603472424</v>
      </c>
      <c r="K1621" s="2" t="n">
        <v>-0.05947355351378203</v>
      </c>
      <c r="L1621" s="4" t="n">
        <v>-0.1098591549295774</v>
      </c>
      <c r="M1621" s="4" t="n">
        <v>-0.164021164021164</v>
      </c>
      <c r="N1621" s="4" t="n">
        <v>-0.3218884120171673</v>
      </c>
      <c r="O1621" s="2" t="n">
        <v>0.2300266311584554</v>
      </c>
      <c r="P1621" s="2" t="n">
        <v>0.04627163781624501</v>
      </c>
      <c r="Q1621" s="5" t="n">
        <v>413663838.4</v>
      </c>
      <c r="R1621" s="5" t="n">
        <v>565009356.85</v>
      </c>
      <c r="S1621" s="2" t="n">
        <v>0.7321362617890599</v>
      </c>
      <c r="T1621" s="2" t="n">
        <v>0.01356730305021927</v>
      </c>
      <c r="U1621" s="2" t="n">
        <v>0.01714327110051369</v>
      </c>
      <c r="V1621" s="2" t="b">
        <v>0</v>
      </c>
      <c r="W1621" s="2" t="b">
        <v>0</v>
      </c>
      <c r="X1621" s="4" t="n">
        <v>-0.3361344537815125</v>
      </c>
      <c r="Y1621" s="4" t="n">
        <v>-0.1590296495956873</v>
      </c>
      <c r="Z1621" s="5" t="n">
        <v>0.4811992278357364</v>
      </c>
      <c r="AA1621" s="2" t="n">
        <v>0</v>
      </c>
      <c r="AB1621" s="2" t="b">
        <v>0</v>
      </c>
      <c r="AC1621" s="4" t="n">
        <v>-0.01692981284646677</v>
      </c>
      <c r="AD1621" s="4" t="n">
        <v>0.02263955137888662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000156</t>
        </is>
      </c>
      <c r="B1622" s="2" t="inlineStr">
        <is>
          <t>华数传媒</t>
        </is>
      </c>
      <c r="C1622" s="2" t="inlineStr">
        <is>
          <t>2026-06-12</t>
        </is>
      </c>
      <c r="D1622" s="2" t="inlineStr">
        <is>
          <t>跌破MA60剔除</t>
        </is>
      </c>
      <c r="E1622" s="3" t="n">
        <v>13</v>
      </c>
      <c r="F1622" s="5" t="n">
        <v>6.48</v>
      </c>
      <c r="G1622" s="2" t="n">
        <v>6.965999999999999</v>
      </c>
      <c r="H1622" s="2" t="n">
        <v>7.317333333333334</v>
      </c>
      <c r="I1622" s="2" t="n">
        <v>7.748916666666667</v>
      </c>
      <c r="J1622" s="2" t="n">
        <v>-0.03283582089552262</v>
      </c>
      <c r="K1622" s="2" t="n">
        <v>-0.02860809345753035</v>
      </c>
      <c r="L1622" s="4" t="n">
        <v>-0.0676258992805755</v>
      </c>
      <c r="M1622" s="4" t="n">
        <v>-0.1074380165289255</v>
      </c>
      <c r="N1622" s="4" t="n">
        <v>-0.1899999999999999</v>
      </c>
      <c r="O1622" s="2" t="n">
        <v>0.487017310252996</v>
      </c>
      <c r="P1622" s="2" t="n">
        <v>0.3581890812250333</v>
      </c>
      <c r="Q1622" s="5" t="n">
        <v>61789404.6</v>
      </c>
      <c r="R1622" s="5" t="n">
        <v>83116767</v>
      </c>
      <c r="S1622" s="2" t="n">
        <v>0.7434048126535047</v>
      </c>
      <c r="T1622" s="2" t="n">
        <v>0.00561488455077354</v>
      </c>
      <c r="U1622" s="2" t="n">
        <v>0.006917662582960414</v>
      </c>
      <c r="V1622" s="2" t="b">
        <v>0</v>
      </c>
      <c r="W1622" s="2" t="b">
        <v>0</v>
      </c>
      <c r="X1622" s="4" t="n">
        <v>-0.2029520295202952</v>
      </c>
      <c r="Y1622" s="4" t="n">
        <v>-0.17578125</v>
      </c>
      <c r="Z1622" s="5" t="n">
        <v>0.798148356098989</v>
      </c>
      <c r="AA1622" s="2" t="n">
        <v>0</v>
      </c>
      <c r="AB1622" s="2" t="b">
        <v>0</v>
      </c>
      <c r="AC1622" s="4" t="n">
        <v>-0.01692981284646677</v>
      </c>
      <c r="AD1622" s="4" t="n">
        <v>0.02263955137888662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000407</t>
        </is>
      </c>
      <c r="B1623" s="2" t="inlineStr">
        <is>
          <t>胜利股份</t>
        </is>
      </c>
      <c r="C1623" s="2" t="inlineStr">
        <is>
          <t>2026-06-12</t>
        </is>
      </c>
      <c r="D1623" s="2" t="inlineStr">
        <is>
          <t>跌破MA60剔除</t>
        </is>
      </c>
      <c r="E1623" s="3" t="n">
        <v>13</v>
      </c>
      <c r="F1623" s="5" t="n">
        <v>4.08</v>
      </c>
      <c r="G1623" s="2" t="n">
        <v>4.3255</v>
      </c>
      <c r="H1623" s="2" t="n">
        <v>4.593500000000001</v>
      </c>
      <c r="I1623" s="2" t="n">
        <v>4.832083333333332</v>
      </c>
      <c r="J1623" s="2" t="n">
        <v>-0.02732178997076684</v>
      </c>
      <c r="K1623" s="2" t="n">
        <v>-0.04068917507831515</v>
      </c>
      <c r="L1623" s="4" t="n">
        <v>-0.01686746987951815</v>
      </c>
      <c r="M1623" s="4" t="n">
        <v>-0.0892857142857143</v>
      </c>
      <c r="N1623" s="4" t="n">
        <v>-0.1904761904761905</v>
      </c>
      <c r="O1623" s="2" t="n">
        <v>0.5679094540612517</v>
      </c>
      <c r="P1623" s="2" t="n">
        <v>0.355525965379494</v>
      </c>
      <c r="Q1623" s="5" t="n">
        <v>57477310.6</v>
      </c>
      <c r="R1623" s="5" t="n">
        <v>100063333.4</v>
      </c>
      <c r="S1623" s="2" t="n">
        <v>0.5744093130521274</v>
      </c>
      <c r="T1623" s="2" t="n">
        <v>0.01628084984709799</v>
      </c>
      <c r="U1623" s="2" t="n">
        <v>0.02574652071327897</v>
      </c>
      <c r="V1623" s="2" t="b">
        <v>0</v>
      </c>
      <c r="W1623" s="2" t="b">
        <v>0</v>
      </c>
      <c r="X1623" s="4" t="n">
        <v>-0.2541133455210237</v>
      </c>
      <c r="Y1623" s="4" t="n">
        <v>-0.1773195876288659</v>
      </c>
      <c r="Z1623" s="5" t="n">
        <v>0.911267499119607</v>
      </c>
      <c r="AA1623" s="2" t="n">
        <v>0</v>
      </c>
      <c r="AB1623" s="2" t="b">
        <v>0</v>
      </c>
      <c r="AC1623" s="4" t="n">
        <v>-0.01692981284646677</v>
      </c>
      <c r="AD1623" s="4" t="n">
        <v>0.02263955137888662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000409</t>
        </is>
      </c>
      <c r="B1624" s="2" t="inlineStr">
        <is>
          <t>云鼎科技</t>
        </is>
      </c>
      <c r="C1624" s="2" t="inlineStr">
        <is>
          <t>2026-06-12</t>
        </is>
      </c>
      <c r="D1624" s="2" t="inlineStr">
        <is>
          <t>跌破MA60剔除</t>
        </is>
      </c>
      <c r="E1624" s="3" t="n">
        <v>13</v>
      </c>
      <c r="F1624" s="5" t="n">
        <v>8.949999999999999</v>
      </c>
      <c r="G1624" s="2" t="n">
        <v>9.657</v>
      </c>
      <c r="H1624" s="2" t="n">
        <v>10.1325</v>
      </c>
      <c r="I1624" s="2" t="n">
        <v>10.82175</v>
      </c>
      <c r="J1624" s="2" t="n">
        <v>-0.02212546200192389</v>
      </c>
      <c r="K1624" s="2" t="n">
        <v>-0.02818184724575601</v>
      </c>
      <c r="L1624" s="4" t="n">
        <v>-0.06673618352450472</v>
      </c>
      <c r="M1624" s="4" t="n">
        <v>-0.08859470468431785</v>
      </c>
      <c r="N1624" s="4" t="n">
        <v>-0.1788990825688074</v>
      </c>
      <c r="O1624" s="2" t="n">
        <v>0.5702396804260985</v>
      </c>
      <c r="P1624" s="2" t="n">
        <v>0.3941411451398136</v>
      </c>
      <c r="Q1624" s="5" t="n">
        <v>55918924</v>
      </c>
      <c r="R1624" s="5" t="n">
        <v>108158577.35</v>
      </c>
      <c r="S1624" s="2" t="n">
        <v>0.5170086864127933</v>
      </c>
      <c r="T1624" s="2" t="n">
        <v>0.01032044485099342</v>
      </c>
      <c r="U1624" s="2" t="n">
        <v>0.01855276853988489</v>
      </c>
      <c r="V1624" s="2" t="b">
        <v>0</v>
      </c>
      <c r="W1624" s="2" t="b">
        <v>0</v>
      </c>
      <c r="X1624" s="4" t="n">
        <v>-0.2030276046304542</v>
      </c>
      <c r="Y1624" s="4" t="n">
        <v>-0.1617507136060894</v>
      </c>
      <c r="Z1624" s="5" t="n">
        <v>0.4862231921147007</v>
      </c>
      <c r="AA1624" s="2" t="n">
        <v>0</v>
      </c>
      <c r="AB1624" s="2" t="b">
        <v>0</v>
      </c>
      <c r="AC1624" s="4" t="n">
        <v>-0.01692981284646677</v>
      </c>
      <c r="AD1624" s="4" t="n">
        <v>0.02263955137888662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000426</t>
        </is>
      </c>
      <c r="B1625" s="2" t="inlineStr">
        <is>
          <t>兴业银锡</t>
        </is>
      </c>
      <c r="C1625" s="2" t="inlineStr">
        <is>
          <t>2026-06-12</t>
        </is>
      </c>
      <c r="D1625" s="2" t="inlineStr">
        <is>
          <t>跌破MA60剔除</t>
        </is>
      </c>
      <c r="E1625" s="3" t="n">
        <v>13</v>
      </c>
      <c r="F1625" s="5" t="n">
        <v>36.82</v>
      </c>
      <c r="G1625" s="2" t="n">
        <v>39.7735</v>
      </c>
      <c r="H1625" s="2" t="n">
        <v>41.98366666666666</v>
      </c>
      <c r="I1625" s="2" t="n">
        <v>44.72141666666667</v>
      </c>
      <c r="J1625" s="2" t="n">
        <v>-0.0734511315853843</v>
      </c>
      <c r="K1625" s="2" t="n">
        <v>-0.0448344114725131</v>
      </c>
      <c r="L1625" s="4" t="n">
        <v>-0.0725440806045341</v>
      </c>
      <c r="M1625" s="4" t="n">
        <v>-0.1658359764386045</v>
      </c>
      <c r="N1625" s="4" t="n">
        <v>-0.1884505179634119</v>
      </c>
      <c r="O1625" s="2" t="n">
        <v>0.2197070572569907</v>
      </c>
      <c r="P1625" s="2" t="n">
        <v>0.362849533954727</v>
      </c>
      <c r="Q1625" s="5" t="n">
        <v>2383541873.2</v>
      </c>
      <c r="R1625" s="5" t="n">
        <v>2692041685.75</v>
      </c>
      <c r="S1625" s="2" t="n">
        <v>0.8854030328790944</v>
      </c>
      <c r="T1625" s="2" t="n">
        <v>0.03719947270283972</v>
      </c>
      <c r="U1625" s="2" t="n">
        <v>0.03803326246972385</v>
      </c>
      <c r="V1625" s="2" t="b">
        <v>0</v>
      </c>
      <c r="W1625" s="2" t="b">
        <v>0</v>
      </c>
      <c r="X1625" s="4" t="n">
        <v>-0.3011956728031884</v>
      </c>
      <c r="Y1625" s="4" t="n">
        <v>-0.1969766376546036</v>
      </c>
      <c r="Z1625" s="5" t="n">
        <v>0.6937954888229605</v>
      </c>
      <c r="AA1625" s="2" t="n">
        <v>0</v>
      </c>
      <c r="AB1625" s="2" t="b">
        <v>0</v>
      </c>
      <c r="AC1625" s="4" t="n">
        <v>-0.01692981284646677</v>
      </c>
      <c r="AD1625" s="4" t="n">
        <v>0.02263955137888662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000545</t>
        </is>
      </c>
      <c r="B1626" s="2" t="inlineStr">
        <is>
          <t>金浦钛业</t>
        </is>
      </c>
      <c r="C1626" s="2" t="inlineStr">
        <is>
          <t>2026-06-12</t>
        </is>
      </c>
      <c r="D1626" s="2" t="inlineStr">
        <is>
          <t>跌破MA60剔除</t>
        </is>
      </c>
      <c r="E1626" s="3" t="n">
        <v>13</v>
      </c>
      <c r="F1626" s="5" t="n">
        <v>2.37</v>
      </c>
      <c r="G1626" s="2" t="n">
        <v>2.5335</v>
      </c>
      <c r="H1626" s="2" t="n">
        <v>2.9335</v>
      </c>
      <c r="I1626" s="2" t="n">
        <v>3.02725</v>
      </c>
      <c r="J1626" s="2" t="n">
        <v>-0.05905292479108626</v>
      </c>
      <c r="K1626" s="2" t="n">
        <v>-0.06739786997297714</v>
      </c>
      <c r="L1626" s="4" t="n">
        <v>-0.03658536585365846</v>
      </c>
      <c r="M1626" s="4" t="n">
        <v>-0.1883561643835616</v>
      </c>
      <c r="N1626" s="4" t="n">
        <v>-0.4191176470588235</v>
      </c>
      <c r="O1626" s="2" t="n">
        <v>0.146138482023968</v>
      </c>
      <c r="P1626" s="2" t="n">
        <v>0.005659121171770972</v>
      </c>
      <c r="Q1626" s="5" t="n">
        <v>81021961.2</v>
      </c>
      <c r="R1626" s="5" t="n">
        <v>92653399.7</v>
      </c>
      <c r="S1626" s="2" t="n">
        <v>0.8744629065132944</v>
      </c>
      <c r="T1626" s="2" t="n">
        <v>0.03487532760907826</v>
      </c>
      <c r="U1626" s="2" t="n">
        <v>0.03682586943079785</v>
      </c>
      <c r="V1626" s="2" t="b">
        <v>0</v>
      </c>
      <c r="W1626" s="2" t="b">
        <v>0</v>
      </c>
      <c r="X1626" s="4" t="n">
        <v>-0.4275362318840579</v>
      </c>
      <c r="Y1626" s="4" t="n">
        <v>-0.1859649122807019</v>
      </c>
      <c r="Z1626" s="5" t="n">
        <v>0.5612421650645693</v>
      </c>
      <c r="AA1626" s="2" t="n">
        <v>0</v>
      </c>
      <c r="AB1626" s="2" t="b">
        <v>0</v>
      </c>
      <c r="AC1626" s="4" t="n">
        <v>-0.01692981284646677</v>
      </c>
      <c r="AD1626" s="4" t="n">
        <v>0.02263955137888662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000566</t>
        </is>
      </c>
      <c r="B1627" s="2" t="inlineStr">
        <is>
          <t>海南海药</t>
        </is>
      </c>
      <c r="C1627" s="2" t="inlineStr">
        <is>
          <t>2026-06-12</t>
        </is>
      </c>
      <c r="D1627" s="2" t="inlineStr">
        <is>
          <t>跌破MA60剔除</t>
        </is>
      </c>
      <c r="E1627" s="3" t="n">
        <v>13</v>
      </c>
      <c r="F1627" s="5" t="n">
        <v>3.88</v>
      </c>
      <c r="G1627" s="2" t="n">
        <v>4.116000000000001</v>
      </c>
      <c r="H1627" s="2" t="n">
        <v>4.873</v>
      </c>
      <c r="I1627" s="2" t="n">
        <v>5.793083333333333</v>
      </c>
      <c r="J1627" s="2" t="n">
        <v>-0.05531328896029375</v>
      </c>
      <c r="K1627" s="2" t="n">
        <v>-0.05491805928176607</v>
      </c>
      <c r="L1627" s="4" t="n">
        <v>-0.05596107055961086</v>
      </c>
      <c r="M1627" s="4" t="n">
        <v>-0.1528384279475983</v>
      </c>
      <c r="N1627" s="4" t="n">
        <v>-0.3096085409252669</v>
      </c>
      <c r="O1627" s="2" t="n">
        <v>0.2826231691078562</v>
      </c>
      <c r="P1627" s="2" t="n">
        <v>0.06058588548601864</v>
      </c>
      <c r="Q1627" s="5" t="n">
        <v>79806991.2</v>
      </c>
      <c r="R1627" s="5" t="n">
        <v>91322462.95</v>
      </c>
      <c r="S1627" s="2" t="n">
        <v>0.8739031846271509</v>
      </c>
      <c r="T1627" s="2" t="n">
        <v>0.015950703191635</v>
      </c>
      <c r="U1627" s="2" t="n">
        <v>0.01706950876239238</v>
      </c>
      <c r="V1627" s="2" t="b">
        <v>0</v>
      </c>
      <c r="W1627" s="2" t="b">
        <v>0</v>
      </c>
      <c r="X1627" s="4" t="n">
        <v>-0.3204903677758318</v>
      </c>
      <c r="Y1627" s="4" t="n">
        <v>-0.1688596491228069</v>
      </c>
      <c r="Z1627" s="5" t="n">
        <v>0.5859925146861896</v>
      </c>
      <c r="AA1627" s="2" t="n">
        <v>0</v>
      </c>
      <c r="AB1627" s="2" t="b">
        <v>0</v>
      </c>
      <c r="AC1627" s="4" t="n">
        <v>-0.01692981284646677</v>
      </c>
      <c r="AD1627" s="4" t="n">
        <v>0.02263955137888662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000572</t>
        </is>
      </c>
      <c r="B1628" s="2" t="inlineStr">
        <is>
          <t>海马汽车</t>
        </is>
      </c>
      <c r="C1628" s="2" t="inlineStr">
        <is>
          <t>2026-06-12</t>
        </is>
      </c>
      <c r="D1628" s="2" t="inlineStr">
        <is>
          <t>跌破MA60剔除</t>
        </is>
      </c>
      <c r="E1628" s="3" t="n">
        <v>13</v>
      </c>
      <c r="F1628" s="5" t="n">
        <v>4.17</v>
      </c>
      <c r="G1628" s="2" t="n">
        <v>4.5805</v>
      </c>
      <c r="H1628" s="2" t="n">
        <v>5.3935</v>
      </c>
      <c r="I1628" s="2" t="n">
        <v>6.431083333333333</v>
      </c>
      <c r="J1628" s="2" t="n">
        <v>-0.05828536184210531</v>
      </c>
      <c r="K1628" s="2" t="n">
        <v>-0.05812329006344941</v>
      </c>
      <c r="L1628" s="4" t="n">
        <v>-0.07333333333333336</v>
      </c>
      <c r="M1628" s="4" t="n">
        <v>-0.185546875</v>
      </c>
      <c r="N1628" s="4" t="n">
        <v>-0.3274193548387097</v>
      </c>
      <c r="O1628" s="2" t="n">
        <v>0.1544607190412783</v>
      </c>
      <c r="P1628" s="2" t="n">
        <v>0.04027962716378163</v>
      </c>
      <c r="Q1628" s="5" t="n">
        <v>146109872</v>
      </c>
      <c r="R1628" s="5" t="n">
        <v>170253898.4</v>
      </c>
      <c r="S1628" s="2" t="n">
        <v>0.8581881141818247</v>
      </c>
      <c r="T1628" s="2" t="n">
        <v>0.0210338685882935</v>
      </c>
      <c r="U1628" s="2" t="n">
        <v>0.02249805997774392</v>
      </c>
      <c r="V1628" s="2" t="b">
        <v>0</v>
      </c>
      <c r="W1628" s="2" t="b">
        <v>0</v>
      </c>
      <c r="X1628" s="4" t="n">
        <v>-0.3885630498533724</v>
      </c>
      <c r="Y1628" s="4" t="n">
        <v>-0.1937377690802349</v>
      </c>
      <c r="Z1628" s="5" t="n">
        <v>0.4199425696881754</v>
      </c>
      <c r="AA1628" s="2" t="n">
        <v>0</v>
      </c>
      <c r="AB1628" s="2" t="b">
        <v>0</v>
      </c>
      <c r="AC1628" s="4" t="n">
        <v>-0.01692981284646677</v>
      </c>
      <c r="AD1628" s="4" t="n">
        <v>0.02263955137888662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000599</t>
        </is>
      </c>
      <c r="B1629" s="2" t="inlineStr">
        <is>
          <t>青岛双星</t>
        </is>
      </c>
      <c r="C1629" s="2" t="inlineStr">
        <is>
          <t>2026-06-12</t>
        </is>
      </c>
      <c r="D1629" s="2" t="inlineStr">
        <is>
          <t>跌破MA60剔除</t>
        </is>
      </c>
      <c r="E1629" s="3" t="n">
        <v>13</v>
      </c>
      <c r="F1629" s="5" t="n">
        <v>4.81</v>
      </c>
      <c r="G1629" s="2" t="n">
        <v>5.2265</v>
      </c>
      <c r="H1629" s="2" t="n">
        <v>5.552166666666666</v>
      </c>
      <c r="I1629" s="2" t="n">
        <v>6.05725</v>
      </c>
      <c r="J1629" s="2" t="n">
        <v>-0.0412730441162984</v>
      </c>
      <c r="K1629" s="2" t="n">
        <v>-0.05120902281336337</v>
      </c>
      <c r="L1629" s="4" t="n">
        <v>-0.05128205128205143</v>
      </c>
      <c r="M1629" s="4" t="n">
        <v>-0.1546572934973639</v>
      </c>
      <c r="N1629" s="4" t="n">
        <v>-0.2734138972809669</v>
      </c>
      <c r="O1629" s="2" t="n">
        <v>0.2736351531291611</v>
      </c>
      <c r="P1629" s="2" t="n">
        <v>0.1161784287616511</v>
      </c>
      <c r="Q1629" s="5" t="n">
        <v>85469902</v>
      </c>
      <c r="R1629" s="5" t="n">
        <v>88549894.3</v>
      </c>
      <c r="S1629" s="2" t="n">
        <v>0.9652174367417624</v>
      </c>
      <c r="T1629" s="2" t="n">
        <v>0.02121252515996135</v>
      </c>
      <c r="U1629" s="2" t="n">
        <v>0.02061419810810485</v>
      </c>
      <c r="V1629" s="2" t="b">
        <v>0</v>
      </c>
      <c r="W1629" s="2" t="b">
        <v>0</v>
      </c>
      <c r="X1629" s="4" t="n">
        <v>-0.2842261904761905</v>
      </c>
      <c r="Y1629" s="4" t="n">
        <v>-0.1738382099827883</v>
      </c>
      <c r="Z1629" s="5" t="n">
        <v>0.804775025476229</v>
      </c>
      <c r="AA1629" s="2" t="n">
        <v>0</v>
      </c>
      <c r="AB1629" s="2" t="b">
        <v>0</v>
      </c>
      <c r="AC1629" s="4" t="n">
        <v>-0.01692981284646677</v>
      </c>
      <c r="AD1629" s="4" t="n">
        <v>0.02263955137888662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000629</t>
        </is>
      </c>
      <c r="B1630" s="2" t="inlineStr">
        <is>
          <t>钒钛股份</t>
        </is>
      </c>
      <c r="C1630" s="2" t="inlineStr">
        <is>
          <t>2026-06-12</t>
        </is>
      </c>
      <c r="D1630" s="2" t="inlineStr">
        <is>
          <t>跌破MA60剔除</t>
        </is>
      </c>
      <c r="E1630" s="3" t="n">
        <v>13</v>
      </c>
      <c r="F1630" s="5" t="n">
        <v>3.11</v>
      </c>
      <c r="G1630" s="2" t="n">
        <v>3.4305</v>
      </c>
      <c r="H1630" s="2" t="n">
        <v>3.490333333333334</v>
      </c>
      <c r="I1630" s="2" t="n">
        <v>3.55075</v>
      </c>
      <c r="J1630" s="2" t="n">
        <v>-0.04509394572025061</v>
      </c>
      <c r="K1630" s="2" t="n">
        <v>-0.03395147153796474</v>
      </c>
      <c r="L1630" s="4" t="n">
        <v>-0.09064327485380119</v>
      </c>
      <c r="M1630" s="4" t="n">
        <v>-0.1312849162011174</v>
      </c>
      <c r="N1630" s="4" t="n">
        <v>-0.1794195250659631</v>
      </c>
      <c r="O1630" s="2" t="n">
        <v>0.3851531291611185</v>
      </c>
      <c r="P1630" s="2" t="n">
        <v>0.3921438082556591</v>
      </c>
      <c r="Q1630" s="5" t="n">
        <v>390774525.4</v>
      </c>
      <c r="R1630" s="5" t="n">
        <v>429104969</v>
      </c>
      <c r="S1630" s="2" t="n">
        <v>0.9106735032937826</v>
      </c>
      <c r="T1630" s="2" t="n">
        <v>0.01340526993497118</v>
      </c>
      <c r="U1630" s="2" t="n">
        <v>0.01342290953781632</v>
      </c>
      <c r="V1630" s="2" t="b">
        <v>0</v>
      </c>
      <c r="W1630" s="2" t="b">
        <v>0</v>
      </c>
      <c r="X1630" s="4" t="n">
        <v>-0.2225</v>
      </c>
      <c r="Y1630" s="4" t="n">
        <v>-0.1764705882352942</v>
      </c>
      <c r="Z1630" s="5" t="n">
        <v>0.8722888662511672</v>
      </c>
      <c r="AA1630" s="2" t="n">
        <v>0</v>
      </c>
      <c r="AB1630" s="2" t="b">
        <v>0</v>
      </c>
      <c r="AC1630" s="4" t="n">
        <v>-0.01692981284646677</v>
      </c>
      <c r="AD1630" s="4" t="n">
        <v>0.02263955137888662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000665</t>
        </is>
      </c>
      <c r="B1631" s="2" t="inlineStr">
        <is>
          <t>湖北广电</t>
        </is>
      </c>
      <c r="C1631" s="2" t="inlineStr">
        <is>
          <t>2026-06-12</t>
        </is>
      </c>
      <c r="D1631" s="2" t="inlineStr">
        <is>
          <t>跌破MA60剔除</t>
        </is>
      </c>
      <c r="E1631" s="3" t="n">
        <v>13</v>
      </c>
      <c r="F1631" s="5" t="n">
        <v>4.07</v>
      </c>
      <c r="G1631" s="2" t="n">
        <v>4.4235</v>
      </c>
      <c r="H1631" s="2" t="n">
        <v>4.699</v>
      </c>
      <c r="I1631" s="2" t="n">
        <v>5.1245</v>
      </c>
      <c r="J1631" s="2" t="n">
        <v>-0.03406485424172956</v>
      </c>
      <c r="K1631" s="2" t="n">
        <v>-0.03451818368604909</v>
      </c>
      <c r="L1631" s="4" t="n">
        <v>-0.07499999999999996</v>
      </c>
      <c r="M1631" s="4" t="n">
        <v>-0.1358811040339702</v>
      </c>
      <c r="N1631" s="4" t="n">
        <v>-0.2081712062256809</v>
      </c>
      <c r="O1631" s="2" t="n">
        <v>0.3621837549933422</v>
      </c>
      <c r="P1631" s="2" t="n">
        <v>0.290612516644474</v>
      </c>
      <c r="Q1631" s="5" t="n">
        <v>78463621.59999999</v>
      </c>
      <c r="R1631" s="5" t="n">
        <v>93037569</v>
      </c>
      <c r="S1631" s="2" t="n">
        <v>0.8433541680350655</v>
      </c>
      <c r="T1631" s="2" t="n">
        <v>0.01634783909923716</v>
      </c>
      <c r="U1631" s="2" t="n">
        <v>0.01820254533783587</v>
      </c>
      <c r="V1631" s="2" t="b">
        <v>0</v>
      </c>
      <c r="W1631" s="2" t="b">
        <v>0</v>
      </c>
      <c r="X1631" s="4" t="n">
        <v>-0.2532110091743119</v>
      </c>
      <c r="Y1631" s="4" t="n">
        <v>-0.1827309236947792</v>
      </c>
      <c r="Z1631" s="5" t="n">
        <v>0.8741768660590348</v>
      </c>
      <c r="AA1631" s="2" t="n">
        <v>0</v>
      </c>
      <c r="AB1631" s="2" t="b">
        <v>0</v>
      </c>
      <c r="AC1631" s="4" t="n">
        <v>-0.01692981284646677</v>
      </c>
      <c r="AD1631" s="4" t="n">
        <v>0.02263955137888662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000701</t>
        </is>
      </c>
      <c r="B1632" s="2" t="inlineStr">
        <is>
          <t>厦门信达</t>
        </is>
      </c>
      <c r="C1632" s="2" t="inlineStr">
        <is>
          <t>2026-06-12</t>
        </is>
      </c>
      <c r="D1632" s="2" t="inlineStr">
        <is>
          <t>跌破MA60剔除</t>
        </is>
      </c>
      <c r="E1632" s="3" t="n">
        <v>13</v>
      </c>
      <c r="F1632" s="5" t="n">
        <v>5.03</v>
      </c>
      <c r="G1632" s="2" t="n">
        <v>5.647499999999999</v>
      </c>
      <c r="H1632" s="2" t="n">
        <v>5.806333333333333</v>
      </c>
      <c r="I1632" s="2" t="n">
        <v>6.131666666666666</v>
      </c>
      <c r="J1632" s="2" t="n">
        <v>-0.03692019099590738</v>
      </c>
      <c r="K1632" s="2" t="n">
        <v>-0.01931088841346695</v>
      </c>
      <c r="L1632" s="4" t="n">
        <v>-0.1001788908765652</v>
      </c>
      <c r="M1632" s="4" t="n">
        <v>-0.1489001692047377</v>
      </c>
      <c r="N1632" s="4" t="n">
        <v>-0.176759410801964</v>
      </c>
      <c r="O1632" s="2" t="n">
        <v>0.3002663115845539</v>
      </c>
      <c r="P1632" s="2" t="n">
        <v>0.401797603195739</v>
      </c>
      <c r="Q1632" s="5" t="n">
        <v>81541764</v>
      </c>
      <c r="R1632" s="5" t="n">
        <v>106085723.6</v>
      </c>
      <c r="S1632" s="2" t="n">
        <v>0.7686403149537456</v>
      </c>
      <c r="T1632" s="2" t="n">
        <v>0.02314691244020664</v>
      </c>
      <c r="U1632" s="2" t="n">
        <v>0.0278898586461007</v>
      </c>
      <c r="V1632" s="2" t="b">
        <v>0</v>
      </c>
      <c r="W1632" s="2" t="b">
        <v>0</v>
      </c>
      <c r="X1632" s="4" t="n">
        <v>-0.2078740157480314</v>
      </c>
      <c r="Y1632" s="4" t="n">
        <v>-0.1781045751633986</v>
      </c>
      <c r="Z1632" s="5" t="n">
        <v>0.7717448259435418</v>
      </c>
      <c r="AA1632" s="2" t="n">
        <v>0</v>
      </c>
      <c r="AB1632" s="2" t="b">
        <v>0</v>
      </c>
      <c r="AC1632" s="4" t="n">
        <v>-0.01692981284646677</v>
      </c>
      <c r="AD1632" s="4" t="n">
        <v>0.02263955137888662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000777</t>
        </is>
      </c>
      <c r="B1633" s="2" t="inlineStr">
        <is>
          <t>中核科技</t>
        </is>
      </c>
      <c r="C1633" s="2" t="inlineStr">
        <is>
          <t>2026-06-12</t>
        </is>
      </c>
      <c r="D1633" s="2" t="inlineStr">
        <is>
          <t>跌破MA60剔除</t>
        </is>
      </c>
      <c r="E1633" s="3" t="n">
        <v>13</v>
      </c>
      <c r="F1633" s="5" t="n">
        <v>16.42</v>
      </c>
      <c r="G1633" s="2" t="n">
        <v>17.7035</v>
      </c>
      <c r="H1633" s="2" t="n">
        <v>20.53333333333333</v>
      </c>
      <c r="I1633" s="2" t="n">
        <v>22.88116666666667</v>
      </c>
      <c r="J1633" s="2" t="n">
        <v>-0.05039424985249163</v>
      </c>
      <c r="K1633" s="2" t="n">
        <v>-0.06571114397300259</v>
      </c>
      <c r="L1633" s="4" t="n">
        <v>-0.06863301191151427</v>
      </c>
      <c r="M1633" s="4" t="n">
        <v>-0.1630988786952089</v>
      </c>
      <c r="N1633" s="4" t="n">
        <v>-0.3850187265917602</v>
      </c>
      <c r="O1633" s="2" t="n">
        <v>0.237017310252996</v>
      </c>
      <c r="P1633" s="2" t="n">
        <v>0.012982689747004</v>
      </c>
      <c r="Q1633" s="5" t="n">
        <v>108652464.8</v>
      </c>
      <c r="R1633" s="5" t="n">
        <v>135221853.15</v>
      </c>
      <c r="S1633" s="2" t="n">
        <v>0.8035126147803425</v>
      </c>
      <c r="T1633" s="2" t="n">
        <v>0.01717021465332797</v>
      </c>
      <c r="U1633" s="2" t="n">
        <v>0.0197832995728104</v>
      </c>
      <c r="V1633" s="2" t="b">
        <v>0</v>
      </c>
      <c r="W1633" s="2" t="b">
        <v>0</v>
      </c>
      <c r="X1633" s="4" t="n">
        <v>-0.3789712556732223</v>
      </c>
      <c r="Y1633" s="4" t="n">
        <v>-0.1769547325102881</v>
      </c>
      <c r="Z1633" s="5" t="n">
        <v>0.6501453475073572</v>
      </c>
      <c r="AA1633" s="2" t="n">
        <v>0</v>
      </c>
      <c r="AB1633" s="2" t="b">
        <v>0</v>
      </c>
      <c r="AC1633" s="4" t="n">
        <v>-0.01692981284646677</v>
      </c>
      <c r="AD1633" s="4" t="n">
        <v>0.02263955137888662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000819</t>
        </is>
      </c>
      <c r="B1634" s="2" t="inlineStr">
        <is>
          <t>岳阳兴长</t>
        </is>
      </c>
      <c r="C1634" s="2" t="inlineStr">
        <is>
          <t>2026-06-12</t>
        </is>
      </c>
      <c r="D1634" s="2" t="inlineStr">
        <is>
          <t>跌破MA60剔除</t>
        </is>
      </c>
      <c r="E1634" s="3" t="n">
        <v>13</v>
      </c>
      <c r="F1634" s="5" t="n">
        <v>13.6</v>
      </c>
      <c r="G1634" s="2" t="n">
        <v>14.938</v>
      </c>
      <c r="H1634" s="2" t="n">
        <v>15.3155</v>
      </c>
      <c r="I1634" s="2" t="n">
        <v>15.852</v>
      </c>
      <c r="J1634" s="2" t="n">
        <v>-0.04298801973220578</v>
      </c>
      <c r="K1634" s="2" t="n">
        <v>-0.02354716339563689</v>
      </c>
      <c r="L1634" s="4" t="n">
        <v>-0.08293998651382339</v>
      </c>
      <c r="M1634" s="4" t="n">
        <v>-0.1584158415841584</v>
      </c>
      <c r="N1634" s="4" t="n">
        <v>-0.1419558359621451</v>
      </c>
      <c r="O1634" s="2" t="n">
        <v>0.2569906790945406</v>
      </c>
      <c r="P1634" s="2" t="n">
        <v>0.5053262316910786</v>
      </c>
      <c r="Q1634" s="5" t="n">
        <v>85262131.59999999</v>
      </c>
      <c r="R1634" s="5" t="n">
        <v>133399309.05</v>
      </c>
      <c r="S1634" s="2" t="n">
        <v>0.6391497242916192</v>
      </c>
      <c r="T1634" s="2" t="n">
        <v>0.01704604024794456</v>
      </c>
      <c r="U1634" s="2" t="n">
        <v>0.02382666909884563</v>
      </c>
      <c r="V1634" s="2" t="b">
        <v>0</v>
      </c>
      <c r="W1634" s="2" t="b">
        <v>0</v>
      </c>
      <c r="X1634" s="4" t="n">
        <v>-0.2147806004618938</v>
      </c>
      <c r="Y1634" s="4" t="n">
        <v>-0.1846625766871166</v>
      </c>
      <c r="Z1634" s="5" t="n">
        <v>0.8764031995850399</v>
      </c>
      <c r="AA1634" s="2" t="n">
        <v>0</v>
      </c>
      <c r="AB1634" s="2" t="b">
        <v>0</v>
      </c>
      <c r="AC1634" s="4" t="n">
        <v>-0.01692981284646677</v>
      </c>
      <c r="AD1634" s="4" t="n">
        <v>0.02263955137888662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000830</t>
        </is>
      </c>
      <c r="B1635" s="2" t="inlineStr">
        <is>
          <t>鲁西化工</t>
        </is>
      </c>
      <c r="C1635" s="2" t="inlineStr">
        <is>
          <t>2026-06-12</t>
        </is>
      </c>
      <c r="D1635" s="2" t="inlineStr">
        <is>
          <t>跌破MA60剔除</t>
        </is>
      </c>
      <c r="E1635" s="3" t="n">
        <v>13</v>
      </c>
      <c r="F1635" s="5" t="n">
        <v>12.87</v>
      </c>
      <c r="G1635" s="2" t="n">
        <v>13.1445</v>
      </c>
      <c r="H1635" s="2" t="n">
        <v>15.13333333333333</v>
      </c>
      <c r="I1635" s="2" t="n">
        <v>16.45275</v>
      </c>
      <c r="J1635" s="2" t="n">
        <v>-0.05172600367925562</v>
      </c>
      <c r="K1635" s="2" t="n">
        <v>-0.07012944453547454</v>
      </c>
      <c r="L1635" s="4" t="n">
        <v>-0.009237875288683695</v>
      </c>
      <c r="M1635" s="4" t="n">
        <v>-0.1425716189207196</v>
      </c>
      <c r="N1635" s="4" t="n">
        <v>-0.290518191841235</v>
      </c>
      <c r="O1635" s="2" t="n">
        <v>0.3325565912117177</v>
      </c>
      <c r="P1635" s="2" t="n">
        <v>0.08655126498002663</v>
      </c>
      <c r="Q1635" s="5" t="n">
        <v>459619357.4</v>
      </c>
      <c r="R1635" s="5" t="n">
        <v>469687862.75</v>
      </c>
      <c r="S1635" s="2" t="n">
        <v>0.9785634116856897</v>
      </c>
      <c r="T1635" s="2" t="n">
        <v>0.01945001200503358</v>
      </c>
      <c r="U1635" s="2" t="n">
        <v>0.0187072477010313</v>
      </c>
      <c r="V1635" s="2" t="b">
        <v>0</v>
      </c>
      <c r="W1635" s="2" t="b">
        <v>0</v>
      </c>
      <c r="X1635" s="4" t="n">
        <v>-0.2982551799345693</v>
      </c>
      <c r="Y1635" s="4" t="n">
        <v>-0.1772324471710974</v>
      </c>
      <c r="Z1635" s="5" t="n">
        <v>0.4732816261255375</v>
      </c>
      <c r="AA1635" s="2" t="n">
        <v>0</v>
      </c>
      <c r="AB1635" s="2" t="b">
        <v>0</v>
      </c>
      <c r="AC1635" s="4" t="n">
        <v>-0.01692981284646677</v>
      </c>
      <c r="AD1635" s="4" t="n">
        <v>0.02263955137888662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000902</t>
        </is>
      </c>
      <c r="B1636" s="2" t="inlineStr">
        <is>
          <t>新洋丰</t>
        </is>
      </c>
      <c r="C1636" s="2" t="inlineStr">
        <is>
          <t>2026-06-12</t>
        </is>
      </c>
      <c r="D1636" s="2" t="inlineStr">
        <is>
          <t>跌破MA60剔除</t>
        </is>
      </c>
      <c r="E1636" s="3" t="n">
        <v>13</v>
      </c>
      <c r="F1636" s="5" t="n">
        <v>12.37</v>
      </c>
      <c r="G1636" s="2" t="n">
        <v>13.069</v>
      </c>
      <c r="H1636" s="2" t="n">
        <v>14.65683333333333</v>
      </c>
      <c r="I1636" s="2" t="n">
        <v>15.5585</v>
      </c>
      <c r="J1636" s="2" t="n">
        <v>-0.05176854707056078</v>
      </c>
      <c r="K1636" s="2" t="n">
        <v>-0.06033893234175314</v>
      </c>
      <c r="L1636" s="4" t="n">
        <v>-0.04992319508448539</v>
      </c>
      <c r="M1636" s="4" t="n">
        <v>-0.1596467391304349</v>
      </c>
      <c r="N1636" s="4" t="n">
        <v>-0.2803955788248983</v>
      </c>
      <c r="O1636" s="2" t="n">
        <v>0.2526631158455393</v>
      </c>
      <c r="P1636" s="2" t="n">
        <v>0.1028628495339547</v>
      </c>
      <c r="Q1636" s="5" t="n">
        <v>160194846.2</v>
      </c>
      <c r="R1636" s="5" t="n">
        <v>167020732.9</v>
      </c>
      <c r="S1636" s="2" t="n">
        <v>0.9591315007335833</v>
      </c>
      <c r="T1636" s="2" t="n">
        <v>0.0115628624112579</v>
      </c>
      <c r="U1636" s="2" t="n">
        <v>0.01113808954392682</v>
      </c>
      <c r="V1636" s="2" t="b">
        <v>0</v>
      </c>
      <c r="W1636" s="2" t="b">
        <v>0</v>
      </c>
      <c r="X1636" s="4" t="n">
        <v>-0.2991501416430595</v>
      </c>
      <c r="Y1636" s="4" t="n">
        <v>-0.166432584269663</v>
      </c>
      <c r="Z1636" s="5" t="n">
        <v>0.4561424988222654</v>
      </c>
      <c r="AA1636" s="2" t="n">
        <v>0</v>
      </c>
      <c r="AB1636" s="2" t="b">
        <v>0</v>
      </c>
      <c r="AC1636" s="4" t="n">
        <v>-0.01692981284646677</v>
      </c>
      <c r="AD1636" s="4" t="n">
        <v>0.02263955137888662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000923</t>
        </is>
      </c>
      <c r="B1637" s="2" t="inlineStr">
        <is>
          <t>河钢资源</t>
        </is>
      </c>
      <c r="C1637" s="2" t="inlineStr">
        <is>
          <t>2026-06-12</t>
        </is>
      </c>
      <c r="D1637" s="2" t="inlineStr">
        <is>
          <t>跌破MA60剔除</t>
        </is>
      </c>
      <c r="E1637" s="3" t="n">
        <v>13</v>
      </c>
      <c r="F1637" s="5" t="n">
        <v>13.83</v>
      </c>
      <c r="G1637" s="2" t="n">
        <v>14.682</v>
      </c>
      <c r="H1637" s="2" t="n">
        <v>16.6125</v>
      </c>
      <c r="I1637" s="2" t="n">
        <v>19.06675</v>
      </c>
      <c r="J1637" s="2" t="n">
        <v>-0.05527314844604603</v>
      </c>
      <c r="K1637" s="2" t="n">
        <v>-0.06122852622061492</v>
      </c>
      <c r="L1637" s="4" t="n">
        <v>-0.06993947545393409</v>
      </c>
      <c r="M1637" s="4" t="n">
        <v>-0.1290931989924433</v>
      </c>
      <c r="N1637" s="4" t="n">
        <v>-0.2943877551020408</v>
      </c>
      <c r="O1637" s="2" t="n">
        <v>0.3948069241011984</v>
      </c>
      <c r="P1637" s="2" t="n">
        <v>0.08122503328894808</v>
      </c>
      <c r="Q1637" s="5" t="n">
        <v>217893971</v>
      </c>
      <c r="R1637" s="5" t="n">
        <v>222045353.55</v>
      </c>
      <c r="S1637" s="2" t="n">
        <v>0.9813038981287884</v>
      </c>
      <c r="T1637" s="2" t="n">
        <v>0.02464848292077416</v>
      </c>
      <c r="U1637" s="2" t="n">
        <v>0.02304586788643869</v>
      </c>
      <c r="V1637" s="2" t="b">
        <v>0</v>
      </c>
      <c r="W1637" s="2" t="b">
        <v>0</v>
      </c>
      <c r="X1637" s="4" t="n">
        <v>-0.3102244389027432</v>
      </c>
      <c r="Y1637" s="4" t="n">
        <v>-0.1667707682698314</v>
      </c>
      <c r="Z1637" s="5" t="n">
        <v>0.5610751071183662</v>
      </c>
      <c r="AA1637" s="2" t="n">
        <v>0</v>
      </c>
      <c r="AB1637" s="2" t="b">
        <v>0</v>
      </c>
      <c r="AC1637" s="4" t="n">
        <v>-0.01692981284646677</v>
      </c>
      <c r="AD1637" s="4" t="n">
        <v>0.02263955137888662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001233</t>
        </is>
      </c>
      <c r="B1638" s="2" t="inlineStr">
        <is>
          <t>海安集团</t>
        </is>
      </c>
      <c r="C1638" s="2" t="inlineStr">
        <is>
          <t>2026-06-12</t>
        </is>
      </c>
      <c r="D1638" s="2" t="inlineStr">
        <is>
          <t>跌破MA60剔除</t>
        </is>
      </c>
      <c r="E1638" s="3" t="n">
        <v>13</v>
      </c>
      <c r="F1638" s="5" t="n">
        <v>51.37</v>
      </c>
      <c r="G1638" s="2" t="n">
        <v>52.7975</v>
      </c>
      <c r="H1638" s="2" t="n">
        <v>60.86716666666666</v>
      </c>
      <c r="I1638" s="2" t="n">
        <v>65.61799999999999</v>
      </c>
      <c r="J1638" s="2" t="n">
        <v>-0.04917339000144072</v>
      </c>
      <c r="K1638" s="2" t="n">
        <v>-0.05231677063763096</v>
      </c>
      <c r="L1638" s="4" t="n">
        <v>-0.02855521936459915</v>
      </c>
      <c r="M1638" s="4" t="n">
        <v>-0.09845559845559848</v>
      </c>
      <c r="N1638" s="4" t="n">
        <v>-0.2697938877043354</v>
      </c>
      <c r="O1638" s="2" t="n">
        <v>0.5299600532623169</v>
      </c>
      <c r="P1638" s="2" t="n">
        <v>0.1221704394141145</v>
      </c>
      <c r="Q1638" s="5" t="n">
        <v>85515694.59999999</v>
      </c>
      <c r="R1638" s="5" t="n">
        <v>102711672.3</v>
      </c>
      <c r="S1638" s="2" t="n">
        <v>0.8325801019987871</v>
      </c>
      <c r="T1638" s="2" t="n">
        <v>0.04699660147513088</v>
      </c>
      <c r="U1638" s="2" t="n">
        <v>0.0520770263449889</v>
      </c>
      <c r="V1638" s="2" t="b">
        <v>0</v>
      </c>
      <c r="W1638" s="2" t="b">
        <v>0</v>
      </c>
      <c r="X1638" s="4" t="n">
        <v>-0.2860319666435025</v>
      </c>
      <c r="Y1638" s="4" t="n">
        <v>-0.1902202184844807</v>
      </c>
      <c r="Z1638" s="5" t="n">
        <v>0.5582018144715141</v>
      </c>
      <c r="AA1638" s="2" t="n">
        <v>1</v>
      </c>
      <c r="AB1638" s="2" t="b">
        <v>0</v>
      </c>
      <c r="AC1638" s="4" t="n">
        <v>-0.01692981284646677</v>
      </c>
      <c r="AD1638" s="4" t="n">
        <v>0.02263955137888662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001288</t>
        </is>
      </c>
      <c r="B1639" s="2" t="inlineStr">
        <is>
          <t>运机集团</t>
        </is>
      </c>
      <c r="C1639" s="2" t="inlineStr">
        <is>
          <t>2026-06-12</t>
        </is>
      </c>
      <c r="D1639" s="2" t="inlineStr">
        <is>
          <t>跌破MA60剔除</t>
        </is>
      </c>
      <c r="E1639" s="3" t="n">
        <v>13</v>
      </c>
      <c r="F1639" s="5" t="n">
        <v>24.34</v>
      </c>
      <c r="G1639" s="2" t="n">
        <v>25.8015</v>
      </c>
      <c r="H1639" s="2" t="n">
        <v>27.4705</v>
      </c>
      <c r="I1639" s="2" t="n">
        <v>30.77141666666667</v>
      </c>
      <c r="J1639" s="2" t="n">
        <v>-0.0389249995343901</v>
      </c>
      <c r="K1639" s="2" t="n">
        <v>-0.05847709356791964</v>
      </c>
      <c r="L1639" s="4" t="n">
        <v>-0.03105095541401282</v>
      </c>
      <c r="M1639" s="4" t="n">
        <v>-0.1429577464788732</v>
      </c>
      <c r="N1639" s="4" t="n">
        <v>-0.2494603761948813</v>
      </c>
      <c r="O1639" s="2" t="n">
        <v>0.3298934753661784</v>
      </c>
      <c r="P1639" s="2" t="n">
        <v>0.1717709720372836</v>
      </c>
      <c r="Q1639" s="5" t="n">
        <v>86342068</v>
      </c>
      <c r="R1639" s="5" t="n">
        <v>131350771.45</v>
      </c>
      <c r="S1639" s="2" t="n">
        <v>0.6573396337673356</v>
      </c>
      <c r="T1639" s="2" t="n">
        <v>0.02345832138404571</v>
      </c>
      <c r="U1639" s="2" t="n">
        <v>0.03294816828713439</v>
      </c>
      <c r="V1639" s="2" t="b">
        <v>0</v>
      </c>
      <c r="W1639" s="2" t="b">
        <v>0</v>
      </c>
      <c r="X1639" s="4" t="n">
        <v>-0.2526865213386552</v>
      </c>
      <c r="Y1639" s="4" t="n">
        <v>-0.1979933110367893</v>
      </c>
      <c r="Z1639" s="5" t="n">
        <v>0.7088220279231796</v>
      </c>
      <c r="AA1639" s="2" t="n">
        <v>0</v>
      </c>
      <c r="AB1639" s="2" t="b">
        <v>0</v>
      </c>
      <c r="AC1639" s="4" t="n">
        <v>-0.01692981284646677</v>
      </c>
      <c r="AD1639" s="4" t="n">
        <v>0.02263955137888662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001311</t>
        </is>
      </c>
      <c r="B1640" s="2" t="inlineStr">
        <is>
          <t>多利科技</t>
        </is>
      </c>
      <c r="C1640" s="2" t="inlineStr">
        <is>
          <t>2026-06-12</t>
        </is>
      </c>
      <c r="D1640" s="2" t="inlineStr">
        <is>
          <t>跌破MA60剔除</t>
        </is>
      </c>
      <c r="E1640" s="3" t="n">
        <v>13</v>
      </c>
      <c r="F1640" s="5" t="n">
        <v>18.37</v>
      </c>
      <c r="G1640" s="2" t="n">
        <v>20.777</v>
      </c>
      <c r="H1640" s="2" t="n">
        <v>22.82216666666667</v>
      </c>
      <c r="I1640" s="2" t="n">
        <v>25.25533333333334</v>
      </c>
      <c r="J1640" s="2" t="n">
        <v>-0.04521851017876044</v>
      </c>
      <c r="K1640" s="2" t="n">
        <v>-0.04701158064695732</v>
      </c>
      <c r="L1640" s="4" t="n">
        <v>-0.09507389162561575</v>
      </c>
      <c r="M1640" s="4" t="n">
        <v>-0.1630979498861047</v>
      </c>
      <c r="N1640" s="4" t="n">
        <v>-0.2829820452771272</v>
      </c>
      <c r="O1640" s="2" t="n">
        <v>0.2373501997336884</v>
      </c>
      <c r="P1640" s="2" t="n">
        <v>0.09820239680426099</v>
      </c>
      <c r="Q1640" s="5" t="n">
        <v>78643541.8</v>
      </c>
      <c r="R1640" s="5" t="n">
        <v>106609750.3</v>
      </c>
      <c r="S1640" s="2" t="n">
        <v>0.7376768220420454</v>
      </c>
      <c r="T1640" s="2" t="n">
        <v>0.02336553955758866</v>
      </c>
      <c r="U1640" s="2" t="n">
        <v>0.02866593248456489</v>
      </c>
      <c r="V1640" s="2" t="b">
        <v>0</v>
      </c>
      <c r="W1640" s="2" t="b">
        <v>0</v>
      </c>
      <c r="X1640" s="4" t="n">
        <v>-0.2888114595431668</v>
      </c>
      <c r="Y1640" s="4" t="n">
        <v>-0.1788109074653553</v>
      </c>
      <c r="Z1640" s="5" t="n">
        <v>0.3987381780287185</v>
      </c>
      <c r="AA1640" s="2" t="n">
        <v>0</v>
      </c>
      <c r="AB1640" s="2" t="b">
        <v>0</v>
      </c>
      <c r="AC1640" s="4" t="n">
        <v>-0.01692981284646677</v>
      </c>
      <c r="AD1640" s="4" t="n">
        <v>0.02263955137888662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001338</t>
        </is>
      </c>
      <c r="B1641" s="2" t="inlineStr">
        <is>
          <t>永顺泰</t>
        </is>
      </c>
      <c r="C1641" s="2" t="inlineStr">
        <is>
          <t>2026-06-12</t>
        </is>
      </c>
      <c r="D1641" s="2" t="inlineStr">
        <is>
          <t>跌破MA60剔除</t>
        </is>
      </c>
      <c r="E1641" s="3" t="n">
        <v>13</v>
      </c>
      <c r="F1641" s="5" t="n">
        <v>10.02</v>
      </c>
      <c r="G1641" s="2" t="n">
        <v>10.9875</v>
      </c>
      <c r="H1641" s="2" t="n">
        <v>12.37016666666667</v>
      </c>
      <c r="I1641" s="2" t="n">
        <v>12.469</v>
      </c>
      <c r="J1641" s="2" t="n">
        <v>-0.05581335395720544</v>
      </c>
      <c r="K1641" s="2" t="n">
        <v>-0.03392036653780572</v>
      </c>
      <c r="L1641" s="4" t="n">
        <v>-0.1210526315789474</v>
      </c>
      <c r="M1641" s="4" t="n">
        <v>-0.1893203883495146</v>
      </c>
      <c r="N1641" s="4" t="n">
        <v>-0.2680788897005113</v>
      </c>
      <c r="O1641" s="2" t="n">
        <v>0.142809587217044</v>
      </c>
      <c r="P1641" s="2" t="n">
        <v>0.125832223701731</v>
      </c>
      <c r="Q1641" s="5" t="n">
        <v>76023437.40000001</v>
      </c>
      <c r="R1641" s="5" t="n">
        <v>84659359.05</v>
      </c>
      <c r="S1641" s="2" t="n">
        <v>0.897992121049492</v>
      </c>
      <c r="T1641" s="2" t="n">
        <v>0.01503064569477898</v>
      </c>
      <c r="U1641" s="2" t="n">
        <v>0.01525985335395985</v>
      </c>
      <c r="V1641" s="2" t="b">
        <v>0</v>
      </c>
      <c r="W1641" s="2" t="b">
        <v>0</v>
      </c>
      <c r="X1641" s="4" t="n">
        <v>-0.2842857142857144</v>
      </c>
      <c r="Y1641" s="4" t="n">
        <v>-0.1755852842809366</v>
      </c>
      <c r="Z1641" s="5" t="n">
        <v>0.5012371666586323</v>
      </c>
      <c r="AA1641" s="2" t="n">
        <v>0</v>
      </c>
      <c r="AB1641" s="2" t="b">
        <v>0</v>
      </c>
      <c r="AC1641" s="4" t="n">
        <v>-0.01692981284646677</v>
      </c>
      <c r="AD1641" s="4" t="n">
        <v>0.02263955137888662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002011</t>
        </is>
      </c>
      <c r="B1642" s="2" t="inlineStr">
        <is>
          <t>盾安环境</t>
        </is>
      </c>
      <c r="C1642" s="2" t="inlineStr">
        <is>
          <t>2026-06-12</t>
        </is>
      </c>
      <c r="D1642" s="2" t="inlineStr">
        <is>
          <t>跌破MA60剔除</t>
        </is>
      </c>
      <c r="E1642" s="3" t="n">
        <v>13</v>
      </c>
      <c r="F1642" s="5" t="n">
        <v>10.76</v>
      </c>
      <c r="G1642" s="2" t="n">
        <v>11.9955</v>
      </c>
      <c r="H1642" s="2" t="n">
        <v>12.04133333333333</v>
      </c>
      <c r="I1642" s="2" t="n">
        <v>12.46866666666667</v>
      </c>
      <c r="J1642" s="2" t="n">
        <v>-0.03464509898599699</v>
      </c>
      <c r="K1642" s="2" t="n">
        <v>-0.02570326617579621</v>
      </c>
      <c r="L1642" s="4" t="n">
        <v>-0.1371291098636729</v>
      </c>
      <c r="M1642" s="4" t="n">
        <v>-0.1639471639471639</v>
      </c>
      <c r="N1642" s="4" t="n">
        <v>-0.1879245283018868</v>
      </c>
      <c r="O1642" s="2" t="n">
        <v>0.2303595206391478</v>
      </c>
      <c r="P1642" s="2" t="n">
        <v>0.3651797603195739</v>
      </c>
      <c r="Q1642" s="5" t="n">
        <v>164614742.4</v>
      </c>
      <c r="R1642" s="5" t="n">
        <v>227075380.2</v>
      </c>
      <c r="S1642" s="2" t="n">
        <v>0.7249343467134709</v>
      </c>
      <c r="T1642" s="2" t="n">
        <v>0.0143880593692789</v>
      </c>
      <c r="U1642" s="2" t="n">
        <v>0.01771248753488835</v>
      </c>
      <c r="V1642" s="2" t="b">
        <v>0</v>
      </c>
      <c r="W1642" s="2" t="b">
        <v>0</v>
      </c>
      <c r="X1642" s="4" t="n">
        <v>-0.2011878247958426</v>
      </c>
      <c r="Y1642" s="4" t="n">
        <v>-0.1766072811773818</v>
      </c>
      <c r="Z1642" s="5" t="n">
        <v>0.4381851015146329</v>
      </c>
      <c r="AA1642" s="2" t="n">
        <v>0</v>
      </c>
      <c r="AB1642" s="2" t="b">
        <v>0</v>
      </c>
      <c r="AC1642" s="4" t="n">
        <v>-0.01692981284646677</v>
      </c>
      <c r="AD1642" s="4" t="n">
        <v>0.02263955137888662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002038</t>
        </is>
      </c>
      <c r="B1643" s="2" t="inlineStr">
        <is>
          <t>双鹭药业</t>
        </is>
      </c>
      <c r="C1643" s="2" t="inlineStr">
        <is>
          <t>2026-06-12</t>
        </is>
      </c>
      <c r="D1643" s="2" t="inlineStr">
        <is>
          <t>跌破MA60剔除</t>
        </is>
      </c>
      <c r="E1643" s="3" t="n">
        <v>13</v>
      </c>
      <c r="F1643" s="5" t="n">
        <v>5.37</v>
      </c>
      <c r="G1643" s="2" t="n">
        <v>5.802</v>
      </c>
      <c r="H1643" s="2" t="n">
        <v>6.589333333333333</v>
      </c>
      <c r="I1643" s="2" t="n">
        <v>6.864416666666667</v>
      </c>
      <c r="J1643" s="2" t="n">
        <v>-0.04470239565324796</v>
      </c>
      <c r="K1643" s="2" t="n">
        <v>-0.01521906991805122</v>
      </c>
      <c r="L1643" s="4" t="n">
        <v>-0.08673469387755095</v>
      </c>
      <c r="M1643" s="4" t="n">
        <v>-0.1211129296235679</v>
      </c>
      <c r="N1643" s="4" t="n">
        <v>-0.1296596434359806</v>
      </c>
      <c r="O1643" s="2" t="n">
        <v>0.4317576564580559</v>
      </c>
      <c r="P1643" s="2" t="n">
        <v>0.5359520639147803</v>
      </c>
      <c r="Q1643" s="5" t="n">
        <v>104937456.8</v>
      </c>
      <c r="R1643" s="5" t="n">
        <v>122666135.45</v>
      </c>
      <c r="S1643" s="2" t="n">
        <v>0.8554721025084678</v>
      </c>
      <c r="T1643" s="2" t="n">
        <v>0.02263586225212198</v>
      </c>
      <c r="U1643" s="2" t="n">
        <v>0.02470464032432216</v>
      </c>
      <c r="V1643" s="2" t="b">
        <v>0</v>
      </c>
      <c r="W1643" s="2" t="b">
        <v>0</v>
      </c>
      <c r="X1643" s="4" t="n">
        <v>-0.4287234042553192</v>
      </c>
      <c r="Y1643" s="4" t="n">
        <v>-0.1544585987261148</v>
      </c>
      <c r="Z1643" s="5" t="n">
        <v>0.7201621195131652</v>
      </c>
      <c r="AA1643" s="2" t="n">
        <v>0</v>
      </c>
      <c r="AB1643" s="2" t="b">
        <v>0</v>
      </c>
      <c r="AC1643" s="4" t="n">
        <v>-0.01692981284646677</v>
      </c>
      <c r="AD1643" s="4" t="n">
        <v>0.02263955137888662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002075</t>
        </is>
      </c>
      <c r="B1644" s="2" t="inlineStr">
        <is>
          <t>沙钢股份</t>
        </is>
      </c>
      <c r="C1644" s="2" t="inlineStr">
        <is>
          <t>2026-06-12</t>
        </is>
      </c>
      <c r="D1644" s="2" t="inlineStr">
        <is>
          <t>跌破MA60剔除</t>
        </is>
      </c>
      <c r="E1644" s="3" t="n">
        <v>13</v>
      </c>
      <c r="F1644" s="5" t="n">
        <v>3.55</v>
      </c>
      <c r="G1644" s="2" t="n">
        <v>3.839</v>
      </c>
      <c r="H1644" s="2" t="n">
        <v>4.386333333333334</v>
      </c>
      <c r="I1644" s="2" t="n">
        <v>5.0125</v>
      </c>
      <c r="J1644" s="2" t="n">
        <v>-0.05883795047805829</v>
      </c>
      <c r="K1644" s="2" t="n">
        <v>-0.06414906478913296</v>
      </c>
      <c r="L1644" s="4" t="n">
        <v>-0.08268733850129206</v>
      </c>
      <c r="M1644" s="4" t="n">
        <v>-0.1763341067285382</v>
      </c>
      <c r="N1644" s="4" t="n">
        <v>-0.3225190839694657</v>
      </c>
      <c r="O1644" s="2" t="n">
        <v>0.1824234354194408</v>
      </c>
      <c r="P1644" s="2" t="n">
        <v>0.04560585885486019</v>
      </c>
      <c r="Q1644" s="5" t="n">
        <v>111099645</v>
      </c>
      <c r="R1644" s="5" t="n">
        <v>111876964.25</v>
      </c>
      <c r="S1644" s="2" t="n">
        <v>0.9930520169615703</v>
      </c>
      <c r="T1644" s="2" t="n">
        <v>0.01439108175197734</v>
      </c>
      <c r="U1644" s="2" t="n">
        <v>0.01321475502897695</v>
      </c>
      <c r="V1644" s="2" t="b">
        <v>0</v>
      </c>
      <c r="W1644" s="2" t="b">
        <v>0</v>
      </c>
      <c r="X1644" s="4" t="n">
        <v>-0.3364485981308412</v>
      </c>
      <c r="Y1644" s="4" t="n">
        <v>-0.1867612293144209</v>
      </c>
      <c r="Z1644" s="5" t="n">
        <v>0.2786591362518596</v>
      </c>
      <c r="AA1644" s="2" t="n">
        <v>0</v>
      </c>
      <c r="AB1644" s="2" t="b">
        <v>0</v>
      </c>
      <c r="AC1644" s="4" t="n">
        <v>-0.01692981284646677</v>
      </c>
      <c r="AD1644" s="4" t="n">
        <v>0.02263955137888662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002090</t>
        </is>
      </c>
      <c r="B1645" s="2" t="inlineStr">
        <is>
          <t>金智科技</t>
        </is>
      </c>
      <c r="C1645" s="2" t="inlineStr">
        <is>
          <t>2026-06-12</t>
        </is>
      </c>
      <c r="D1645" s="2" t="inlineStr">
        <is>
          <t>跌破MA60剔除</t>
        </is>
      </c>
      <c r="E1645" s="3" t="n">
        <v>13</v>
      </c>
      <c r="F1645" s="5" t="n">
        <v>9.31</v>
      </c>
      <c r="G1645" s="2" t="n">
        <v>10.4805</v>
      </c>
      <c r="H1645" s="2" t="n">
        <v>10.80833333333333</v>
      </c>
      <c r="I1645" s="2" t="n">
        <v>11.576</v>
      </c>
      <c r="J1645" s="2" t="n">
        <v>-0.04305149744338943</v>
      </c>
      <c r="K1645" s="2" t="n">
        <v>-0.03643279545927314</v>
      </c>
      <c r="L1645" s="4" t="n">
        <v>-0.1208687440982058</v>
      </c>
      <c r="M1645" s="4" t="n">
        <v>-0.16875</v>
      </c>
      <c r="N1645" s="4" t="n">
        <v>-0.207659574468085</v>
      </c>
      <c r="O1645" s="2" t="n">
        <v>0.209387483355526</v>
      </c>
      <c r="P1645" s="2" t="n">
        <v>0.2916111850865513</v>
      </c>
      <c r="Q1645" s="5" t="n">
        <v>75793460.59999999</v>
      </c>
      <c r="R1645" s="5" t="n">
        <v>99579321.15000001</v>
      </c>
      <c r="S1645" s="2" t="n">
        <v>0.7611365464706222</v>
      </c>
      <c r="T1645" s="2" t="n">
        <v>0.02016520575799988</v>
      </c>
      <c r="U1645" s="2" t="n">
        <v>0.02384246426216114</v>
      </c>
      <c r="V1645" s="2" t="b">
        <v>0</v>
      </c>
      <c r="W1645" s="2" t="b">
        <v>0</v>
      </c>
      <c r="X1645" s="4" t="n">
        <v>-0.2136824324324323</v>
      </c>
      <c r="Y1645" s="4" t="n">
        <v>-0.1926444833625218</v>
      </c>
      <c r="Z1645" s="5" t="n">
        <v>0.6009251363782727</v>
      </c>
      <c r="AA1645" s="2" t="n">
        <v>0</v>
      </c>
      <c r="AB1645" s="2" t="b">
        <v>0</v>
      </c>
      <c r="AC1645" s="4" t="n">
        <v>-0.01692981284646677</v>
      </c>
      <c r="AD1645" s="4" t="n">
        <v>0.02263955137888662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  <row r="1646">
      <c r="A1646" s="2" t="inlineStr">
        <is>
          <t>002093</t>
        </is>
      </c>
      <c r="B1646" s="2" t="inlineStr">
        <is>
          <t>国脉科技</t>
        </is>
      </c>
      <c r="C1646" s="2" t="inlineStr">
        <is>
          <t>2026-06-12</t>
        </is>
      </c>
      <c r="D1646" s="2" t="inlineStr">
        <is>
          <t>跌破MA60剔除</t>
        </is>
      </c>
      <c r="E1646" s="3" t="n">
        <v>13</v>
      </c>
      <c r="F1646" s="5" t="n">
        <v>6.92</v>
      </c>
      <c r="G1646" s="2" t="n">
        <v>7.430000000000001</v>
      </c>
      <c r="H1646" s="2" t="n">
        <v>8.642833333333332</v>
      </c>
      <c r="I1646" s="2" t="n">
        <v>9.993416666666667</v>
      </c>
      <c r="J1646" s="2" t="n">
        <v>-0.04486437845481395</v>
      </c>
      <c r="K1646" s="2" t="n">
        <v>-0.06287046407402053</v>
      </c>
      <c r="L1646" s="4" t="n">
        <v>-0.05205479452054795</v>
      </c>
      <c r="M1646" s="4" t="n">
        <v>-0.1360799001248439</v>
      </c>
      <c r="N1646" s="4" t="n">
        <v>-0.3415794481446242</v>
      </c>
      <c r="O1646" s="2" t="n">
        <v>0.3605193075898802</v>
      </c>
      <c r="P1646" s="2" t="n">
        <v>0.0296271637816245</v>
      </c>
      <c r="Q1646" s="5" t="n">
        <v>84312138.2</v>
      </c>
      <c r="R1646" s="5" t="n">
        <v>91329852.5</v>
      </c>
      <c r="S1646" s="2" t="n">
        <v>0.9231607836003021</v>
      </c>
      <c r="T1646" s="2" t="n">
        <v>0.01198172148883373</v>
      </c>
      <c r="U1646" s="2" t="n">
        <v>0.01203980188585603</v>
      </c>
      <c r="V1646" s="2" t="b">
        <v>0</v>
      </c>
      <c r="W1646" s="2" t="b">
        <v>0</v>
      </c>
      <c r="X1646" s="4" t="n">
        <v>-0.3453169347209083</v>
      </c>
      <c r="Y1646" s="4" t="n">
        <v>-0.1992840095465395</v>
      </c>
      <c r="Z1646" s="5" t="n">
        <v>0.6966715517622007</v>
      </c>
      <c r="AA1646" s="2" t="n">
        <v>0</v>
      </c>
      <c r="AB1646" s="2" t="b">
        <v>0</v>
      </c>
      <c r="AC1646" s="4" t="n">
        <v>-0.01692981284646677</v>
      </c>
      <c r="AD1646" s="4" t="n">
        <v>0.02263955137888662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</row>
    <row r="1647">
      <c r="A1647" s="2" t="inlineStr">
        <is>
          <t>002097</t>
        </is>
      </c>
      <c r="B1647" s="2" t="inlineStr">
        <is>
          <t>山河智能</t>
        </is>
      </c>
      <c r="C1647" s="2" t="inlineStr">
        <is>
          <t>2026-06-12</t>
        </is>
      </c>
      <c r="D1647" s="2" t="inlineStr">
        <is>
          <t>跌破MA60剔除</t>
        </is>
      </c>
      <c r="E1647" s="3" t="n">
        <v>13</v>
      </c>
      <c r="F1647" s="5" t="n">
        <v>8.24</v>
      </c>
      <c r="G1647" s="2" t="n">
        <v>8.721500000000001</v>
      </c>
      <c r="H1647" s="2" t="n">
        <v>9.593499999999999</v>
      </c>
      <c r="I1647" s="2" t="n">
        <v>10.73808333333333</v>
      </c>
      <c r="J1647" s="2" t="n">
        <v>-0.04761124761124746</v>
      </c>
      <c r="K1647" s="2" t="n">
        <v>-0.04475754256696229</v>
      </c>
      <c r="L1647" s="4" t="n">
        <v>-0.03962703962703962</v>
      </c>
      <c r="M1647" s="4" t="n">
        <v>-0.1505154639175257</v>
      </c>
      <c r="N1647" s="4" t="n">
        <v>-0.2342007434944238</v>
      </c>
      <c r="O1647" s="2" t="n">
        <v>0.2956058588548602</v>
      </c>
      <c r="P1647" s="2" t="n">
        <v>0.2100532623169108</v>
      </c>
      <c r="Q1647" s="5" t="n">
        <v>149279516.2</v>
      </c>
      <c r="R1647" s="5" t="n">
        <v>150527592.4</v>
      </c>
      <c r="S1647" s="2" t="n">
        <v>0.9917086550040375</v>
      </c>
      <c r="T1647" s="2" t="n">
        <v>0.01681195533634942</v>
      </c>
      <c r="U1647" s="2" t="n">
        <v>0.01600257146622119</v>
      </c>
      <c r="V1647" s="2" t="b">
        <v>0</v>
      </c>
      <c r="W1647" s="2" t="b">
        <v>0</v>
      </c>
      <c r="X1647" s="4" t="n">
        <v>-0.2440366972477064</v>
      </c>
      <c r="Y1647" s="4" t="n">
        <v>-0.1549738219895288</v>
      </c>
      <c r="Z1647" s="5" t="n">
        <v>0.5626182354604737</v>
      </c>
      <c r="AA1647" s="2" t="n">
        <v>0</v>
      </c>
      <c r="AB1647" s="2" t="b">
        <v>0</v>
      </c>
      <c r="AC1647" s="4" t="n">
        <v>-0.01692981284646677</v>
      </c>
      <c r="AD1647" s="4" t="n">
        <v>0.02263955137888662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</row>
    <row r="1648">
      <c r="A1648" s="2" t="inlineStr">
        <is>
          <t>002104</t>
        </is>
      </c>
      <c r="B1648" s="2" t="inlineStr">
        <is>
          <t>恒宝股份</t>
        </is>
      </c>
      <c r="C1648" s="2" t="inlineStr">
        <is>
          <t>2026-06-12</t>
        </is>
      </c>
      <c r="D1648" s="2" t="inlineStr">
        <is>
          <t>跌破MA60剔除</t>
        </is>
      </c>
      <c r="E1648" s="3" t="n">
        <v>13</v>
      </c>
      <c r="F1648" s="5" t="n">
        <v>11.36</v>
      </c>
      <c r="G1648" s="2" t="n">
        <v>12.315</v>
      </c>
      <c r="H1648" s="2" t="n">
        <v>14.231</v>
      </c>
      <c r="I1648" s="2" t="n">
        <v>16.54116666666667</v>
      </c>
      <c r="J1648" s="2" t="n">
        <v>-0.05559815950920244</v>
      </c>
      <c r="K1648" s="2" t="n">
        <v>-0.06613585904432762</v>
      </c>
      <c r="L1648" s="4" t="n">
        <v>-0.05096073517126154</v>
      </c>
      <c r="M1648" s="4" t="n">
        <v>-0.1640912435614422</v>
      </c>
      <c r="N1648" s="4" t="n">
        <v>-0.3549119818285066</v>
      </c>
      <c r="O1648" s="2" t="n">
        <v>0.2290279627163782</v>
      </c>
      <c r="P1648" s="2" t="n">
        <v>0.02130492676431425</v>
      </c>
      <c r="Q1648" s="5" t="n">
        <v>251309084</v>
      </c>
      <c r="R1648" s="5" t="n">
        <v>275281324.45</v>
      </c>
      <c r="S1648" s="2" t="n">
        <v>0.9129173019713724</v>
      </c>
      <c r="T1648" s="2" t="n">
        <v>0.03708927617936483</v>
      </c>
      <c r="U1648" s="2" t="n">
        <v>0.03714004601375218</v>
      </c>
      <c r="V1648" s="2" t="b">
        <v>0</v>
      </c>
      <c r="W1648" s="2" t="b">
        <v>0</v>
      </c>
      <c r="X1648" s="4" t="n">
        <v>-0.3486238532110093</v>
      </c>
      <c r="Y1648" s="4" t="n">
        <v>-0.192168237853517</v>
      </c>
      <c r="Z1648" s="5" t="n">
        <v>0.7505166110601514</v>
      </c>
      <c r="AA1648" s="2" t="n">
        <v>0</v>
      </c>
      <c r="AB1648" s="2" t="b">
        <v>0</v>
      </c>
      <c r="AC1648" s="4" t="n">
        <v>-0.01692981284646677</v>
      </c>
      <c r="AD1648" s="4" t="n">
        <v>0.02263955137888662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</row>
    <row r="1649">
      <c r="A1649" s="2" t="inlineStr">
        <is>
          <t>002130</t>
        </is>
      </c>
      <c r="B1649" s="2" t="inlineStr">
        <is>
          <t>沃尔核材</t>
        </is>
      </c>
      <c r="C1649" s="2" t="inlineStr">
        <is>
          <t>2026-06-12</t>
        </is>
      </c>
      <c r="D1649" s="2" t="inlineStr">
        <is>
          <t>跌破MA60剔除</t>
        </is>
      </c>
      <c r="E1649" s="3" t="n">
        <v>13</v>
      </c>
      <c r="F1649" s="5" t="n">
        <v>19.19</v>
      </c>
      <c r="G1649" s="2" t="n">
        <v>20.9285</v>
      </c>
      <c r="H1649" s="2" t="n">
        <v>23.1585</v>
      </c>
      <c r="I1649" s="2" t="n">
        <v>25.42783333333334</v>
      </c>
      <c r="J1649" s="2" t="n">
        <v>-0.04723208595101525</v>
      </c>
      <c r="K1649" s="2" t="n">
        <v>-0.03979019964204045</v>
      </c>
      <c r="L1649" s="4" t="n">
        <v>-0.1273306048203727</v>
      </c>
      <c r="M1649" s="4" t="n">
        <v>-0.1467318808359269</v>
      </c>
      <c r="N1649" s="4" t="n">
        <v>-0.2796546546546547</v>
      </c>
      <c r="O1649" s="2" t="n">
        <v>0.3125832223701731</v>
      </c>
      <c r="P1649" s="2" t="n">
        <v>0.1041944074567244</v>
      </c>
      <c r="Q1649" s="5" t="n">
        <v>818317435</v>
      </c>
      <c r="R1649" s="5" t="n">
        <v>988153578.95</v>
      </c>
      <c r="S1649" s="2" t="n">
        <v>0.8281277854294007</v>
      </c>
      <c r="T1649" s="2" t="n">
        <v>0.03692422038694553</v>
      </c>
      <c r="U1649" s="2" t="n">
        <v>0.04081794668150148</v>
      </c>
      <c r="V1649" s="2" t="b">
        <v>0</v>
      </c>
      <c r="W1649" s="2" t="b">
        <v>0</v>
      </c>
      <c r="X1649" s="4" t="n">
        <v>-0.3450511945392492</v>
      </c>
      <c r="Y1649" s="4" t="n">
        <v>-0.165474060822898</v>
      </c>
      <c r="Z1649" s="5" t="n">
        <v>0.9051075129042359</v>
      </c>
      <c r="AA1649" s="2" t="n">
        <v>0</v>
      </c>
      <c r="AB1649" s="2" t="b">
        <v>0</v>
      </c>
      <c r="AC1649" s="4" t="n">
        <v>-0.01692981284646677</v>
      </c>
      <c r="AD1649" s="4" t="n">
        <v>0.02263955137888662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</row>
    <row r="1650">
      <c r="A1650" s="2" t="inlineStr">
        <is>
          <t>002151</t>
        </is>
      </c>
      <c r="B1650" s="2" t="inlineStr">
        <is>
          <t>北斗星通</t>
        </is>
      </c>
      <c r="C1650" s="2" t="inlineStr">
        <is>
          <t>2026-06-12</t>
        </is>
      </c>
      <c r="D1650" s="2" t="inlineStr">
        <is>
          <t>跌破MA60剔除</t>
        </is>
      </c>
      <c r="E1650" s="3" t="n">
        <v>13</v>
      </c>
      <c r="F1650" s="5" t="n">
        <v>33.76</v>
      </c>
      <c r="G1650" s="2" t="n">
        <v>36.0315</v>
      </c>
      <c r="H1650" s="2" t="n">
        <v>38.57916666666667</v>
      </c>
      <c r="I1650" s="2" t="n">
        <v>41.55475</v>
      </c>
      <c r="J1650" s="2" t="n">
        <v>-0.05893491433347253</v>
      </c>
      <c r="K1650" s="2" t="n">
        <v>-0.0416780518501958</v>
      </c>
      <c r="L1650" s="4" t="n">
        <v>-0.01113063854715879</v>
      </c>
      <c r="M1650" s="4" t="n">
        <v>-0.1597809855649578</v>
      </c>
      <c r="N1650" s="4" t="n">
        <v>-0.2965201083559076</v>
      </c>
      <c r="O1650" s="2" t="n">
        <v>0.2516644474034621</v>
      </c>
      <c r="P1650" s="2" t="n">
        <v>0.07756324900133156</v>
      </c>
      <c r="Q1650" s="5" t="n">
        <v>481686434</v>
      </c>
      <c r="R1650" s="5" t="n">
        <v>539604987.25</v>
      </c>
      <c r="S1650" s="2" t="n">
        <v>0.8926649037378778</v>
      </c>
      <c r="T1650" s="2" t="n">
        <v>0.03245085276132124</v>
      </c>
      <c r="U1650" s="2" t="n">
        <v>0.03368237419142096</v>
      </c>
      <c r="V1650" s="2" t="b">
        <v>0</v>
      </c>
      <c r="W1650" s="2" t="b">
        <v>0</v>
      </c>
      <c r="X1650" s="4" t="n">
        <v>-0.2968131639241824</v>
      </c>
      <c r="Y1650" s="4" t="n">
        <v>-0.1919686581782567</v>
      </c>
      <c r="Z1650" s="5" t="n">
        <v>0.7060172172729884</v>
      </c>
      <c r="AA1650" s="2" t="n">
        <v>0</v>
      </c>
      <c r="AB1650" s="2" t="b">
        <v>0</v>
      </c>
      <c r="AC1650" s="4" t="n">
        <v>-0.01692981284646677</v>
      </c>
      <c r="AD1650" s="4" t="n">
        <v>0.02263955137888662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</row>
    <row r="1651">
      <c r="A1651" s="2" t="inlineStr">
        <is>
          <t>002152</t>
        </is>
      </c>
      <c r="B1651" s="2" t="inlineStr">
        <is>
          <t>广电运通</t>
        </is>
      </c>
      <c r="C1651" s="2" t="inlineStr">
        <is>
          <t>2026-06-12</t>
        </is>
      </c>
      <c r="D1651" s="2" t="inlineStr">
        <is>
          <t>跌破MA60剔除</t>
        </is>
      </c>
      <c r="E1651" s="3" t="n">
        <v>13</v>
      </c>
      <c r="F1651" s="5" t="n">
        <v>9.83</v>
      </c>
      <c r="G1651" s="2" t="n">
        <v>10.5405</v>
      </c>
      <c r="H1651" s="2" t="n">
        <v>11.2905</v>
      </c>
      <c r="I1651" s="2" t="n">
        <v>12.06216666666666</v>
      </c>
      <c r="J1651" s="2" t="n">
        <v>-0.04011474364811951</v>
      </c>
      <c r="K1651" s="2" t="n">
        <v>-0.0400459125111593</v>
      </c>
      <c r="L1651" s="4" t="n">
        <v>-0.05662188099808063</v>
      </c>
      <c r="M1651" s="4" t="n">
        <v>-0.1199641897940913</v>
      </c>
      <c r="N1651" s="4" t="n">
        <v>-0.238574748257165</v>
      </c>
      <c r="O1651" s="2" t="n">
        <v>0.4374167776298269</v>
      </c>
      <c r="P1651" s="2" t="n">
        <v>0.1987350199733688</v>
      </c>
      <c r="Q1651" s="5" t="n">
        <v>217029972.8</v>
      </c>
      <c r="R1651" s="5" t="n">
        <v>241630301.35</v>
      </c>
      <c r="S1651" s="2" t="n">
        <v>0.8981902169862108</v>
      </c>
      <c r="T1651" s="2" t="n">
        <v>0.008922592962661995</v>
      </c>
      <c r="U1651" s="2" t="n">
        <v>0.009091914159098269</v>
      </c>
      <c r="V1651" s="2" t="b">
        <v>0</v>
      </c>
      <c r="W1651" s="2" t="b">
        <v>0</v>
      </c>
      <c r="X1651" s="4" t="n">
        <v>-0.2415123456790124</v>
      </c>
      <c r="Y1651" s="4" t="n">
        <v>-0.1829059829059828</v>
      </c>
      <c r="Z1651" s="5" t="n">
        <v>0.8454893121724109</v>
      </c>
      <c r="AA1651" s="2" t="n">
        <v>0</v>
      </c>
      <c r="AB1651" s="2" t="b">
        <v>0</v>
      </c>
      <c r="AC1651" s="4" t="n">
        <v>-0.01692981284646677</v>
      </c>
      <c r="AD1651" s="4" t="n">
        <v>0.02263955137888662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</row>
    <row r="1652">
      <c r="A1652" s="2" t="inlineStr">
        <is>
          <t>002210</t>
        </is>
      </c>
      <c r="B1652" s="2" t="inlineStr">
        <is>
          <t>飞马国际</t>
        </is>
      </c>
      <c r="C1652" s="2" t="inlineStr">
        <is>
          <t>2026-06-12</t>
        </is>
      </c>
      <c r="D1652" s="2" t="inlineStr">
        <is>
          <t>跌破MA60剔除</t>
        </is>
      </c>
      <c r="E1652" s="3" t="n">
        <v>13</v>
      </c>
      <c r="F1652" s="5" t="n">
        <v>2.46</v>
      </c>
      <c r="G1652" s="2" t="n">
        <v>2.71</v>
      </c>
      <c r="H1652" s="2" t="n">
        <v>2.767166666666667</v>
      </c>
      <c r="I1652" s="2" t="n">
        <v>3.0425</v>
      </c>
      <c r="J1652" s="2" t="n">
        <v>-0.05344044708347884</v>
      </c>
      <c r="K1652" s="2" t="n">
        <v>-0.02266305627501763</v>
      </c>
      <c r="L1652" s="4" t="n">
        <v>-0.1517241379310345</v>
      </c>
      <c r="M1652" s="4" t="n">
        <v>-0.1934426229508196</v>
      </c>
      <c r="N1652" s="4" t="n">
        <v>-0.1772575250836121</v>
      </c>
      <c r="O1652" s="2" t="n">
        <v>0.1304926764314248</v>
      </c>
      <c r="P1652" s="2" t="n">
        <v>0.3998002663115846</v>
      </c>
      <c r="Q1652" s="5" t="n">
        <v>195966883</v>
      </c>
      <c r="R1652" s="5" t="n">
        <v>270031357.25</v>
      </c>
      <c r="S1652" s="2" t="n">
        <v>0.7257189868455546</v>
      </c>
      <c r="T1652" s="2" t="n">
        <v>0.02939959184509369</v>
      </c>
      <c r="U1652" s="2" t="n">
        <v>0.03706773640070534</v>
      </c>
      <c r="V1652" s="2" t="b">
        <v>0</v>
      </c>
      <c r="W1652" s="2" t="b">
        <v>0</v>
      </c>
      <c r="X1652" s="4" t="n">
        <v>-0.282798833819242</v>
      </c>
      <c r="Y1652" s="4" t="n">
        <v>-0.1812080536912751</v>
      </c>
      <c r="Z1652" s="5" t="n">
        <v>0.4951163791646676</v>
      </c>
      <c r="AA1652" s="2" t="n">
        <v>0</v>
      </c>
      <c r="AB1652" s="2" t="b">
        <v>0</v>
      </c>
      <c r="AC1652" s="4" t="n">
        <v>-0.01692981284646677</v>
      </c>
      <c r="AD1652" s="4" t="n">
        <v>0.02263955137888662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</row>
    <row r="1653">
      <c r="A1653" s="2" t="inlineStr">
        <is>
          <t>002230</t>
        </is>
      </c>
      <c r="B1653" s="2" t="inlineStr">
        <is>
          <t>科大讯飞</t>
        </is>
      </c>
      <c r="C1653" s="2" t="inlineStr">
        <is>
          <t>2026-06-12</t>
        </is>
      </c>
      <c r="D1653" s="2" t="inlineStr">
        <is>
          <t>跌破MA60剔除</t>
        </is>
      </c>
      <c r="E1653" s="3" t="n">
        <v>13</v>
      </c>
      <c r="F1653" s="5" t="n">
        <v>40.39</v>
      </c>
      <c r="G1653" s="2" t="n">
        <v>46.7235</v>
      </c>
      <c r="H1653" s="2" t="n">
        <v>47.71816666666667</v>
      </c>
      <c r="I1653" s="2" t="n">
        <v>51.16966666666666</v>
      </c>
      <c r="J1653" s="2" t="n">
        <v>-0.0323592759806155</v>
      </c>
      <c r="K1653" s="2" t="n">
        <v>-0.02605716929336077</v>
      </c>
      <c r="L1653" s="4" t="n">
        <v>-0.1567849686847599</v>
      </c>
      <c r="M1653" s="4" t="n">
        <v>-0.1431904963937208</v>
      </c>
      <c r="N1653" s="4" t="n">
        <v>-0.2252062152311529</v>
      </c>
      <c r="O1653" s="2" t="n">
        <v>0.3282290279627164</v>
      </c>
      <c r="P1653" s="2" t="n">
        <v>0.2363515312916112</v>
      </c>
      <c r="Q1653" s="5" t="n">
        <v>2157287693.8</v>
      </c>
      <c r="R1653" s="5" t="n">
        <v>2804237730</v>
      </c>
      <c r="S1653" s="2" t="n">
        <v>0.769295581013383</v>
      </c>
      <c r="T1653" s="2" t="n">
        <v>0.02321019094431728</v>
      </c>
      <c r="U1653" s="2" t="n">
        <v>0.02716197566912816</v>
      </c>
      <c r="V1653" s="2" t="b">
        <v>0</v>
      </c>
      <c r="W1653" s="2" t="b">
        <v>0</v>
      </c>
      <c r="X1653" s="4" t="n">
        <v>-0.2283148643484907</v>
      </c>
      <c r="Y1653" s="4" t="n">
        <v>-0.1962189054726368</v>
      </c>
      <c r="Z1653" s="5" t="n">
        <v>0.8616630462710869</v>
      </c>
      <c r="AA1653" s="2" t="n">
        <v>0</v>
      </c>
      <c r="AB1653" s="2" t="b">
        <v>0</v>
      </c>
      <c r="AC1653" s="4" t="n">
        <v>-0.01692981284646677</v>
      </c>
      <c r="AD1653" s="4" t="n">
        <v>0.02263955137888662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</row>
    <row r="1654">
      <c r="A1654" s="2" t="inlineStr">
        <is>
          <t>002232</t>
        </is>
      </c>
      <c r="B1654" s="2" t="inlineStr">
        <is>
          <t>启明信息</t>
        </is>
      </c>
      <c r="C1654" s="2" t="inlineStr">
        <is>
          <t>2026-06-12</t>
        </is>
      </c>
      <c r="D1654" s="2" t="inlineStr">
        <is>
          <t>跌破MA60剔除</t>
        </is>
      </c>
      <c r="E1654" s="3" t="n">
        <v>13</v>
      </c>
      <c r="F1654" s="5" t="n">
        <v>14.93</v>
      </c>
      <c r="G1654" s="2" t="n">
        <v>16.2005</v>
      </c>
      <c r="H1654" s="2" t="n">
        <v>17.18683333333333</v>
      </c>
      <c r="I1654" s="2" t="n">
        <v>18.07308333333333</v>
      </c>
      <c r="J1654" s="2" t="n">
        <v>-0.04068097705403417</v>
      </c>
      <c r="K1654" s="2" t="n">
        <v>-0.02439001315055012</v>
      </c>
      <c r="L1654" s="4" t="n">
        <v>-0.03365695792880252</v>
      </c>
      <c r="M1654" s="4" t="n">
        <v>-0.1468571428571429</v>
      </c>
      <c r="N1654" s="4" t="n">
        <v>-0.1645215444879687</v>
      </c>
      <c r="O1654" s="2" t="n">
        <v>0.3122503328894807</v>
      </c>
      <c r="P1654" s="2" t="n">
        <v>0.4414114513981358</v>
      </c>
      <c r="Q1654" s="5" t="n">
        <v>74427240</v>
      </c>
      <c r="R1654" s="5" t="n">
        <v>90335662.84999999</v>
      </c>
      <c r="S1654" s="2" t="n">
        <v>0.8238965393278233</v>
      </c>
      <c r="T1654" s="2" t="n">
        <v>0.01203851866237015</v>
      </c>
      <c r="U1654" s="2" t="n">
        <v>0.0134399326023641</v>
      </c>
      <c r="V1654" s="2" t="b">
        <v>0</v>
      </c>
      <c r="W1654" s="2" t="b">
        <v>0</v>
      </c>
      <c r="X1654" s="4" t="n">
        <v>-0.1986044015029522</v>
      </c>
      <c r="Y1654" s="4" t="n">
        <v>-0.1861878453038674</v>
      </c>
      <c r="Z1654" s="5" t="n">
        <v>0.5453120860761477</v>
      </c>
      <c r="AA1654" s="2" t="n">
        <v>0</v>
      </c>
      <c r="AB1654" s="2" t="b">
        <v>0</v>
      </c>
      <c r="AC1654" s="4" t="n">
        <v>-0.01692981284646677</v>
      </c>
      <c r="AD1654" s="4" t="n">
        <v>0.02263955137888662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</row>
    <row r="1655">
      <c r="A1655" s="2" t="inlineStr">
        <is>
          <t>002235</t>
        </is>
      </c>
      <c r="B1655" s="2" t="inlineStr">
        <is>
          <t>安妮股份</t>
        </is>
      </c>
      <c r="C1655" s="2" t="inlineStr">
        <is>
          <t>2026-06-12</t>
        </is>
      </c>
      <c r="D1655" s="2" t="inlineStr">
        <is>
          <t>跌破MA60剔除</t>
        </is>
      </c>
      <c r="E1655" s="3" t="n">
        <v>13</v>
      </c>
      <c r="F1655" s="5" t="n">
        <v>9.58</v>
      </c>
      <c r="G1655" s="2" t="n">
        <v>10.375</v>
      </c>
      <c r="H1655" s="2" t="n">
        <v>10.39</v>
      </c>
      <c r="I1655" s="2" t="n">
        <v>10.51166666666666</v>
      </c>
      <c r="J1655" s="2" t="n">
        <v>-0.0460647296800295</v>
      </c>
      <c r="K1655" s="2" t="n">
        <v>-0.008776950963556573</v>
      </c>
      <c r="L1655" s="4" t="n">
        <v>-0.04200000000000004</v>
      </c>
      <c r="M1655" s="4" t="n">
        <v>-0.1484444444444445</v>
      </c>
      <c r="N1655" s="4" t="n">
        <v>-0.1712802768166091</v>
      </c>
      <c r="O1655" s="2" t="n">
        <v>0.3032623169107856</v>
      </c>
      <c r="P1655" s="2" t="n">
        <v>0.4201065246338216</v>
      </c>
      <c r="Q1655" s="5" t="n">
        <v>408629315.2</v>
      </c>
      <c r="R1655" s="5" t="n">
        <v>465232231.65</v>
      </c>
      <c r="S1655" s="2" t="n">
        <v>0.8783340607136114</v>
      </c>
      <c r="T1655" s="2" t="n">
        <v>0.07521411162535045</v>
      </c>
      <c r="U1655" s="2" t="n">
        <v>0.08113778337721042</v>
      </c>
      <c r="V1655" s="2" t="b">
        <v>0</v>
      </c>
      <c r="W1655" s="2" t="b">
        <v>0</v>
      </c>
      <c r="X1655" s="4" t="n">
        <v>-0.2444794952681387</v>
      </c>
      <c r="Y1655" s="4" t="n">
        <v>-0.1859252823631625</v>
      </c>
      <c r="Z1655" s="5" t="n">
        <v>0.7420540125275392</v>
      </c>
      <c r="AA1655" s="2" t="n">
        <v>0</v>
      </c>
      <c r="AB1655" s="2" t="b">
        <v>0</v>
      </c>
      <c r="AC1655" s="4" t="n">
        <v>-0.01692981284646677</v>
      </c>
      <c r="AD1655" s="4" t="n">
        <v>0.02263955137888662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</row>
    <row r="1656">
      <c r="A1656" s="2" t="inlineStr">
        <is>
          <t>002237</t>
        </is>
      </c>
      <c r="B1656" s="2" t="inlineStr">
        <is>
          <t>恒邦股份</t>
        </is>
      </c>
      <c r="C1656" s="2" t="inlineStr">
        <is>
          <t>2026-06-12</t>
        </is>
      </c>
      <c r="D1656" s="2" t="inlineStr">
        <is>
          <t>跌破MA60剔除</t>
        </is>
      </c>
      <c r="E1656" s="3" t="n">
        <v>13</v>
      </c>
      <c r="F1656" s="5" t="n">
        <v>13.01</v>
      </c>
      <c r="G1656" s="2" t="n">
        <v>13.54</v>
      </c>
      <c r="H1656" s="2" t="n">
        <v>14.96016666666667</v>
      </c>
      <c r="I1656" s="2" t="n">
        <v>15.49275</v>
      </c>
      <c r="J1656" s="2" t="n">
        <v>-0.06297577854671299</v>
      </c>
      <c r="K1656" s="2" t="n">
        <v>-0.04642466350086571</v>
      </c>
      <c r="L1656" s="4" t="n">
        <v>-0.02400600150037513</v>
      </c>
      <c r="M1656" s="4" t="n">
        <v>-0.1372679045092838</v>
      </c>
      <c r="N1656" s="4" t="n">
        <v>-0.1909203980099502</v>
      </c>
      <c r="O1656" s="2" t="n">
        <v>0.3548601864181092</v>
      </c>
      <c r="P1656" s="2" t="n">
        <v>0.3535286284953396</v>
      </c>
      <c r="Q1656" s="5" t="n">
        <v>282346077.6</v>
      </c>
      <c r="R1656" s="5" t="n">
        <v>305262787.95</v>
      </c>
      <c r="S1656" s="2" t="n">
        <v>0.9249279268400262</v>
      </c>
      <c r="T1656" s="2" t="n">
        <v>0.01887541946280858</v>
      </c>
      <c r="U1656" s="2" t="n">
        <v>0.01874096415002922</v>
      </c>
      <c r="V1656" s="2" t="b">
        <v>0</v>
      </c>
      <c r="W1656" s="2" t="b">
        <v>0</v>
      </c>
      <c r="X1656" s="4" t="n">
        <v>-0.299030172413793</v>
      </c>
      <c r="Y1656" s="4" t="n">
        <v>-0.1705163043478261</v>
      </c>
      <c r="Z1656" s="5" t="n">
        <v>0.6226183422991046</v>
      </c>
      <c r="AA1656" s="2" t="n">
        <v>0</v>
      </c>
      <c r="AB1656" s="2" t="b">
        <v>0</v>
      </c>
      <c r="AC1656" s="4" t="n">
        <v>-0.01692981284646677</v>
      </c>
      <c r="AD1656" s="4" t="n">
        <v>0.02263955137888662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</row>
    <row r="1657">
      <c r="A1657" s="2" t="inlineStr">
        <is>
          <t>002244</t>
        </is>
      </c>
      <c r="B1657" s="2" t="inlineStr">
        <is>
          <t>滨江集团</t>
        </is>
      </c>
      <c r="C1657" s="2" t="inlineStr">
        <is>
          <t>2026-06-12</t>
        </is>
      </c>
      <c r="D1657" s="2" t="inlineStr">
        <is>
          <t>跌破MA60剔除</t>
        </is>
      </c>
      <c r="E1657" s="3" t="n">
        <v>13</v>
      </c>
      <c r="F1657" s="5" t="n">
        <v>9.359999999999999</v>
      </c>
      <c r="G1657" s="2" t="n">
        <v>9.9635</v>
      </c>
      <c r="H1657" s="2" t="n">
        <v>10.04816666666667</v>
      </c>
      <c r="I1657" s="2" t="n">
        <v>10.3885</v>
      </c>
      <c r="J1657" s="2" t="n">
        <v>-0.04573316732113786</v>
      </c>
      <c r="K1657" s="2" t="n">
        <v>-0.01878163501131114</v>
      </c>
      <c r="L1657" s="4" t="n">
        <v>-0.09826589595375734</v>
      </c>
      <c r="M1657" s="4" t="n">
        <v>-0.1293023255813954</v>
      </c>
      <c r="N1657" s="4" t="n">
        <v>-0.1559963931469793</v>
      </c>
      <c r="O1657" s="2" t="n">
        <v>0.392809587217044</v>
      </c>
      <c r="P1657" s="2" t="n">
        <v>0.4680426098535286</v>
      </c>
      <c r="Q1657" s="5" t="n">
        <v>273656612.2</v>
      </c>
      <c r="R1657" s="5" t="n">
        <v>333287850.35</v>
      </c>
      <c r="S1657" s="2" t="n">
        <v>0.8210818723593474</v>
      </c>
      <c r="T1657" s="2" t="n">
        <v>0.0108695777679176</v>
      </c>
      <c r="U1657" s="2" t="n">
        <v>0.01207727893274971</v>
      </c>
      <c r="V1657" s="2" t="b">
        <v>0</v>
      </c>
      <c r="W1657" s="2" t="b">
        <v>0</v>
      </c>
      <c r="X1657" s="4" t="n">
        <v>-0.2225913621262459</v>
      </c>
      <c r="Y1657" s="4" t="n">
        <v>-0.1518867924528301</v>
      </c>
      <c r="Z1657" s="5" t="n">
        <v>0.7059621314386891</v>
      </c>
      <c r="AA1657" s="2" t="n">
        <v>0</v>
      </c>
      <c r="AB1657" s="2" t="b">
        <v>0</v>
      </c>
      <c r="AC1657" s="4" t="n">
        <v>-0.01692981284646677</v>
      </c>
      <c r="AD1657" s="4" t="n">
        <v>0.02263955137888662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</row>
    <row r="1658">
      <c r="A1658" s="2" t="inlineStr">
        <is>
          <t>002255</t>
        </is>
      </c>
      <c r="B1658" s="2" t="inlineStr">
        <is>
          <t>海陆重工</t>
        </is>
      </c>
      <c r="C1658" s="2" t="inlineStr">
        <is>
          <t>2026-06-12</t>
        </is>
      </c>
      <c r="D1658" s="2" t="inlineStr">
        <is>
          <t>跌破MA60剔除</t>
        </is>
      </c>
      <c r="E1658" s="3" t="n">
        <v>13</v>
      </c>
      <c r="F1658" s="5" t="n">
        <v>9.19</v>
      </c>
      <c r="G1658" s="2" t="n">
        <v>9.849</v>
      </c>
      <c r="H1658" s="2" t="n">
        <v>10.62883333333333</v>
      </c>
      <c r="I1658" s="2" t="n">
        <v>11.71883333333333</v>
      </c>
      <c r="J1658" s="2" t="n">
        <v>-0.05156723963599585</v>
      </c>
      <c r="K1658" s="2" t="n">
        <v>-0.05377093935931854</v>
      </c>
      <c r="L1658" s="4" t="n">
        <v>-0.0574358974358975</v>
      </c>
      <c r="M1658" s="4" t="n">
        <v>-0.1568807339449542</v>
      </c>
      <c r="N1658" s="4" t="n">
        <v>-0.2957854406130269</v>
      </c>
      <c r="O1658" s="2" t="n">
        <v>0.2653129161118509</v>
      </c>
      <c r="P1658" s="2" t="n">
        <v>0.07956058588548602</v>
      </c>
      <c r="Q1658" s="5" t="n">
        <v>157773056</v>
      </c>
      <c r="R1658" s="5" t="n">
        <v>184936041.85</v>
      </c>
      <c r="S1658" s="2" t="n">
        <v>0.8531222709306623</v>
      </c>
      <c r="T1658" s="2" t="n">
        <v>0.02730492210458122</v>
      </c>
      <c r="U1658" s="2" t="n">
        <v>0.02926054566609094</v>
      </c>
      <c r="V1658" s="2" t="b">
        <v>0</v>
      </c>
      <c r="W1658" s="2" t="b">
        <v>0</v>
      </c>
      <c r="X1658" s="4" t="n">
        <v>-0.2984732824427481</v>
      </c>
      <c r="Y1658" s="4" t="n">
        <v>-0.1951219512195123</v>
      </c>
      <c r="Z1658" s="5" t="n">
        <v>0.8636300849702101</v>
      </c>
      <c r="AA1658" s="2" t="n">
        <v>0</v>
      </c>
      <c r="AB1658" s="2" t="b">
        <v>0</v>
      </c>
      <c r="AC1658" s="4" t="n">
        <v>-0.01692981284646677</v>
      </c>
      <c r="AD1658" s="4" t="n">
        <v>0.02263955137888662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</row>
    <row r="1659">
      <c r="A1659" s="2" t="inlineStr">
        <is>
          <t>002264</t>
        </is>
      </c>
      <c r="B1659" s="2" t="inlineStr">
        <is>
          <t>新 华 都</t>
        </is>
      </c>
      <c r="C1659" s="2" t="inlineStr">
        <is>
          <t>2026-06-12</t>
        </is>
      </c>
      <c r="D1659" s="2" t="inlineStr">
        <is>
          <t>跌破MA60剔除</t>
        </is>
      </c>
      <c r="E1659" s="3" t="n">
        <v>13</v>
      </c>
      <c r="F1659" s="5" t="n">
        <v>6.31</v>
      </c>
      <c r="G1659" s="2" t="n">
        <v>6.7505</v>
      </c>
      <c r="H1659" s="2" t="n">
        <v>7.698333333333334</v>
      </c>
      <c r="I1659" s="2" t="n">
        <v>8.77675</v>
      </c>
      <c r="J1659" s="2" t="n">
        <v>-0.06334119605938682</v>
      </c>
      <c r="K1659" s="2" t="n">
        <v>-0.05311494229310576</v>
      </c>
      <c r="L1659" s="4" t="n">
        <v>-0.06101190476190477</v>
      </c>
      <c r="M1659" s="4" t="n">
        <v>-0.160904255319149</v>
      </c>
      <c r="N1659" s="4" t="n">
        <v>-0.2949720670391062</v>
      </c>
      <c r="O1659" s="2" t="n">
        <v>0.2456724367509987</v>
      </c>
      <c r="P1659" s="2" t="n">
        <v>0.08055925432756325</v>
      </c>
      <c r="Q1659" s="5" t="n">
        <v>82034727.59999999</v>
      </c>
      <c r="R1659" s="5" t="n">
        <v>108352651.15</v>
      </c>
      <c r="S1659" s="2" t="n">
        <v>0.7571086330544298</v>
      </c>
      <c r="T1659" s="2" t="n">
        <v>0.01965598333285502</v>
      </c>
      <c r="U1659" s="2" t="n">
        <v>0.02405807767005974</v>
      </c>
      <c r="V1659" s="2" t="b">
        <v>0</v>
      </c>
      <c r="W1659" s="2" t="b">
        <v>0</v>
      </c>
      <c r="X1659" s="4" t="n">
        <v>-0.2918069584736251</v>
      </c>
      <c r="Y1659" s="4" t="n">
        <v>-0.1695594125500668</v>
      </c>
      <c r="Z1659" s="5" t="n">
        <v>0.509178191748158</v>
      </c>
      <c r="AA1659" s="2" t="n">
        <v>0</v>
      </c>
      <c r="AB1659" s="2" t="b">
        <v>0</v>
      </c>
      <c r="AC1659" s="4" t="n">
        <v>-0.01692981284646677</v>
      </c>
      <c r="AD1659" s="4" t="n">
        <v>0.02263955137888662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</row>
    <row r="1660">
      <c r="A1660" s="2" t="inlineStr">
        <is>
          <t>002268</t>
        </is>
      </c>
      <c r="B1660" s="2" t="inlineStr">
        <is>
          <t>电科网安</t>
        </is>
      </c>
      <c r="C1660" s="2" t="inlineStr">
        <is>
          <t>2026-06-12</t>
        </is>
      </c>
      <c r="D1660" s="2" t="inlineStr">
        <is>
          <t>跌破MA60剔除</t>
        </is>
      </c>
      <c r="E1660" s="3" t="n">
        <v>13</v>
      </c>
      <c r="F1660" s="5" t="n">
        <v>13.1</v>
      </c>
      <c r="G1660" s="2" t="n">
        <v>14.3155</v>
      </c>
      <c r="H1660" s="2" t="n">
        <v>15.86533333333333</v>
      </c>
      <c r="I1660" s="2" t="n">
        <v>17.86125</v>
      </c>
      <c r="J1660" s="2" t="n">
        <v>-0.04349714362075296</v>
      </c>
      <c r="K1660" s="2" t="n">
        <v>-0.05829747242419758</v>
      </c>
      <c r="L1660" s="4" t="n">
        <v>-0.07420494699646651</v>
      </c>
      <c r="M1660" s="4" t="n">
        <v>-0.1289893617021276</v>
      </c>
      <c r="N1660" s="4" t="n">
        <v>-0.3134171907756813</v>
      </c>
      <c r="O1660" s="2" t="n">
        <v>0.3951398135818908</v>
      </c>
      <c r="P1660" s="2" t="n">
        <v>0.0559254327563249</v>
      </c>
      <c r="Q1660" s="5" t="n">
        <v>115094724.2</v>
      </c>
      <c r="R1660" s="5" t="n">
        <v>141276551.5</v>
      </c>
      <c r="S1660" s="2" t="n">
        <v>0.8146767667952314</v>
      </c>
      <c r="T1660" s="2" t="n">
        <v>0.01032142671285894</v>
      </c>
      <c r="U1660" s="2" t="n">
        <v>0.01158474808112902</v>
      </c>
      <c r="V1660" s="2" t="b">
        <v>0</v>
      </c>
      <c r="W1660" s="2" t="b">
        <v>0</v>
      </c>
      <c r="X1660" s="4" t="n">
        <v>-0.3177083333333334</v>
      </c>
      <c r="Y1660" s="4" t="n">
        <v>-0.1944619257394588</v>
      </c>
      <c r="Z1660" s="5" t="n">
        <v>0.6780774613366756</v>
      </c>
      <c r="AA1660" s="2" t="n">
        <v>0</v>
      </c>
      <c r="AB1660" s="2" t="b">
        <v>0</v>
      </c>
      <c r="AC1660" s="4" t="n">
        <v>-0.01692981284646677</v>
      </c>
      <c r="AD1660" s="4" t="n">
        <v>0.02263955137888662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</row>
    <row r="1661">
      <c r="A1661" s="2" t="inlineStr">
        <is>
          <t>002271</t>
        </is>
      </c>
      <c r="B1661" s="2" t="inlineStr">
        <is>
          <t>东方雨虹</t>
        </is>
      </c>
      <c r="C1661" s="2" t="inlineStr">
        <is>
          <t>2026-06-12</t>
        </is>
      </c>
      <c r="D1661" s="2" t="inlineStr">
        <is>
          <t>跌破MA60剔除</t>
        </is>
      </c>
      <c r="E1661" s="3" t="n">
        <v>13</v>
      </c>
      <c r="F1661" s="5" t="n">
        <v>12.31</v>
      </c>
      <c r="G1661" s="2" t="n">
        <v>13.347</v>
      </c>
      <c r="H1661" s="2" t="n">
        <v>14.82733333333333</v>
      </c>
      <c r="I1661" s="2" t="n">
        <v>15.29658333333333</v>
      </c>
      <c r="J1661" s="2" t="n">
        <v>-0.06386112572330371</v>
      </c>
      <c r="K1661" s="2" t="n">
        <v>-0.04413787175520023</v>
      </c>
      <c r="L1661" s="4" t="n">
        <v>-0.09684519442406458</v>
      </c>
      <c r="M1661" s="4" t="n">
        <v>-0.177688710754843</v>
      </c>
      <c r="N1661" s="4" t="n">
        <v>-0.2042663219133808</v>
      </c>
      <c r="O1661" s="2" t="n">
        <v>0.1787616511318242</v>
      </c>
      <c r="P1661" s="2" t="n">
        <v>0.301930758988016</v>
      </c>
      <c r="Q1661" s="5" t="n">
        <v>461222236</v>
      </c>
      <c r="R1661" s="5" t="n">
        <v>577407566.45</v>
      </c>
      <c r="S1661" s="2" t="n">
        <v>0.7987810738880212</v>
      </c>
      <c r="T1661" s="2" t="n">
        <v>0.01977505049773254</v>
      </c>
      <c r="U1661" s="2" t="n">
        <v>0.0224573106577259</v>
      </c>
      <c r="V1661" s="2" t="b">
        <v>0</v>
      </c>
      <c r="W1661" s="2" t="b">
        <v>0</v>
      </c>
      <c r="X1661" s="4" t="n">
        <v>-0.295766590389016</v>
      </c>
      <c r="Y1661" s="4" t="n">
        <v>-0.1723901098901098</v>
      </c>
      <c r="Z1661" s="5" t="n">
        <v>0.5345589909058776</v>
      </c>
      <c r="AA1661" s="2" t="n">
        <v>0</v>
      </c>
      <c r="AB1661" s="2" t="b">
        <v>0</v>
      </c>
      <c r="AC1661" s="4" t="n">
        <v>-0.01692981284646677</v>
      </c>
      <c r="AD1661" s="4" t="n">
        <v>0.02263955137888662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</row>
    <row r="1662">
      <c r="A1662" s="2" t="inlineStr">
        <is>
          <t>002296</t>
        </is>
      </c>
      <c r="B1662" s="2" t="inlineStr">
        <is>
          <t>辉煌科技</t>
        </is>
      </c>
      <c r="C1662" s="2" t="inlineStr">
        <is>
          <t>2026-06-12</t>
        </is>
      </c>
      <c r="D1662" s="2" t="inlineStr">
        <is>
          <t>跌破MA60剔除</t>
        </is>
      </c>
      <c r="E1662" s="3" t="n">
        <v>13</v>
      </c>
      <c r="F1662" s="5" t="n">
        <v>9.42</v>
      </c>
      <c r="G1662" s="2" t="n">
        <v>10.197</v>
      </c>
      <c r="H1662" s="2" t="n">
        <v>10.95483333333333</v>
      </c>
      <c r="I1662" s="2" t="n">
        <v>11.6955</v>
      </c>
      <c r="J1662" s="2" t="n">
        <v>-0.04958523627551514</v>
      </c>
      <c r="K1662" s="2" t="n">
        <v>-0.05252764043648106</v>
      </c>
      <c r="L1662" s="4" t="n">
        <v>-0.04655870445344135</v>
      </c>
      <c r="M1662" s="4" t="n">
        <v>-0.1663716814159293</v>
      </c>
      <c r="N1662" s="4" t="n">
        <v>-0.2605965463108321</v>
      </c>
      <c r="O1662" s="2" t="n">
        <v>0.2177097203728362</v>
      </c>
      <c r="P1662" s="2" t="n">
        <v>0.1414780292942743</v>
      </c>
      <c r="Q1662" s="5" t="n">
        <v>82565880.40000001</v>
      </c>
      <c r="R1662" s="5" t="n">
        <v>95405104.75</v>
      </c>
      <c r="S1662" s="2" t="n">
        <v>0.8654241365423374</v>
      </c>
      <c r="T1662" s="2" t="n">
        <v>0.02469272626902848</v>
      </c>
      <c r="U1662" s="2" t="n">
        <v>0.02647127850362726</v>
      </c>
      <c r="V1662" s="2" t="b">
        <v>0</v>
      </c>
      <c r="W1662" s="2" t="b">
        <v>0</v>
      </c>
      <c r="X1662" s="4" t="n">
        <v>-0.2634870992963252</v>
      </c>
      <c r="Y1662" s="4" t="n">
        <v>-0.1896853146853147</v>
      </c>
      <c r="Z1662" s="5" t="n">
        <v>0.5714933942980628</v>
      </c>
      <c r="AA1662" s="2" t="n">
        <v>0</v>
      </c>
      <c r="AB1662" s="2" t="b">
        <v>0</v>
      </c>
      <c r="AC1662" s="4" t="n">
        <v>-0.01692981284646677</v>
      </c>
      <c r="AD1662" s="4" t="n">
        <v>0.02263955137888662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</row>
    <row r="1663">
      <c r="A1663" s="2" t="inlineStr">
        <is>
          <t>002316</t>
        </is>
      </c>
      <c r="B1663" s="2" t="inlineStr">
        <is>
          <t>亚联发展</t>
        </is>
      </c>
      <c r="C1663" s="2" t="inlineStr">
        <is>
          <t>2026-06-12</t>
        </is>
      </c>
      <c r="D1663" s="2" t="inlineStr">
        <is>
          <t>跌破MA60剔除</t>
        </is>
      </c>
      <c r="E1663" s="3" t="n">
        <v>13</v>
      </c>
      <c r="F1663" s="5" t="n">
        <v>4.61</v>
      </c>
      <c r="G1663" s="2" t="n">
        <v>5.092000000000001</v>
      </c>
      <c r="H1663" s="2" t="n">
        <v>5.300333333333333</v>
      </c>
      <c r="I1663" s="2" t="n">
        <v>5.316000000000001</v>
      </c>
      <c r="J1663" s="2" t="n">
        <v>-0.04519032439527459</v>
      </c>
      <c r="K1663" s="2" t="n">
        <v>-0.0257038693667474</v>
      </c>
      <c r="L1663" s="4" t="n">
        <v>-0.07429718875502012</v>
      </c>
      <c r="M1663" s="4" t="n">
        <v>-0.1525735294117647</v>
      </c>
      <c r="N1663" s="4" t="n">
        <v>-0.1912280701754385</v>
      </c>
      <c r="O1663" s="2" t="n">
        <v>0.2846205059920107</v>
      </c>
      <c r="P1663" s="2" t="n">
        <v>0.3521970705725699</v>
      </c>
      <c r="Q1663" s="5" t="n">
        <v>66003930.4</v>
      </c>
      <c r="R1663" s="5" t="n">
        <v>92715675.7</v>
      </c>
      <c r="S1663" s="2" t="n">
        <v>0.7118961265360222</v>
      </c>
      <c r="T1663" s="2" t="n">
        <v>0.04175511011341458</v>
      </c>
      <c r="U1663" s="2" t="n">
        <v>0.05279242601640326</v>
      </c>
      <c r="V1663" s="2" t="b">
        <v>0</v>
      </c>
      <c r="W1663" s="2" t="b">
        <v>0</v>
      </c>
      <c r="X1663" s="4" t="n">
        <v>-0.2212837837837838</v>
      </c>
      <c r="Y1663" s="4" t="n">
        <v>-0.1875</v>
      </c>
      <c r="Z1663" s="5" t="n">
        <v>0.5731759994370577</v>
      </c>
      <c r="AA1663" s="2" t="n">
        <v>0</v>
      </c>
      <c r="AB1663" s="2" t="b">
        <v>0</v>
      </c>
      <c r="AC1663" s="4" t="n">
        <v>-0.01692981284646677</v>
      </c>
      <c r="AD1663" s="4" t="n">
        <v>0.02263955137888662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</row>
    <row r="1664">
      <c r="A1664" s="2" t="inlineStr">
        <is>
          <t>002318</t>
        </is>
      </c>
      <c r="B1664" s="2" t="inlineStr">
        <is>
          <t>久立特材</t>
        </is>
      </c>
      <c r="C1664" s="2" t="inlineStr">
        <is>
          <t>2026-06-12</t>
        </is>
      </c>
      <c r="D1664" s="2" t="inlineStr">
        <is>
          <t>跌破MA60剔除</t>
        </is>
      </c>
      <c r="E1664" s="3" t="n">
        <v>13</v>
      </c>
      <c r="F1664" s="5" t="n">
        <v>23.09</v>
      </c>
      <c r="G1664" s="2" t="n">
        <v>23.855</v>
      </c>
      <c r="H1664" s="2" t="n">
        <v>27.169</v>
      </c>
      <c r="I1664" s="2" t="n">
        <v>28.58541666666667</v>
      </c>
      <c r="J1664" s="2" t="n">
        <v>-0.05728230156691516</v>
      </c>
      <c r="K1664" s="2" t="n">
        <v>-0.05827233811474219</v>
      </c>
      <c r="L1664" s="4" t="n">
        <v>-0.01828231292517002</v>
      </c>
      <c r="M1664" s="4" t="n">
        <v>-0.1511029411764706</v>
      </c>
      <c r="N1664" s="4" t="n">
        <v>-0.2651177593889243</v>
      </c>
      <c r="O1664" s="2" t="n">
        <v>0.2929427430093209</v>
      </c>
      <c r="P1664" s="2" t="n">
        <v>0.1311584553928096</v>
      </c>
      <c r="Q1664" s="5" t="n">
        <v>253007484.6</v>
      </c>
      <c r="R1664" s="5" t="n">
        <v>274641350.55</v>
      </c>
      <c r="S1664" s="2" t="n">
        <v>0.9212286645595218</v>
      </c>
      <c r="T1664" s="2" t="n">
        <v>0.01185843493600916</v>
      </c>
      <c r="U1664" s="2" t="n">
        <v>0.01187756174367966</v>
      </c>
      <c r="V1664" s="2" t="b">
        <v>0</v>
      </c>
      <c r="W1664" s="2" t="b">
        <v>0</v>
      </c>
      <c r="X1664" s="4" t="n">
        <v>-0.2782119412316348</v>
      </c>
      <c r="Y1664" s="4" t="n">
        <v>-0.1699321778447626</v>
      </c>
      <c r="Z1664" s="5" t="n">
        <v>0.4376580624183907</v>
      </c>
      <c r="AA1664" s="2" t="n">
        <v>0</v>
      </c>
      <c r="AB1664" s="2" t="b">
        <v>0</v>
      </c>
      <c r="AC1664" s="4" t="n">
        <v>-0.01692981284646677</v>
      </c>
      <c r="AD1664" s="4" t="n">
        <v>0.02263955137888662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</row>
    <row r="1665">
      <c r="A1665" s="2" t="inlineStr">
        <is>
          <t>002320</t>
        </is>
      </c>
      <c r="B1665" s="2" t="inlineStr">
        <is>
          <t>海峡股份</t>
        </is>
      </c>
      <c r="C1665" s="2" t="inlineStr">
        <is>
          <t>2026-06-12</t>
        </is>
      </c>
      <c r="D1665" s="2" t="inlineStr">
        <is>
          <t>跌破MA60剔除</t>
        </is>
      </c>
      <c r="E1665" s="3" t="n">
        <v>13</v>
      </c>
      <c r="F1665" s="5" t="n">
        <v>6.93</v>
      </c>
      <c r="G1665" s="2" t="n">
        <v>7.513500000000001</v>
      </c>
      <c r="H1665" s="2" t="n">
        <v>8.232000000000001</v>
      </c>
      <c r="I1665" s="2" t="n">
        <v>9.581583333333333</v>
      </c>
      <c r="J1665" s="2" t="n">
        <v>-0.04469167196439905</v>
      </c>
      <c r="K1665" s="2" t="n">
        <v>-0.05053728302031857</v>
      </c>
      <c r="L1665" s="4" t="n">
        <v>-0.09055118110236227</v>
      </c>
      <c r="M1665" s="4" t="n">
        <v>-0.1359102244389028</v>
      </c>
      <c r="N1665" s="4" t="n">
        <v>-0.2720588235294118</v>
      </c>
      <c r="O1665" s="2" t="n">
        <v>0.3615179760319574</v>
      </c>
      <c r="P1665" s="2" t="n">
        <v>0.1188415446071904</v>
      </c>
      <c r="Q1665" s="5" t="n">
        <v>116057107.4</v>
      </c>
      <c r="R1665" s="5" t="n">
        <v>136138150.1</v>
      </c>
      <c r="S1665" s="2" t="n">
        <v>0.8524951111407824</v>
      </c>
      <c r="T1665" s="2" t="n">
        <v>0.007494416891609759</v>
      </c>
      <c r="U1665" s="2" t="n">
        <v>0.008046358058555626</v>
      </c>
      <c r="V1665" s="2" t="b">
        <v>0</v>
      </c>
      <c r="W1665" s="2" t="b">
        <v>0</v>
      </c>
      <c r="X1665" s="4" t="n">
        <v>-0.2811203319502076</v>
      </c>
      <c r="Y1665" s="4" t="n">
        <v>-0.174390243902439</v>
      </c>
      <c r="Z1665" s="5" t="n">
        <v>0.5907696980217774</v>
      </c>
      <c r="AA1665" s="2" t="n">
        <v>0</v>
      </c>
      <c r="AB1665" s="2" t="b">
        <v>0</v>
      </c>
      <c r="AC1665" s="4" t="n">
        <v>-0.01692981284646677</v>
      </c>
      <c r="AD1665" s="4" t="n">
        <v>0.02263955137888662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</row>
    <row r="1666">
      <c r="A1666" s="2" t="inlineStr">
        <is>
          <t>002324</t>
        </is>
      </c>
      <c r="B1666" s="2" t="inlineStr">
        <is>
          <t>普利特</t>
        </is>
      </c>
      <c r="C1666" s="2" t="inlineStr">
        <is>
          <t>2026-06-12</t>
        </is>
      </c>
      <c r="D1666" s="2" t="inlineStr">
        <is>
          <t>跌破MA60剔除</t>
        </is>
      </c>
      <c r="E1666" s="3" t="n">
        <v>13</v>
      </c>
      <c r="F1666" s="5" t="n">
        <v>12.05</v>
      </c>
      <c r="G1666" s="2" t="n">
        <v>12.6885</v>
      </c>
      <c r="H1666" s="2" t="n">
        <v>14.432</v>
      </c>
      <c r="I1666" s="2" t="n">
        <v>15.8095</v>
      </c>
      <c r="J1666" s="2" t="n">
        <v>-0.05854201446855867</v>
      </c>
      <c r="K1666" s="2" t="n">
        <v>-0.05321510184891598</v>
      </c>
      <c r="L1666" s="4" t="n">
        <v>-0.01552287581699341</v>
      </c>
      <c r="M1666" s="4" t="n">
        <v>-0.1573426573426573</v>
      </c>
      <c r="N1666" s="4" t="n">
        <v>-0.2714631197097943</v>
      </c>
      <c r="O1666" s="2" t="n">
        <v>0.262150466045273</v>
      </c>
      <c r="P1666" s="2" t="n">
        <v>0.1198402130492676</v>
      </c>
      <c r="Q1666" s="5" t="n">
        <v>252235015.2</v>
      </c>
      <c r="R1666" s="5" t="n">
        <v>256071445.95</v>
      </c>
      <c r="S1666" s="2" t="n">
        <v>0.9850181236109039</v>
      </c>
      <c r="T1666" s="2" t="n">
        <v>0.02729424333250187</v>
      </c>
      <c r="U1666" s="2" t="n">
        <v>0.02571521324526079</v>
      </c>
      <c r="V1666" s="2" t="b">
        <v>0</v>
      </c>
      <c r="W1666" s="2" t="b">
        <v>0</v>
      </c>
      <c r="X1666" s="4" t="n">
        <v>-0.3161180476730987</v>
      </c>
      <c r="Y1666" s="4" t="n">
        <v>-0.1997226074895978</v>
      </c>
      <c r="Z1666" s="5" t="n">
        <v>0.5219679709779874</v>
      </c>
      <c r="AA1666" s="2" t="n">
        <v>0</v>
      </c>
      <c r="AB1666" s="2" t="b">
        <v>0</v>
      </c>
      <c r="AC1666" s="4" t="n">
        <v>-0.01692981284646677</v>
      </c>
      <c r="AD1666" s="4" t="n">
        <v>0.02263955137888662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</row>
    <row r="1667">
      <c r="A1667" s="2" t="inlineStr">
        <is>
          <t>002340</t>
        </is>
      </c>
      <c r="B1667" s="2" t="inlineStr">
        <is>
          <t>格林美</t>
        </is>
      </c>
      <c r="C1667" s="2" t="inlineStr">
        <is>
          <t>2026-06-12</t>
        </is>
      </c>
      <c r="D1667" s="2" t="inlineStr">
        <is>
          <t>跌破MA60剔除</t>
        </is>
      </c>
      <c r="E1667" s="3" t="n">
        <v>13</v>
      </c>
      <c r="F1667" s="5" t="n">
        <v>7.36</v>
      </c>
      <c r="G1667" s="2" t="n">
        <v>7.744999999999999</v>
      </c>
      <c r="H1667" s="2" t="n">
        <v>8.162166666666668</v>
      </c>
      <c r="I1667" s="2" t="n">
        <v>8.455416666666666</v>
      </c>
      <c r="J1667" s="2" t="n">
        <v>-0.05149715265446086</v>
      </c>
      <c r="K1667" s="2" t="n">
        <v>-0.03368192580899743</v>
      </c>
      <c r="L1667" s="4" t="n">
        <v>-0.05641025641025632</v>
      </c>
      <c r="M1667" s="4" t="n">
        <v>-0.1300236406619386</v>
      </c>
      <c r="N1667" s="4" t="n">
        <v>-0.1421911421911422</v>
      </c>
      <c r="O1667" s="2" t="n">
        <v>0.3914780292942743</v>
      </c>
      <c r="P1667" s="2" t="n">
        <v>0.503994673768309</v>
      </c>
      <c r="Q1667" s="5" t="n">
        <v>974137275.6</v>
      </c>
      <c r="R1667" s="5" t="n">
        <v>1092296106</v>
      </c>
      <c r="S1667" s="2" t="n">
        <v>0.8918252754441295</v>
      </c>
      <c r="T1667" s="2" t="n">
        <v>0.02709544403373815</v>
      </c>
      <c r="U1667" s="2" t="n">
        <v>0.0277878012429832</v>
      </c>
      <c r="V1667" s="2" t="b">
        <v>0</v>
      </c>
      <c r="W1667" s="2" t="b">
        <v>0</v>
      </c>
      <c r="X1667" s="4" t="n">
        <v>-0.240454076367389</v>
      </c>
      <c r="Y1667" s="4" t="n">
        <v>-0.1835518474374256</v>
      </c>
      <c r="Z1667" s="5" t="n">
        <v>0.5316686209225601</v>
      </c>
      <c r="AA1667" s="2" t="n">
        <v>0</v>
      </c>
      <c r="AB1667" s="2" t="b">
        <v>0</v>
      </c>
      <c r="AC1667" s="4" t="n">
        <v>-0.01692981284646677</v>
      </c>
      <c r="AD1667" s="4" t="n">
        <v>0.02263955137888662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</row>
    <row r="1668">
      <c r="A1668" s="2" t="inlineStr">
        <is>
          <t>002357</t>
        </is>
      </c>
      <c r="B1668" s="2" t="inlineStr">
        <is>
          <t>富临运业</t>
        </is>
      </c>
      <c r="C1668" s="2" t="inlineStr">
        <is>
          <t>2026-06-12</t>
        </is>
      </c>
      <c r="D1668" s="2" t="inlineStr">
        <is>
          <t>跌破MA60剔除</t>
        </is>
      </c>
      <c r="E1668" s="3" t="n">
        <v>13</v>
      </c>
      <c r="F1668" s="5" t="n">
        <v>9.390000000000001</v>
      </c>
      <c r="G1668" s="2" t="n">
        <v>10.5285</v>
      </c>
      <c r="H1668" s="2" t="n">
        <v>11.8915</v>
      </c>
      <c r="I1668" s="2" t="n">
        <v>12.151</v>
      </c>
      <c r="J1668" s="2" t="n">
        <v>-0.05961950696677398</v>
      </c>
      <c r="K1668" s="2" t="n">
        <v>-0.07240177851738228</v>
      </c>
      <c r="L1668" s="4" t="n">
        <v>-0.08479532163742687</v>
      </c>
      <c r="M1668" s="4" t="n">
        <v>-0.2200996677740863</v>
      </c>
      <c r="N1668" s="4" t="n">
        <v>-0.4022915340547422</v>
      </c>
      <c r="O1668" s="2" t="n">
        <v>0.07822902796271637</v>
      </c>
      <c r="P1668" s="2" t="n">
        <v>0.007989347536617843</v>
      </c>
      <c r="Q1668" s="5" t="n">
        <v>81965740.59999999</v>
      </c>
      <c r="R1668" s="5" t="n">
        <v>100188154.95</v>
      </c>
      <c r="S1668" s="2" t="n">
        <v>0.8181180763425167</v>
      </c>
      <c r="T1668" s="2" t="n">
        <v>0.02705704831027477</v>
      </c>
      <c r="U1668" s="2" t="n">
        <v>0.0299912005567118</v>
      </c>
      <c r="V1668" s="2" t="b">
        <v>0</v>
      </c>
      <c r="W1668" s="2" t="b">
        <v>0</v>
      </c>
      <c r="X1668" s="4" t="n">
        <v>-0.4210850801479654</v>
      </c>
      <c r="Y1668" s="4" t="n">
        <v>-0.1970740103270223</v>
      </c>
      <c r="Z1668" s="5" t="n">
        <v>0.5107648114395005</v>
      </c>
      <c r="AA1668" s="2" t="n">
        <v>0</v>
      </c>
      <c r="AB1668" s="2" t="b">
        <v>0</v>
      </c>
      <c r="AC1668" s="4" t="n">
        <v>-0.01692981284646677</v>
      </c>
      <c r="AD1668" s="4" t="n">
        <v>0.02263955137888662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</row>
    <row r="1669">
      <c r="A1669" s="2" t="inlineStr">
        <is>
          <t>002369</t>
        </is>
      </c>
      <c r="B1669" s="2" t="inlineStr">
        <is>
          <t>卓翼科技</t>
        </is>
      </c>
      <c r="C1669" s="2" t="inlineStr">
        <is>
          <t>2026-06-12</t>
        </is>
      </c>
      <c r="D1669" s="2" t="inlineStr">
        <is>
          <t>跌破MA60剔除</t>
        </is>
      </c>
      <c r="E1669" s="3" t="n">
        <v>13</v>
      </c>
      <c r="F1669" s="5" t="n">
        <v>5.91</v>
      </c>
      <c r="G1669" s="2" t="n">
        <v>6.561999999999999</v>
      </c>
      <c r="H1669" s="2" t="n">
        <v>7.006833333333333</v>
      </c>
      <c r="I1669" s="2" t="n">
        <v>7.754166666666666</v>
      </c>
      <c r="J1669" s="2" t="n">
        <v>-0.04898550724637696</v>
      </c>
      <c r="K1669" s="2" t="n">
        <v>-0.03890908259607251</v>
      </c>
      <c r="L1669" s="4" t="n">
        <v>-0.07366771159874608</v>
      </c>
      <c r="M1669" s="4" t="n">
        <v>-0.1803051317614425</v>
      </c>
      <c r="N1669" s="4" t="n">
        <v>-0.257537688442211</v>
      </c>
      <c r="O1669" s="2" t="n">
        <v>0.1707723035952064</v>
      </c>
      <c r="P1669" s="2" t="n">
        <v>0.1504660452729694</v>
      </c>
      <c r="Q1669" s="5" t="n">
        <v>99718508.40000001</v>
      </c>
      <c r="R1669" s="5" t="n">
        <v>106920653.4</v>
      </c>
      <c r="S1669" s="2" t="n">
        <v>0.9326402825742552</v>
      </c>
      <c r="T1669" s="2" t="n">
        <v>0.02926823906090713</v>
      </c>
      <c r="U1669" s="2" t="n">
        <v>0.02879449031741864</v>
      </c>
      <c r="V1669" s="2" t="b">
        <v>0</v>
      </c>
      <c r="W1669" s="2" t="b">
        <v>0</v>
      </c>
      <c r="X1669" s="4" t="n">
        <v>-0.2593984962406015</v>
      </c>
      <c r="Y1669" s="4" t="n">
        <v>-0.1961591220850479</v>
      </c>
      <c r="Z1669" s="5" t="n">
        <v>0.8676693910172507</v>
      </c>
      <c r="AA1669" s="2" t="n">
        <v>0</v>
      </c>
      <c r="AB1669" s="2" t="b">
        <v>0</v>
      </c>
      <c r="AC1669" s="4" t="n">
        <v>-0.01692981284646677</v>
      </c>
      <c r="AD1669" s="4" t="n">
        <v>0.02263955137888662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</row>
    <row r="1670">
      <c r="A1670" s="2" t="inlineStr">
        <is>
          <t>002370</t>
        </is>
      </c>
      <c r="B1670" s="2" t="inlineStr">
        <is>
          <t>亚太药业</t>
        </is>
      </c>
      <c r="C1670" s="2" t="inlineStr">
        <is>
          <t>2026-06-12</t>
        </is>
      </c>
      <c r="D1670" s="2" t="inlineStr">
        <is>
          <t>跌破MA60剔除</t>
        </is>
      </c>
      <c r="E1670" s="3" t="n">
        <v>13</v>
      </c>
      <c r="F1670" s="5" t="n">
        <v>5.23</v>
      </c>
      <c r="G1670" s="2" t="n">
        <v>5.7985</v>
      </c>
      <c r="H1670" s="2" t="n">
        <v>6.545833333333333</v>
      </c>
      <c r="I1670" s="2" t="n">
        <v>6.858166666666667</v>
      </c>
      <c r="J1670" s="2" t="n">
        <v>-0.05067125081859858</v>
      </c>
      <c r="K1670" s="2" t="n">
        <v>-0.02659363537226134</v>
      </c>
      <c r="L1670" s="4" t="n">
        <v>-0.1254180602006689</v>
      </c>
      <c r="M1670" s="4" t="n">
        <v>-0.1815336463223786</v>
      </c>
      <c r="N1670" s="4" t="n">
        <v>-0.2051671732522796</v>
      </c>
      <c r="O1670" s="2" t="n">
        <v>0.1674434087882823</v>
      </c>
      <c r="P1670" s="2" t="n">
        <v>0.2999334221038615</v>
      </c>
      <c r="Q1670" s="5" t="n">
        <v>85179686</v>
      </c>
      <c r="R1670" s="5" t="n">
        <v>115086033.35</v>
      </c>
      <c r="S1670" s="2" t="n">
        <v>0.7401392116882791</v>
      </c>
      <c r="T1670" s="2" t="n">
        <v>0.02127019316504228</v>
      </c>
      <c r="U1670" s="2" t="n">
        <v>0.02641847084316513</v>
      </c>
      <c r="V1670" s="2" t="b">
        <v>0</v>
      </c>
      <c r="W1670" s="2" t="b">
        <v>0</v>
      </c>
      <c r="X1670" s="4" t="n">
        <v>-0.3637469586374695</v>
      </c>
      <c r="Y1670" s="4" t="n">
        <v>-0.196594427244582</v>
      </c>
      <c r="Z1670" s="5" t="n">
        <v>0.5237056697299793</v>
      </c>
      <c r="AA1670" s="2" t="n">
        <v>0</v>
      </c>
      <c r="AB1670" s="2" t="b">
        <v>0</v>
      </c>
      <c r="AC1670" s="4" t="n">
        <v>-0.01692981284646677</v>
      </c>
      <c r="AD1670" s="4" t="n">
        <v>0.02263955137888662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</row>
    <row r="1671">
      <c r="A1671" s="2" t="inlineStr">
        <is>
          <t>002373</t>
        </is>
      </c>
      <c r="B1671" s="2" t="inlineStr">
        <is>
          <t>千方科技</t>
        </is>
      </c>
      <c r="C1671" s="2" t="inlineStr">
        <is>
          <t>2026-06-12</t>
        </is>
      </c>
      <c r="D1671" s="2" t="inlineStr">
        <is>
          <t>跌破MA60剔除</t>
        </is>
      </c>
      <c r="E1671" s="3" t="n">
        <v>13</v>
      </c>
      <c r="F1671" s="5" t="n">
        <v>7.4</v>
      </c>
      <c r="G1671" s="2" t="n">
        <v>8.061999999999999</v>
      </c>
      <c r="H1671" s="2" t="n">
        <v>9.018833333333333</v>
      </c>
      <c r="I1671" s="2" t="n">
        <v>10.4205</v>
      </c>
      <c r="J1671" s="2" t="n">
        <v>-0.04149328260611129</v>
      </c>
      <c r="K1671" s="2" t="n">
        <v>-0.05294200007000593</v>
      </c>
      <c r="L1671" s="4" t="n">
        <v>-0.07615480649188511</v>
      </c>
      <c r="M1671" s="4" t="n">
        <v>-0.1334894613583137</v>
      </c>
      <c r="N1671" s="4" t="n">
        <v>-0.3018867924528301</v>
      </c>
      <c r="O1671" s="2" t="n">
        <v>0.3721704394141145</v>
      </c>
      <c r="P1671" s="2" t="n">
        <v>0.07223701731025299</v>
      </c>
      <c r="Q1671" s="5" t="n">
        <v>156282362.8</v>
      </c>
      <c r="R1671" s="5" t="n">
        <v>184611546.15</v>
      </c>
      <c r="S1671" s="2" t="n">
        <v>0.8465470663087235</v>
      </c>
      <c r="T1671" s="2" t="n">
        <v>0.01526873899743896</v>
      </c>
      <c r="U1671" s="2" t="n">
        <v>0.01655319327126218</v>
      </c>
      <c r="V1671" s="2" t="b">
        <v>0</v>
      </c>
      <c r="W1671" s="2" t="b">
        <v>0</v>
      </c>
      <c r="X1671" s="4" t="n">
        <v>-0.308411214953271</v>
      </c>
      <c r="Y1671" s="4" t="n">
        <v>-0.1841807909604519</v>
      </c>
      <c r="Z1671" s="5" t="n">
        <v>0.6083422200154212</v>
      </c>
      <c r="AA1671" s="2" t="n">
        <v>0</v>
      </c>
      <c r="AB1671" s="2" t="b">
        <v>0</v>
      </c>
      <c r="AC1671" s="4" t="n">
        <v>-0.01692981284646677</v>
      </c>
      <c r="AD1671" s="4" t="n">
        <v>0.02263955137888662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</row>
    <row r="1672">
      <c r="A1672" s="2" t="inlineStr">
        <is>
          <t>002389</t>
        </is>
      </c>
      <c r="B1672" s="2" t="inlineStr">
        <is>
          <t>航天彩虹</t>
        </is>
      </c>
      <c r="C1672" s="2" t="inlineStr">
        <is>
          <t>2026-06-12</t>
        </is>
      </c>
      <c r="D1672" s="2" t="inlineStr">
        <is>
          <t>跌破MA60剔除</t>
        </is>
      </c>
      <c r="E1672" s="3" t="n">
        <v>13</v>
      </c>
      <c r="F1672" s="5" t="n">
        <v>18.98</v>
      </c>
      <c r="G1672" s="2" t="n">
        <v>19.687</v>
      </c>
      <c r="H1672" s="2" t="n">
        <v>21.23433333333334</v>
      </c>
      <c r="I1672" s="2" t="n">
        <v>22.88183333333334</v>
      </c>
      <c r="J1672" s="2" t="n">
        <v>-0.04355430320402265</v>
      </c>
      <c r="K1672" s="2" t="n">
        <v>-0.05466228398863271</v>
      </c>
      <c r="L1672" s="4" t="n">
        <v>-0.03850050658561288</v>
      </c>
      <c r="M1672" s="4" t="n">
        <v>-0.1055607917059377</v>
      </c>
      <c r="N1672" s="4" t="n">
        <v>-0.2221311475409835</v>
      </c>
      <c r="O1672" s="2" t="n">
        <v>0.4966711051930759</v>
      </c>
      <c r="P1672" s="2" t="n">
        <v>0.244340878828229</v>
      </c>
      <c r="Q1672" s="5" t="n">
        <v>349870724.4</v>
      </c>
      <c r="R1672" s="5" t="n">
        <v>362657496.6</v>
      </c>
      <c r="S1672" s="2" t="n">
        <v>0.9647414645502187</v>
      </c>
      <c r="T1672" s="2" t="n">
        <v>0.01911778008600124</v>
      </c>
      <c r="U1672" s="2" t="n">
        <v>0.01865306314634804</v>
      </c>
      <c r="V1672" s="2" t="b">
        <v>0</v>
      </c>
      <c r="W1672" s="2" t="b">
        <v>0</v>
      </c>
      <c r="X1672" s="4" t="n">
        <v>-0.2186084808563195</v>
      </c>
      <c r="Y1672" s="4" t="n">
        <v>-0.1572356215213356</v>
      </c>
      <c r="Z1672" s="5" t="n">
        <v>0.8418624076058364</v>
      </c>
      <c r="AA1672" s="2" t="n">
        <v>0</v>
      </c>
      <c r="AB1672" s="2" t="b">
        <v>0</v>
      </c>
      <c r="AC1672" s="4" t="n">
        <v>-0.01692981284646677</v>
      </c>
      <c r="AD1672" s="4" t="n">
        <v>0.02263955137888662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</row>
    <row r="1673">
      <c r="A1673" s="2" t="inlineStr">
        <is>
          <t>002410</t>
        </is>
      </c>
      <c r="B1673" s="2" t="inlineStr">
        <is>
          <t>广联达</t>
        </is>
      </c>
      <c r="C1673" s="2" t="inlineStr">
        <is>
          <t>2026-06-12</t>
        </is>
      </c>
      <c r="D1673" s="2" t="inlineStr">
        <is>
          <t>跌破MA60剔除</t>
        </is>
      </c>
      <c r="E1673" s="3" t="n">
        <v>13</v>
      </c>
      <c r="F1673" s="5" t="n">
        <v>8.949999999999999</v>
      </c>
      <c r="G1673" s="2" t="n">
        <v>9.714499999999999</v>
      </c>
      <c r="H1673" s="2" t="n">
        <v>10.63416666666667</v>
      </c>
      <c r="I1673" s="2" t="n">
        <v>11.8625</v>
      </c>
      <c r="J1673" s="2" t="n">
        <v>-0.04101678183613033</v>
      </c>
      <c r="K1673" s="2" t="n">
        <v>-0.0447066221496909</v>
      </c>
      <c r="L1673" s="4" t="n">
        <v>-0.09595959595959602</v>
      </c>
      <c r="M1673" s="4" t="n">
        <v>-0.1276803118908383</v>
      </c>
      <c r="N1673" s="4" t="n">
        <v>-0.2681929681112021</v>
      </c>
      <c r="O1673" s="2" t="n">
        <v>0.3998002663115846</v>
      </c>
      <c r="P1673" s="2" t="n">
        <v>0.1251664447403462</v>
      </c>
      <c r="Q1673" s="5" t="n">
        <v>270083425.2</v>
      </c>
      <c r="R1673" s="5" t="n">
        <v>332149897.05</v>
      </c>
      <c r="S1673" s="2" t="n">
        <v>0.8131371636684359</v>
      </c>
      <c r="T1673" s="2" t="n">
        <v>0.01892738472554186</v>
      </c>
      <c r="U1673" s="2" t="n">
        <v>0.02163263070947216</v>
      </c>
      <c r="V1673" s="2" t="b">
        <v>0</v>
      </c>
      <c r="W1673" s="2" t="b">
        <v>0</v>
      </c>
      <c r="X1673" s="4" t="n">
        <v>-0.2788074133763095</v>
      </c>
      <c r="Y1673" s="4" t="n">
        <v>-0.1522988505747126</v>
      </c>
      <c r="Z1673" s="5" t="n">
        <v>0.6078487378540457</v>
      </c>
      <c r="AA1673" s="2" t="n">
        <v>0</v>
      </c>
      <c r="AB1673" s="2" t="b">
        <v>0</v>
      </c>
      <c r="AC1673" s="4" t="n">
        <v>-0.01692981284646677</v>
      </c>
      <c r="AD1673" s="4" t="n">
        <v>0.02263955137888662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</row>
    <row r="1674">
      <c r="A1674" s="2" t="inlineStr">
        <is>
          <t>002438</t>
        </is>
      </c>
      <c r="B1674" s="2" t="inlineStr">
        <is>
          <t>江苏神通</t>
        </is>
      </c>
      <c r="C1674" s="2" t="inlineStr">
        <is>
          <t>2026-06-12</t>
        </is>
      </c>
      <c r="D1674" s="2" t="inlineStr">
        <is>
          <t>跌破MA60剔除</t>
        </is>
      </c>
      <c r="E1674" s="3" t="n">
        <v>13</v>
      </c>
      <c r="F1674" s="5" t="n">
        <v>15.03</v>
      </c>
      <c r="G1674" s="2" t="n">
        <v>16.4585</v>
      </c>
      <c r="H1674" s="2" t="n">
        <v>16.5075</v>
      </c>
      <c r="I1674" s="2" t="n">
        <v>16.58483333333333</v>
      </c>
      <c r="J1674" s="2" t="n">
        <v>-0.02285748211476224</v>
      </c>
      <c r="K1674" s="2" t="n">
        <v>-0.01708892792283201</v>
      </c>
      <c r="L1674" s="4" t="n">
        <v>-0.08853850818677977</v>
      </c>
      <c r="M1674" s="4" t="n">
        <v>-0.09621166566446182</v>
      </c>
      <c r="N1674" s="4" t="n">
        <v>-0.1768893756845565</v>
      </c>
      <c r="O1674" s="2" t="n">
        <v>0.5399467376830892</v>
      </c>
      <c r="P1674" s="2" t="n">
        <v>0.4011318242343542</v>
      </c>
      <c r="Q1674" s="5" t="n">
        <v>191282369</v>
      </c>
      <c r="R1674" s="5" t="n">
        <v>221552362.9</v>
      </c>
      <c r="S1674" s="2" t="n">
        <v>0.8633731840916421</v>
      </c>
      <c r="T1674" s="2" t="n">
        <v>0.02602957481290214</v>
      </c>
      <c r="U1674" s="2" t="n">
        <v>0.02807143368527919</v>
      </c>
      <c r="V1674" s="2" t="b">
        <v>0</v>
      </c>
      <c r="W1674" s="2" t="b">
        <v>0</v>
      </c>
      <c r="X1674" s="4" t="n">
        <v>-0.186247969680563</v>
      </c>
      <c r="Y1674" s="4" t="n">
        <v>-0.169864559819413</v>
      </c>
      <c r="Z1674" s="5" t="n">
        <v>0.7419895222417339</v>
      </c>
      <c r="AA1674" s="2" t="n">
        <v>0</v>
      </c>
      <c r="AB1674" s="2" t="b">
        <v>0</v>
      </c>
      <c r="AC1674" s="4" t="n">
        <v>-0.01692981284646677</v>
      </c>
      <c r="AD1674" s="4" t="n">
        <v>0.02263955137888662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</row>
    <row r="1675">
      <c r="A1675" s="2" t="inlineStr">
        <is>
          <t>002478</t>
        </is>
      </c>
      <c r="B1675" s="2" t="inlineStr">
        <is>
          <t>常宝股份</t>
        </is>
      </c>
      <c r="C1675" s="2" t="inlineStr">
        <is>
          <t>2026-06-12</t>
        </is>
      </c>
      <c r="D1675" s="2" t="inlineStr">
        <is>
          <t>跌破MA60剔除</t>
        </is>
      </c>
      <c r="E1675" s="3" t="n">
        <v>13</v>
      </c>
      <c r="F1675" s="5" t="n">
        <v>7.02</v>
      </c>
      <c r="G1675" s="2" t="n">
        <v>7.404000000000001</v>
      </c>
      <c r="H1675" s="2" t="n">
        <v>9.298</v>
      </c>
      <c r="I1675" s="2" t="n">
        <v>9.646333333333333</v>
      </c>
      <c r="J1675" s="2" t="n">
        <v>-0.05058665127909201</v>
      </c>
      <c r="K1675" s="2" t="n">
        <v>-0.08944310243520259</v>
      </c>
      <c r="L1675" s="4" t="n">
        <v>-0.05006765899864685</v>
      </c>
      <c r="M1675" s="4" t="n">
        <v>-0.1397058823529412</v>
      </c>
      <c r="N1675" s="4" t="n">
        <v>-0.3922077922077922</v>
      </c>
      <c r="O1675" s="2" t="n">
        <v>0.34254327563249</v>
      </c>
      <c r="P1675" s="2" t="n">
        <v>0.009986684420772303</v>
      </c>
      <c r="Q1675" s="5" t="n">
        <v>156936586.8</v>
      </c>
      <c r="R1675" s="5" t="n">
        <v>179899675.85</v>
      </c>
      <c r="S1675" s="2" t="n">
        <v>0.8723561399346458</v>
      </c>
      <c r="T1675" s="2" t="n">
        <v>0.03151462294583628</v>
      </c>
      <c r="U1675" s="2" t="n">
        <v>0.03351194498555542</v>
      </c>
      <c r="V1675" s="2" t="b">
        <v>0</v>
      </c>
      <c r="W1675" s="2" t="b">
        <v>0</v>
      </c>
      <c r="X1675" s="4" t="n">
        <v>-0.414512093411176</v>
      </c>
      <c r="Y1675" s="4" t="n">
        <v>-0.1713933415536375</v>
      </c>
      <c r="Z1675" s="5" t="n">
        <v>0.8677262289041311</v>
      </c>
      <c r="AA1675" s="2" t="n">
        <v>0</v>
      </c>
      <c r="AB1675" s="2" t="b">
        <v>0</v>
      </c>
      <c r="AC1675" s="4" t="n">
        <v>-0.01692981284646677</v>
      </c>
      <c r="AD1675" s="4" t="n">
        <v>0.02263955137888662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</row>
    <row r="1676">
      <c r="A1676" s="2" t="inlineStr">
        <is>
          <t>002510</t>
        </is>
      </c>
      <c r="B1676" s="2" t="inlineStr">
        <is>
          <t>天汽模</t>
        </is>
      </c>
      <c r="C1676" s="2" t="inlineStr">
        <is>
          <t>2026-06-12</t>
        </is>
      </c>
      <c r="D1676" s="2" t="inlineStr">
        <is>
          <t>跌破MA60剔除</t>
        </is>
      </c>
      <c r="E1676" s="3" t="n">
        <v>13</v>
      </c>
      <c r="F1676" s="5" t="n">
        <v>6.29</v>
      </c>
      <c r="G1676" s="2" t="n">
        <v>6.746</v>
      </c>
      <c r="H1676" s="2" t="n">
        <v>6.906166666666667</v>
      </c>
      <c r="I1676" s="2" t="n">
        <v>7.2555</v>
      </c>
      <c r="J1676" s="2" t="n">
        <v>-0.01683305399693946</v>
      </c>
      <c r="K1676" s="2" t="n">
        <v>-0.03423763576189809</v>
      </c>
      <c r="L1676" s="4" t="n">
        <v>-0.0248062015503876</v>
      </c>
      <c r="M1676" s="4" t="n">
        <v>-0.1465400271370421</v>
      </c>
      <c r="N1676" s="4" t="n">
        <v>-0.1935897435897436</v>
      </c>
      <c r="O1676" s="2" t="n">
        <v>0.3142476697736352</v>
      </c>
      <c r="P1676" s="2" t="n">
        <v>0.34254327563249</v>
      </c>
      <c r="Q1676" s="5" t="n">
        <v>250658633.6</v>
      </c>
      <c r="R1676" s="5" t="n">
        <v>251416317.55</v>
      </c>
      <c r="S1676" s="2" t="n">
        <v>0.9969863374128478</v>
      </c>
      <c r="T1676" s="2" t="n">
        <v>0.0376842853040825</v>
      </c>
      <c r="U1676" s="2" t="n">
        <v>0.03612983265214596</v>
      </c>
      <c r="V1676" s="2" t="b">
        <v>0</v>
      </c>
      <c r="W1676" s="2" t="b">
        <v>0</v>
      </c>
      <c r="X1676" s="4" t="n">
        <v>-0.2027883396704689</v>
      </c>
      <c r="Y1676" s="4" t="n">
        <v>-0.176</v>
      </c>
      <c r="Z1676" s="5" t="n">
        <v>0.8953804524419695</v>
      </c>
      <c r="AA1676" s="2" t="n">
        <v>0</v>
      </c>
      <c r="AB1676" s="2" t="b">
        <v>0</v>
      </c>
      <c r="AC1676" s="4" t="n">
        <v>-0.01692981284646677</v>
      </c>
      <c r="AD1676" s="4" t="n">
        <v>0.02263955137888662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</row>
    <row r="1677">
      <c r="A1677" s="2" t="inlineStr">
        <is>
          <t>002517</t>
        </is>
      </c>
      <c r="B1677" s="2" t="inlineStr">
        <is>
          <t>恺英网络</t>
        </is>
      </c>
      <c r="C1677" s="2" t="inlineStr">
        <is>
          <t>2026-06-12</t>
        </is>
      </c>
      <c r="D1677" s="2" t="inlineStr">
        <is>
          <t>跌破MA60剔除</t>
        </is>
      </c>
      <c r="E1677" s="3" t="n">
        <v>13</v>
      </c>
      <c r="F1677" s="5" t="n">
        <v>14.73</v>
      </c>
      <c r="G1677" s="2" t="n">
        <v>15.704</v>
      </c>
      <c r="H1677" s="2" t="n">
        <v>17.28783333333333</v>
      </c>
      <c r="I1677" s="2" t="n">
        <v>20.18716666666667</v>
      </c>
      <c r="J1677" s="2" t="n">
        <v>-0.05005595378519789</v>
      </c>
      <c r="K1677" s="2" t="n">
        <v>-0.05029298663248494</v>
      </c>
      <c r="L1677" s="4" t="n">
        <v>-0.07532956685499059</v>
      </c>
      <c r="M1677" s="4" t="n">
        <v>-0.1597261836851113</v>
      </c>
      <c r="N1677" s="4" t="n">
        <v>-0.2279874213836477</v>
      </c>
      <c r="O1677" s="2" t="n">
        <v>0.2519973368841545</v>
      </c>
      <c r="P1677" s="2" t="n">
        <v>0.2266977363515313</v>
      </c>
      <c r="Q1677" s="5" t="n">
        <v>701062181.2</v>
      </c>
      <c r="R1677" s="5" t="n">
        <v>797131627.85</v>
      </c>
      <c r="S1677" s="2" t="n">
        <v>0.8794810752784761</v>
      </c>
      <c r="T1677" s="2" t="n">
        <v>0.02546578560294564</v>
      </c>
      <c r="U1677" s="2" t="n">
        <v>0.02667453702374402</v>
      </c>
      <c r="V1677" s="2" t="b">
        <v>0</v>
      </c>
      <c r="W1677" s="2" t="b">
        <v>0</v>
      </c>
      <c r="X1677" s="4" t="n">
        <v>-0.2779411764705881</v>
      </c>
      <c r="Y1677" s="4" t="n">
        <v>-0.1836499712147381</v>
      </c>
      <c r="Z1677" s="5" t="n">
        <v>0.4498900332828896</v>
      </c>
      <c r="AA1677" s="2" t="n">
        <v>0</v>
      </c>
      <c r="AB1677" s="2" t="b">
        <v>0</v>
      </c>
      <c r="AC1677" s="4" t="n">
        <v>-0.01692981284646677</v>
      </c>
      <c r="AD1677" s="4" t="n">
        <v>0.02263955137888662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</row>
    <row r="1678">
      <c r="A1678" s="2" t="inlineStr">
        <is>
          <t>002526</t>
        </is>
      </c>
      <c r="B1678" s="2" t="inlineStr">
        <is>
          <t>山东矿机</t>
        </is>
      </c>
      <c r="C1678" s="2" t="inlineStr">
        <is>
          <t>2026-06-12</t>
        </is>
      </c>
      <c r="D1678" s="2" t="inlineStr">
        <is>
          <t>跌破MA60剔除</t>
        </is>
      </c>
      <c r="E1678" s="3" t="n">
        <v>13</v>
      </c>
      <c r="F1678" s="5" t="n">
        <v>2.93</v>
      </c>
      <c r="G1678" s="2" t="n">
        <v>3.0855</v>
      </c>
      <c r="H1678" s="2" t="n">
        <v>3.319833333333333</v>
      </c>
      <c r="I1678" s="2" t="n">
        <v>3.534166666666667</v>
      </c>
      <c r="J1678" s="2" t="n">
        <v>-0.03002200565859792</v>
      </c>
      <c r="K1678" s="2" t="n">
        <v>-0.03847267812318977</v>
      </c>
      <c r="L1678" s="4" t="n">
        <v>-0.0608974358974359</v>
      </c>
      <c r="M1678" s="4" t="n">
        <v>-0.09846153846153838</v>
      </c>
      <c r="N1678" s="4" t="n">
        <v>-0.2207446808510637</v>
      </c>
      <c r="O1678" s="2" t="n">
        <v>0.5296271637816246</v>
      </c>
      <c r="P1678" s="2" t="n">
        <v>0.2496671105193076</v>
      </c>
      <c r="Q1678" s="5" t="n">
        <v>64292054.2</v>
      </c>
      <c r="R1678" s="5" t="n">
        <v>105312010.15</v>
      </c>
      <c r="S1678" s="2" t="n">
        <v>0.6104911881220986</v>
      </c>
      <c r="T1678" s="2" t="n">
        <v>0.01233818023079477</v>
      </c>
      <c r="U1678" s="2" t="n">
        <v>0.01882804655415301</v>
      </c>
      <c r="V1678" s="2" t="b">
        <v>0</v>
      </c>
      <c r="W1678" s="2" t="b">
        <v>0</v>
      </c>
      <c r="X1678" s="4" t="n">
        <v>-0.2349869451697127</v>
      </c>
      <c r="Y1678" s="4" t="n">
        <v>-0.1529411764705882</v>
      </c>
      <c r="Z1678" s="5" t="n">
        <v>0.3685202361874004</v>
      </c>
      <c r="AA1678" s="2" t="n">
        <v>0</v>
      </c>
      <c r="AB1678" s="2" t="b">
        <v>0</v>
      </c>
      <c r="AC1678" s="4" t="n">
        <v>-0.01692981284646677</v>
      </c>
      <c r="AD1678" s="4" t="n">
        <v>0.02263955137888662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</row>
    <row r="1679">
      <c r="A1679" s="2" t="inlineStr">
        <is>
          <t>002537</t>
        </is>
      </c>
      <c r="B1679" s="2" t="inlineStr">
        <is>
          <t>海联金汇</t>
        </is>
      </c>
      <c r="C1679" s="2" t="inlineStr">
        <is>
          <t>2026-06-12</t>
        </is>
      </c>
      <c r="D1679" s="2" t="inlineStr">
        <is>
          <t>跌破MA60剔除</t>
        </is>
      </c>
      <c r="E1679" s="3" t="n">
        <v>13</v>
      </c>
      <c r="F1679" s="5" t="n">
        <v>5.96</v>
      </c>
      <c r="G1679" s="2" t="n">
        <v>6.3975</v>
      </c>
      <c r="H1679" s="2" t="n">
        <v>7.291333333333333</v>
      </c>
      <c r="I1679" s="2" t="n">
        <v>8.068083333333332</v>
      </c>
      <c r="J1679" s="2" t="n">
        <v>-0.05236261294623012</v>
      </c>
      <c r="K1679" s="2" t="n">
        <v>-0.06091958957626742</v>
      </c>
      <c r="L1679" s="4" t="n">
        <v>-0.053968253968254</v>
      </c>
      <c r="M1679" s="4" t="n">
        <v>-0.16991643454039</v>
      </c>
      <c r="N1679" s="4" t="n">
        <v>-0.3514689880304679</v>
      </c>
      <c r="O1679" s="2" t="n">
        <v>0.2057256990679095</v>
      </c>
      <c r="P1679" s="2" t="n">
        <v>0.02396804260985353</v>
      </c>
      <c r="Q1679" s="5" t="n">
        <v>121444998.6</v>
      </c>
      <c r="R1679" s="5" t="n">
        <v>132245439</v>
      </c>
      <c r="S1679" s="2" t="n">
        <v>0.9183303372753747</v>
      </c>
      <c r="T1679" s="2" t="n">
        <v>0.01761783398267841</v>
      </c>
      <c r="U1679" s="2" t="n">
        <v>0.01758691321815158</v>
      </c>
      <c r="V1679" s="2" t="b">
        <v>0</v>
      </c>
      <c r="W1679" s="2" t="b">
        <v>0</v>
      </c>
      <c r="X1679" s="4" t="n">
        <v>-0.3486338797814208</v>
      </c>
      <c r="Y1679" s="4" t="n">
        <v>-0.183875530410184</v>
      </c>
      <c r="Z1679" s="5" t="n">
        <v>0.3796648101688698</v>
      </c>
      <c r="AA1679" s="2" t="n">
        <v>0</v>
      </c>
      <c r="AB1679" s="2" t="b">
        <v>0</v>
      </c>
      <c r="AC1679" s="4" t="n">
        <v>-0.01692981284646677</v>
      </c>
      <c r="AD1679" s="4" t="n">
        <v>0.02263955137888662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</row>
    <row r="1680">
      <c r="A1680" s="2" t="inlineStr">
        <is>
          <t>002558</t>
        </is>
      </c>
      <c r="B1680" s="2" t="inlineStr">
        <is>
          <t>巨人网络</t>
        </is>
      </c>
      <c r="C1680" s="2" t="inlineStr">
        <is>
          <t>2026-06-12</t>
        </is>
      </c>
      <c r="D1680" s="2" t="inlineStr">
        <is>
          <t>跌破MA60剔除</t>
        </is>
      </c>
      <c r="E1680" s="3" t="n">
        <v>13</v>
      </c>
      <c r="F1680" s="5" t="n">
        <v>23.44</v>
      </c>
      <c r="G1680" s="2" t="n">
        <v>25.927</v>
      </c>
      <c r="H1680" s="2" t="n">
        <v>30.16516666666667</v>
      </c>
      <c r="I1680" s="2" t="n">
        <v>36.28825</v>
      </c>
      <c r="J1680" s="2" t="n">
        <v>-0.06461505159102388</v>
      </c>
      <c r="K1680" s="2" t="n">
        <v>-0.05426984433866133</v>
      </c>
      <c r="L1680" s="4" t="n">
        <v>-0.09393119443370701</v>
      </c>
      <c r="M1680" s="4" t="n">
        <v>-0.2160535117056855</v>
      </c>
      <c r="N1680" s="4" t="n">
        <v>-0.3256616800920598</v>
      </c>
      <c r="O1680" s="2" t="n">
        <v>0.08422103861517977</v>
      </c>
      <c r="P1680" s="2" t="n">
        <v>0.0426098535286285</v>
      </c>
      <c r="Q1680" s="5" t="n">
        <v>1072740915.6</v>
      </c>
      <c r="R1680" s="5" t="n">
        <v>1180764580.45</v>
      </c>
      <c r="S1680" s="2" t="n">
        <v>0.9085137997543666</v>
      </c>
      <c r="T1680" s="2" t="n">
        <v>0.02318958359071355</v>
      </c>
      <c r="U1680" s="2" t="n">
        <v>0.02366842440321771</v>
      </c>
      <c r="V1680" s="2" t="b">
        <v>0</v>
      </c>
      <c r="W1680" s="2" t="b">
        <v>0</v>
      </c>
      <c r="X1680" s="4" t="n">
        <v>-0.3530223571625724</v>
      </c>
      <c r="Y1680" s="4" t="n">
        <v>-0.1559236586244148</v>
      </c>
      <c r="Z1680" s="5" t="n">
        <v>0.4284119556583298</v>
      </c>
      <c r="AA1680" s="2" t="n">
        <v>0</v>
      </c>
      <c r="AB1680" s="2" t="b">
        <v>0</v>
      </c>
      <c r="AC1680" s="4" t="n">
        <v>-0.01692981284646677</v>
      </c>
      <c r="AD1680" s="4" t="n">
        <v>0.02263955137888662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</row>
    <row r="1681">
      <c r="A1681" s="2" t="inlineStr">
        <is>
          <t>002562</t>
        </is>
      </c>
      <c r="B1681" s="2" t="inlineStr">
        <is>
          <t>兄弟科技</t>
        </is>
      </c>
      <c r="C1681" s="2" t="inlineStr">
        <is>
          <t>2026-06-12</t>
        </is>
      </c>
      <c r="D1681" s="2" t="inlineStr">
        <is>
          <t>跌破MA60剔除</t>
        </is>
      </c>
      <c r="E1681" s="3" t="n">
        <v>13</v>
      </c>
      <c r="F1681" s="5" t="n">
        <v>4.83</v>
      </c>
      <c r="G1681" s="2" t="n">
        <v>5.0995</v>
      </c>
      <c r="H1681" s="2" t="n">
        <v>5.6135</v>
      </c>
      <c r="I1681" s="2" t="n">
        <v>6.195666666666667</v>
      </c>
      <c r="J1681" s="2" t="n">
        <v>-0.04584151931892599</v>
      </c>
      <c r="K1681" s="2" t="n">
        <v>-0.05121271021718921</v>
      </c>
      <c r="L1681" s="4" t="n">
        <v>-0.02226720647773284</v>
      </c>
      <c r="M1681" s="4" t="n">
        <v>-0.1614583333333333</v>
      </c>
      <c r="N1681" s="4" t="n">
        <v>-0.2959183673469388</v>
      </c>
      <c r="O1681" s="2" t="n">
        <v>0.2430093209054594</v>
      </c>
      <c r="P1681" s="2" t="n">
        <v>0.0792276964047936</v>
      </c>
      <c r="Q1681" s="5" t="n">
        <v>86534063.2</v>
      </c>
      <c r="R1681" s="5" t="n">
        <v>111521893.75</v>
      </c>
      <c r="S1681" s="2" t="n">
        <v>0.7759378924642768</v>
      </c>
      <c r="T1681" s="2" t="n">
        <v>0.02229407475541914</v>
      </c>
      <c r="U1681" s="2" t="n">
        <v>0.0263096495746795</v>
      </c>
      <c r="V1681" s="2" t="b">
        <v>0</v>
      </c>
      <c r="W1681" s="2" t="b">
        <v>0</v>
      </c>
      <c r="X1681" s="4" t="n">
        <v>-0.3010130246020261</v>
      </c>
      <c r="Y1681" s="4" t="n">
        <v>-0.1733800350262698</v>
      </c>
      <c r="Z1681" s="5" t="n">
        <v>0.4305664923233196</v>
      </c>
      <c r="AA1681" s="2" t="n">
        <v>0</v>
      </c>
      <c r="AB1681" s="2" t="b">
        <v>0</v>
      </c>
      <c r="AC1681" s="4" t="n">
        <v>-0.01692981284646677</v>
      </c>
      <c r="AD1681" s="4" t="n">
        <v>0.02263955137888662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</row>
    <row r="1682">
      <c r="A1682" s="2" t="inlineStr">
        <is>
          <t>002582</t>
        </is>
      </c>
      <c r="B1682" s="2" t="inlineStr">
        <is>
          <t>好想你</t>
        </is>
      </c>
      <c r="C1682" s="2" t="inlineStr">
        <is>
          <t>2026-06-12</t>
        </is>
      </c>
      <c r="D1682" s="2" t="inlineStr">
        <is>
          <t>跌破MA60剔除</t>
        </is>
      </c>
      <c r="E1682" s="3" t="n">
        <v>13</v>
      </c>
      <c r="F1682" s="5" t="n">
        <v>9.44</v>
      </c>
      <c r="G1682" s="2" t="n">
        <v>10.15</v>
      </c>
      <c r="H1682" s="2" t="n">
        <v>10.85416666666667</v>
      </c>
      <c r="I1682" s="2" t="n">
        <v>11.124</v>
      </c>
      <c r="J1682" s="2" t="n">
        <v>-0.05180064458872424</v>
      </c>
      <c r="K1682" s="2" t="n">
        <v>-0.01562901494883551</v>
      </c>
      <c r="L1682" s="4" t="n">
        <v>-0.1085930122757318</v>
      </c>
      <c r="M1682" s="4" t="n">
        <v>-0.1784160139251524</v>
      </c>
      <c r="N1682" s="4" t="n">
        <v>-0.1226765799256506</v>
      </c>
      <c r="O1682" s="2" t="n">
        <v>0.1764314247669774</v>
      </c>
      <c r="P1682" s="2" t="n">
        <v>0.5559254327563249</v>
      </c>
      <c r="Q1682" s="5" t="n">
        <v>108072030.2</v>
      </c>
      <c r="R1682" s="5" t="n">
        <v>196992455.55</v>
      </c>
      <c r="S1682" s="2" t="n">
        <v>0.5486099957395043</v>
      </c>
      <c r="T1682" s="2" t="n">
        <v>0.03359642742764456</v>
      </c>
      <c r="U1682" s="2" t="n">
        <v>0.05360949910878634</v>
      </c>
      <c r="V1682" s="2" t="b">
        <v>0</v>
      </c>
      <c r="W1682" s="2" t="b">
        <v>0</v>
      </c>
      <c r="X1682" s="4" t="n">
        <v>-0.2423756019261638</v>
      </c>
      <c r="Y1682" s="4" t="n">
        <v>-0.1895652173913043</v>
      </c>
      <c r="Z1682" s="5" t="n">
        <v>0.6475693290867386</v>
      </c>
      <c r="AA1682" s="2" t="n">
        <v>0</v>
      </c>
      <c r="AB1682" s="2" t="b">
        <v>0</v>
      </c>
      <c r="AC1682" s="4" t="n">
        <v>-0.01692981284646677</v>
      </c>
      <c r="AD1682" s="4" t="n">
        <v>0.02263955137888662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</row>
    <row r="1683">
      <c r="A1683" s="2" t="inlineStr">
        <is>
          <t>002590</t>
        </is>
      </c>
      <c r="B1683" s="2" t="inlineStr">
        <is>
          <t>万安科技</t>
        </is>
      </c>
      <c r="C1683" s="2" t="inlineStr">
        <is>
          <t>2026-06-12</t>
        </is>
      </c>
      <c r="D1683" s="2" t="inlineStr">
        <is>
          <t>跌破MA60剔除</t>
        </is>
      </c>
      <c r="E1683" s="3" t="n">
        <v>13</v>
      </c>
      <c r="F1683" s="5" t="n">
        <v>10.96</v>
      </c>
      <c r="G1683" s="2" t="n">
        <v>12.1245</v>
      </c>
      <c r="H1683" s="2" t="n">
        <v>12.279</v>
      </c>
      <c r="I1683" s="2" t="n">
        <v>13.399</v>
      </c>
      <c r="J1683" s="2" t="n">
        <v>-0.02379227053140087</v>
      </c>
      <c r="K1683" s="2" t="n">
        <v>-0.02627474822235731</v>
      </c>
      <c r="L1683" s="4" t="n">
        <v>-0.04695652173913034</v>
      </c>
      <c r="M1683" s="4" t="n">
        <v>-0.1224979983987189</v>
      </c>
      <c r="N1683" s="4" t="n">
        <v>-0.182089552238806</v>
      </c>
      <c r="O1683" s="2" t="n">
        <v>0.4241011984021305</v>
      </c>
      <c r="P1683" s="2" t="n">
        <v>0.3828229027962716</v>
      </c>
      <c r="Q1683" s="5" t="n">
        <v>147756000.2</v>
      </c>
      <c r="R1683" s="5" t="n">
        <v>174662505.85</v>
      </c>
      <c r="S1683" s="2" t="n">
        <v>0.8459514506616131</v>
      </c>
      <c r="T1683" s="2" t="n">
        <v>0.02609312025604488</v>
      </c>
      <c r="U1683" s="2" t="n">
        <v>0.02866400782217653</v>
      </c>
      <c r="V1683" s="2" t="b">
        <v>0</v>
      </c>
      <c r="W1683" s="2" t="b">
        <v>0</v>
      </c>
      <c r="X1683" s="4" t="n">
        <v>-0.2029090909090908</v>
      </c>
      <c r="Y1683" s="4" t="n">
        <v>-0.1851015801354401</v>
      </c>
      <c r="Z1683" s="5" t="n">
        <v>0.7973753794549622</v>
      </c>
      <c r="AA1683" s="2" t="n">
        <v>0</v>
      </c>
      <c r="AB1683" s="2" t="b">
        <v>0</v>
      </c>
      <c r="AC1683" s="4" t="n">
        <v>-0.01692981284646677</v>
      </c>
      <c r="AD1683" s="4" t="n">
        <v>0.02263955137888662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</row>
    <row r="1684">
      <c r="A1684" s="2" t="inlineStr">
        <is>
          <t>002623</t>
        </is>
      </c>
      <c r="B1684" s="2" t="inlineStr">
        <is>
          <t>亚玛顿</t>
        </is>
      </c>
      <c r="C1684" s="2" t="inlineStr">
        <is>
          <t>2026-06-12</t>
        </is>
      </c>
      <c r="D1684" s="2" t="inlineStr">
        <is>
          <t>跌破MA60剔除</t>
        </is>
      </c>
      <c r="E1684" s="3" t="n">
        <v>13</v>
      </c>
      <c r="F1684" s="5" t="n">
        <v>17.39</v>
      </c>
      <c r="G1684" s="2" t="n">
        <v>19.143</v>
      </c>
      <c r="H1684" s="2" t="n">
        <v>20.99616666666667</v>
      </c>
      <c r="I1684" s="2" t="n">
        <v>21.52325</v>
      </c>
      <c r="J1684" s="2" t="n">
        <v>-0.06674141965678626</v>
      </c>
      <c r="K1684" s="2" t="n">
        <v>-0.0497823906107393</v>
      </c>
      <c r="L1684" s="4" t="n">
        <v>-0.07253333333333334</v>
      </c>
      <c r="M1684" s="4" t="n">
        <v>-0.224699063753901</v>
      </c>
      <c r="N1684" s="4" t="n">
        <v>-0.2742070116861436</v>
      </c>
      <c r="O1684" s="2" t="n">
        <v>0.07323568575233022</v>
      </c>
      <c r="P1684" s="2" t="n">
        <v>0.112849533954727</v>
      </c>
      <c r="Q1684" s="5" t="n">
        <v>108721837</v>
      </c>
      <c r="R1684" s="5" t="n">
        <v>151331821.1</v>
      </c>
      <c r="S1684" s="2" t="n">
        <v>0.7184334147948742</v>
      </c>
      <c r="T1684" s="2" t="n">
        <v>0.03046608264231892</v>
      </c>
      <c r="U1684" s="2" t="n">
        <v>0.03804346238631061</v>
      </c>
      <c r="V1684" s="2" t="b">
        <v>0</v>
      </c>
      <c r="W1684" s="2" t="b">
        <v>0</v>
      </c>
      <c r="X1684" s="4" t="n">
        <v>-0.3164308176100629</v>
      </c>
      <c r="Y1684" s="4" t="n">
        <v>-0.1978782287822878</v>
      </c>
      <c r="Z1684" s="5" t="n">
        <v>0.547775716826818</v>
      </c>
      <c r="AA1684" s="2" t="n">
        <v>0</v>
      </c>
      <c r="AB1684" s="2" t="b">
        <v>0</v>
      </c>
      <c r="AC1684" s="4" t="n">
        <v>-0.01692981284646677</v>
      </c>
      <c r="AD1684" s="4" t="n">
        <v>0.02263955137888662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</row>
    <row r="1685">
      <c r="A1685" s="2" t="inlineStr">
        <is>
          <t>002639</t>
        </is>
      </c>
      <c r="B1685" s="2" t="inlineStr">
        <is>
          <t>雪人集团</t>
        </is>
      </c>
      <c r="C1685" s="2" t="inlineStr">
        <is>
          <t>2026-06-12</t>
        </is>
      </c>
      <c r="D1685" s="2" t="inlineStr">
        <is>
          <t>跌破MA60剔除</t>
        </is>
      </c>
      <c r="E1685" s="3" t="n">
        <v>13</v>
      </c>
      <c r="F1685" s="5" t="n">
        <v>14.46</v>
      </c>
      <c r="G1685" s="2" t="n">
        <v>15.559</v>
      </c>
      <c r="H1685" s="2" t="n">
        <v>17.5505</v>
      </c>
      <c r="I1685" s="2" t="n">
        <v>19.3165</v>
      </c>
      <c r="J1685" s="2" t="n">
        <v>-0.05046991334065676</v>
      </c>
      <c r="K1685" s="2" t="n">
        <v>-0.056957094113538</v>
      </c>
      <c r="L1685" s="4" t="n">
        <v>-0.1583236321303841</v>
      </c>
      <c r="M1685" s="4" t="n">
        <v>-0.1573426573426573</v>
      </c>
      <c r="N1685" s="4" t="n">
        <v>-0.2737317930688096</v>
      </c>
      <c r="O1685" s="2" t="n">
        <v>0.262150466045273</v>
      </c>
      <c r="P1685" s="2" t="n">
        <v>0.1148468708388815</v>
      </c>
      <c r="Q1685" s="5" t="n">
        <v>620303240.8</v>
      </c>
      <c r="R1685" s="5" t="n">
        <v>805795660.9</v>
      </c>
      <c r="S1685" s="2" t="n">
        <v>0.7698021606460105</v>
      </c>
      <c r="T1685" s="2" t="n">
        <v>0.06419560682199285</v>
      </c>
      <c r="U1685" s="2" t="n">
        <v>0.0777666871751177</v>
      </c>
      <c r="V1685" s="2" t="b">
        <v>0</v>
      </c>
      <c r="W1685" s="2" t="b">
        <v>0</v>
      </c>
      <c r="X1685" s="4" t="n">
        <v>-0.3296244784422809</v>
      </c>
      <c r="Y1685" s="4" t="n">
        <v>-0.1670547147846333</v>
      </c>
      <c r="Z1685" s="5" t="n">
        <v>0.7604958134435283</v>
      </c>
      <c r="AA1685" s="2" t="n">
        <v>0</v>
      </c>
      <c r="AB1685" s="2" t="b">
        <v>0</v>
      </c>
      <c r="AC1685" s="4" t="n">
        <v>-0.01692981284646677</v>
      </c>
      <c r="AD1685" s="4" t="n">
        <v>0.02263955137888662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</row>
    <row r="1686">
      <c r="A1686" s="2" t="inlineStr">
        <is>
          <t>002712</t>
        </is>
      </c>
      <c r="B1686" s="2" t="inlineStr">
        <is>
          <t>思美传媒</t>
        </is>
      </c>
      <c r="C1686" s="2" t="inlineStr">
        <is>
          <t>2026-06-12</t>
        </is>
      </c>
      <c r="D1686" s="2" t="inlineStr">
        <is>
          <t>跌破MA60剔除</t>
        </is>
      </c>
      <c r="E1686" s="3" t="n">
        <v>13</v>
      </c>
      <c r="F1686" s="5" t="n">
        <v>4.74</v>
      </c>
      <c r="G1686" s="2" t="n">
        <v>5.1615</v>
      </c>
      <c r="H1686" s="2" t="n">
        <v>5.282833333333333</v>
      </c>
      <c r="I1686" s="2" t="n">
        <v>5.645833333333333</v>
      </c>
      <c r="J1686" s="2" t="n">
        <v>-0.03730299356523359</v>
      </c>
      <c r="K1686" s="2" t="n">
        <v>-0.01760421509375487</v>
      </c>
      <c r="L1686" s="4" t="n">
        <v>-0.07058823529411751</v>
      </c>
      <c r="M1686" s="4" t="n">
        <v>-0.1535714285714285</v>
      </c>
      <c r="N1686" s="4" t="n">
        <v>-0.1444043321299638</v>
      </c>
      <c r="O1686" s="2" t="n">
        <v>0.2792942743009321</v>
      </c>
      <c r="P1686" s="2" t="n">
        <v>0.4986684420772304</v>
      </c>
      <c r="Q1686" s="5" t="n">
        <v>66805159.6</v>
      </c>
      <c r="R1686" s="5" t="n">
        <v>81114017</v>
      </c>
      <c r="S1686" s="2" t="n">
        <v>0.8235957491785915</v>
      </c>
      <c r="T1686" s="2" t="n">
        <v>0.02549819752078398</v>
      </c>
      <c r="U1686" s="2" t="n">
        <v>0.02889746230540353</v>
      </c>
      <c r="V1686" s="2" t="b">
        <v>0</v>
      </c>
      <c r="W1686" s="2" t="b">
        <v>0</v>
      </c>
      <c r="X1686" s="4" t="n">
        <v>-0.1979695431472082</v>
      </c>
      <c r="Y1686" s="4" t="n">
        <v>-0.1815008726003491</v>
      </c>
      <c r="Z1686" s="5" t="n">
        <v>0.8033404561322439</v>
      </c>
      <c r="AA1686" s="2" t="n">
        <v>0</v>
      </c>
      <c r="AB1686" s="2" t="b">
        <v>0</v>
      </c>
      <c r="AC1686" s="4" t="n">
        <v>-0.01692981284646677</v>
      </c>
      <c r="AD1686" s="4" t="n">
        <v>0.02263955137888662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</row>
    <row r="1687">
      <c r="A1687" s="2" t="inlineStr">
        <is>
          <t>002788</t>
        </is>
      </c>
      <c r="B1687" s="2" t="inlineStr">
        <is>
          <t>鹭燕医药</t>
        </is>
      </c>
      <c r="C1687" s="2" t="inlineStr">
        <is>
          <t>2026-06-12</t>
        </is>
      </c>
      <c r="D1687" s="2" t="inlineStr">
        <is>
          <t>跌破MA60剔除</t>
        </is>
      </c>
      <c r="E1687" s="3" t="n">
        <v>13</v>
      </c>
      <c r="F1687" s="5" t="n">
        <v>11.23</v>
      </c>
      <c r="G1687" s="2" t="n">
        <v>11.9065</v>
      </c>
      <c r="H1687" s="2" t="n">
        <v>13.83366666666667</v>
      </c>
      <c r="I1687" s="2" t="n">
        <v>15.61033333333333</v>
      </c>
      <c r="J1687" s="2" t="n">
        <v>-0.05750811367054542</v>
      </c>
      <c r="K1687" s="2" t="n">
        <v>-0.03702156787674182</v>
      </c>
      <c r="L1687" s="4" t="n">
        <v>-0.05232067510548521</v>
      </c>
      <c r="M1687" s="4" t="n">
        <v>-0.1498864496593491</v>
      </c>
      <c r="N1687" s="4" t="n">
        <v>-0.2244475138121547</v>
      </c>
      <c r="O1687" s="2" t="n">
        <v>0.2982689747003995</v>
      </c>
      <c r="P1687" s="2" t="n">
        <v>0.2383488681757656</v>
      </c>
      <c r="Q1687" s="5" t="n">
        <v>135335734.2</v>
      </c>
      <c r="R1687" s="5" t="n">
        <v>172889820</v>
      </c>
      <c r="S1687" s="2" t="n">
        <v>0.782786020599709</v>
      </c>
      <c r="T1687" s="2" t="n">
        <v>0.03136353717892689</v>
      </c>
      <c r="U1687" s="2" t="n">
        <v>0.03771598850203826</v>
      </c>
      <c r="V1687" s="2" t="b">
        <v>0</v>
      </c>
      <c r="W1687" s="2" t="b">
        <v>0</v>
      </c>
      <c r="X1687" s="4" t="n">
        <v>-0.4465253819615573</v>
      </c>
      <c r="Y1687" s="4" t="n">
        <v>-0.153787299158378</v>
      </c>
      <c r="Z1687" s="5" t="n">
        <v>0.4704653643075035</v>
      </c>
      <c r="AA1687" s="2" t="n">
        <v>0</v>
      </c>
      <c r="AB1687" s="2" t="b">
        <v>0</v>
      </c>
      <c r="AC1687" s="4" t="n">
        <v>-0.01692981284646677</v>
      </c>
      <c r="AD1687" s="4" t="n">
        <v>0.02263955137888662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</row>
    <row r="1688">
      <c r="A1688" s="2" t="inlineStr">
        <is>
          <t>002791</t>
        </is>
      </c>
      <c r="B1688" s="2" t="inlineStr">
        <is>
          <t>坚朗五金</t>
        </is>
      </c>
      <c r="C1688" s="2" t="inlineStr">
        <is>
          <t>2026-06-12</t>
        </is>
      </c>
      <c r="D1688" s="2" t="inlineStr">
        <is>
          <t>跌破MA60剔除</t>
        </is>
      </c>
      <c r="E1688" s="3" t="n">
        <v>13</v>
      </c>
      <c r="F1688" s="5" t="n">
        <v>14.42</v>
      </c>
      <c r="G1688" s="2" t="n">
        <v>15.618</v>
      </c>
      <c r="H1688" s="2" t="n">
        <v>18.15</v>
      </c>
      <c r="I1688" s="2" t="n">
        <v>20.52875</v>
      </c>
      <c r="J1688" s="2" t="n">
        <v>-0.06243246488173848</v>
      </c>
      <c r="K1688" s="2" t="n">
        <v>-0.06747730775817773</v>
      </c>
      <c r="L1688" s="4" t="n">
        <v>-0.0821133036282623</v>
      </c>
      <c r="M1688" s="4" t="n">
        <v>-0.1848501978518938</v>
      </c>
      <c r="N1688" s="4" t="n">
        <v>-0.3533632286995516</v>
      </c>
      <c r="O1688" s="2" t="n">
        <v>0.1561251664447403</v>
      </c>
      <c r="P1688" s="2" t="n">
        <v>0.02197070572569907</v>
      </c>
      <c r="Q1688" s="5" t="n">
        <v>65362624.2</v>
      </c>
      <c r="R1688" s="5" t="n">
        <v>84378661.65000001</v>
      </c>
      <c r="S1688" s="2" t="n">
        <v>0.7746345215941215</v>
      </c>
      <c r="T1688" s="2" t="n">
        <v>0.02050797360029352</v>
      </c>
      <c r="U1688" s="2" t="n">
        <v>0.02461066958354957</v>
      </c>
      <c r="V1688" s="2" t="b">
        <v>0</v>
      </c>
      <c r="W1688" s="2" t="b">
        <v>0</v>
      </c>
      <c r="X1688" s="4" t="n">
        <v>-0.3683749452474814</v>
      </c>
      <c r="Y1688" s="4" t="n">
        <v>-0.1657971014492753</v>
      </c>
      <c r="Z1688" s="5" t="n">
        <v>0.5972974729001754</v>
      </c>
      <c r="AA1688" s="2" t="n">
        <v>0</v>
      </c>
      <c r="AB1688" s="2" t="b">
        <v>0</v>
      </c>
      <c r="AC1688" s="4" t="n">
        <v>-0.01692981284646677</v>
      </c>
      <c r="AD1688" s="4" t="n">
        <v>0.02263955137888662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</row>
    <row r="1689">
      <c r="A1689" s="2" t="inlineStr">
        <is>
          <t>002793</t>
        </is>
      </c>
      <c r="B1689" s="2" t="inlineStr">
        <is>
          <t>罗欣药业</t>
        </is>
      </c>
      <c r="C1689" s="2" t="inlineStr">
        <is>
          <t>2026-06-12</t>
        </is>
      </c>
      <c r="D1689" s="2" t="inlineStr">
        <is>
          <t>跌破MA60剔除</t>
        </is>
      </c>
      <c r="E1689" s="3" t="n">
        <v>13</v>
      </c>
      <c r="F1689" s="5" t="n">
        <v>4.19</v>
      </c>
      <c r="G1689" s="2" t="n">
        <v>4.342000000000001</v>
      </c>
      <c r="H1689" s="2" t="n">
        <v>4.847</v>
      </c>
      <c r="I1689" s="2" t="n">
        <v>4.875166666666668</v>
      </c>
      <c r="J1689" s="2" t="n">
        <v>-0.06523143164693213</v>
      </c>
      <c r="K1689" s="2" t="n">
        <v>-0.02014824797843684</v>
      </c>
      <c r="L1689" s="4" t="n">
        <v>-0.02331002331002319</v>
      </c>
      <c r="M1689" s="4" t="n">
        <v>-0.1832358674463936</v>
      </c>
      <c r="N1689" s="4" t="n">
        <v>-0.134297520661157</v>
      </c>
      <c r="O1689" s="2" t="n">
        <v>0.1607856191744341</v>
      </c>
      <c r="P1689" s="2" t="n">
        <v>0.5239680426098535</v>
      </c>
      <c r="Q1689" s="5" t="n">
        <v>60465886</v>
      </c>
      <c r="R1689" s="5" t="n">
        <v>90434481.2</v>
      </c>
      <c r="S1689" s="2" t="n">
        <v>0.66861539091795</v>
      </c>
      <c r="T1689" s="2" t="n">
        <v>0.01353170188573004</v>
      </c>
      <c r="U1689" s="2" t="n">
        <v>0.01885595241894795</v>
      </c>
      <c r="V1689" s="2" t="b">
        <v>0</v>
      </c>
      <c r="W1689" s="2" t="b">
        <v>0</v>
      </c>
      <c r="X1689" s="4" t="n">
        <v>-0.2713043478260869</v>
      </c>
      <c r="Y1689" s="4" t="n">
        <v>-0.1790744466800804</v>
      </c>
      <c r="Z1689" s="5" t="n">
        <v>0.4111961634250831</v>
      </c>
      <c r="AA1689" s="2" t="n">
        <v>0</v>
      </c>
      <c r="AB1689" s="2" t="b">
        <v>0</v>
      </c>
      <c r="AC1689" s="4" t="n">
        <v>-0.01692981284646677</v>
      </c>
      <c r="AD1689" s="4" t="n">
        <v>0.02263955137888662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</row>
    <row r="1690">
      <c r="A1690" s="2" t="inlineStr">
        <is>
          <t>002827</t>
        </is>
      </c>
      <c r="B1690" s="2" t="inlineStr">
        <is>
          <t>高争民爆</t>
        </is>
      </c>
      <c r="C1690" s="2" t="inlineStr">
        <is>
          <t>2026-06-12</t>
        </is>
      </c>
      <c r="D1690" s="2" t="inlineStr">
        <is>
          <t>跌破MA60剔除</t>
        </is>
      </c>
      <c r="E1690" s="3" t="n">
        <v>13</v>
      </c>
      <c r="F1690" s="5" t="n">
        <v>26</v>
      </c>
      <c r="G1690" s="2" t="n">
        <v>28.4475</v>
      </c>
      <c r="H1690" s="2" t="n">
        <v>30.94066666666667</v>
      </c>
      <c r="I1690" s="2" t="n">
        <v>33.74241666666666</v>
      </c>
      <c r="J1690" s="2" t="n">
        <v>-0.0529968874315484</v>
      </c>
      <c r="K1690" s="2" t="n">
        <v>-0.04481513115243307</v>
      </c>
      <c r="L1690" s="4" t="n">
        <v>-0.07768712309329551</v>
      </c>
      <c r="M1690" s="4" t="n">
        <v>-0.1759112519809826</v>
      </c>
      <c r="N1690" s="4" t="n">
        <v>-0.248772031204854</v>
      </c>
      <c r="O1690" s="2" t="n">
        <v>0.1844207723035952</v>
      </c>
      <c r="P1690" s="2" t="n">
        <v>0.1737683089214381</v>
      </c>
      <c r="Q1690" s="5" t="n">
        <v>89284712.8</v>
      </c>
      <c r="R1690" s="5" t="n">
        <v>90421921.5</v>
      </c>
      <c r="S1690" s="2" t="n">
        <v>0.9874233075217275</v>
      </c>
      <c r="T1690" s="2" t="n">
        <v>0.01248429825174006</v>
      </c>
      <c r="U1690" s="2" t="n">
        <v>0.01148781321362984</v>
      </c>
      <c r="V1690" s="2" t="b">
        <v>0</v>
      </c>
      <c r="W1690" s="2" t="b">
        <v>0</v>
      </c>
      <c r="X1690" s="4" t="n">
        <v>-0.2617830777967064</v>
      </c>
      <c r="Y1690" s="4" t="n">
        <v>-0.1910543130990415</v>
      </c>
      <c r="Z1690" s="5" t="n">
        <v>0.6309834465254691</v>
      </c>
      <c r="AA1690" s="2" t="n">
        <v>0</v>
      </c>
      <c r="AB1690" s="2" t="b">
        <v>0</v>
      </c>
      <c r="AC1690" s="4" t="n">
        <v>-0.01692981284646677</v>
      </c>
      <c r="AD1690" s="4" t="n">
        <v>0.02263955137888662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</row>
    <row r="1691">
      <c r="A1691" s="2" t="inlineStr">
        <is>
          <t>002909</t>
        </is>
      </c>
      <c r="B1691" s="2" t="inlineStr">
        <is>
          <t>集泰股份</t>
        </is>
      </c>
      <c r="C1691" s="2" t="inlineStr">
        <is>
          <t>2026-06-12</t>
        </is>
      </c>
      <c r="D1691" s="2" t="inlineStr">
        <is>
          <t>跌破MA60剔除</t>
        </is>
      </c>
      <c r="E1691" s="3" t="n">
        <v>13</v>
      </c>
      <c r="F1691" s="5" t="n">
        <v>5.52</v>
      </c>
      <c r="G1691" s="2" t="n">
        <v>6.013</v>
      </c>
      <c r="H1691" s="2" t="n">
        <v>6.372833333333333</v>
      </c>
      <c r="I1691" s="2" t="n">
        <v>6.819833333333333</v>
      </c>
      <c r="J1691" s="2" t="n">
        <v>-0.04014685928645545</v>
      </c>
      <c r="K1691" s="2" t="n">
        <v>-0.04054901763982632</v>
      </c>
      <c r="L1691" s="4" t="n">
        <v>-0.04332755632582319</v>
      </c>
      <c r="M1691" s="4" t="n">
        <v>-0.1507692307692309</v>
      </c>
      <c r="N1691" s="4" t="n">
        <v>-0.2343966712898752</v>
      </c>
      <c r="O1691" s="2" t="n">
        <v>0.2946071904127829</v>
      </c>
      <c r="P1691" s="2" t="n">
        <v>0.209387483355526</v>
      </c>
      <c r="Q1691" s="5" t="n">
        <v>37669479.8</v>
      </c>
      <c r="R1691" s="5" t="n">
        <v>84544784.90000001</v>
      </c>
      <c r="S1691" s="2" t="n">
        <v>0.445556515928873</v>
      </c>
      <c r="T1691" s="2" t="n">
        <v>0.0178043369091116</v>
      </c>
      <c r="U1691" s="2" t="n">
        <v>0.03553137414306191</v>
      </c>
      <c r="V1691" s="2" t="b">
        <v>0</v>
      </c>
      <c r="W1691" s="2" t="b">
        <v>0</v>
      </c>
      <c r="X1691" s="4" t="n">
        <v>-0.2459016393442623</v>
      </c>
      <c r="Y1691" s="4" t="n">
        <v>-0.196793002915452</v>
      </c>
      <c r="Z1691" s="5" t="n">
        <v>0.8693914161876486</v>
      </c>
      <c r="AA1691" s="2" t="n">
        <v>0</v>
      </c>
      <c r="AB1691" s="2" t="b">
        <v>0</v>
      </c>
      <c r="AC1691" s="4" t="n">
        <v>-0.01692981284646677</v>
      </c>
      <c r="AD1691" s="4" t="n">
        <v>0.02263955137888662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</row>
    <row r="1692">
      <c r="A1692" s="2" t="inlineStr">
        <is>
          <t>002928</t>
        </is>
      </c>
      <c r="B1692" s="2" t="inlineStr">
        <is>
          <t>华夏航空</t>
        </is>
      </c>
      <c r="C1692" s="2" t="inlineStr">
        <is>
          <t>2026-06-12</t>
        </is>
      </c>
      <c r="D1692" s="2" t="inlineStr">
        <is>
          <t>跌破MA60剔除</t>
        </is>
      </c>
      <c r="E1692" s="3" t="n">
        <v>13</v>
      </c>
      <c r="F1692" s="5" t="n">
        <v>7</v>
      </c>
      <c r="G1692" s="2" t="n">
        <v>7.330500000000001</v>
      </c>
      <c r="H1692" s="2" t="n">
        <v>7.950833333333334</v>
      </c>
      <c r="I1692" s="2" t="n">
        <v>9.319333333333333</v>
      </c>
      <c r="J1692" s="2" t="n">
        <v>-0.04232804232804233</v>
      </c>
      <c r="K1692" s="2" t="n">
        <v>-0.04633868420526555</v>
      </c>
      <c r="L1692" s="4" t="n">
        <v>-0.1139240506329114</v>
      </c>
      <c r="M1692" s="4" t="n">
        <v>-0.09560723514211888</v>
      </c>
      <c r="N1692" s="4" t="n">
        <v>-0.2273730684326711</v>
      </c>
      <c r="O1692" s="2" t="n">
        <v>0.5436085219707057</v>
      </c>
      <c r="P1692" s="2" t="n">
        <v>0.2293608521970706</v>
      </c>
      <c r="Q1692" s="5" t="n">
        <v>316471574.6</v>
      </c>
      <c r="R1692" s="5" t="n">
        <v>340725994.45</v>
      </c>
      <c r="S1692" s="2" t="n">
        <v>0.9288154697760836</v>
      </c>
      <c r="T1692" s="2" t="n">
        <v>0.03666062019147764</v>
      </c>
      <c r="U1692" s="2" t="n">
        <v>0.03611141733847346</v>
      </c>
      <c r="V1692" s="2" t="b">
        <v>0</v>
      </c>
      <c r="W1692" s="2" t="b">
        <v>0</v>
      </c>
      <c r="X1692" s="4" t="n">
        <v>-0.2465016146393971</v>
      </c>
      <c r="Y1692" s="4" t="n">
        <v>-0.1696202531645571</v>
      </c>
      <c r="Z1692" s="5" t="n">
        <v>0.9972199245793283</v>
      </c>
      <c r="AA1692" s="2" t="n">
        <v>0</v>
      </c>
      <c r="AB1692" s="2" t="b">
        <v>0</v>
      </c>
      <c r="AC1692" s="4" t="n">
        <v>-0.01692981284646677</v>
      </c>
      <c r="AD1692" s="4" t="n">
        <v>0.02263955137888662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</row>
    <row r="1693">
      <c r="A1693" s="2" t="inlineStr">
        <is>
          <t>002939</t>
        </is>
      </c>
      <c r="B1693" s="2" t="inlineStr">
        <is>
          <t>长城证券</t>
        </is>
      </c>
      <c r="C1693" s="2" t="inlineStr">
        <is>
          <t>2026-06-12</t>
        </is>
      </c>
      <c r="D1693" s="2" t="inlineStr">
        <is>
          <t>跌破MA60剔除</t>
        </is>
      </c>
      <c r="E1693" s="3" t="n">
        <v>13</v>
      </c>
      <c r="F1693" s="5" t="n">
        <v>8.199999999999999</v>
      </c>
      <c r="G1693" s="2" t="n">
        <v>8.4785</v>
      </c>
      <c r="H1693" s="2" t="n">
        <v>8.872166666666667</v>
      </c>
      <c r="I1693" s="2" t="n">
        <v>9.406000000000001</v>
      </c>
      <c r="J1693" s="2" t="n">
        <v>-0.04251835121400338</v>
      </c>
      <c r="K1693" s="2" t="n">
        <v>-0.02403564095042543</v>
      </c>
      <c r="L1693" s="4" t="n">
        <v>-0.03529411764705892</v>
      </c>
      <c r="M1693" s="4" t="n">
        <v>-0.1067538126361657</v>
      </c>
      <c r="N1693" s="4" t="n">
        <v>-0.1211146838156485</v>
      </c>
      <c r="O1693" s="2" t="n">
        <v>0.4900133155792277</v>
      </c>
      <c r="P1693" s="2" t="n">
        <v>0.5582556591211718</v>
      </c>
      <c r="Q1693" s="5" t="n">
        <v>209189778.8</v>
      </c>
      <c r="R1693" s="5" t="n">
        <v>267065630.75</v>
      </c>
      <c r="S1693" s="2" t="n">
        <v>0.7832897786680101</v>
      </c>
      <c r="T1693" s="2" t="n">
        <v>0.007269155424691259</v>
      </c>
      <c r="U1693" s="2" t="n">
        <v>0.008602622929826217</v>
      </c>
      <c r="V1693" s="2" t="b">
        <v>0</v>
      </c>
      <c r="W1693" s="2" t="b">
        <v>0</v>
      </c>
      <c r="X1693" s="4" t="n">
        <v>-0.1873141724479683</v>
      </c>
      <c r="Y1693" s="4" t="n">
        <v>-0.1587982832618026</v>
      </c>
      <c r="Z1693" s="5" t="n">
        <v>0.4165446381526156</v>
      </c>
      <c r="AA1693" s="2" t="n">
        <v>0</v>
      </c>
      <c r="AB1693" s="2" t="b">
        <v>0</v>
      </c>
      <c r="AC1693" s="4" t="n">
        <v>-0.01692981284646677</v>
      </c>
      <c r="AD1693" s="4" t="n">
        <v>0.02263955137888662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</row>
    <row r="1694">
      <c r="A1694" s="2" t="inlineStr">
        <is>
          <t>002985</t>
        </is>
      </c>
      <c r="B1694" s="2" t="inlineStr">
        <is>
          <t>北摩高科</t>
        </is>
      </c>
      <c r="C1694" s="2" t="inlineStr">
        <is>
          <t>2026-06-12</t>
        </is>
      </c>
      <c r="D1694" s="2" t="inlineStr">
        <is>
          <t>跌破MA60剔除</t>
        </is>
      </c>
      <c r="E1694" s="3" t="n">
        <v>13</v>
      </c>
      <c r="F1694" s="5" t="n">
        <v>29.99</v>
      </c>
      <c r="G1694" s="2" t="n">
        <v>30.5755</v>
      </c>
      <c r="H1694" s="2" t="n">
        <v>34.39733333333334</v>
      </c>
      <c r="I1694" s="2" t="n">
        <v>35.65525</v>
      </c>
      <c r="J1694" s="2" t="n">
        <v>-0.050774580112384</v>
      </c>
      <c r="K1694" s="2" t="n">
        <v>-0.04672517321016167</v>
      </c>
      <c r="L1694" s="4" t="n">
        <v>-0.00728235683548506</v>
      </c>
      <c r="M1694" s="4" t="n">
        <v>-0.1045088085995821</v>
      </c>
      <c r="N1694" s="4" t="n">
        <v>-0.230038510911425</v>
      </c>
      <c r="O1694" s="2" t="n">
        <v>0.5009986684420772</v>
      </c>
      <c r="P1694" s="2" t="n">
        <v>0.2210386151797603</v>
      </c>
      <c r="Q1694" s="5" t="n">
        <v>136283696.8</v>
      </c>
      <c r="R1694" s="5" t="n">
        <v>143592429.6</v>
      </c>
      <c r="S1694" s="2" t="n">
        <v>0.9491008486982242</v>
      </c>
      <c r="T1694" s="2" t="n">
        <v>0.0145479915765011</v>
      </c>
      <c r="U1694" s="2" t="n">
        <v>0.01414127109134744</v>
      </c>
      <c r="V1694" s="2" t="b">
        <v>0</v>
      </c>
      <c r="W1694" s="2" t="b">
        <v>0</v>
      </c>
      <c r="X1694" s="4" t="n">
        <v>-0.2543510691198408</v>
      </c>
      <c r="Y1694" s="4" t="n">
        <v>-0.1799037304452467</v>
      </c>
      <c r="Z1694" s="5" t="n">
        <v>0.500522879590491</v>
      </c>
      <c r="AA1694" s="2" t="n">
        <v>1</v>
      </c>
      <c r="AB1694" s="2" t="b">
        <v>0</v>
      </c>
      <c r="AC1694" s="4" t="n">
        <v>-0.01692981284646677</v>
      </c>
      <c r="AD1694" s="4" t="n">
        <v>0.02263955137888662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</row>
    <row r="1695">
      <c r="A1695" s="2" t="inlineStr">
        <is>
          <t>003010</t>
        </is>
      </c>
      <c r="B1695" s="2" t="inlineStr">
        <is>
          <t>若羽臣</t>
        </is>
      </c>
      <c r="C1695" s="2" t="inlineStr">
        <is>
          <t>2026-06-12</t>
        </is>
      </c>
      <c r="D1695" s="2" t="inlineStr">
        <is>
          <t>跌破MA60剔除</t>
        </is>
      </c>
      <c r="E1695" s="3" t="n">
        <v>13</v>
      </c>
      <c r="F1695" s="5" t="n">
        <v>24.84</v>
      </c>
      <c r="G1695" s="2" t="n">
        <v>25.4435</v>
      </c>
      <c r="H1695" s="2" t="n">
        <v>28.74583333333333</v>
      </c>
      <c r="I1695" s="2" t="n">
        <v>31.5265</v>
      </c>
      <c r="J1695" s="2" t="n">
        <v>-0.0440344911799514</v>
      </c>
      <c r="K1695" s="2" t="n">
        <v>-0.02390505888544925</v>
      </c>
      <c r="L1695" s="4" t="n">
        <v>-0.02588235294117647</v>
      </c>
      <c r="M1695" s="4" t="n">
        <v>-0.1256599788806758</v>
      </c>
      <c r="N1695" s="4" t="n">
        <v>-0.1579661016949152</v>
      </c>
      <c r="O1695" s="2" t="n">
        <v>0.4097869507323569</v>
      </c>
      <c r="P1695" s="2" t="n">
        <v>0.4620505992010652</v>
      </c>
      <c r="Q1695" s="5" t="n">
        <v>157113955.8</v>
      </c>
      <c r="R1695" s="5" t="n">
        <v>168049288.4</v>
      </c>
      <c r="S1695" s="2" t="n">
        <v>0.9349278256152378</v>
      </c>
      <c r="T1695" s="2" t="n">
        <v>0.02883527319993752</v>
      </c>
      <c r="U1695" s="2" t="n">
        <v>0.02896247989682876</v>
      </c>
      <c r="V1695" s="2" t="b">
        <v>0</v>
      </c>
      <c r="W1695" s="2" t="b">
        <v>0</v>
      </c>
      <c r="X1695" s="4" t="n">
        <v>-0.2580645161290321</v>
      </c>
      <c r="Y1695" s="4" t="n">
        <v>-0.1799504073680482</v>
      </c>
      <c r="Z1695" s="5" t="n">
        <v>0.6586118086003848</v>
      </c>
      <c r="AA1695" s="2" t="n">
        <v>0</v>
      </c>
      <c r="AB1695" s="2" t="b">
        <v>0</v>
      </c>
      <c r="AC1695" s="4" t="n">
        <v>-0.01692981284646677</v>
      </c>
      <c r="AD1695" s="4" t="n">
        <v>0.02263955137888662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</row>
    <row r="1696">
      <c r="A1696" s="2" t="inlineStr">
        <is>
          <t>003040</t>
        </is>
      </c>
      <c r="B1696" s="2" t="inlineStr">
        <is>
          <t>楚天龙</t>
        </is>
      </c>
      <c r="C1696" s="2" t="inlineStr">
        <is>
          <t>2026-06-12</t>
        </is>
      </c>
      <c r="D1696" s="2" t="inlineStr">
        <is>
          <t>跌破MA60剔除</t>
        </is>
      </c>
      <c r="E1696" s="3" t="n">
        <v>13</v>
      </c>
      <c r="F1696" s="5" t="n">
        <v>11.94</v>
      </c>
      <c r="G1696" s="2" t="n">
        <v>13.149</v>
      </c>
      <c r="H1696" s="2" t="n">
        <v>14.88633333333333</v>
      </c>
      <c r="I1696" s="2" t="n">
        <v>16.76933333333334</v>
      </c>
      <c r="J1696" s="2" t="n">
        <v>-0.04910326873011273</v>
      </c>
      <c r="K1696" s="2" t="n">
        <v>-0.053874835812042</v>
      </c>
      <c r="L1696" s="4" t="n">
        <v>-0.07656612529002327</v>
      </c>
      <c r="M1696" s="4" t="n">
        <v>-0.1719833564493759</v>
      </c>
      <c r="N1696" s="4" t="n">
        <v>-0.3192702394526796</v>
      </c>
      <c r="O1696" s="2" t="n">
        <v>0.1954061251664447</v>
      </c>
      <c r="P1696" s="2" t="n">
        <v>0.04893475366178428</v>
      </c>
      <c r="Q1696" s="5" t="n">
        <v>76012132.2</v>
      </c>
      <c r="R1696" s="5" t="n">
        <v>80147094.7</v>
      </c>
      <c r="S1696" s="2" t="n">
        <v>0.9484078304338086</v>
      </c>
      <c r="T1696" s="2" t="n">
        <v>0.01379624918587652</v>
      </c>
      <c r="U1696" s="2" t="n">
        <v>0.01332132683177772</v>
      </c>
      <c r="V1696" s="2" t="b">
        <v>0</v>
      </c>
      <c r="W1696" s="2" t="b">
        <v>0</v>
      </c>
      <c r="X1696" s="4" t="n">
        <v>-0.3204325554923165</v>
      </c>
      <c r="Y1696" s="4" t="n">
        <v>-0.1823855755894591</v>
      </c>
      <c r="Z1696" s="5" t="n">
        <v>0.3744547057357423</v>
      </c>
      <c r="AA1696" s="2" t="n">
        <v>0</v>
      </c>
      <c r="AB1696" s="2" t="b">
        <v>0</v>
      </c>
      <c r="AC1696" s="4" t="n">
        <v>-0.01692981284646677</v>
      </c>
      <c r="AD1696" s="4" t="n">
        <v>0.02263955137888662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</row>
    <row r="1697">
      <c r="A1697" s="2" t="inlineStr">
        <is>
          <t>600006</t>
        </is>
      </c>
      <c r="B1697" s="2" t="inlineStr">
        <is>
          <t>东风股份</t>
        </is>
      </c>
      <c r="C1697" s="2" t="inlineStr">
        <is>
          <t>2026-06-12</t>
        </is>
      </c>
      <c r="D1697" s="2" t="inlineStr">
        <is>
          <t>跌破MA60剔除</t>
        </is>
      </c>
      <c r="E1697" s="3" t="n">
        <v>13</v>
      </c>
      <c r="F1697" s="5" t="n">
        <v>5.78</v>
      </c>
      <c r="G1697" s="2" t="n">
        <v>6.1745</v>
      </c>
      <c r="H1697" s="2" t="n">
        <v>6.402333333333334</v>
      </c>
      <c r="I1697" s="2" t="n">
        <v>6.738083333333334</v>
      </c>
      <c r="J1697" s="2" t="n">
        <v>-0.03868908609683952</v>
      </c>
      <c r="K1697" s="2" t="n">
        <v>-0.02343908887533042</v>
      </c>
      <c r="L1697" s="4" t="n">
        <v>-0.05555555555555558</v>
      </c>
      <c r="M1697" s="4" t="n">
        <v>-0.1574344023323615</v>
      </c>
      <c r="N1697" s="4" t="n">
        <v>-0.171919770773639</v>
      </c>
      <c r="O1697" s="2" t="n">
        <v>0.261318242343542</v>
      </c>
      <c r="P1697" s="2" t="n">
        <v>0.416444740346205</v>
      </c>
      <c r="Q1697" s="5" t="n">
        <v>78880689</v>
      </c>
      <c r="R1697" s="5" t="n">
        <v>99756791.84999999</v>
      </c>
      <c r="S1697" s="2" t="n">
        <v>0.7907300098283985</v>
      </c>
      <c r="T1697" s="2" t="n">
        <v>0.006832321800000001</v>
      </c>
      <c r="U1697" s="2" t="n">
        <v>0.008000571474999999</v>
      </c>
      <c r="V1697" s="2" t="b">
        <v>0</v>
      </c>
      <c r="W1697" s="2" t="b">
        <v>0</v>
      </c>
      <c r="X1697" s="4" t="n">
        <v>-0.1882022471910112</v>
      </c>
      <c r="Y1697" s="4" t="n">
        <v>-0.168141592920354</v>
      </c>
      <c r="Z1697" s="5" t="n">
        <v>0.3412556880722087</v>
      </c>
      <c r="AA1697" s="2" t="n">
        <v>0</v>
      </c>
      <c r="AB1697" s="2" t="b">
        <v>0</v>
      </c>
      <c r="AC1697" s="4" t="n">
        <v>-0.01692981284646677</v>
      </c>
      <c r="AD1697" s="4" t="n">
        <v>0.02263955137888662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</row>
    <row r="1698">
      <c r="A1698" s="2" t="inlineStr">
        <is>
          <t>600037</t>
        </is>
      </c>
      <c r="B1698" s="2" t="inlineStr">
        <is>
          <t>XD歌华有</t>
        </is>
      </c>
      <c r="C1698" s="2" t="inlineStr">
        <is>
          <t>2026-06-12</t>
        </is>
      </c>
      <c r="D1698" s="2" t="inlineStr">
        <is>
          <t>跌破MA60剔除</t>
        </is>
      </c>
      <c r="E1698" s="3" t="n">
        <v>13</v>
      </c>
      <c r="F1698" s="5" t="n">
        <v>6.58</v>
      </c>
      <c r="G1698" s="2" t="n">
        <v>7.188000000000001</v>
      </c>
      <c r="H1698" s="2" t="n">
        <v>7.4625</v>
      </c>
      <c r="I1698" s="2" t="n">
        <v>7.58975</v>
      </c>
      <c r="J1698" s="2" t="n">
        <v>-0.04586181721643312</v>
      </c>
      <c r="K1698" s="2" t="n">
        <v>-0.01996191476787712</v>
      </c>
      <c r="L1698" s="4" t="n">
        <v>-0.09241379310344822</v>
      </c>
      <c r="M1698" s="4" t="n">
        <v>-0.1520618556701031</v>
      </c>
      <c r="N1698" s="4" t="n">
        <v>-0.1564102564102564</v>
      </c>
      <c r="O1698" s="2" t="n">
        <v>0.2886151797603196</v>
      </c>
      <c r="P1698" s="2" t="n">
        <v>0.4663781624500666</v>
      </c>
      <c r="Q1698" s="5" t="n">
        <v>96975151.40000001</v>
      </c>
      <c r="R1698" s="5" t="n">
        <v>136128559.35</v>
      </c>
      <c r="S1698" s="2" t="n">
        <v>0.7123791793804803</v>
      </c>
      <c r="T1698" s="2" t="n">
        <v>0.01052774955576168</v>
      </c>
      <c r="U1698" s="2" t="n">
        <v>0.01333967137532121</v>
      </c>
      <c r="V1698" s="2" t="b">
        <v>0</v>
      </c>
      <c r="W1698" s="2" t="b">
        <v>0</v>
      </c>
      <c r="X1698" s="4" t="n">
        <v>-0.2004860267314703</v>
      </c>
      <c r="Y1698" s="4" t="n">
        <v>-0.1965174129353233</v>
      </c>
      <c r="Z1698" s="5" t="n">
        <v>0.4923524211843134</v>
      </c>
      <c r="AA1698" s="2" t="n">
        <v>0</v>
      </c>
      <c r="AB1698" s="2" t="b">
        <v>0</v>
      </c>
      <c r="AC1698" s="4" t="n">
        <v>-0.01692981284646677</v>
      </c>
      <c r="AD1698" s="4" t="n">
        <v>0.02263955137888662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</row>
    <row r="1699">
      <c r="A1699" s="2" t="inlineStr">
        <is>
          <t>600048</t>
        </is>
      </c>
      <c r="B1699" s="2" t="inlineStr">
        <is>
          <t>保利发展</t>
        </is>
      </c>
      <c r="C1699" s="2" t="inlineStr">
        <is>
          <t>2026-06-12</t>
        </is>
      </c>
      <c r="D1699" s="2" t="inlineStr">
        <is>
          <t>跌破MA60剔除</t>
        </is>
      </c>
      <c r="E1699" s="3" t="n">
        <v>13</v>
      </c>
      <c r="F1699" s="5" t="n">
        <v>5.21</v>
      </c>
      <c r="G1699" s="2" t="n">
        <v>5.6165</v>
      </c>
      <c r="H1699" s="2" t="n">
        <v>5.885333333333334</v>
      </c>
      <c r="I1699" s="2" t="n">
        <v>6.216666666666667</v>
      </c>
      <c r="J1699" s="2" t="n">
        <v>-0.05318610923803102</v>
      </c>
      <c r="K1699" s="2" t="n">
        <v>-0.03074220465524813</v>
      </c>
      <c r="L1699" s="4" t="n">
        <v>-0.09705372616984398</v>
      </c>
      <c r="M1699" s="4" t="n">
        <v>-0.1610305958132046</v>
      </c>
      <c r="N1699" s="4" t="n">
        <v>-0.1934984520123839</v>
      </c>
      <c r="O1699" s="2" t="n">
        <v>0.244340878828229</v>
      </c>
      <c r="P1699" s="2" t="n">
        <v>0.3428761651131824</v>
      </c>
      <c r="Q1699" s="5" t="n">
        <v>528981804.6</v>
      </c>
      <c r="R1699" s="5" t="n">
        <v>711891350.2</v>
      </c>
      <c r="S1699" s="2" t="n">
        <v>0.7430653630661292</v>
      </c>
      <c r="T1699" s="2" t="n">
        <v>0.008496533189995438</v>
      </c>
      <c r="U1699" s="2" t="n">
        <v>0.01053436173971475</v>
      </c>
      <c r="V1699" s="2" t="b">
        <v>0</v>
      </c>
      <c r="W1699" s="2" t="b">
        <v>0</v>
      </c>
      <c r="X1699" s="4" t="n">
        <v>-0.2405247813411079</v>
      </c>
      <c r="Y1699" s="4" t="n">
        <v>-0.1653160453808752</v>
      </c>
      <c r="Z1699" s="5" t="n">
        <v>0.3433337231982738</v>
      </c>
      <c r="AA1699" s="2" t="n">
        <v>0</v>
      </c>
      <c r="AB1699" s="2" t="b">
        <v>0</v>
      </c>
      <c r="AC1699" s="4" t="n">
        <v>-0.01692981284646677</v>
      </c>
      <c r="AD1699" s="4" t="n">
        <v>0.02263955137888662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</row>
    <row r="1700">
      <c r="A1700" s="2" t="inlineStr">
        <is>
          <t>600055</t>
        </is>
      </c>
      <c r="B1700" s="2" t="inlineStr">
        <is>
          <t>万东医疗</t>
        </is>
      </c>
      <c r="C1700" s="2" t="inlineStr">
        <is>
          <t>2026-06-12</t>
        </is>
      </c>
      <c r="D1700" s="2" t="inlineStr">
        <is>
          <t>跌破MA60剔除</t>
        </is>
      </c>
      <c r="E1700" s="3" t="n">
        <v>13</v>
      </c>
      <c r="F1700" s="5" t="n">
        <v>11.57</v>
      </c>
      <c r="G1700" s="2" t="n">
        <v>12.743</v>
      </c>
      <c r="H1700" s="2" t="n">
        <v>13.91366666666667</v>
      </c>
      <c r="I1700" s="2" t="n">
        <v>14.93683333333333</v>
      </c>
      <c r="J1700" s="2" t="n">
        <v>-0.03341297834414247</v>
      </c>
      <c r="K1700" s="2" t="n">
        <v>-0.03160996206804545</v>
      </c>
      <c r="L1700" s="4" t="n">
        <v>-0.08247422680412364</v>
      </c>
      <c r="M1700" s="4" t="n">
        <v>-0.1307287753568745</v>
      </c>
      <c r="N1700" s="4" t="n">
        <v>-0.227120908483634</v>
      </c>
      <c r="O1700" s="2" t="n">
        <v>0.387150466045273</v>
      </c>
      <c r="P1700" s="2" t="n">
        <v>0.229693741677763</v>
      </c>
      <c r="Q1700" s="5" t="n">
        <v>67898165.8</v>
      </c>
      <c r="R1700" s="5" t="n">
        <v>92361146.8</v>
      </c>
      <c r="S1700" s="2" t="n">
        <v>0.7351377516676741</v>
      </c>
      <c r="T1700" s="2" t="n">
        <v>0.008267436994071099</v>
      </c>
      <c r="U1700" s="2" t="n">
        <v>0.0101241798546606</v>
      </c>
      <c r="V1700" s="2" t="b">
        <v>0</v>
      </c>
      <c r="W1700" s="2" t="b">
        <v>0</v>
      </c>
      <c r="X1700" s="4" t="n">
        <v>-0.256426735218509</v>
      </c>
      <c r="Y1700" s="4" t="n">
        <v>-0.1931818181818182</v>
      </c>
      <c r="Z1700" s="5" t="n">
        <v>0.4377239518438972</v>
      </c>
      <c r="AA1700" s="2" t="n">
        <v>0</v>
      </c>
      <c r="AB1700" s="2" t="b">
        <v>0</v>
      </c>
      <c r="AC1700" s="4" t="n">
        <v>-0.01692981284646677</v>
      </c>
      <c r="AD1700" s="4" t="n">
        <v>0.02263955137888662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</row>
    <row r="1701">
      <c r="A1701" s="2" t="inlineStr">
        <is>
          <t>600089</t>
        </is>
      </c>
      <c r="B1701" s="2" t="inlineStr">
        <is>
          <t>特变电工</t>
        </is>
      </c>
      <c r="C1701" s="2" t="inlineStr">
        <is>
          <t>2026-06-12</t>
        </is>
      </c>
      <c r="D1701" s="2" t="inlineStr">
        <is>
          <t>跌破MA60剔除</t>
        </is>
      </c>
      <c r="E1701" s="3" t="n">
        <v>13</v>
      </c>
      <c r="F1701" s="5" t="n">
        <v>23.03</v>
      </c>
      <c r="G1701" s="2" t="n">
        <v>25.4285</v>
      </c>
      <c r="H1701" s="2" t="n">
        <v>26.83233333333333</v>
      </c>
      <c r="I1701" s="2" t="n">
        <v>27.007</v>
      </c>
      <c r="J1701" s="2" t="n">
        <v>-0.04656830580604032</v>
      </c>
      <c r="K1701" s="2" t="n">
        <v>-0.03916302609276889</v>
      </c>
      <c r="L1701" s="4" t="n">
        <v>-0.09151873767258378</v>
      </c>
      <c r="M1701" s="4" t="n">
        <v>-0.1445022288261516</v>
      </c>
      <c r="N1701" s="4" t="n">
        <v>-0.2139931740614335</v>
      </c>
      <c r="O1701" s="2" t="n">
        <v>0.3225699067909454</v>
      </c>
      <c r="P1701" s="2" t="n">
        <v>0.2709720372836218</v>
      </c>
      <c r="Q1701" s="5" t="n">
        <v>3320531819</v>
      </c>
      <c r="R1701" s="5" t="n">
        <v>3336420118.35</v>
      </c>
      <c r="S1701" s="2" t="n">
        <v>0.9952379200501112</v>
      </c>
      <c r="T1701" s="2" t="n">
        <v>0.02817781830529844</v>
      </c>
      <c r="U1701" s="2" t="n">
        <v>0.02599831389357855</v>
      </c>
      <c r="V1701" s="2" t="b">
        <v>0</v>
      </c>
      <c r="W1701" s="2" t="b">
        <v>0</v>
      </c>
      <c r="X1701" s="4" t="n">
        <v>-0.2266621893888515</v>
      </c>
      <c r="Y1701" s="4" t="n">
        <v>-0.1675238795003673</v>
      </c>
      <c r="Z1701" s="5" t="n">
        <v>0.8034101717000622</v>
      </c>
      <c r="AA1701" s="2" t="n">
        <v>0</v>
      </c>
      <c r="AB1701" s="2" t="b">
        <v>0</v>
      </c>
      <c r="AC1701" s="4" t="n">
        <v>-0.01692981284646677</v>
      </c>
      <c r="AD1701" s="4" t="n">
        <v>0.02263955137888662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</row>
    <row r="1702">
      <c r="A1702" s="2" t="inlineStr">
        <is>
          <t>600095</t>
        </is>
      </c>
      <c r="B1702" s="2" t="inlineStr">
        <is>
          <t>湘财股份</t>
        </is>
      </c>
      <c r="C1702" s="2" t="inlineStr">
        <is>
          <t>2026-06-12</t>
        </is>
      </c>
      <c r="D1702" s="2" t="inlineStr">
        <is>
          <t>跌破MA60剔除</t>
        </is>
      </c>
      <c r="E1702" s="3" t="n">
        <v>13</v>
      </c>
      <c r="F1702" s="5" t="n">
        <v>7.86</v>
      </c>
      <c r="G1702" s="2" t="n">
        <v>8.3475</v>
      </c>
      <c r="H1702" s="2" t="n">
        <v>8.976666666666665</v>
      </c>
      <c r="I1702" s="2" t="n">
        <v>9.995499999999998</v>
      </c>
      <c r="J1702" s="2" t="n">
        <v>-0.04018627112797502</v>
      </c>
      <c r="K1702" s="2" t="n">
        <v>-0.04023664421397788</v>
      </c>
      <c r="L1702" s="4" t="n">
        <v>-0.07311320754716977</v>
      </c>
      <c r="M1702" s="4" t="n">
        <v>-0.1047835990888382</v>
      </c>
      <c r="N1702" s="4" t="n">
        <v>-0.210843373493976</v>
      </c>
      <c r="O1702" s="2" t="n">
        <v>0.5003328894806924</v>
      </c>
      <c r="P1702" s="2" t="n">
        <v>0.2819573901464714</v>
      </c>
      <c r="Q1702" s="5" t="n">
        <v>171966581.2</v>
      </c>
      <c r="R1702" s="5" t="n">
        <v>221246743.85</v>
      </c>
      <c r="S1702" s="2" t="n">
        <v>0.7772615235259202</v>
      </c>
      <c r="T1702" s="2" t="n">
        <v>0.007856829498166986</v>
      </c>
      <c r="U1702" s="2" t="n">
        <v>0.009158697103438104</v>
      </c>
      <c r="V1702" s="2" t="b">
        <v>0</v>
      </c>
      <c r="W1702" s="2" t="b">
        <v>0</v>
      </c>
      <c r="X1702" s="4" t="n">
        <v>-0.2316715542521994</v>
      </c>
      <c r="Y1702" s="4" t="n">
        <v>-0.1723756906077348</v>
      </c>
      <c r="Z1702" s="5" t="n">
        <v>0.8352016903792786</v>
      </c>
      <c r="AA1702" s="2" t="n">
        <v>0</v>
      </c>
      <c r="AB1702" s="2" t="b">
        <v>0</v>
      </c>
      <c r="AC1702" s="4" t="n">
        <v>-0.01692981284646677</v>
      </c>
      <c r="AD1702" s="4" t="n">
        <v>0.02263955137888662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</row>
    <row r="1703">
      <c r="A1703" s="2" t="inlineStr">
        <is>
          <t>600106</t>
        </is>
      </c>
      <c r="B1703" s="2" t="inlineStr">
        <is>
          <t>重庆路桥</t>
        </is>
      </c>
      <c r="C1703" s="2" t="inlineStr">
        <is>
          <t>2026-06-12</t>
        </is>
      </c>
      <c r="D1703" s="2" t="inlineStr">
        <is>
          <t>跌破MA60剔除</t>
        </is>
      </c>
      <c r="E1703" s="3" t="n">
        <v>13</v>
      </c>
      <c r="F1703" s="5" t="n">
        <v>5</v>
      </c>
      <c r="G1703" s="2" t="n">
        <v>5.374000000000001</v>
      </c>
      <c r="H1703" s="2" t="n">
        <v>5.7155</v>
      </c>
      <c r="I1703" s="2" t="n">
        <v>6.00525</v>
      </c>
      <c r="J1703" s="2" t="n">
        <v>-0.0448769217097662</v>
      </c>
      <c r="K1703" s="2" t="n">
        <v>-0.02518547997384801</v>
      </c>
      <c r="L1703" s="4" t="n">
        <v>-0.06367041198501866</v>
      </c>
      <c r="M1703" s="4" t="n">
        <v>-0.1539763113367174</v>
      </c>
      <c r="N1703" s="4" t="n">
        <v>-0.1610738255033557</v>
      </c>
      <c r="O1703" s="2" t="n">
        <v>0.2776298268974701</v>
      </c>
      <c r="P1703" s="2" t="n">
        <v>0.4543941411451398</v>
      </c>
      <c r="Q1703" s="5" t="n">
        <v>86445794.59999999</v>
      </c>
      <c r="R1703" s="5" t="n">
        <v>87360720.05</v>
      </c>
      <c r="S1703" s="2" t="n">
        <v>0.9895270385880937</v>
      </c>
      <c r="T1703" s="2" t="n">
        <v>0.01303151723409706</v>
      </c>
      <c r="U1703" s="2" t="n">
        <v>0.01218826029933808</v>
      </c>
      <c r="V1703" s="2" t="b">
        <v>0</v>
      </c>
      <c r="W1703" s="2" t="b">
        <v>0</v>
      </c>
      <c r="X1703" s="4" t="n">
        <v>-0.2125984251968503</v>
      </c>
      <c r="Y1703" s="4" t="n">
        <v>-0.1629881154499151</v>
      </c>
      <c r="Z1703" s="5" t="n">
        <v>0.4668713607547456</v>
      </c>
      <c r="AA1703" s="2" t="n">
        <v>0</v>
      </c>
      <c r="AB1703" s="2" t="b">
        <v>0</v>
      </c>
      <c r="AC1703" s="4" t="n">
        <v>-0.01692981284646677</v>
      </c>
      <c r="AD1703" s="4" t="n">
        <v>0.02263955137888662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</row>
    <row r="1704">
      <c r="A1704" s="2" t="inlineStr">
        <is>
          <t>600113</t>
        </is>
      </c>
      <c r="B1704" s="2" t="inlineStr">
        <is>
          <t>浙江东日</t>
        </is>
      </c>
      <c r="C1704" s="2" t="inlineStr">
        <is>
          <t>2026-06-12</t>
        </is>
      </c>
      <c r="D1704" s="2" t="inlineStr">
        <is>
          <t>跌破MA60剔除</t>
        </is>
      </c>
      <c r="E1704" s="3" t="n">
        <v>13</v>
      </c>
      <c r="F1704" s="5" t="n">
        <v>35.85</v>
      </c>
      <c r="G1704" s="2" t="n">
        <v>37.3825</v>
      </c>
      <c r="H1704" s="2" t="n">
        <v>44.30533333333334</v>
      </c>
      <c r="I1704" s="2" t="n">
        <v>52.14141666666667</v>
      </c>
      <c r="J1704" s="2" t="n">
        <v>-0.05861244019138756</v>
      </c>
      <c r="K1704" s="2" t="n">
        <v>-0.0722043836381403</v>
      </c>
      <c r="L1704" s="4" t="n">
        <v>-0.05083399523431298</v>
      </c>
      <c r="M1704" s="4" t="n">
        <v>-0.163945895522388</v>
      </c>
      <c r="N1704" s="4" t="n">
        <v>-0.3531216167448574</v>
      </c>
      <c r="O1704" s="2" t="n">
        <v>0.2306924101198402</v>
      </c>
      <c r="P1704" s="2" t="n">
        <v>0.02230359520639148</v>
      </c>
      <c r="Q1704" s="5" t="n">
        <v>188029407.4</v>
      </c>
      <c r="R1704" s="5" t="n">
        <v>229286442</v>
      </c>
      <c r="S1704" s="2" t="n">
        <v>0.820063348534145</v>
      </c>
      <c r="T1704" s="2" t="n">
        <v>0.01300716066328078</v>
      </c>
      <c r="U1704" s="2" t="n">
        <v>0.01483342583969571</v>
      </c>
      <c r="V1704" s="2" t="b">
        <v>0</v>
      </c>
      <c r="W1704" s="2" t="b">
        <v>0</v>
      </c>
      <c r="X1704" s="4" t="n">
        <v>-0.365935620799434</v>
      </c>
      <c r="Y1704" s="4" t="n">
        <v>-0.1939665331133631</v>
      </c>
      <c r="Z1704" s="5" t="n">
        <v>0.7332745855330143</v>
      </c>
      <c r="AA1704" s="2" t="n">
        <v>0</v>
      </c>
      <c r="AB1704" s="2" t="b">
        <v>0</v>
      </c>
      <c r="AC1704" s="4" t="n">
        <v>-0.01692981284646677</v>
      </c>
      <c r="AD1704" s="4" t="n">
        <v>0.02263955137888662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</row>
    <row r="1705">
      <c r="A1705" s="2" t="inlineStr">
        <is>
          <t>600115</t>
        </is>
      </c>
      <c r="B1705" s="2" t="inlineStr">
        <is>
          <t>中国东航</t>
        </is>
      </c>
      <c r="C1705" s="2" t="inlineStr">
        <is>
          <t>2026-06-12</t>
        </is>
      </c>
      <c r="D1705" s="2" t="inlineStr">
        <is>
          <t>跌破MA60剔除</t>
        </is>
      </c>
      <c r="E1705" s="3" t="n">
        <v>13</v>
      </c>
      <c r="F1705" s="5" t="n">
        <v>3.9</v>
      </c>
      <c r="G1705" s="2" t="n">
        <v>4.094</v>
      </c>
      <c r="H1705" s="2" t="n">
        <v>4.3115</v>
      </c>
      <c r="I1705" s="2" t="n">
        <v>4.998083333333335</v>
      </c>
      <c r="J1705" s="2" t="n">
        <v>-0.03477543321937993</v>
      </c>
      <c r="K1705" s="2" t="n">
        <v>-0.03721761137370205</v>
      </c>
      <c r="L1705" s="4" t="n">
        <v>-0.1116173120728929</v>
      </c>
      <c r="M1705" s="4" t="n">
        <v>-0.05569007263922521</v>
      </c>
      <c r="N1705" s="4" t="n">
        <v>-0.1666666666666666</v>
      </c>
      <c r="O1705" s="2" t="n">
        <v>0.6887483355525965</v>
      </c>
      <c r="P1705" s="2" t="n">
        <v>0.4360852197070573</v>
      </c>
      <c r="Q1705" s="5" t="n">
        <v>923504626.4</v>
      </c>
      <c r="R1705" s="5" t="n">
        <v>1007093499.05</v>
      </c>
      <c r="S1705" s="2" t="n">
        <v>0.9169998885616379</v>
      </c>
      <c r="T1705" s="2" t="n">
        <v>0.01428155900045176</v>
      </c>
      <c r="U1705" s="2" t="n">
        <v>0.01436596128609704</v>
      </c>
      <c r="V1705" s="2" t="b">
        <v>0</v>
      </c>
      <c r="W1705" s="2" t="b">
        <v>0</v>
      </c>
      <c r="X1705" s="4" t="n">
        <v>-0.2008196721311475</v>
      </c>
      <c r="Y1705" s="4" t="n">
        <v>-0.1666666666666667</v>
      </c>
      <c r="Z1705" s="5" t="n">
        <v>0.8061090516180019</v>
      </c>
      <c r="AA1705" s="2" t="n">
        <v>0</v>
      </c>
      <c r="AB1705" s="2" t="b">
        <v>0</v>
      </c>
      <c r="AC1705" s="4" t="n">
        <v>-0.01692981284646677</v>
      </c>
      <c r="AD1705" s="4" t="n">
        <v>0.02263955137888662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</row>
    <row r="1706">
      <c r="A1706" s="2" t="inlineStr">
        <is>
          <t>600167</t>
        </is>
      </c>
      <c r="B1706" s="2" t="inlineStr">
        <is>
          <t>联美控股</t>
        </is>
      </c>
      <c r="C1706" s="2" t="inlineStr">
        <is>
          <t>2026-06-12</t>
        </is>
      </c>
      <c r="D1706" s="2" t="inlineStr">
        <is>
          <t>跌破MA60剔除</t>
        </is>
      </c>
      <c r="E1706" s="3" t="n">
        <v>13</v>
      </c>
      <c r="F1706" s="5" t="n">
        <v>5.95</v>
      </c>
      <c r="G1706" s="2" t="n">
        <v>6.555</v>
      </c>
      <c r="H1706" s="2" t="n">
        <v>6.69</v>
      </c>
      <c r="I1706" s="2" t="n">
        <v>6.887583333333334</v>
      </c>
      <c r="J1706" s="2" t="n">
        <v>-0.03581672427741411</v>
      </c>
      <c r="K1706" s="2" t="n">
        <v>-0.01152482269503552</v>
      </c>
      <c r="L1706" s="4" t="n">
        <v>-0.125</v>
      </c>
      <c r="M1706" s="4" t="n">
        <v>-0.1066066066066066</v>
      </c>
      <c r="N1706" s="4" t="n">
        <v>-0.0957446808510638</v>
      </c>
      <c r="O1706" s="2" t="n">
        <v>0.4910119840213049</v>
      </c>
      <c r="P1706" s="2" t="n">
        <v>0.6093541944074568</v>
      </c>
      <c r="Q1706" s="5" t="n">
        <v>80092869.2</v>
      </c>
      <c r="R1706" s="5" t="n">
        <v>87516578.45</v>
      </c>
      <c r="S1706" s="2" t="n">
        <v>0.9151736804445421</v>
      </c>
      <c r="T1706" s="2" t="n">
        <v>0.00595178379572748</v>
      </c>
      <c r="U1706" s="2" t="n">
        <v>0.00590093140384148</v>
      </c>
      <c r="V1706" s="2" t="b">
        <v>0</v>
      </c>
      <c r="W1706" s="2" t="b">
        <v>0</v>
      </c>
      <c r="X1706" s="4" t="n">
        <v>-0.2252604166666666</v>
      </c>
      <c r="Y1706" s="4" t="n">
        <v>-0.1801418439716311</v>
      </c>
      <c r="Z1706" s="5" t="n">
        <v>0.6231587249431226</v>
      </c>
      <c r="AA1706" s="2" t="n">
        <v>0</v>
      </c>
      <c r="AB1706" s="2" t="b">
        <v>0</v>
      </c>
      <c r="AC1706" s="4" t="n">
        <v>-0.01692981284646677</v>
      </c>
      <c r="AD1706" s="4" t="n">
        <v>0.02263955137888662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</row>
    <row r="1707">
      <c r="A1707" s="2" t="inlineStr">
        <is>
          <t>600216</t>
        </is>
      </c>
      <c r="B1707" s="2" t="inlineStr">
        <is>
          <t>浙江医药</t>
        </is>
      </c>
      <c r="C1707" s="2" t="inlineStr">
        <is>
          <t>2026-06-12</t>
        </is>
      </c>
      <c r="D1707" s="2" t="inlineStr">
        <is>
          <t>跌破MA60剔除</t>
        </is>
      </c>
      <c r="E1707" s="3" t="n">
        <v>13</v>
      </c>
      <c r="F1707" s="5" t="n">
        <v>12.01</v>
      </c>
      <c r="G1707" s="2" t="n">
        <v>12.7695</v>
      </c>
      <c r="H1707" s="2" t="n">
        <v>14.381</v>
      </c>
      <c r="I1707" s="2" t="n">
        <v>14.70283333333333</v>
      </c>
      <c r="J1707" s="2" t="n">
        <v>-0.04452093232070053</v>
      </c>
      <c r="K1707" s="2" t="n">
        <v>-0.05651959980318189</v>
      </c>
      <c r="L1707" s="4" t="n">
        <v>-0.05877742946708464</v>
      </c>
      <c r="M1707" s="4" t="n">
        <v>-0.1518361581920904</v>
      </c>
      <c r="N1707" s="4" t="n">
        <v>-0.2992998833138857</v>
      </c>
      <c r="O1707" s="2" t="n">
        <v>0.2892809587217044</v>
      </c>
      <c r="P1707" s="2" t="n">
        <v>0.07390146471371505</v>
      </c>
      <c r="Q1707" s="5" t="n">
        <v>154459617.4</v>
      </c>
      <c r="R1707" s="5" t="n">
        <v>166870147.95</v>
      </c>
      <c r="S1707" s="2" t="n">
        <v>0.9256276170275908</v>
      </c>
      <c r="T1707" s="2" t="n">
        <v>0.01364789325633432</v>
      </c>
      <c r="U1707" s="2" t="n">
        <v>0.01365375552425566</v>
      </c>
      <c r="V1707" s="2" t="b">
        <v>0</v>
      </c>
      <c r="W1707" s="2" t="b">
        <v>0</v>
      </c>
      <c r="X1707" s="4" t="n">
        <v>-0.29060838747785</v>
      </c>
      <c r="Y1707" s="4" t="n">
        <v>-0.1703180212014135</v>
      </c>
      <c r="Z1707" s="5" t="n">
        <v>0.4439910043360172</v>
      </c>
      <c r="AA1707" s="2" t="n">
        <v>0</v>
      </c>
      <c r="AB1707" s="2" t="b">
        <v>0</v>
      </c>
      <c r="AC1707" s="4" t="n">
        <v>-0.01692981284646677</v>
      </c>
      <c r="AD1707" s="4" t="n">
        <v>0.02263955137888662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</row>
    <row r="1708">
      <c r="A1708" s="2" t="inlineStr">
        <is>
          <t>600219</t>
        </is>
      </c>
      <c r="B1708" s="2" t="inlineStr">
        <is>
          <t>南山铝业</t>
        </is>
      </c>
      <c r="C1708" s="2" t="inlineStr">
        <is>
          <t>2026-06-12</t>
        </is>
      </c>
      <c r="D1708" s="2" t="inlineStr">
        <is>
          <t>跌破MA60剔除</t>
        </is>
      </c>
      <c r="E1708" s="3" t="n">
        <v>13</v>
      </c>
      <c r="F1708" s="5" t="n">
        <v>4.73</v>
      </c>
      <c r="G1708" s="2" t="n">
        <v>5.055999999999999</v>
      </c>
      <c r="H1708" s="2" t="n">
        <v>5.560833333333333</v>
      </c>
      <c r="I1708" s="2" t="n">
        <v>5.86575</v>
      </c>
      <c r="J1708" s="2" t="n">
        <v>-0.03382381043378568</v>
      </c>
      <c r="K1708" s="2" t="n">
        <v>-0.06647827425086039</v>
      </c>
      <c r="L1708" s="4" t="n">
        <v>-0.09038461538461529</v>
      </c>
      <c r="M1708" s="4" t="n">
        <v>-0.0707269155206286</v>
      </c>
      <c r="N1708" s="4" t="n">
        <v>-0.3213773314203729</v>
      </c>
      <c r="O1708" s="2" t="n">
        <v>0.6378162450066578</v>
      </c>
      <c r="P1708" s="2" t="n">
        <v>0.04693741677762982</v>
      </c>
      <c r="Q1708" s="5" t="n">
        <v>887144956.2</v>
      </c>
      <c r="R1708" s="5" t="n">
        <v>1237376798.4</v>
      </c>
      <c r="S1708" s="2" t="n">
        <v>0.7169561909897857</v>
      </c>
      <c r="T1708" s="2" t="n">
        <v>0.0167576128142394</v>
      </c>
      <c r="U1708" s="2" t="n">
        <v>0.02096296888796564</v>
      </c>
      <c r="V1708" s="2" t="b">
        <v>0</v>
      </c>
      <c r="W1708" s="2" t="b">
        <v>0</v>
      </c>
      <c r="X1708" s="4" t="n">
        <v>-0.3393854748603351</v>
      </c>
      <c r="Y1708" s="4" t="n">
        <v>-0.1971830985915494</v>
      </c>
      <c r="Z1708" s="5" t="n">
        <v>0.9687309846609006</v>
      </c>
      <c r="AA1708" s="2" t="n">
        <v>0</v>
      </c>
      <c r="AB1708" s="2" t="b">
        <v>0</v>
      </c>
      <c r="AC1708" s="4" t="n">
        <v>-0.01692981284646677</v>
      </c>
      <c r="AD1708" s="4" t="n">
        <v>0.02263955137888662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</row>
    <row r="1709">
      <c r="A1709" s="2" t="inlineStr">
        <is>
          <t>600230</t>
        </is>
      </c>
      <c r="B1709" s="2" t="inlineStr">
        <is>
          <t>沧州大化</t>
        </is>
      </c>
      <c r="C1709" s="2" t="inlineStr">
        <is>
          <t>2026-06-12</t>
        </is>
      </c>
      <c r="D1709" s="2" t="inlineStr">
        <is>
          <t>跌破MA60剔除</t>
        </is>
      </c>
      <c r="E1709" s="3" t="n">
        <v>13</v>
      </c>
      <c r="F1709" s="5" t="n">
        <v>14.63</v>
      </c>
      <c r="G1709" s="2" t="n">
        <v>15.278</v>
      </c>
      <c r="H1709" s="2" t="n">
        <v>17.61066666666666</v>
      </c>
      <c r="I1709" s="2" t="n">
        <v>17.99583333333333</v>
      </c>
      <c r="J1709" s="2" t="n">
        <v>-0.04881085792553841</v>
      </c>
      <c r="K1709" s="2" t="n">
        <v>-0.0766945412920198</v>
      </c>
      <c r="L1709" s="4" t="n">
        <v>-0.004084411164057111</v>
      </c>
      <c r="M1709" s="4" t="n">
        <v>-0.157258064516129</v>
      </c>
      <c r="N1709" s="4" t="n">
        <v>-0.2666666666666666</v>
      </c>
      <c r="O1709" s="2" t="n">
        <v>0.262982689747004</v>
      </c>
      <c r="P1709" s="2" t="n">
        <v>0.1288282290279627</v>
      </c>
      <c r="Q1709" s="5" t="n">
        <v>138873794.8</v>
      </c>
      <c r="R1709" s="5" t="n">
        <v>160871380.3</v>
      </c>
      <c r="S1709" s="2" t="n">
        <v>0.8632597951296375</v>
      </c>
      <c r="T1709" s="2" t="n">
        <v>0.02347569661843634</v>
      </c>
      <c r="U1709" s="2" t="n">
        <v>0.02519706040434746</v>
      </c>
      <c r="V1709" s="2" t="b">
        <v>0</v>
      </c>
      <c r="W1709" s="2" t="b">
        <v>0</v>
      </c>
      <c r="X1709" s="4" t="n">
        <v>-0.3020038167938931</v>
      </c>
      <c r="Y1709" s="4" t="n">
        <v>-0.1701000588581518</v>
      </c>
      <c r="Z1709" s="5" t="n">
        <v>0.79161252394812</v>
      </c>
      <c r="AA1709" s="2" t="n">
        <v>0</v>
      </c>
      <c r="AB1709" s="2" t="b">
        <v>0</v>
      </c>
      <c r="AC1709" s="4" t="n">
        <v>-0.01692981284646677</v>
      </c>
      <c r="AD1709" s="4" t="n">
        <v>0.02263955137888662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</row>
    <row r="1710">
      <c r="A1710" s="2" t="inlineStr">
        <is>
          <t>600262</t>
        </is>
      </c>
      <c r="B1710" s="2" t="inlineStr">
        <is>
          <t>北方股份</t>
        </is>
      </c>
      <c r="C1710" s="2" t="inlineStr">
        <is>
          <t>2026-06-12</t>
        </is>
      </c>
      <c r="D1710" s="2" t="inlineStr">
        <is>
          <t>跌破MA60剔除</t>
        </is>
      </c>
      <c r="E1710" s="3" t="n">
        <v>13</v>
      </c>
      <c r="F1710" s="5" t="n">
        <v>21.43</v>
      </c>
      <c r="G1710" s="2" t="n">
        <v>22.7385</v>
      </c>
      <c r="H1710" s="2" t="n">
        <v>24.185</v>
      </c>
      <c r="I1710" s="2" t="n">
        <v>26.35925</v>
      </c>
      <c r="J1710" s="2" t="n">
        <v>-0.03915064441157834</v>
      </c>
      <c r="K1710" s="2" t="n">
        <v>-0.04269636236492458</v>
      </c>
      <c r="L1710" s="4" t="n">
        <v>-0.03294223826714804</v>
      </c>
      <c r="M1710" s="4" t="n">
        <v>-0.1386655948553055</v>
      </c>
      <c r="N1710" s="4" t="n">
        <v>-0.2218591140159768</v>
      </c>
      <c r="O1710" s="2" t="n">
        <v>0.3475366178428761</v>
      </c>
      <c r="P1710" s="2" t="n">
        <v>0.2466711051930759</v>
      </c>
      <c r="Q1710" s="5" t="n">
        <v>59709089.4</v>
      </c>
      <c r="R1710" s="5" t="n">
        <v>84343506.55</v>
      </c>
      <c r="S1710" s="2" t="n">
        <v>0.7079275197623379</v>
      </c>
      <c r="T1710" s="2" t="n">
        <v>0.01655837058823523</v>
      </c>
      <c r="U1710" s="2" t="n">
        <v>0.02154698705882348</v>
      </c>
      <c r="V1710" s="2" t="b">
        <v>0</v>
      </c>
      <c r="W1710" s="2" t="b">
        <v>0</v>
      </c>
      <c r="X1710" s="4" t="n">
        <v>-0.2373665480427046</v>
      </c>
      <c r="Y1710" s="4" t="n">
        <v>-0.1695390781563126</v>
      </c>
      <c r="Z1710" s="5" t="n">
        <v>0.4506513399243409</v>
      </c>
      <c r="AA1710" s="2" t="n">
        <v>0</v>
      </c>
      <c r="AB1710" s="2" t="b">
        <v>0</v>
      </c>
      <c r="AC1710" s="4" t="n">
        <v>-0.01692981284646677</v>
      </c>
      <c r="AD1710" s="4" t="n">
        <v>0.02263955137888662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</row>
    <row r="1711">
      <c r="A1711" s="2" t="inlineStr">
        <is>
          <t>600271</t>
        </is>
      </c>
      <c r="B1711" s="2" t="inlineStr">
        <is>
          <t>航天信息</t>
        </is>
      </c>
      <c r="C1711" s="2" t="inlineStr">
        <is>
          <t>2026-06-12</t>
        </is>
      </c>
      <c r="D1711" s="2" t="inlineStr">
        <is>
          <t>跌破MA60剔除</t>
        </is>
      </c>
      <c r="E1711" s="3" t="n">
        <v>13</v>
      </c>
      <c r="F1711" s="5" t="n">
        <v>7.08</v>
      </c>
      <c r="G1711" s="2" t="n">
        <v>7.558</v>
      </c>
      <c r="H1711" s="2" t="n">
        <v>8.227333333333332</v>
      </c>
      <c r="I1711" s="2" t="n">
        <v>9.338166666666666</v>
      </c>
      <c r="J1711" s="2" t="n">
        <v>-0.04504390675342718</v>
      </c>
      <c r="K1711" s="2" t="n">
        <v>-0.04597723363546757</v>
      </c>
      <c r="L1711" s="4" t="n">
        <v>-0.04065040650406504</v>
      </c>
      <c r="M1711" s="4" t="n">
        <v>-0.1259259259259259</v>
      </c>
      <c r="N1711" s="4" t="n">
        <v>-0.2484076433121019</v>
      </c>
      <c r="O1711" s="2" t="n">
        <v>0.4077896138482024</v>
      </c>
      <c r="P1711" s="2" t="n">
        <v>0.1744340878828229</v>
      </c>
      <c r="Q1711" s="5" t="n">
        <v>107435860.2</v>
      </c>
      <c r="R1711" s="5" t="n">
        <v>122223006.55</v>
      </c>
      <c r="S1711" s="2" t="n">
        <v>0.8790150335243901</v>
      </c>
      <c r="T1711" s="2" t="n">
        <v>0.00819904536334114</v>
      </c>
      <c r="U1711" s="2" t="n">
        <v>0.008662800786845278</v>
      </c>
      <c r="V1711" s="2" t="b">
        <v>0</v>
      </c>
      <c r="W1711" s="2" t="b">
        <v>0</v>
      </c>
      <c r="X1711" s="4" t="n">
        <v>-0.252375923970433</v>
      </c>
      <c r="Y1711" s="4" t="n">
        <v>-0.1792114695340501</v>
      </c>
      <c r="Z1711" s="5" t="n">
        <v>0.8591549540117459</v>
      </c>
      <c r="AA1711" s="2" t="n">
        <v>0</v>
      </c>
      <c r="AB1711" s="2" t="b">
        <v>0</v>
      </c>
      <c r="AC1711" s="4" t="n">
        <v>-0.01692981284646677</v>
      </c>
      <c r="AD1711" s="4" t="n">
        <v>0.02263955137888662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</row>
    <row r="1712">
      <c r="A1712" s="2" t="inlineStr">
        <is>
          <t>600288</t>
        </is>
      </c>
      <c r="B1712" s="2" t="inlineStr">
        <is>
          <t>大恒科技</t>
        </is>
      </c>
      <c r="C1712" s="2" t="inlineStr">
        <is>
          <t>2026-06-12</t>
        </is>
      </c>
      <c r="D1712" s="2" t="inlineStr">
        <is>
          <t>跌破MA60剔除</t>
        </is>
      </c>
      <c r="E1712" s="3" t="n">
        <v>13</v>
      </c>
      <c r="F1712" s="5" t="n">
        <v>12.25</v>
      </c>
      <c r="G1712" s="2" t="n">
        <v>13.5045</v>
      </c>
      <c r="H1712" s="2" t="n">
        <v>14.3805</v>
      </c>
      <c r="I1712" s="2" t="n">
        <v>14.915</v>
      </c>
      <c r="J1712" s="2" t="n">
        <v>-0.04595549275874267</v>
      </c>
      <c r="K1712" s="2" t="n">
        <v>-0.02655775804686533</v>
      </c>
      <c r="L1712" s="4" t="n">
        <v>-0.0768651092690279</v>
      </c>
      <c r="M1712" s="4" t="n">
        <v>-0.160958904109589</v>
      </c>
      <c r="N1712" s="4" t="n">
        <v>-0.1844207723035952</v>
      </c>
      <c r="O1712" s="2" t="n">
        <v>0.2453395472703063</v>
      </c>
      <c r="P1712" s="2" t="n">
        <v>0.3764980026631158</v>
      </c>
      <c r="Q1712" s="5" t="n">
        <v>111783922.4</v>
      </c>
      <c r="R1712" s="5" t="n">
        <v>143982014.4</v>
      </c>
      <c r="S1712" s="2" t="n">
        <v>0.7763742080274715</v>
      </c>
      <c r="T1712" s="2" t="n">
        <v>0.02026547893772892</v>
      </c>
      <c r="U1712" s="2" t="n">
        <v>0.02418899782509154</v>
      </c>
      <c r="V1712" s="2" t="b">
        <v>0</v>
      </c>
      <c r="W1712" s="2" t="b">
        <v>0</v>
      </c>
      <c r="X1712" s="4" t="n">
        <v>-0.2447595561035758</v>
      </c>
      <c r="Y1712" s="4" t="n">
        <v>-0.1779431664411366</v>
      </c>
      <c r="Z1712" s="5" t="n">
        <v>0.6883525507401108</v>
      </c>
      <c r="AA1712" s="2" t="n">
        <v>0</v>
      </c>
      <c r="AB1712" s="2" t="b">
        <v>0</v>
      </c>
      <c r="AC1712" s="4" t="n">
        <v>-0.01692981284646677</v>
      </c>
      <c r="AD1712" s="4" t="n">
        <v>0.02263955137888662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</row>
    <row r="1713">
      <c r="A1713" s="2" t="inlineStr">
        <is>
          <t>600316</t>
        </is>
      </c>
      <c r="B1713" s="2" t="inlineStr">
        <is>
          <t>洪都航空</t>
        </is>
      </c>
      <c r="C1713" s="2" t="inlineStr">
        <is>
          <t>2026-06-12</t>
        </is>
      </c>
      <c r="D1713" s="2" t="inlineStr">
        <is>
          <t>跌破MA60剔除</t>
        </is>
      </c>
      <c r="E1713" s="3" t="n">
        <v>13</v>
      </c>
      <c r="F1713" s="5" t="n">
        <v>27.67</v>
      </c>
      <c r="G1713" s="2" t="n">
        <v>29.3265</v>
      </c>
      <c r="H1713" s="2" t="n">
        <v>35.07783333333334</v>
      </c>
      <c r="I1713" s="2" t="n">
        <v>36.90533333333334</v>
      </c>
      <c r="J1713" s="2" t="n">
        <v>-0.05596330275229355</v>
      </c>
      <c r="K1713" s="2" t="n">
        <v>-0.05811512935606122</v>
      </c>
      <c r="L1713" s="4" t="n">
        <v>-0.05820285908781475</v>
      </c>
      <c r="M1713" s="4" t="n">
        <v>-0.1530456075910621</v>
      </c>
      <c r="N1713" s="4" t="n">
        <v>-0.2794270833333332</v>
      </c>
      <c r="O1713" s="2" t="n">
        <v>0.2812916111850866</v>
      </c>
      <c r="P1713" s="2" t="n">
        <v>0.1051930758988016</v>
      </c>
      <c r="Q1713" s="5" t="n">
        <v>251063699</v>
      </c>
      <c r="R1713" s="5" t="n">
        <v>296309970.95</v>
      </c>
      <c r="S1713" s="2" t="n">
        <v>0.8473008795318773</v>
      </c>
      <c r="T1713" s="2" t="n">
        <v>0.01276364659595674</v>
      </c>
      <c r="U1713" s="2" t="n">
        <v>0.01398534101900865</v>
      </c>
      <c r="V1713" s="2" t="b">
        <v>0</v>
      </c>
      <c r="W1713" s="2" t="b">
        <v>0</v>
      </c>
      <c r="X1713" s="4" t="n">
        <v>-0.3440018966334756</v>
      </c>
      <c r="Y1713" s="4" t="n">
        <v>-0.1884498480243161</v>
      </c>
      <c r="Z1713" s="5" t="n">
        <v>0.3158682483631934</v>
      </c>
      <c r="AA1713" s="2" t="n">
        <v>0</v>
      </c>
      <c r="AB1713" s="2" t="b">
        <v>0</v>
      </c>
      <c r="AC1713" s="4" t="n">
        <v>-0.01692981284646677</v>
      </c>
      <c r="AD1713" s="4" t="n">
        <v>0.02263955137888662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</row>
    <row r="1714">
      <c r="A1714" s="2" t="inlineStr">
        <is>
          <t>600325</t>
        </is>
      </c>
      <c r="B1714" s="2" t="inlineStr">
        <is>
          <t>华发股份</t>
        </is>
      </c>
      <c r="C1714" s="2" t="inlineStr">
        <is>
          <t>2026-06-12</t>
        </is>
      </c>
      <c r="D1714" s="2" t="inlineStr">
        <is>
          <t>跌破MA60剔除</t>
        </is>
      </c>
      <c r="E1714" s="3" t="n">
        <v>13</v>
      </c>
      <c r="F1714" s="5" t="n">
        <v>2.63</v>
      </c>
      <c r="G1714" s="2" t="n">
        <v>2.8165</v>
      </c>
      <c r="H1714" s="2" t="n">
        <v>3.325833333333333</v>
      </c>
      <c r="I1714" s="2" t="n">
        <v>3.796416666666667</v>
      </c>
      <c r="J1714" s="2" t="n">
        <v>-0.07443312520538936</v>
      </c>
      <c r="K1714" s="2" t="n">
        <v>-0.06428772390509241</v>
      </c>
      <c r="L1714" s="4" t="n">
        <v>-0.1023890784982936</v>
      </c>
      <c r="M1714" s="4" t="n">
        <v>-0.2054380664652569</v>
      </c>
      <c r="N1714" s="4" t="n">
        <v>-0.3538083538083538</v>
      </c>
      <c r="O1714" s="2" t="n">
        <v>0.1051930758988016</v>
      </c>
      <c r="P1714" s="2" t="n">
        <v>0.02163781624500666</v>
      </c>
      <c r="Q1714" s="5" t="n">
        <v>123553564.2</v>
      </c>
      <c r="R1714" s="5" t="n">
        <v>154880779.9</v>
      </c>
      <c r="S1714" s="2" t="n">
        <v>0.7977333551637158</v>
      </c>
      <c r="T1714" s="2" t="n">
        <v>0.01720465679375982</v>
      </c>
      <c r="U1714" s="2" t="n">
        <v>0.01978821146309046</v>
      </c>
      <c r="V1714" s="2" t="b">
        <v>0</v>
      </c>
      <c r="W1714" s="2" t="b">
        <v>0</v>
      </c>
      <c r="X1714" s="4" t="n">
        <v>-0.3677884615384616</v>
      </c>
      <c r="Y1714" s="4" t="n">
        <v>-0.190625</v>
      </c>
      <c r="Z1714" s="5" t="n">
        <v>0.6527467074029686</v>
      </c>
      <c r="AA1714" s="2" t="n">
        <v>0</v>
      </c>
      <c r="AB1714" s="2" t="b">
        <v>0</v>
      </c>
      <c r="AC1714" s="4" t="n">
        <v>-0.01692981284646677</v>
      </c>
      <c r="AD1714" s="4" t="n">
        <v>0.02263955137888662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</row>
    <row r="1715">
      <c r="A1715" s="2" t="inlineStr">
        <is>
          <t>600326</t>
        </is>
      </c>
      <c r="B1715" s="2" t="inlineStr">
        <is>
          <t>西藏天路</t>
        </is>
      </c>
      <c r="C1715" s="2" t="inlineStr">
        <is>
          <t>2026-06-12</t>
        </is>
      </c>
      <c r="D1715" s="2" t="inlineStr">
        <is>
          <t>跌破MA60剔除</t>
        </is>
      </c>
      <c r="E1715" s="3" t="n">
        <v>13</v>
      </c>
      <c r="F1715" s="5" t="n">
        <v>7.17</v>
      </c>
      <c r="G1715" s="2" t="n">
        <v>7.912999999999999</v>
      </c>
      <c r="H1715" s="2" t="n">
        <v>8.888166666666667</v>
      </c>
      <c r="I1715" s="2" t="n">
        <v>9.976333333333333</v>
      </c>
      <c r="J1715" s="2" t="n">
        <v>-0.06443603688815336</v>
      </c>
      <c r="K1715" s="2" t="n">
        <v>-0.05735850390638797</v>
      </c>
      <c r="L1715" s="4" t="n">
        <v>-0.09697732997481112</v>
      </c>
      <c r="M1715" s="4" t="n">
        <v>-0.1934758155230597</v>
      </c>
      <c r="N1715" s="4" t="n">
        <v>-0.3203791469194314</v>
      </c>
      <c r="O1715" s="2" t="n">
        <v>0.1301597869507324</v>
      </c>
      <c r="P1715" s="2" t="n">
        <v>0.04727030625832224</v>
      </c>
      <c r="Q1715" s="5" t="n">
        <v>134376759.4</v>
      </c>
      <c r="R1715" s="5" t="n">
        <v>168872739.35</v>
      </c>
      <c r="S1715" s="2" t="n">
        <v>0.795727954181493</v>
      </c>
      <c r="T1715" s="2" t="n">
        <v>0.01367340877714788</v>
      </c>
      <c r="U1715" s="2" t="n">
        <v>0.01551121845329824</v>
      </c>
      <c r="V1715" s="2" t="b">
        <v>0</v>
      </c>
      <c r="W1715" s="2" t="b">
        <v>0</v>
      </c>
      <c r="X1715" s="4" t="n">
        <v>-0.3242224316682375</v>
      </c>
      <c r="Y1715" s="4" t="n">
        <v>-0.1990950226244343</v>
      </c>
      <c r="Z1715" s="5" t="n">
        <v>0.5220504184970263</v>
      </c>
      <c r="AA1715" s="2" t="n">
        <v>0</v>
      </c>
      <c r="AB1715" s="2" t="b">
        <v>0</v>
      </c>
      <c r="AC1715" s="4" t="n">
        <v>-0.01692981284646677</v>
      </c>
      <c r="AD1715" s="4" t="n">
        <v>0.02263955137888662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</row>
    <row r="1716">
      <c r="A1716" s="2" t="inlineStr">
        <is>
          <t>600328</t>
        </is>
      </c>
      <c r="B1716" s="2" t="inlineStr">
        <is>
          <t>中盐化工</t>
        </is>
      </c>
      <c r="C1716" s="2" t="inlineStr">
        <is>
          <t>2026-06-12</t>
        </is>
      </c>
      <c r="D1716" s="2" t="inlineStr">
        <is>
          <t>跌破MA60剔除</t>
        </is>
      </c>
      <c r="E1716" s="3" t="n">
        <v>13</v>
      </c>
      <c r="F1716" s="5" t="n">
        <v>6.77</v>
      </c>
      <c r="G1716" s="2" t="n">
        <v>6.968999999999999</v>
      </c>
      <c r="H1716" s="2" t="n">
        <v>8.216000000000001</v>
      </c>
      <c r="I1716" s="2" t="n">
        <v>8.513</v>
      </c>
      <c r="J1716" s="2" t="n">
        <v>-0.05041558795476231</v>
      </c>
      <c r="K1716" s="2" t="n">
        <v>-0.05592155661100018</v>
      </c>
      <c r="L1716" s="4" t="n">
        <v>0</v>
      </c>
      <c r="M1716" s="4" t="n">
        <v>-0.157960199004975</v>
      </c>
      <c r="N1716" s="4" t="n">
        <v>-0.3161616161616162</v>
      </c>
      <c r="O1716" s="2" t="n">
        <v>0.2586551264980027</v>
      </c>
      <c r="P1716" s="2" t="n">
        <v>0.05359520639147803</v>
      </c>
      <c r="Q1716" s="5" t="n">
        <v>128136017.4</v>
      </c>
      <c r="R1716" s="5" t="n">
        <v>170978549.85</v>
      </c>
      <c r="S1716" s="2" t="n">
        <v>0.7494274428717177</v>
      </c>
      <c r="T1716" s="2" t="n">
        <v>0.01327345786273349</v>
      </c>
      <c r="U1716" s="2" t="n">
        <v>0.01654189081780998</v>
      </c>
      <c r="V1716" s="2" t="b">
        <v>0</v>
      </c>
      <c r="W1716" s="2" t="b">
        <v>0</v>
      </c>
      <c r="X1716" s="4" t="n">
        <v>-0.363123236124177</v>
      </c>
      <c r="Y1716" s="4" t="n">
        <v>-0.1593264248704662</v>
      </c>
      <c r="Z1716" s="5" t="n">
        <v>0.3181232486196072</v>
      </c>
      <c r="AA1716" s="2" t="n">
        <v>0</v>
      </c>
      <c r="AB1716" s="2" t="b">
        <v>0</v>
      </c>
      <c r="AC1716" s="4" t="n">
        <v>-0.01692981284646677</v>
      </c>
      <c r="AD1716" s="4" t="n">
        <v>0.02263955137888662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</row>
    <row r="1717">
      <c r="A1717" s="2" t="inlineStr">
        <is>
          <t>600346</t>
        </is>
      </c>
      <c r="B1717" s="2" t="inlineStr">
        <is>
          <t>恒力石化</t>
        </is>
      </c>
      <c r="C1717" s="2" t="inlineStr">
        <is>
          <t>2026-06-12</t>
        </is>
      </c>
      <c r="D1717" s="2" t="inlineStr">
        <is>
          <t>跌破MA60剔除</t>
        </is>
      </c>
      <c r="E1717" s="3" t="n">
        <v>13</v>
      </c>
      <c r="F1717" s="5" t="n">
        <v>17.46</v>
      </c>
      <c r="G1717" s="2" t="n">
        <v>17.6795</v>
      </c>
      <c r="H1717" s="2" t="n">
        <v>20.58533333333333</v>
      </c>
      <c r="I1717" s="2" t="n">
        <v>21.81158333333333</v>
      </c>
      <c r="J1717" s="2" t="n">
        <v>-0.06874028812979027</v>
      </c>
      <c r="K1717" s="2" t="n">
        <v>-0.04775415169691455</v>
      </c>
      <c r="L1717" s="4" t="n">
        <v>0.0325251330573626</v>
      </c>
      <c r="M1717" s="4" t="n">
        <v>-0.1585542168674698</v>
      </c>
      <c r="N1717" s="4" t="n">
        <v>-0.1983471074380165</v>
      </c>
      <c r="O1717" s="2" t="n">
        <v>0.2559920106524634</v>
      </c>
      <c r="P1717" s="2" t="n">
        <v>0.3258988015978695</v>
      </c>
      <c r="Q1717" s="5" t="n">
        <v>676197919.4</v>
      </c>
      <c r="R1717" s="5" t="n">
        <v>765655771</v>
      </c>
      <c r="S1717" s="2" t="n">
        <v>0.8831617875965829</v>
      </c>
      <c r="T1717" s="2" t="n">
        <v>0.00575236471012</v>
      </c>
      <c r="U1717" s="2" t="n">
        <v>0.006099959462913015</v>
      </c>
      <c r="V1717" s="2" t="b">
        <v>0</v>
      </c>
      <c r="W1717" s="2" t="b">
        <v>0</v>
      </c>
      <c r="X1717" s="4" t="n">
        <v>-0.2931174089068825</v>
      </c>
      <c r="Y1717" s="4" t="n">
        <v>-0.1927651139742319</v>
      </c>
      <c r="Z1717" s="5" t="n">
        <v>0.5097314620703267</v>
      </c>
      <c r="AA1717" s="2" t="n">
        <v>0</v>
      </c>
      <c r="AB1717" s="2" t="b">
        <v>0</v>
      </c>
      <c r="AC1717" s="4" t="n">
        <v>-0.01692981284646677</v>
      </c>
      <c r="AD1717" s="4" t="n">
        <v>0.02263955137888662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</row>
    <row r="1718">
      <c r="A1718" s="2" t="inlineStr">
        <is>
          <t>600362</t>
        </is>
      </c>
      <c r="B1718" s="2" t="inlineStr">
        <is>
          <t>江西铜业</t>
        </is>
      </c>
      <c r="C1718" s="2" t="inlineStr">
        <is>
          <t>2026-06-12</t>
        </is>
      </c>
      <c r="D1718" s="2" t="inlineStr">
        <is>
          <t>跌破MA60剔除</t>
        </is>
      </c>
      <c r="E1718" s="3" t="n">
        <v>13</v>
      </c>
      <c r="F1718" s="5" t="n">
        <v>43.05</v>
      </c>
      <c r="G1718" s="2" t="n">
        <v>44.046</v>
      </c>
      <c r="H1718" s="2" t="n">
        <v>45.17183333333333</v>
      </c>
      <c r="I1718" s="2" t="n">
        <v>49.645</v>
      </c>
      <c r="J1718" s="2" t="n">
        <v>-0.03960752248569088</v>
      </c>
      <c r="K1718" s="2" t="n">
        <v>-0.03289907975350659</v>
      </c>
      <c r="L1718" s="4" t="n">
        <v>-0.01034482758620692</v>
      </c>
      <c r="M1718" s="4" t="n">
        <v>-0.07159801595859394</v>
      </c>
      <c r="N1718" s="4" t="n">
        <v>-0.1258883248730965</v>
      </c>
      <c r="O1718" s="2" t="n">
        <v>0.6354860186418109</v>
      </c>
      <c r="P1718" s="2" t="n">
        <v>0.5489347536617842</v>
      </c>
      <c r="Q1718" s="5" t="n">
        <v>2365591627.4</v>
      </c>
      <c r="R1718" s="5" t="n">
        <v>2425115466.4</v>
      </c>
      <c r="S1718" s="2" t="n">
        <v>0.9754552557085617</v>
      </c>
      <c r="T1718" s="2" t="n">
        <v>0.02751284914870184</v>
      </c>
      <c r="U1718" s="2" t="n">
        <v>0.02635049790605564</v>
      </c>
      <c r="V1718" s="2" t="b">
        <v>0</v>
      </c>
      <c r="W1718" s="2" t="b">
        <v>0</v>
      </c>
      <c r="X1718" s="4" t="n">
        <v>-0.170200462606014</v>
      </c>
      <c r="Y1718" s="4" t="n">
        <v>-0.1640982923781757</v>
      </c>
      <c r="Z1718" s="5" t="n">
        <v>0.9817295480832045</v>
      </c>
      <c r="AA1718" s="2" t="n">
        <v>0</v>
      </c>
      <c r="AB1718" s="2" t="b">
        <v>0</v>
      </c>
      <c r="AC1718" s="4" t="n">
        <v>-0.01692981284646677</v>
      </c>
      <c r="AD1718" s="4" t="n">
        <v>0.02263955137888662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</row>
    <row r="1719">
      <c r="A1719" s="2" t="inlineStr">
        <is>
          <t>600409</t>
        </is>
      </c>
      <c r="B1719" s="2" t="inlineStr">
        <is>
          <t>三友化工</t>
        </is>
      </c>
      <c r="C1719" s="2" t="inlineStr">
        <is>
          <t>2026-06-12</t>
        </is>
      </c>
      <c r="D1719" s="2" t="inlineStr">
        <is>
          <t>跌破MA60剔除</t>
        </is>
      </c>
      <c r="E1719" s="3" t="n">
        <v>13</v>
      </c>
      <c r="F1719" s="5" t="n">
        <v>6.17</v>
      </c>
      <c r="G1719" s="2" t="n">
        <v>6.4845</v>
      </c>
      <c r="H1719" s="2" t="n">
        <v>7.019666666666667</v>
      </c>
      <c r="I1719" s="2" t="n">
        <v>7.148</v>
      </c>
      <c r="J1719" s="2" t="n">
        <v>-0.05176573810046081</v>
      </c>
      <c r="K1719" s="2" t="n">
        <v>-0.0544630028735632</v>
      </c>
      <c r="L1719" s="4" t="n">
        <v>-0.008038585209003135</v>
      </c>
      <c r="M1719" s="4" t="n">
        <v>-0.1945169712793734</v>
      </c>
      <c r="N1719" s="4" t="n">
        <v>-0.2680901542111507</v>
      </c>
      <c r="O1719" s="2" t="n">
        <v>0.125832223701731</v>
      </c>
      <c r="P1719" s="2" t="n">
        <v>0.1254993342210386</v>
      </c>
      <c r="Q1719" s="5" t="n">
        <v>230349851.4</v>
      </c>
      <c r="R1719" s="5" t="n">
        <v>258696521.4</v>
      </c>
      <c r="S1719" s="2" t="n">
        <v>0.8904250051504558</v>
      </c>
      <c r="T1719" s="2" t="n">
        <v>0.01824490240084582</v>
      </c>
      <c r="U1719" s="2" t="n">
        <v>0.01916256636604091</v>
      </c>
      <c r="V1719" s="2" t="b">
        <v>0</v>
      </c>
      <c r="W1719" s="2" t="b">
        <v>0</v>
      </c>
      <c r="X1719" s="4" t="n">
        <v>-0.293241695303551</v>
      </c>
      <c r="Y1719" s="4" t="n">
        <v>-0.1888586956521739</v>
      </c>
      <c r="Z1719" s="5" t="n">
        <v>0.6960271126829256</v>
      </c>
      <c r="AA1719" s="2" t="n">
        <v>0</v>
      </c>
      <c r="AB1719" s="2" t="b">
        <v>0</v>
      </c>
      <c r="AC1719" s="4" t="n">
        <v>-0.01692981284646677</v>
      </c>
      <c r="AD1719" s="4" t="n">
        <v>0.02263955137888662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</row>
    <row r="1720">
      <c r="A1720" s="2" t="inlineStr">
        <is>
          <t>600426</t>
        </is>
      </c>
      <c r="B1720" s="2" t="inlineStr">
        <is>
          <t>华鲁恒升</t>
        </is>
      </c>
      <c r="C1720" s="2" t="inlineStr">
        <is>
          <t>2026-06-12</t>
        </is>
      </c>
      <c r="D1720" s="2" t="inlineStr">
        <is>
          <t>跌破MA60剔除</t>
        </is>
      </c>
      <c r="E1720" s="3" t="n">
        <v>13</v>
      </c>
      <c r="F1720" s="5" t="n">
        <v>28.33</v>
      </c>
      <c r="G1720" s="2" t="n">
        <v>29.5255</v>
      </c>
      <c r="H1720" s="2" t="n">
        <v>34.151</v>
      </c>
      <c r="I1720" s="2" t="n">
        <v>34.61916666666666</v>
      </c>
      <c r="J1720" s="2" t="n">
        <v>-0.0587682106538302</v>
      </c>
      <c r="K1720" s="2" t="n">
        <v>-0.05489213909144997</v>
      </c>
      <c r="L1720" s="4" t="n">
        <v>-0.03737682636765205</v>
      </c>
      <c r="M1720" s="4" t="n">
        <v>-0.1742932089769748</v>
      </c>
      <c r="N1720" s="4" t="n">
        <v>-0.2774802346340219</v>
      </c>
      <c r="O1720" s="2" t="n">
        <v>0.1897470039946738</v>
      </c>
      <c r="P1720" s="2" t="n">
        <v>0.1078561917443409</v>
      </c>
      <c r="Q1720" s="5" t="n">
        <v>927109730.4</v>
      </c>
      <c r="R1720" s="5" t="n">
        <v>951314894.75</v>
      </c>
      <c r="S1720" s="2" t="n">
        <v>0.9745560965316736</v>
      </c>
      <c r="T1720" s="2" t="n">
        <v>0.01610262340361798</v>
      </c>
      <c r="U1720" s="2" t="n">
        <v>0.01525200510561776</v>
      </c>
      <c r="V1720" s="2" t="b">
        <v>0</v>
      </c>
      <c r="W1720" s="2" t="b">
        <v>0</v>
      </c>
      <c r="X1720" s="4" t="n">
        <v>-0.2863979848866499</v>
      </c>
      <c r="Y1720" s="4" t="n">
        <v>-0.1957831325301206</v>
      </c>
      <c r="Z1720" s="5" t="n">
        <v>0.5010330288223698</v>
      </c>
      <c r="AA1720" s="2" t="n">
        <v>0</v>
      </c>
      <c r="AB1720" s="2" t="b">
        <v>0</v>
      </c>
      <c r="AC1720" s="4" t="n">
        <v>-0.01692981284646677</v>
      </c>
      <c r="AD1720" s="4" t="n">
        <v>0.02263955137888662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</row>
    <row r="1721">
      <c r="A1721" s="2" t="inlineStr">
        <is>
          <t>600456</t>
        </is>
      </c>
      <c r="B1721" s="2" t="inlineStr">
        <is>
          <t>宝钛股份</t>
        </is>
      </c>
      <c r="C1721" s="2" t="inlineStr">
        <is>
          <t>2026-06-12</t>
        </is>
      </c>
      <c r="D1721" s="2" t="inlineStr">
        <is>
          <t>跌破MA60剔除</t>
        </is>
      </c>
      <c r="E1721" s="3" t="n">
        <v>13</v>
      </c>
      <c r="F1721" s="5" t="n">
        <v>29.8</v>
      </c>
      <c r="G1721" s="2" t="n">
        <v>31.5415</v>
      </c>
      <c r="H1721" s="2" t="n">
        <v>33.16066666666667</v>
      </c>
      <c r="I1721" s="2" t="n">
        <v>35.61433333333333</v>
      </c>
      <c r="J1721" s="2" t="n">
        <v>-0.04233968909400043</v>
      </c>
      <c r="K1721" s="2" t="n">
        <v>-0.04065652182298596</v>
      </c>
      <c r="L1721" s="4" t="n">
        <v>-0.05726036064536533</v>
      </c>
      <c r="M1721" s="4" t="n">
        <v>-0.1088516746411482</v>
      </c>
      <c r="N1721" s="4" t="n">
        <v>-0.1685267857142858</v>
      </c>
      <c r="O1721" s="2" t="n">
        <v>0.481358189081225</v>
      </c>
      <c r="P1721" s="2" t="n">
        <v>0.4314247669773635</v>
      </c>
      <c r="Q1721" s="5" t="n">
        <v>244979795</v>
      </c>
      <c r="R1721" s="5" t="n">
        <v>259355973.4</v>
      </c>
      <c r="S1721" s="2" t="n">
        <v>0.9445697039033379</v>
      </c>
      <c r="T1721" s="2" t="n">
        <v>0.01750230958429377</v>
      </c>
      <c r="U1721" s="2" t="n">
        <v>0.01709790097520675</v>
      </c>
      <c r="V1721" s="2" t="b">
        <v>0</v>
      </c>
      <c r="W1721" s="2" t="b">
        <v>0</v>
      </c>
      <c r="X1721" s="4" t="n">
        <v>-0.1842321379687928</v>
      </c>
      <c r="Y1721" s="4" t="n">
        <v>-0.1545965119716227</v>
      </c>
      <c r="Z1721" s="5" t="n">
        <v>0.9790600656703011</v>
      </c>
      <c r="AA1721" s="2" t="n">
        <v>0</v>
      </c>
      <c r="AB1721" s="2" t="b">
        <v>0</v>
      </c>
      <c r="AC1721" s="4" t="n">
        <v>-0.01692981284646677</v>
      </c>
      <c r="AD1721" s="4" t="n">
        <v>0.02263955137888662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</row>
    <row r="1722">
      <c r="A1722" s="2" t="inlineStr">
        <is>
          <t>600510</t>
        </is>
      </c>
      <c r="B1722" s="2" t="inlineStr">
        <is>
          <t>黑牡丹</t>
        </is>
      </c>
      <c r="C1722" s="2" t="inlineStr">
        <is>
          <t>2026-06-12</t>
        </is>
      </c>
      <c r="D1722" s="2" t="inlineStr">
        <is>
          <t>跌破MA60剔除</t>
        </is>
      </c>
      <c r="E1722" s="3" t="n">
        <v>13</v>
      </c>
      <c r="F1722" s="5" t="n">
        <v>7.68</v>
      </c>
      <c r="G1722" s="2" t="n">
        <v>8.443000000000001</v>
      </c>
      <c r="H1722" s="2" t="n">
        <v>9.059833333333334</v>
      </c>
      <c r="I1722" s="2" t="n">
        <v>9.100916666666667</v>
      </c>
      <c r="J1722" s="2" t="n">
        <v>-0.06079314756104326</v>
      </c>
      <c r="K1722" s="2" t="n">
        <v>-0.02089374808624056</v>
      </c>
      <c r="L1722" s="4" t="n">
        <v>-0.103850641773629</v>
      </c>
      <c r="M1722" s="4" t="n">
        <v>-0.2335329341317365</v>
      </c>
      <c r="N1722" s="4" t="n">
        <v>-0.1447661469933186</v>
      </c>
      <c r="O1722" s="2" t="n">
        <v>0.06158455392809587</v>
      </c>
      <c r="P1722" s="2" t="n">
        <v>0.4975033288948069</v>
      </c>
      <c r="Q1722" s="5" t="n">
        <v>95254565.8</v>
      </c>
      <c r="R1722" s="5" t="n">
        <v>141771386</v>
      </c>
      <c r="S1722" s="2" t="n">
        <v>0.6718885135255713</v>
      </c>
      <c r="T1722" s="2" t="n">
        <v>0.01187197962695214</v>
      </c>
      <c r="U1722" s="2" t="n">
        <v>0.01588945814153493</v>
      </c>
      <c r="V1722" s="2" t="b">
        <v>0</v>
      </c>
      <c r="W1722" s="2" t="b">
        <v>0</v>
      </c>
      <c r="X1722" s="4" t="n">
        <v>-0.3430282292557741</v>
      </c>
      <c r="Y1722" s="4" t="n">
        <v>-0.1928494041170098</v>
      </c>
      <c r="Z1722" s="5" t="n">
        <v>0.2404006330636012</v>
      </c>
      <c r="AA1722" s="2" t="n">
        <v>0</v>
      </c>
      <c r="AB1722" s="2" t="b">
        <v>0</v>
      </c>
      <c r="AC1722" s="4" t="n">
        <v>-0.01692981284646677</v>
      </c>
      <c r="AD1722" s="4" t="n">
        <v>0.02263955137888662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</row>
    <row r="1723">
      <c r="A1723" s="2" t="inlineStr">
        <is>
          <t>600521</t>
        </is>
      </c>
      <c r="B1723" s="2" t="inlineStr">
        <is>
          <t>XD华海药</t>
        </is>
      </c>
      <c r="C1723" s="2" t="inlineStr">
        <is>
          <t>2026-06-12</t>
        </is>
      </c>
      <c r="D1723" s="2" t="inlineStr">
        <is>
          <t>跌破MA60剔除</t>
        </is>
      </c>
      <c r="E1723" s="3" t="n">
        <v>13</v>
      </c>
      <c r="F1723" s="5" t="n">
        <v>14.35</v>
      </c>
      <c r="G1723" s="2" t="n">
        <v>15.5005</v>
      </c>
      <c r="H1723" s="2" t="n">
        <v>15.80616666666667</v>
      </c>
      <c r="I1723" s="2" t="n">
        <v>16.16691666666667</v>
      </c>
      <c r="J1723" s="2" t="n">
        <v>-0.03702668281924648</v>
      </c>
      <c r="K1723" s="2" t="n">
        <v>-0.007804735151648368</v>
      </c>
      <c r="L1723" s="4" t="n">
        <v>-0.09463722397476337</v>
      </c>
      <c r="M1723" s="4" t="n">
        <v>-0.125</v>
      </c>
      <c r="N1723" s="4" t="n">
        <v>-0.0871501272264632</v>
      </c>
      <c r="O1723" s="2" t="n">
        <v>0.4124500665778961</v>
      </c>
      <c r="P1723" s="2" t="n">
        <v>0.6298268974700399</v>
      </c>
      <c r="Q1723" s="5" t="n">
        <v>205632712.4</v>
      </c>
      <c r="R1723" s="5" t="n">
        <v>362614211.9</v>
      </c>
      <c r="S1723" s="2" t="n">
        <v>0.5670839852705729</v>
      </c>
      <c r="T1723" s="2" t="n">
        <v>0.009498845823892505</v>
      </c>
      <c r="U1723" s="2" t="n">
        <v>0.01520840024357754</v>
      </c>
      <c r="V1723" s="2" t="b">
        <v>0</v>
      </c>
      <c r="W1723" s="2" t="b">
        <v>0</v>
      </c>
      <c r="X1723" s="4" t="n">
        <v>-0.1823361823361824</v>
      </c>
      <c r="Y1723" s="4" t="n">
        <v>-0.172189349112426</v>
      </c>
      <c r="Z1723" s="5" t="n">
        <v>0.8243980271253999</v>
      </c>
      <c r="AA1723" s="2" t="n">
        <v>0</v>
      </c>
      <c r="AB1723" s="2" t="b">
        <v>0</v>
      </c>
      <c r="AC1723" s="4" t="n">
        <v>-0.01692981284646677</v>
      </c>
      <c r="AD1723" s="4" t="n">
        <v>0.02263955137888662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</row>
    <row r="1724">
      <c r="A1724" s="2" t="inlineStr">
        <is>
          <t>600562</t>
        </is>
      </c>
      <c r="B1724" s="2" t="inlineStr">
        <is>
          <t>国睿科技</t>
        </is>
      </c>
      <c r="C1724" s="2" t="inlineStr">
        <is>
          <t>2026-06-12</t>
        </is>
      </c>
      <c r="D1724" s="2" t="inlineStr">
        <is>
          <t>跌破MA60剔除</t>
        </is>
      </c>
      <c r="E1724" s="3" t="n">
        <v>13</v>
      </c>
      <c r="F1724" s="5" t="n">
        <v>21.54</v>
      </c>
      <c r="G1724" s="2" t="n">
        <v>23.3355</v>
      </c>
      <c r="H1724" s="2" t="n">
        <v>25.51166666666666</v>
      </c>
      <c r="I1724" s="2" t="n">
        <v>27.33791666666666</v>
      </c>
      <c r="J1724" s="2" t="n">
        <v>-0.05814094284791715</v>
      </c>
      <c r="K1724" s="2" t="n">
        <v>-0.03725926764532017</v>
      </c>
      <c r="L1724" s="4" t="n">
        <v>-0.09798994974874375</v>
      </c>
      <c r="M1724" s="4" t="n">
        <v>-0.160233918128655</v>
      </c>
      <c r="N1724" s="4" t="n">
        <v>-0.1831626848691695</v>
      </c>
      <c r="O1724" s="2" t="n">
        <v>0.25</v>
      </c>
      <c r="P1724" s="2" t="n">
        <v>0.3784953395472703</v>
      </c>
      <c r="Q1724" s="5" t="n">
        <v>194641809</v>
      </c>
      <c r="R1724" s="5" t="n">
        <v>200439976.7</v>
      </c>
      <c r="S1724" s="2" t="n">
        <v>0.9710727979744372</v>
      </c>
      <c r="T1724" s="2" t="n">
        <v>0.007308223620829224</v>
      </c>
      <c r="U1724" s="2" t="n">
        <v>0.006895229892014</v>
      </c>
      <c r="V1724" s="2" t="b">
        <v>0</v>
      </c>
      <c r="W1724" s="2" t="b">
        <v>0</v>
      </c>
      <c r="X1724" s="4" t="n">
        <v>-0.3001949317738792</v>
      </c>
      <c r="Y1724" s="4" t="n">
        <v>-0.1689750692520775</v>
      </c>
      <c r="Z1724" s="5" t="n">
        <v>0.5293865687024105</v>
      </c>
      <c r="AA1724" s="2" t="n">
        <v>0</v>
      </c>
      <c r="AB1724" s="2" t="b">
        <v>0</v>
      </c>
      <c r="AC1724" s="4" t="n">
        <v>-0.01692981284646677</v>
      </c>
      <c r="AD1724" s="4" t="n">
        <v>0.02263955137888662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</row>
    <row r="1725">
      <c r="A1725" s="2" t="inlineStr">
        <is>
          <t>600586</t>
        </is>
      </c>
      <c r="B1725" s="2" t="inlineStr">
        <is>
          <t>金晶科技</t>
        </is>
      </c>
      <c r="C1725" s="2" t="inlineStr">
        <is>
          <t>2026-06-12</t>
        </is>
      </c>
      <c r="D1725" s="2" t="inlineStr">
        <is>
          <t>跌破MA60剔除</t>
        </is>
      </c>
      <c r="E1725" s="3" t="n">
        <v>13</v>
      </c>
      <c r="F1725" s="5" t="n">
        <v>4.57</v>
      </c>
      <c r="G1725" s="2" t="n">
        <v>5.1815</v>
      </c>
      <c r="H1725" s="2" t="n">
        <v>5.512166666666667</v>
      </c>
      <c r="I1725" s="2" t="n">
        <v>5.873833333333334</v>
      </c>
      <c r="J1725" s="2" t="n">
        <v>-0.04541267501842305</v>
      </c>
      <c r="K1725" s="2" t="n">
        <v>-0.04130674241985022</v>
      </c>
      <c r="L1725" s="4" t="n">
        <v>-0.1194605009633911</v>
      </c>
      <c r="M1725" s="4" t="n">
        <v>-0.1765765765765765</v>
      </c>
      <c r="N1725" s="4" t="n">
        <v>-0.2471169686985173</v>
      </c>
      <c r="O1725" s="2" t="n">
        <v>0.1817576564580559</v>
      </c>
      <c r="P1725" s="2" t="n">
        <v>0.1760985352862849</v>
      </c>
      <c r="Q1725" s="5" t="n">
        <v>209816627.4</v>
      </c>
      <c r="R1725" s="5" t="n">
        <v>255988816.4</v>
      </c>
      <c r="S1725" s="2" t="n">
        <v>0.8196320071738884</v>
      </c>
      <c r="T1725" s="2" t="n">
        <v>0.03050199045717892</v>
      </c>
      <c r="U1725" s="2" t="n">
        <v>0.03446207675136273</v>
      </c>
      <c r="V1725" s="2" t="b">
        <v>0</v>
      </c>
      <c r="W1725" s="2" t="b">
        <v>0</v>
      </c>
      <c r="X1725" s="4" t="n">
        <v>-0.2892690513219284</v>
      </c>
      <c r="Y1725" s="4" t="n">
        <v>-0.1911504424778762</v>
      </c>
      <c r="Z1725" s="5" t="n">
        <v>0.3756579418831112</v>
      </c>
      <c r="AA1725" s="2" t="n">
        <v>0</v>
      </c>
      <c r="AB1725" s="2" t="b">
        <v>0</v>
      </c>
      <c r="AC1725" s="4" t="n">
        <v>-0.01692981284646677</v>
      </c>
      <c r="AD1725" s="4" t="n">
        <v>0.02263955137888662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</row>
    <row r="1726">
      <c r="A1726" s="2" t="inlineStr">
        <is>
          <t>600588</t>
        </is>
      </c>
      <c r="B1726" s="2" t="inlineStr">
        <is>
          <t>用友网络</t>
        </is>
      </c>
      <c r="C1726" s="2" t="inlineStr">
        <is>
          <t>2026-06-12</t>
        </is>
      </c>
      <c r="D1726" s="2" t="inlineStr">
        <is>
          <t>跌破MA60剔除</t>
        </is>
      </c>
      <c r="E1726" s="3" t="n">
        <v>13</v>
      </c>
      <c r="F1726" s="5" t="n">
        <v>10</v>
      </c>
      <c r="G1726" s="2" t="n">
        <v>10.7955</v>
      </c>
      <c r="H1726" s="2" t="n">
        <v>11.64166666666667</v>
      </c>
      <c r="I1726" s="2" t="n">
        <v>12.93416666666667</v>
      </c>
      <c r="J1726" s="2" t="n">
        <v>-0.03577170418006426</v>
      </c>
      <c r="K1726" s="2" t="n">
        <v>-0.03777275732863117</v>
      </c>
      <c r="L1726" s="4" t="n">
        <v>-0.03567984570877525</v>
      </c>
      <c r="M1726" s="4" t="n">
        <v>-0.1311902693310165</v>
      </c>
      <c r="N1726" s="4" t="n">
        <v>-0.2441421012849585</v>
      </c>
      <c r="O1726" s="2" t="n">
        <v>0.3858189081225033</v>
      </c>
      <c r="P1726" s="2" t="n">
        <v>0.1830892143808256</v>
      </c>
      <c r="Q1726" s="5" t="n">
        <v>545159694.8</v>
      </c>
      <c r="R1726" s="5" t="n">
        <v>588118604.4</v>
      </c>
      <c r="S1726" s="2" t="n">
        <v>0.9269553636314111</v>
      </c>
      <c r="T1726" s="2" t="n">
        <v>0.01535866871358224</v>
      </c>
      <c r="U1726" s="2" t="n">
        <v>0.01590439129595484</v>
      </c>
      <c r="V1726" s="2" t="b">
        <v>0</v>
      </c>
      <c r="W1726" s="2" t="b">
        <v>0</v>
      </c>
      <c r="X1726" s="4" t="n">
        <v>-0.2509363295880149</v>
      </c>
      <c r="Y1726" s="4" t="n">
        <v>-0.1588785046728971</v>
      </c>
      <c r="Z1726" s="5" t="n">
        <v>0.7987989217494339</v>
      </c>
      <c r="AA1726" s="2" t="n">
        <v>0</v>
      </c>
      <c r="AB1726" s="2" t="b">
        <v>0</v>
      </c>
      <c r="AC1726" s="4" t="n">
        <v>-0.01692981284646677</v>
      </c>
      <c r="AD1726" s="4" t="n">
        <v>0.02263955137888662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</row>
    <row r="1727">
      <c r="A1727" s="2" t="inlineStr">
        <is>
          <t>600622</t>
        </is>
      </c>
      <c r="B1727" s="2" t="inlineStr">
        <is>
          <t>光大嘉宝</t>
        </is>
      </c>
      <c r="C1727" s="2" t="inlineStr">
        <is>
          <t>2026-06-12</t>
        </is>
      </c>
      <c r="D1727" s="2" t="inlineStr">
        <is>
          <t>跌破MA60剔除</t>
        </is>
      </c>
      <c r="E1727" s="3" t="n">
        <v>13</v>
      </c>
      <c r="F1727" s="5" t="n">
        <v>2.3</v>
      </c>
      <c r="G1727" s="2" t="n">
        <v>2.4845</v>
      </c>
      <c r="H1727" s="2" t="n">
        <v>2.561333333333333</v>
      </c>
      <c r="I1727" s="2" t="n">
        <v>2.722833333333333</v>
      </c>
      <c r="J1727" s="2" t="n">
        <v>-0.03043902439024404</v>
      </c>
      <c r="K1727" s="2" t="n">
        <v>-0.02313755403000251</v>
      </c>
      <c r="L1727" s="4" t="n">
        <v>-0.1385767790262172</v>
      </c>
      <c r="M1727" s="4" t="n">
        <v>-0.09803921568627449</v>
      </c>
      <c r="N1727" s="4" t="n">
        <v>-0.1814946619217083</v>
      </c>
      <c r="O1727" s="2" t="n">
        <v>0.5326231691078562</v>
      </c>
      <c r="P1727" s="2" t="n">
        <v>0.3854860186418109</v>
      </c>
      <c r="Q1727" s="5" t="n">
        <v>77824848</v>
      </c>
      <c r="R1727" s="5" t="n">
        <v>93603295.55</v>
      </c>
      <c r="S1727" s="2" t="n">
        <v>0.8314327774755362</v>
      </c>
      <c r="T1727" s="2" t="n">
        <v>0.02221933197159969</v>
      </c>
      <c r="U1727" s="2" t="n">
        <v>0.02484237694140063</v>
      </c>
      <c r="V1727" s="2" t="b">
        <v>0</v>
      </c>
      <c r="W1727" s="2" t="b">
        <v>0</v>
      </c>
      <c r="X1727" s="4" t="n">
        <v>-0.2150170648464165</v>
      </c>
      <c r="Y1727" s="4" t="n">
        <v>-0.1573033707865168</v>
      </c>
      <c r="Z1727" s="5" t="n">
        <v>0.5754641520904391</v>
      </c>
      <c r="AA1727" s="2" t="n">
        <v>0</v>
      </c>
      <c r="AB1727" s="2" t="b">
        <v>0</v>
      </c>
      <c r="AC1727" s="4" t="n">
        <v>-0.01692981284646677</v>
      </c>
      <c r="AD1727" s="4" t="n">
        <v>0.02263955137888662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</row>
    <row r="1728">
      <c r="A1728" s="2" t="inlineStr">
        <is>
          <t>600626</t>
        </is>
      </c>
      <c r="B1728" s="2" t="inlineStr">
        <is>
          <t>申达股份</t>
        </is>
      </c>
      <c r="C1728" s="2" t="inlineStr">
        <is>
          <t>2026-06-12</t>
        </is>
      </c>
      <c r="D1728" s="2" t="inlineStr">
        <is>
          <t>跌破MA60剔除</t>
        </is>
      </c>
      <c r="E1728" s="3" t="n">
        <v>13</v>
      </c>
      <c r="F1728" s="5" t="n">
        <v>3.47</v>
      </c>
      <c r="G1728" s="2" t="n">
        <v>3.762</v>
      </c>
      <c r="H1728" s="2" t="n">
        <v>3.905166666666667</v>
      </c>
      <c r="I1728" s="2" t="n">
        <v>4.365583333333333</v>
      </c>
      <c r="J1728" s="2" t="n">
        <v>-0.02978723404255323</v>
      </c>
      <c r="K1728" s="2" t="n">
        <v>-0.04199035080546243</v>
      </c>
      <c r="L1728" s="4" t="n">
        <v>-0.05706521739130432</v>
      </c>
      <c r="M1728" s="4" t="n">
        <v>-0.1303258145363408</v>
      </c>
      <c r="N1728" s="4" t="n">
        <v>-0.2237136465324384</v>
      </c>
      <c r="O1728" s="2" t="n">
        <v>0.3894806924101198</v>
      </c>
      <c r="P1728" s="2" t="n">
        <v>0.2403462050599201</v>
      </c>
      <c r="Q1728" s="5" t="n">
        <v>40470296.2</v>
      </c>
      <c r="R1728" s="5" t="n">
        <v>87885932.90000001</v>
      </c>
      <c r="S1728" s="2" t="n">
        <v>0.4604866201516989</v>
      </c>
      <c r="T1728" s="2" t="n">
        <v>0.01062512744491268</v>
      </c>
      <c r="U1728" s="2" t="n">
        <v>0.02035485253141726</v>
      </c>
      <c r="V1728" s="2" t="b">
        <v>0</v>
      </c>
      <c r="W1728" s="2" t="b">
        <v>0</v>
      </c>
      <c r="X1728" s="4" t="n">
        <v>-0.2305986696230597</v>
      </c>
      <c r="Y1728" s="4" t="n">
        <v>-0.1947743467933492</v>
      </c>
      <c r="Z1728" s="5" t="n">
        <v>0.3596772934932199</v>
      </c>
      <c r="AA1728" s="2" t="n">
        <v>0</v>
      </c>
      <c r="AB1728" s="2" t="b">
        <v>0</v>
      </c>
      <c r="AC1728" s="4" t="n">
        <v>-0.01692981284646677</v>
      </c>
      <c r="AD1728" s="4" t="n">
        <v>0.02263955137888662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</row>
    <row r="1729">
      <c r="A1729" s="2" t="inlineStr">
        <is>
          <t>600633</t>
        </is>
      </c>
      <c r="B1729" s="2" t="inlineStr">
        <is>
          <t>浙数文化</t>
        </is>
      </c>
      <c r="C1729" s="2" t="inlineStr">
        <is>
          <t>2026-06-12</t>
        </is>
      </c>
      <c r="D1729" s="2" t="inlineStr">
        <is>
          <t>跌破MA60剔除</t>
        </is>
      </c>
      <c r="E1729" s="3" t="n">
        <v>13</v>
      </c>
      <c r="F1729" s="5" t="n">
        <v>10.75</v>
      </c>
      <c r="G1729" s="2" t="n">
        <v>12.02</v>
      </c>
      <c r="H1729" s="2" t="n">
        <v>12.50566666666666</v>
      </c>
      <c r="I1729" s="2" t="n">
        <v>13.20975</v>
      </c>
      <c r="J1729" s="2" t="n">
        <v>-0.04287932476012268</v>
      </c>
      <c r="K1729" s="2" t="n">
        <v>-0.01825223409962196</v>
      </c>
      <c r="L1729" s="4" t="n">
        <v>-0.1049125728559533</v>
      </c>
      <c r="M1729" s="4" t="n">
        <v>-0.1614664586583463</v>
      </c>
      <c r="N1729" s="4" t="n">
        <v>-0.1427432216905901</v>
      </c>
      <c r="O1729" s="2" t="n">
        <v>0.242676431424767</v>
      </c>
      <c r="P1729" s="2" t="n">
        <v>0.5026631158455392</v>
      </c>
      <c r="Q1729" s="5" t="n">
        <v>278347625.4</v>
      </c>
      <c r="R1729" s="5" t="n">
        <v>299937832.4</v>
      </c>
      <c r="S1729" s="2" t="n">
        <v>0.9280177267827718</v>
      </c>
      <c r="T1729" s="2" t="n">
        <v>0.01940282605105539</v>
      </c>
      <c r="U1729" s="2" t="n">
        <v>0.01918395487579843</v>
      </c>
      <c r="V1729" s="2" t="b">
        <v>0</v>
      </c>
      <c r="W1729" s="2" t="b">
        <v>0</v>
      </c>
      <c r="X1729" s="4" t="n">
        <v>-0.2760942760942761</v>
      </c>
      <c r="Y1729" s="4" t="n">
        <v>-0.1888217522658611</v>
      </c>
      <c r="Z1729" s="5" t="n">
        <v>0.6641878877597696</v>
      </c>
      <c r="AA1729" s="2" t="n">
        <v>0</v>
      </c>
      <c r="AB1729" s="2" t="b">
        <v>0</v>
      </c>
      <c r="AC1729" s="4" t="n">
        <v>-0.01692981284646677</v>
      </c>
      <c r="AD1729" s="4" t="n">
        <v>0.02263955137888662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</row>
    <row r="1730">
      <c r="A1730" s="2" t="inlineStr">
        <is>
          <t>600645</t>
        </is>
      </c>
      <c r="B1730" s="2" t="inlineStr">
        <is>
          <t>中源协和</t>
        </is>
      </c>
      <c r="C1730" s="2" t="inlineStr">
        <is>
          <t>2026-06-12</t>
        </is>
      </c>
      <c r="D1730" s="2" t="inlineStr">
        <is>
          <t>跌破MA60剔除</t>
        </is>
      </c>
      <c r="E1730" s="3" t="n">
        <v>13</v>
      </c>
      <c r="F1730" s="5" t="n">
        <v>18.72</v>
      </c>
      <c r="G1730" s="2" t="n">
        <v>20.092</v>
      </c>
      <c r="H1730" s="2" t="n">
        <v>25.52366666666667</v>
      </c>
      <c r="I1730" s="2" t="n">
        <v>26.18333333333333</v>
      </c>
      <c r="J1730" s="2" t="n">
        <v>-0.0626764012969141</v>
      </c>
      <c r="K1730" s="2" t="n">
        <v>-0.06474169888178427</v>
      </c>
      <c r="L1730" s="4" t="n">
        <v>-0.05929648241206031</v>
      </c>
      <c r="M1730" s="4" t="n">
        <v>-0.1749669457910975</v>
      </c>
      <c r="N1730" s="4" t="n">
        <v>-0.3854235062376888</v>
      </c>
      <c r="O1730" s="2" t="n">
        <v>0.1877496671105193</v>
      </c>
      <c r="P1730" s="2" t="n">
        <v>0.01231691078561917</v>
      </c>
      <c r="Q1730" s="5" t="n">
        <v>175034267.2</v>
      </c>
      <c r="R1730" s="5" t="n">
        <v>193131804.8</v>
      </c>
      <c r="S1730" s="2" t="n">
        <v>0.9062943691809791</v>
      </c>
      <c r="T1730" s="2" t="n">
        <v>0.0200404444349288</v>
      </c>
      <c r="U1730" s="2" t="n">
        <v>0.02050221319694466</v>
      </c>
      <c r="V1730" s="2" t="b">
        <v>0</v>
      </c>
      <c r="W1730" s="2" t="b">
        <v>0</v>
      </c>
      <c r="X1730" s="4" t="n">
        <v>-0.432555319793877</v>
      </c>
      <c r="Y1730" s="4" t="n">
        <v>-0.1908362989323843</v>
      </c>
      <c r="Z1730" s="5" t="n">
        <v>0.5898607048859438</v>
      </c>
      <c r="AA1730" s="2" t="n">
        <v>0</v>
      </c>
      <c r="AB1730" s="2" t="b">
        <v>0</v>
      </c>
      <c r="AC1730" s="4" t="n">
        <v>-0.01692981284646677</v>
      </c>
      <c r="AD1730" s="4" t="n">
        <v>0.02263955137888662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</row>
    <row r="1731">
      <c r="A1731" s="2" t="inlineStr">
        <is>
          <t>600651</t>
        </is>
      </c>
      <c r="B1731" s="2" t="inlineStr">
        <is>
          <t>飞乐音响</t>
        </is>
      </c>
      <c r="C1731" s="2" t="inlineStr">
        <is>
          <t>2026-06-12</t>
        </is>
      </c>
      <c r="D1731" s="2" t="inlineStr">
        <is>
          <t>跌破MA60剔除</t>
        </is>
      </c>
      <c r="E1731" s="3" t="n">
        <v>13</v>
      </c>
      <c r="F1731" s="5" t="n">
        <v>6.16</v>
      </c>
      <c r="G1731" s="2" t="n">
        <v>6.566</v>
      </c>
      <c r="H1731" s="2" t="n">
        <v>6.841166666666666</v>
      </c>
      <c r="I1731" s="2" t="n">
        <v>7.351833333333333</v>
      </c>
      <c r="J1731" s="2" t="n">
        <v>-0.03823055514867457</v>
      </c>
      <c r="K1731" s="2" t="n">
        <v>-0.02619154942943225</v>
      </c>
      <c r="L1731" s="4" t="n">
        <v>-0.03900156006240252</v>
      </c>
      <c r="M1731" s="4" t="n">
        <v>-0.1360448807854137</v>
      </c>
      <c r="N1731" s="4" t="n">
        <v>-0.1619047619047619</v>
      </c>
      <c r="O1731" s="2" t="n">
        <v>0.3608521970705726</v>
      </c>
      <c r="P1731" s="2" t="n">
        <v>0.4517310252996005</v>
      </c>
      <c r="Q1731" s="5" t="n">
        <v>147965905.2</v>
      </c>
      <c r="R1731" s="5" t="n">
        <v>166356400.25</v>
      </c>
      <c r="S1731" s="2" t="n">
        <v>0.8894512322798352</v>
      </c>
      <c r="T1731" s="2" t="n">
        <v>0.00953598342617638</v>
      </c>
      <c r="U1731" s="2" t="n">
        <v>0.0100822876923455</v>
      </c>
      <c r="V1731" s="2" t="b">
        <v>0</v>
      </c>
      <c r="W1731" s="2" t="b">
        <v>0</v>
      </c>
      <c r="X1731" s="4" t="n">
        <v>-0.1873350923482849</v>
      </c>
      <c r="Y1731" s="4" t="n">
        <v>-0.1710344827586208</v>
      </c>
      <c r="Z1731" s="5" t="n">
        <v>0.8541803591345535</v>
      </c>
      <c r="AA1731" s="2" t="n">
        <v>0</v>
      </c>
      <c r="AB1731" s="2" t="b">
        <v>0</v>
      </c>
      <c r="AC1731" s="4" t="n">
        <v>-0.01692981284646677</v>
      </c>
      <c r="AD1731" s="4" t="n">
        <v>0.02263955137888662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</row>
    <row r="1732">
      <c r="A1732" s="2" t="inlineStr">
        <is>
          <t>600685</t>
        </is>
      </c>
      <c r="B1732" s="2" t="inlineStr">
        <is>
          <t>中船防务</t>
        </is>
      </c>
      <c r="C1732" s="2" t="inlineStr">
        <is>
          <t>2026-06-12</t>
        </is>
      </c>
      <c r="D1732" s="2" t="inlineStr">
        <is>
          <t>跌破MA60剔除</t>
        </is>
      </c>
      <c r="E1732" s="3" t="n">
        <v>13</v>
      </c>
      <c r="F1732" s="5" t="n">
        <v>25.99</v>
      </c>
      <c r="G1732" s="2" t="n">
        <v>28.097</v>
      </c>
      <c r="H1732" s="2" t="n">
        <v>29.5325</v>
      </c>
      <c r="I1732" s="2" t="n">
        <v>30.80983333333333</v>
      </c>
      <c r="J1732" s="2" t="n">
        <v>-0.05029575798546559</v>
      </c>
      <c r="K1732" s="2" t="n">
        <v>-0.04441544294104005</v>
      </c>
      <c r="L1732" s="4" t="n">
        <v>-0.0793482111229189</v>
      </c>
      <c r="M1732" s="4" t="n">
        <v>-0.1536958645392381</v>
      </c>
      <c r="N1732" s="4" t="n">
        <v>-0.2162243667068757</v>
      </c>
      <c r="O1732" s="2" t="n">
        <v>0.2789613848202397</v>
      </c>
      <c r="P1732" s="2" t="n">
        <v>0.2643142476697736</v>
      </c>
      <c r="Q1732" s="5" t="n">
        <v>280330216</v>
      </c>
      <c r="R1732" s="5" t="n">
        <v>318161900.85</v>
      </c>
      <c r="S1732" s="2" t="n">
        <v>0.8810929757807926</v>
      </c>
      <c r="T1732" s="2" t="n">
        <v>0.01327800324636934</v>
      </c>
      <c r="U1732" s="2" t="n">
        <v>0.0136615968728517</v>
      </c>
      <c r="V1732" s="2" t="b">
        <v>0</v>
      </c>
      <c r="W1732" s="2" t="b">
        <v>0</v>
      </c>
      <c r="X1732" s="4" t="n">
        <v>-0.2248732478377573</v>
      </c>
      <c r="Y1732" s="4" t="n">
        <v>-0.1739559355475172</v>
      </c>
      <c r="Z1732" s="5" t="n">
        <v>0.34272441335955</v>
      </c>
      <c r="AA1732" s="2" t="n">
        <v>0</v>
      </c>
      <c r="AB1732" s="2" t="b">
        <v>0</v>
      </c>
      <c r="AC1732" s="4" t="n">
        <v>-0.01692981284646677</v>
      </c>
      <c r="AD1732" s="4" t="n">
        <v>0.02263955137888662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</row>
    <row r="1733">
      <c r="A1733" s="2" t="inlineStr">
        <is>
          <t>600686</t>
        </is>
      </c>
      <c r="B1733" s="2" t="inlineStr">
        <is>
          <t>金龙汽车</t>
        </is>
      </c>
      <c r="C1733" s="2" t="inlineStr">
        <is>
          <t>2026-06-12</t>
        </is>
      </c>
      <c r="D1733" s="2" t="inlineStr">
        <is>
          <t>跌破MA60剔除</t>
        </is>
      </c>
      <c r="E1733" s="3" t="n">
        <v>13</v>
      </c>
      <c r="F1733" s="5" t="n">
        <v>12.97</v>
      </c>
      <c r="G1733" s="2" t="n">
        <v>13.519</v>
      </c>
      <c r="H1733" s="2" t="n">
        <v>15.55133333333333</v>
      </c>
      <c r="I1733" s="2" t="n">
        <v>16.65075</v>
      </c>
      <c r="J1733" s="2" t="n">
        <v>-0.04011644419199079</v>
      </c>
      <c r="K1733" s="2" t="n">
        <v>-0.04021888950605845</v>
      </c>
      <c r="L1733" s="4" t="n">
        <v>-0.03425167535368567</v>
      </c>
      <c r="M1733" s="4" t="n">
        <v>-0.1104252400548696</v>
      </c>
      <c r="N1733" s="4" t="n">
        <v>-0.2343565525383707</v>
      </c>
      <c r="O1733" s="2" t="n">
        <v>0.4750332889480692</v>
      </c>
      <c r="P1733" s="2" t="n">
        <v>0.2097203728362184</v>
      </c>
      <c r="Q1733" s="5" t="n">
        <v>182639289.2</v>
      </c>
      <c r="R1733" s="5" t="n">
        <v>229371031.2</v>
      </c>
      <c r="S1733" s="2" t="n">
        <v>0.7962613597911051</v>
      </c>
      <c r="T1733" s="2" t="n">
        <v>0.02028365106013616</v>
      </c>
      <c r="U1733" s="2" t="n">
        <v>0.02363793906533237</v>
      </c>
      <c r="V1733" s="2" t="b">
        <v>0</v>
      </c>
      <c r="W1733" s="2" t="b">
        <v>0</v>
      </c>
      <c r="X1733" s="4" t="n">
        <v>-0.2989189189189189</v>
      </c>
      <c r="Y1733" s="4" t="n">
        <v>-0.155799588194921</v>
      </c>
      <c r="Z1733" s="5" t="n">
        <v>0.7241980717790352</v>
      </c>
      <c r="AA1733" s="2" t="n">
        <v>0</v>
      </c>
      <c r="AB1733" s="2" t="b">
        <v>0</v>
      </c>
      <c r="AC1733" s="4" t="n">
        <v>-0.01692981284646677</v>
      </c>
      <c r="AD1733" s="4" t="n">
        <v>0.02263955137888662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</row>
    <row r="1734">
      <c r="A1734" s="2" t="inlineStr">
        <is>
          <t>600693</t>
        </is>
      </c>
      <c r="B1734" s="2" t="inlineStr">
        <is>
          <t>东百集团</t>
        </is>
      </c>
      <c r="C1734" s="2" t="inlineStr">
        <is>
          <t>2026-06-12</t>
        </is>
      </c>
      <c r="D1734" s="2" t="inlineStr">
        <is>
          <t>跌破MA60剔除</t>
        </is>
      </c>
      <c r="E1734" s="3" t="n">
        <v>13</v>
      </c>
      <c r="F1734" s="5" t="n">
        <v>8.789999999999999</v>
      </c>
      <c r="G1734" s="2" t="n">
        <v>9.75</v>
      </c>
      <c r="H1734" s="2" t="n">
        <v>10.74516666666667</v>
      </c>
      <c r="I1734" s="2" t="n">
        <v>13.25208333333333</v>
      </c>
      <c r="J1734" s="2" t="n">
        <v>-0.04598825831702547</v>
      </c>
      <c r="K1734" s="2" t="n">
        <v>-0.04276105774227545</v>
      </c>
      <c r="L1734" s="4" t="n">
        <v>-0.1279761904761906</v>
      </c>
      <c r="M1734" s="4" t="n">
        <v>-0.1314229249011858</v>
      </c>
      <c r="N1734" s="4" t="n">
        <v>-0.2759472817133444</v>
      </c>
      <c r="O1734" s="2" t="n">
        <v>0.3841544607190413</v>
      </c>
      <c r="P1734" s="2" t="n">
        <v>0.1101864181091878</v>
      </c>
      <c r="Q1734" s="5" t="n">
        <v>663947065.2</v>
      </c>
      <c r="R1734" s="5" t="n">
        <v>676919063.25</v>
      </c>
      <c r="S1734" s="2" t="n">
        <v>0.9808367074377855</v>
      </c>
      <c r="T1734" s="2" t="n">
        <v>0.08075028454192802</v>
      </c>
      <c r="U1734" s="2" t="n">
        <v>0.07838983597384921</v>
      </c>
      <c r="V1734" s="2" t="b">
        <v>0</v>
      </c>
      <c r="W1734" s="2" t="b">
        <v>0</v>
      </c>
      <c r="X1734" s="4" t="n">
        <v>-0.3045886075949368</v>
      </c>
      <c r="Y1734" s="4" t="n">
        <v>-0.195712954333644</v>
      </c>
      <c r="Z1734" s="5" t="n">
        <v>0.7801693546572548</v>
      </c>
      <c r="AA1734" s="2" t="n">
        <v>0</v>
      </c>
      <c r="AB1734" s="2" t="b">
        <v>0</v>
      </c>
      <c r="AC1734" s="4" t="n">
        <v>-0.01692981284646677</v>
      </c>
      <c r="AD1734" s="4" t="n">
        <v>0.02263955137888662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</row>
    <row r="1735">
      <c r="A1735" s="2" t="inlineStr">
        <is>
          <t>600728</t>
        </is>
      </c>
      <c r="B1735" s="2" t="inlineStr">
        <is>
          <t>佳都科技</t>
        </is>
      </c>
      <c r="C1735" s="2" t="inlineStr">
        <is>
          <t>2026-06-12</t>
        </is>
      </c>
      <c r="D1735" s="2" t="inlineStr">
        <is>
          <t>跌破MA60剔除</t>
        </is>
      </c>
      <c r="E1735" s="3" t="n">
        <v>13</v>
      </c>
      <c r="F1735" s="5" t="n">
        <v>4.59</v>
      </c>
      <c r="G1735" s="2" t="n">
        <v>4.972</v>
      </c>
      <c r="H1735" s="2" t="n">
        <v>5.418833333333334</v>
      </c>
      <c r="I1735" s="2" t="n">
        <v>6.040916666666666</v>
      </c>
      <c r="J1735" s="2" t="n">
        <v>-0.04135737009544027</v>
      </c>
      <c r="K1735" s="2" t="n">
        <v>-0.04662346421135966</v>
      </c>
      <c r="L1735" s="4" t="n">
        <v>-0.04968944099378891</v>
      </c>
      <c r="M1735" s="4" t="n">
        <v>-0.1436567164179106</v>
      </c>
      <c r="N1735" s="4" t="n">
        <v>-0.2656000000000001</v>
      </c>
      <c r="O1735" s="2" t="n">
        <v>0.3262316910785619</v>
      </c>
      <c r="P1735" s="2" t="n">
        <v>0.1301597869507324</v>
      </c>
      <c r="Q1735" s="5" t="n">
        <v>140649206.4</v>
      </c>
      <c r="R1735" s="5" t="n">
        <v>160838897.55</v>
      </c>
      <c r="S1735" s="2" t="n">
        <v>0.8744725843216897</v>
      </c>
      <c r="T1735" s="2" t="n">
        <v>0.01420785196455147</v>
      </c>
      <c r="U1735" s="2" t="n">
        <v>0.01503033478262089</v>
      </c>
      <c r="V1735" s="2" t="b">
        <v>0</v>
      </c>
      <c r="W1735" s="2" t="b">
        <v>0</v>
      </c>
      <c r="X1735" s="4" t="n">
        <v>-0.2702702702702703</v>
      </c>
      <c r="Y1735" s="4" t="n">
        <v>-0.1889483065953655</v>
      </c>
      <c r="Z1735" s="5" t="n">
        <v>0.5257161473045573</v>
      </c>
      <c r="AA1735" s="2" t="n">
        <v>0</v>
      </c>
      <c r="AB1735" s="2" t="b">
        <v>0</v>
      </c>
      <c r="AC1735" s="4" t="n">
        <v>-0.01692981284646677</v>
      </c>
      <c r="AD1735" s="4" t="n">
        <v>0.02263955137888662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</row>
    <row r="1736">
      <c r="A1736" s="2" t="inlineStr">
        <is>
          <t>600737</t>
        </is>
      </c>
      <c r="B1736" s="2" t="inlineStr">
        <is>
          <t>中粮糖业</t>
        </is>
      </c>
      <c r="C1736" s="2" t="inlineStr">
        <is>
          <t>2026-06-12</t>
        </is>
      </c>
      <c r="D1736" s="2" t="inlineStr">
        <is>
          <t>跌破MA60剔除</t>
        </is>
      </c>
      <c r="E1736" s="3" t="n">
        <v>13</v>
      </c>
      <c r="F1736" s="5" t="n">
        <v>13.36</v>
      </c>
      <c r="G1736" s="2" t="n">
        <v>13.9455</v>
      </c>
      <c r="H1736" s="2" t="n">
        <v>14.51283333333333</v>
      </c>
      <c r="I1736" s="2" t="n">
        <v>15.5865</v>
      </c>
      <c r="J1736" s="2" t="n">
        <v>-0.04154639175257746</v>
      </c>
      <c r="K1736" s="2" t="n">
        <v>-0.02284739600282792</v>
      </c>
      <c r="L1736" s="4" t="n">
        <v>0.0356589147286821</v>
      </c>
      <c r="M1736" s="4" t="n">
        <v>-0.1479591836734694</v>
      </c>
      <c r="N1736" s="4" t="n">
        <v>-0.1495862507956717</v>
      </c>
      <c r="O1736" s="2" t="n">
        <v>0.3075898801597869</v>
      </c>
      <c r="P1736" s="2" t="n">
        <v>0.4846870838881491</v>
      </c>
      <c r="Q1736" s="5" t="n">
        <v>369193323.2</v>
      </c>
      <c r="R1736" s="5" t="n">
        <v>490907001.6</v>
      </c>
      <c r="S1736" s="2" t="n">
        <v>0.7520636739681815</v>
      </c>
      <c r="T1736" s="2" t="n">
        <v>0.01292368118417044</v>
      </c>
      <c r="U1736" s="2" t="n">
        <v>0.01631930201641212</v>
      </c>
      <c r="V1736" s="2" t="b">
        <v>0</v>
      </c>
      <c r="W1736" s="2" t="b">
        <v>0</v>
      </c>
      <c r="X1736" s="4" t="n">
        <v>-0.1951807228915664</v>
      </c>
      <c r="Y1736" s="4" t="n">
        <v>-0.1877394636015325</v>
      </c>
      <c r="Z1736" s="5" t="n">
        <v>0.657486301571228</v>
      </c>
      <c r="AA1736" s="2" t="n">
        <v>0</v>
      </c>
      <c r="AB1736" s="2" t="b">
        <v>0</v>
      </c>
      <c r="AC1736" s="4" t="n">
        <v>-0.01692981284646677</v>
      </c>
      <c r="AD1736" s="4" t="n">
        <v>0.02263955137888662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</row>
    <row r="1737">
      <c r="A1737" s="2" t="inlineStr">
        <is>
          <t>600751</t>
        </is>
      </c>
      <c r="B1737" s="2" t="inlineStr">
        <is>
          <t>海航科技</t>
        </is>
      </c>
      <c r="C1737" s="2" t="inlineStr">
        <is>
          <t>2026-06-12</t>
        </is>
      </c>
      <c r="D1737" s="2" t="inlineStr">
        <is>
          <t>跌破MA60剔除</t>
        </is>
      </c>
      <c r="E1737" s="3" t="n">
        <v>13</v>
      </c>
      <c r="F1737" s="5" t="n">
        <v>3.15</v>
      </c>
      <c r="G1737" s="2" t="n">
        <v>3.3235</v>
      </c>
      <c r="H1737" s="2" t="n">
        <v>3.665833333333333</v>
      </c>
      <c r="I1737" s="2" t="n">
        <v>3.830916666666667</v>
      </c>
      <c r="J1737" s="2" t="n">
        <v>-0.05367312072892949</v>
      </c>
      <c r="K1737" s="2" t="n">
        <v>-0.03956159119689096</v>
      </c>
      <c r="L1737" s="4" t="n">
        <v>-0.04833836858006046</v>
      </c>
      <c r="M1737" s="4" t="n">
        <v>-0.1322314049586777</v>
      </c>
      <c r="N1737" s="4" t="n">
        <v>-0.2708333333333334</v>
      </c>
      <c r="O1737" s="2" t="n">
        <v>0.3801597869507324</v>
      </c>
      <c r="P1737" s="2" t="n">
        <v>0.1211717709720373</v>
      </c>
      <c r="Q1737" s="5" t="n">
        <v>124448298.2</v>
      </c>
      <c r="R1737" s="5" t="n">
        <v>136924100.4</v>
      </c>
      <c r="S1737" s="2" t="n">
        <v>0.9088852717413946</v>
      </c>
      <c r="T1737" s="2" t="n">
        <v>0.015793592456183</v>
      </c>
      <c r="U1737" s="2" t="n">
        <v>0.01592921232046337</v>
      </c>
      <c r="V1737" s="2" t="b">
        <v>0</v>
      </c>
      <c r="W1737" s="2" t="b">
        <v>0</v>
      </c>
      <c r="X1737" s="4" t="n">
        <v>-0.2857142857142858</v>
      </c>
      <c r="Y1737" s="4" t="n">
        <v>-0.1994609164420484</v>
      </c>
      <c r="Z1737" s="5" t="n">
        <v>0.4133872552982529</v>
      </c>
      <c r="AA1737" s="2" t="n">
        <v>0</v>
      </c>
      <c r="AB1737" s="2" t="b">
        <v>0</v>
      </c>
      <c r="AC1737" s="4" t="n">
        <v>-0.01692981284646677</v>
      </c>
      <c r="AD1737" s="4" t="n">
        <v>0.02263955137888662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</row>
    <row r="1738">
      <c r="A1738" s="2" t="inlineStr">
        <is>
          <t>600789</t>
        </is>
      </c>
      <c r="B1738" s="2" t="inlineStr">
        <is>
          <t>鲁抗医药</t>
        </is>
      </c>
      <c r="C1738" s="2" t="inlineStr">
        <is>
          <t>2026-06-12</t>
        </is>
      </c>
      <c r="D1738" s="2" t="inlineStr">
        <is>
          <t>跌破MA60剔除</t>
        </is>
      </c>
      <c r="E1738" s="3" t="n">
        <v>13</v>
      </c>
      <c r="F1738" s="5" t="n">
        <v>7.16</v>
      </c>
      <c r="G1738" s="2" t="n">
        <v>7.730499999999999</v>
      </c>
      <c r="H1738" s="2" t="n">
        <v>8.128166666666667</v>
      </c>
      <c r="I1738" s="2" t="n">
        <v>8.664583333333333</v>
      </c>
      <c r="J1738" s="2" t="n">
        <v>-0.04094038831338009</v>
      </c>
      <c r="K1738" s="2" t="n">
        <v>-0.02954988657619295</v>
      </c>
      <c r="L1738" s="4" t="n">
        <v>-0.09137055837563446</v>
      </c>
      <c r="M1738" s="4" t="n">
        <v>-0.1331719128329297</v>
      </c>
      <c r="N1738" s="4" t="n">
        <v>-0.1900452488687783</v>
      </c>
      <c r="O1738" s="2" t="n">
        <v>0.3745006657789614</v>
      </c>
      <c r="P1738" s="2" t="n">
        <v>0.3575233022636485</v>
      </c>
      <c r="Q1738" s="5" t="n">
        <v>70267537.59999999</v>
      </c>
      <c r="R1738" s="5" t="n">
        <v>85133339.90000001</v>
      </c>
      <c r="S1738" s="2" t="n">
        <v>0.8253821321063899</v>
      </c>
      <c r="T1738" s="2" t="n">
        <v>0.01100228098060394</v>
      </c>
      <c r="U1738" s="2" t="n">
        <v>0.01219054473401851</v>
      </c>
      <c r="V1738" s="2" t="b">
        <v>0</v>
      </c>
      <c r="W1738" s="2" t="b">
        <v>0</v>
      </c>
      <c r="X1738" s="4" t="n">
        <v>-0.1982082866741322</v>
      </c>
      <c r="Y1738" s="4" t="n">
        <v>-0.1606714628297362</v>
      </c>
      <c r="Z1738" s="5" t="n">
        <v>0.5023408549867173</v>
      </c>
      <c r="AA1738" s="2" t="n">
        <v>0</v>
      </c>
      <c r="AB1738" s="2" t="b">
        <v>0</v>
      </c>
      <c r="AC1738" s="4" t="n">
        <v>-0.01692981284646677</v>
      </c>
      <c r="AD1738" s="4" t="n">
        <v>0.02263955137888662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</row>
    <row r="1739">
      <c r="A1739" s="2" t="inlineStr">
        <is>
          <t>600866</t>
        </is>
      </c>
      <c r="B1739" s="2" t="inlineStr">
        <is>
          <t>星湖科技</t>
        </is>
      </c>
      <c r="C1739" s="2" t="inlineStr">
        <is>
          <t>2026-06-12</t>
        </is>
      </c>
      <c r="D1739" s="2" t="inlineStr">
        <is>
          <t>跌破MA60剔除</t>
        </is>
      </c>
      <c r="E1739" s="3" t="n">
        <v>13</v>
      </c>
      <c r="F1739" s="5" t="n">
        <v>4.74</v>
      </c>
      <c r="G1739" s="2" t="n">
        <v>5.074</v>
      </c>
      <c r="H1739" s="2" t="n">
        <v>6.2075</v>
      </c>
      <c r="I1739" s="2" t="n">
        <v>6.736416666666667</v>
      </c>
      <c r="J1739" s="2" t="n">
        <v>-0.0593251761216167</v>
      </c>
      <c r="K1739" s="2" t="n">
        <v>-0.07493418111370531</v>
      </c>
      <c r="L1739" s="4" t="n">
        <v>-0.05389221556886215</v>
      </c>
      <c r="M1739" s="4" t="n">
        <v>-0.169877408056042</v>
      </c>
      <c r="N1739" s="4" t="n">
        <v>-0.4104477611940298</v>
      </c>
      <c r="O1739" s="2" t="n">
        <v>0.2060585885486019</v>
      </c>
      <c r="P1739" s="2" t="n">
        <v>0.006990679094540613</v>
      </c>
      <c r="Q1739" s="5" t="n">
        <v>85282202.2</v>
      </c>
      <c r="R1739" s="5" t="n">
        <v>96823890.45</v>
      </c>
      <c r="S1739" s="2" t="n">
        <v>0.8807971029013739</v>
      </c>
      <c r="T1739" s="2" t="n">
        <v>0.01452710402408267</v>
      </c>
      <c r="U1739" s="2" t="n">
        <v>0.01527107656915495</v>
      </c>
      <c r="V1739" s="2" t="b">
        <v>0</v>
      </c>
      <c r="W1739" s="2" t="b">
        <v>0</v>
      </c>
      <c r="X1739" s="4" t="n">
        <v>-0.4176904176904177</v>
      </c>
      <c r="Y1739" s="4" t="n">
        <v>-0.1802120141342757</v>
      </c>
      <c r="Z1739" s="5" t="n">
        <v>0.5940889547655196</v>
      </c>
      <c r="AA1739" s="2" t="n">
        <v>0</v>
      </c>
      <c r="AB1739" s="2" t="b">
        <v>0</v>
      </c>
      <c r="AC1739" s="4" t="n">
        <v>-0.01692981284646677</v>
      </c>
      <c r="AD1739" s="4" t="n">
        <v>0.02263955137888662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</row>
    <row r="1740">
      <c r="A1740" s="2" t="inlineStr">
        <is>
          <t>600880</t>
        </is>
      </c>
      <c r="B1740" s="2" t="inlineStr">
        <is>
          <t>博瑞传播</t>
        </is>
      </c>
      <c r="C1740" s="2" t="inlineStr">
        <is>
          <t>2026-06-12</t>
        </is>
      </c>
      <c r="D1740" s="2" t="inlineStr">
        <is>
          <t>跌破MA60剔除</t>
        </is>
      </c>
      <c r="E1740" s="3" t="n">
        <v>13</v>
      </c>
      <c r="F1740" s="5" t="n">
        <v>4.1</v>
      </c>
      <c r="G1740" s="2" t="n">
        <v>4.4235</v>
      </c>
      <c r="H1740" s="2" t="n">
        <v>4.825166666666666</v>
      </c>
      <c r="I1740" s="2" t="n">
        <v>5.224333333333333</v>
      </c>
      <c r="J1740" s="2" t="n">
        <v>-0.0537967914438503</v>
      </c>
      <c r="K1740" s="2" t="n">
        <v>-0.03354920550140217</v>
      </c>
      <c r="L1740" s="4" t="n">
        <v>-0.05311778290993086</v>
      </c>
      <c r="M1740" s="4" t="n">
        <v>-0.18</v>
      </c>
      <c r="N1740" s="4" t="n">
        <v>-0.2084942084942085</v>
      </c>
      <c r="O1740" s="2" t="n">
        <v>0.1711051930758988</v>
      </c>
      <c r="P1740" s="2" t="n">
        <v>0.2896138482023968</v>
      </c>
      <c r="Q1740" s="5" t="n">
        <v>75541900.8</v>
      </c>
      <c r="R1740" s="5" t="n">
        <v>93214786.34999999</v>
      </c>
      <c r="S1740" s="2" t="n">
        <v>0.8104068437850365</v>
      </c>
      <c r="T1740" s="2" t="n">
        <v>0.0167278302266449</v>
      </c>
      <c r="U1740" s="2" t="n">
        <v>0.01907179076735</v>
      </c>
      <c r="V1740" s="2" t="b">
        <v>0</v>
      </c>
      <c r="W1740" s="2" t="b">
        <v>0</v>
      </c>
      <c r="X1740" s="4" t="n">
        <v>-0.2572463768115942</v>
      </c>
      <c r="Y1740" s="4" t="n">
        <v>-0.1907630522088354</v>
      </c>
      <c r="Z1740" s="5" t="n">
        <v>0.4771010933331969</v>
      </c>
      <c r="AA1740" s="2" t="n">
        <v>0</v>
      </c>
      <c r="AB1740" s="2" t="b">
        <v>0</v>
      </c>
      <c r="AC1740" s="4" t="n">
        <v>-0.01692981284646677</v>
      </c>
      <c r="AD1740" s="4" t="n">
        <v>0.02263955137888662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</row>
    <row r="1741">
      <c r="A1741" s="2" t="inlineStr">
        <is>
          <t>600927</t>
        </is>
      </c>
      <c r="B1741" s="2" t="inlineStr">
        <is>
          <t>永安期货</t>
        </is>
      </c>
      <c r="C1741" s="2" t="inlineStr">
        <is>
          <t>2026-06-12</t>
        </is>
      </c>
      <c r="D1741" s="2" t="inlineStr">
        <is>
          <t>跌破MA60剔除</t>
        </is>
      </c>
      <c r="E1741" s="3" t="n">
        <v>13</v>
      </c>
      <c r="F1741" s="5" t="n">
        <v>12.48</v>
      </c>
      <c r="G1741" s="2" t="n">
        <v>13.5915</v>
      </c>
      <c r="H1741" s="2" t="n">
        <v>14.098</v>
      </c>
      <c r="I1741" s="2" t="n">
        <v>14.81516666666667</v>
      </c>
      <c r="J1741" s="2" t="n">
        <v>-0.04828093270779366</v>
      </c>
      <c r="K1741" s="2" t="n">
        <v>-0.02379688401615687</v>
      </c>
      <c r="L1741" s="4" t="n">
        <v>-0.102803738317757</v>
      </c>
      <c r="M1741" s="4" t="n">
        <v>-0.1521739130434783</v>
      </c>
      <c r="N1741" s="4" t="n">
        <v>-0.1533242876526458</v>
      </c>
      <c r="O1741" s="2" t="n">
        <v>0.2869507323568575</v>
      </c>
      <c r="P1741" s="2" t="n">
        <v>0.4737017310252996</v>
      </c>
      <c r="Q1741" s="5" t="n">
        <v>67571448.2</v>
      </c>
      <c r="R1741" s="5" t="n">
        <v>100699220.75</v>
      </c>
      <c r="S1741" s="2" t="n">
        <v>0.6710225530717426</v>
      </c>
      <c r="T1741" s="2" t="n">
        <v>0.003757463037020557</v>
      </c>
      <c r="U1741" s="2" t="n">
        <v>0.004997941246565455</v>
      </c>
      <c r="V1741" s="2" t="b">
        <v>0</v>
      </c>
      <c r="W1741" s="2" t="b">
        <v>0</v>
      </c>
      <c r="X1741" s="4" t="n">
        <v>-0.2343558282208589</v>
      </c>
      <c r="Y1741" s="4" t="n">
        <v>-0.1810810810810811</v>
      </c>
      <c r="Z1741" s="5" t="n">
        <v>0.4228815081747337</v>
      </c>
      <c r="AA1741" s="2" t="n">
        <v>0</v>
      </c>
      <c r="AB1741" s="2" t="b">
        <v>0</v>
      </c>
      <c r="AC1741" s="4" t="n">
        <v>-0.01692981284646677</v>
      </c>
      <c r="AD1741" s="4" t="n">
        <v>0.02263955137888662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</row>
    <row r="1742">
      <c r="A1742" s="2" t="inlineStr">
        <is>
          <t>600933</t>
        </is>
      </c>
      <c r="B1742" s="2" t="inlineStr">
        <is>
          <t>爱柯迪</t>
        </is>
      </c>
      <c r="C1742" s="2" t="inlineStr">
        <is>
          <t>2026-06-12</t>
        </is>
      </c>
      <c r="D1742" s="2" t="inlineStr">
        <is>
          <t>跌破MA60剔除</t>
        </is>
      </c>
      <c r="E1742" s="3" t="n">
        <v>13</v>
      </c>
      <c r="F1742" s="5" t="n">
        <v>14.35</v>
      </c>
      <c r="G1742" s="2" t="n">
        <v>15.73</v>
      </c>
      <c r="H1742" s="2" t="n">
        <v>16.31633333333333</v>
      </c>
      <c r="I1742" s="2" t="n">
        <v>17.39408333333333</v>
      </c>
      <c r="J1742" s="2" t="n">
        <v>-0.04373993130490283</v>
      </c>
      <c r="K1742" s="2" t="n">
        <v>-0.02195891943734019</v>
      </c>
      <c r="L1742" s="4" t="n">
        <v>-0.07598197037990984</v>
      </c>
      <c r="M1742" s="4" t="n">
        <v>-0.1642399534071055</v>
      </c>
      <c r="N1742" s="4" t="n">
        <v>-0.1637529137529138</v>
      </c>
      <c r="O1742" s="2" t="n">
        <v>0.2276964047936085</v>
      </c>
      <c r="P1742" s="2" t="n">
        <v>0.4454061251664447</v>
      </c>
      <c r="Q1742" s="5" t="n">
        <v>178942391.6</v>
      </c>
      <c r="R1742" s="5" t="n">
        <v>265761953.15</v>
      </c>
      <c r="S1742" s="2" t="n">
        <v>0.6733183191914692</v>
      </c>
      <c r="T1742" s="2" t="n">
        <v>0.012383112792977</v>
      </c>
      <c r="U1742" s="2" t="n">
        <v>0.01650261418936335</v>
      </c>
      <c r="V1742" s="2" t="b">
        <v>0</v>
      </c>
      <c r="W1742" s="2" t="b">
        <v>0</v>
      </c>
      <c r="X1742" s="4" t="n">
        <v>-0.1920045045045046</v>
      </c>
      <c r="Y1742" s="4" t="n">
        <v>-0.1886574074074074</v>
      </c>
      <c r="Z1742" s="5" t="n">
        <v>0.4550924823192006</v>
      </c>
      <c r="AA1742" s="2" t="n">
        <v>0</v>
      </c>
      <c r="AB1742" s="2" t="b">
        <v>0</v>
      </c>
      <c r="AC1742" s="4" t="n">
        <v>-0.01692981284646677</v>
      </c>
      <c r="AD1742" s="4" t="n">
        <v>0.02263955137888662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</row>
    <row r="1743">
      <c r="A1743" s="2" t="inlineStr">
        <is>
          <t>600955</t>
        </is>
      </c>
      <c r="B1743" s="2" t="inlineStr">
        <is>
          <t>维远股份</t>
        </is>
      </c>
      <c r="C1743" s="2" t="inlineStr">
        <is>
          <t>2026-06-12</t>
        </is>
      </c>
      <c r="D1743" s="2" t="inlineStr">
        <is>
          <t>跌破MA60剔除</t>
        </is>
      </c>
      <c r="E1743" s="3" t="n">
        <v>13</v>
      </c>
      <c r="F1743" s="5" t="n">
        <v>15.66</v>
      </c>
      <c r="G1743" s="2" t="n">
        <v>16.3445</v>
      </c>
      <c r="H1743" s="2" t="n">
        <v>17.36416666666667</v>
      </c>
      <c r="I1743" s="2" t="n">
        <v>17.78575</v>
      </c>
      <c r="J1743" s="2" t="n">
        <v>-0.04796714818266534</v>
      </c>
      <c r="K1743" s="2" t="n">
        <v>-0.03176491361764988</v>
      </c>
      <c r="L1743" s="4" t="n">
        <v>-0.02853598014888348</v>
      </c>
      <c r="M1743" s="4" t="n">
        <v>-0.1484502446982056</v>
      </c>
      <c r="N1743" s="4" t="n">
        <v>-0.09164733178654283</v>
      </c>
      <c r="O1743" s="2" t="n">
        <v>0.3029294274300932</v>
      </c>
      <c r="P1743" s="2" t="n">
        <v>0.6205059920106525</v>
      </c>
      <c r="Q1743" s="5" t="n">
        <v>73527623</v>
      </c>
      <c r="R1743" s="5" t="n">
        <v>83697908.90000001</v>
      </c>
      <c r="S1743" s="2" t="n">
        <v>0.8784881721220635</v>
      </c>
      <c r="T1743" s="2" t="n">
        <v>0.008774460727272681</v>
      </c>
      <c r="U1743" s="2" t="n">
        <v>0.00922817781818178</v>
      </c>
      <c r="V1743" s="2" t="b">
        <v>0</v>
      </c>
      <c r="W1743" s="2" t="b">
        <v>0</v>
      </c>
      <c r="X1743" s="4" t="n">
        <v>-0.2201195219123505</v>
      </c>
      <c r="Y1743" s="4" t="n">
        <v>-0.1657366071428573</v>
      </c>
      <c r="Z1743" s="5" t="n">
        <v>0.570254705419316</v>
      </c>
      <c r="AA1743" s="2" t="n">
        <v>0</v>
      </c>
      <c r="AB1743" s="2" t="b">
        <v>0</v>
      </c>
      <c r="AC1743" s="4" t="n">
        <v>-0.01692981284646677</v>
      </c>
      <c r="AD1743" s="4" t="n">
        <v>0.02263955137888662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</row>
    <row r="1744">
      <c r="A1744" s="2" t="inlineStr">
        <is>
          <t>600963</t>
        </is>
      </c>
      <c r="B1744" s="2" t="inlineStr">
        <is>
          <t>岳阳林纸</t>
        </is>
      </c>
      <c r="C1744" s="2" t="inlineStr">
        <is>
          <t>2026-06-12</t>
        </is>
      </c>
      <c r="D1744" s="2" t="inlineStr">
        <is>
          <t>跌破MA60剔除</t>
        </is>
      </c>
      <c r="E1744" s="3" t="n">
        <v>13</v>
      </c>
      <c r="F1744" s="5" t="n">
        <v>3.6</v>
      </c>
      <c r="G1744" s="2" t="n">
        <v>3.9735</v>
      </c>
      <c r="H1744" s="2" t="n">
        <v>4.4945</v>
      </c>
      <c r="I1744" s="2" t="n">
        <v>4.839250000000001</v>
      </c>
      <c r="J1744" s="2" t="n">
        <v>-0.0546038543897216</v>
      </c>
      <c r="K1744" s="2" t="n">
        <v>-0.07415799773406129</v>
      </c>
      <c r="L1744" s="4" t="n">
        <v>-0.1133004926108373</v>
      </c>
      <c r="M1744" s="4" t="n">
        <v>-0.1762013729977117</v>
      </c>
      <c r="N1744" s="4" t="n">
        <v>-0.3418647166361974</v>
      </c>
      <c r="O1744" s="2" t="n">
        <v>0.1827563249001332</v>
      </c>
      <c r="P1744" s="2" t="n">
        <v>0.02896138482023968</v>
      </c>
      <c r="Q1744" s="5" t="n">
        <v>97226114</v>
      </c>
      <c r="R1744" s="5" t="n">
        <v>102350139.65</v>
      </c>
      <c r="S1744" s="2" t="n">
        <v>0.9499363101259822</v>
      </c>
      <c r="T1744" s="2" t="n">
        <v>0.01541624622818114</v>
      </c>
      <c r="U1744" s="2" t="n">
        <v>0.01461312036491078</v>
      </c>
      <c r="V1744" s="2" t="b">
        <v>0</v>
      </c>
      <c r="W1744" s="2" t="b">
        <v>0</v>
      </c>
      <c r="X1744" s="4" t="n">
        <v>-0.349005424954792</v>
      </c>
      <c r="Y1744" s="4" t="n">
        <v>-0.1977011494252873</v>
      </c>
      <c r="Z1744" s="5" t="n">
        <v>0.4048964902435109</v>
      </c>
      <c r="AA1744" s="2" t="n">
        <v>0</v>
      </c>
      <c r="AB1744" s="2" t="b">
        <v>0</v>
      </c>
      <c r="AC1744" s="4" t="n">
        <v>-0.01692981284646677</v>
      </c>
      <c r="AD1744" s="4" t="n">
        <v>0.02263955137888662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</row>
    <row r="1745">
      <c r="A1745" s="2" t="inlineStr">
        <is>
          <t>601069</t>
        </is>
      </c>
      <c r="B1745" s="2" t="inlineStr">
        <is>
          <t>西部黄金</t>
        </is>
      </c>
      <c r="C1745" s="2" t="inlineStr">
        <is>
          <t>2026-06-12</t>
        </is>
      </c>
      <c r="D1745" s="2" t="inlineStr">
        <is>
          <t>跌破MA60剔除</t>
        </is>
      </c>
      <c r="E1745" s="3" t="n">
        <v>13</v>
      </c>
      <c r="F1745" s="5" t="n">
        <v>25.97</v>
      </c>
      <c r="G1745" s="2" t="n">
        <v>27.1295</v>
      </c>
      <c r="H1745" s="2" t="n">
        <v>30.62</v>
      </c>
      <c r="I1745" s="2" t="n">
        <v>31.85108333333334</v>
      </c>
      <c r="J1745" s="2" t="n">
        <v>-0.06543456543456572</v>
      </c>
      <c r="K1745" s="2" t="n">
        <v>-0.05688853297194063</v>
      </c>
      <c r="L1745" s="4" t="n">
        <v>-0.04802052785923761</v>
      </c>
      <c r="M1745" s="4" t="n">
        <v>-0.1232275489534099</v>
      </c>
      <c r="N1745" s="4" t="n">
        <v>-0.2151707464490784</v>
      </c>
      <c r="O1745" s="2" t="n">
        <v>0.4217709720372836</v>
      </c>
      <c r="P1745" s="2" t="n">
        <v>0.2679760319573902</v>
      </c>
      <c r="Q1745" s="5" t="n">
        <v>363372145.4</v>
      </c>
      <c r="R1745" s="5" t="n">
        <v>423639565.6</v>
      </c>
      <c r="S1745" s="2" t="n">
        <v>0.8577389245628099</v>
      </c>
      <c r="T1745" s="2" t="n">
        <v>0.01633499817805894</v>
      </c>
      <c r="U1745" s="2" t="n">
        <v>0.01736668626780111</v>
      </c>
      <c r="V1745" s="2" t="b">
        <v>0</v>
      </c>
      <c r="W1745" s="2" t="b">
        <v>0</v>
      </c>
      <c r="X1745" s="4" t="n">
        <v>-0.2735664335664336</v>
      </c>
      <c r="Y1745" s="4" t="n">
        <v>-0.1992110453648915</v>
      </c>
      <c r="Z1745" s="5" t="n">
        <v>0.7994053875280014</v>
      </c>
      <c r="AA1745" s="2" t="n">
        <v>0</v>
      </c>
      <c r="AB1745" s="2" t="b">
        <v>0</v>
      </c>
      <c r="AC1745" s="4" t="n">
        <v>-0.01692981284646677</v>
      </c>
      <c r="AD1745" s="4" t="n">
        <v>0.02263955137888662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</row>
    <row r="1746">
      <c r="A1746" s="2" t="inlineStr">
        <is>
          <t>601086</t>
        </is>
      </c>
      <c r="B1746" s="2" t="inlineStr">
        <is>
          <t>国芳集团</t>
        </is>
      </c>
      <c r="C1746" s="2" t="inlineStr">
        <is>
          <t>2026-06-12</t>
        </is>
      </c>
      <c r="D1746" s="2" t="inlineStr">
        <is>
          <t>跌破MA60剔除</t>
        </is>
      </c>
      <c r="E1746" s="3" t="n">
        <v>13</v>
      </c>
      <c r="F1746" s="5" t="n">
        <v>7.12</v>
      </c>
      <c r="G1746" s="2" t="n">
        <v>7.806999999999999</v>
      </c>
      <c r="H1746" s="2" t="n">
        <v>8.351000000000001</v>
      </c>
      <c r="I1746" s="2" t="n">
        <v>9.125416666666668</v>
      </c>
      <c r="J1746" s="2" t="n">
        <v>-0.05283591143463762</v>
      </c>
      <c r="K1746" s="2" t="n">
        <v>-0.03060671722643538</v>
      </c>
      <c r="L1746" s="4" t="n">
        <v>-0.1563981042654028</v>
      </c>
      <c r="M1746" s="4" t="n">
        <v>-0.1563981042654028</v>
      </c>
      <c r="N1746" s="4" t="n">
        <v>-0.2000000000000001</v>
      </c>
      <c r="O1746" s="2" t="n">
        <v>0.2673102529960053</v>
      </c>
      <c r="P1746" s="2" t="n">
        <v>0.3204061251664447</v>
      </c>
      <c r="Q1746" s="5" t="n">
        <v>96498348</v>
      </c>
      <c r="R1746" s="5" t="n">
        <v>128256822.45</v>
      </c>
      <c r="S1746" s="2" t="n">
        <v>0.7523837419067448</v>
      </c>
      <c r="T1746" s="2" t="n">
        <v>0.02002387387387382</v>
      </c>
      <c r="U1746" s="2" t="n">
        <v>0.02424735465465461</v>
      </c>
      <c r="V1746" s="2" t="b">
        <v>0</v>
      </c>
      <c r="W1746" s="2" t="b">
        <v>0</v>
      </c>
      <c r="X1746" s="4" t="n">
        <v>-0.2352309344790549</v>
      </c>
      <c r="Y1746" s="4" t="n">
        <v>-0.1990846681922197</v>
      </c>
      <c r="Z1746" s="5" t="n">
        <v>0.942455227550569</v>
      </c>
      <c r="AA1746" s="2" t="n">
        <v>0</v>
      </c>
      <c r="AB1746" s="2" t="b">
        <v>0</v>
      </c>
      <c r="AC1746" s="4" t="n">
        <v>-0.01692981284646677</v>
      </c>
      <c r="AD1746" s="4" t="n">
        <v>0.02263955137888662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</row>
    <row r="1747">
      <c r="A1747" s="2" t="inlineStr">
        <is>
          <t>601106</t>
        </is>
      </c>
      <c r="B1747" s="2" t="inlineStr">
        <is>
          <t>中国一重</t>
        </is>
      </c>
      <c r="C1747" s="2" t="inlineStr">
        <is>
          <t>2026-06-12</t>
        </is>
      </c>
      <c r="D1747" s="2" t="inlineStr">
        <is>
          <t>跌破MA60剔除</t>
        </is>
      </c>
      <c r="E1747" s="3" t="n">
        <v>13</v>
      </c>
      <c r="F1747" s="5" t="n">
        <v>3.51</v>
      </c>
      <c r="G1747" s="2" t="n">
        <v>3.771</v>
      </c>
      <c r="H1747" s="2" t="n">
        <v>4.138833333333333</v>
      </c>
      <c r="I1747" s="2" t="n">
        <v>4.479666666666668</v>
      </c>
      <c r="J1747" s="2" t="n">
        <v>-0.06275630669814847</v>
      </c>
      <c r="K1747" s="2" t="n">
        <v>-0.04627851601505495</v>
      </c>
      <c r="L1747" s="4" t="n">
        <v>-0.05898123324396787</v>
      </c>
      <c r="M1747" s="4" t="n">
        <v>-0.1799065420560748</v>
      </c>
      <c r="N1747" s="4" t="n">
        <v>-0.2451612903225807</v>
      </c>
      <c r="O1747" s="2" t="n">
        <v>0.1727696404793609</v>
      </c>
      <c r="P1747" s="2" t="n">
        <v>0.1804260985352863</v>
      </c>
      <c r="Q1747" s="5" t="n">
        <v>209487041.6</v>
      </c>
      <c r="R1747" s="5" t="n">
        <v>259839284.85</v>
      </c>
      <c r="S1747" s="2" t="n">
        <v>0.8062177423284268</v>
      </c>
      <c r="T1747" s="2" t="n">
        <v>0.008709924947439159</v>
      </c>
      <c r="U1747" s="2" t="n">
        <v>0.009944404456358741</v>
      </c>
      <c r="V1747" s="2" t="b">
        <v>0</v>
      </c>
      <c r="W1747" s="2" t="b">
        <v>0</v>
      </c>
      <c r="X1747" s="4" t="n">
        <v>-0.259493670886076</v>
      </c>
      <c r="Y1747" s="4" t="n">
        <v>-0.1914893617021277</v>
      </c>
      <c r="Z1747" s="5" t="n">
        <v>0.4848333490901382</v>
      </c>
      <c r="AA1747" s="2" t="n">
        <v>0</v>
      </c>
      <c r="AB1747" s="2" t="b">
        <v>0</v>
      </c>
      <c r="AC1747" s="4" t="n">
        <v>-0.01692981284646677</v>
      </c>
      <c r="AD1747" s="4" t="n">
        <v>0.02263955137888662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</row>
    <row r="1748">
      <c r="A1748" s="2" t="inlineStr">
        <is>
          <t>601116</t>
        </is>
      </c>
      <c r="B1748" s="2" t="inlineStr">
        <is>
          <t>三江购物</t>
        </is>
      </c>
      <c r="C1748" s="2" t="inlineStr">
        <is>
          <t>2026-06-12</t>
        </is>
      </c>
      <c r="D1748" s="2" t="inlineStr">
        <is>
          <t>跌破MA60剔除</t>
        </is>
      </c>
      <c r="E1748" s="3" t="n">
        <v>13</v>
      </c>
      <c r="F1748" s="5" t="n">
        <v>11.24</v>
      </c>
      <c r="G1748" s="2" t="n">
        <v>12.066</v>
      </c>
      <c r="H1748" s="2" t="n">
        <v>13.2065</v>
      </c>
      <c r="I1748" s="2" t="n">
        <v>14.58116666666667</v>
      </c>
      <c r="J1748" s="2" t="n">
        <v>-0.04597746590235208</v>
      </c>
      <c r="K1748" s="2" t="n">
        <v>-0.03766091814427974</v>
      </c>
      <c r="L1748" s="4" t="n">
        <v>-0.1280062063615206</v>
      </c>
      <c r="M1748" s="4" t="n">
        <v>-0.1259720062208397</v>
      </c>
      <c r="N1748" s="4" t="n">
        <v>-0.2400270453008789</v>
      </c>
      <c r="O1748" s="2" t="n">
        <v>0.4071238348868176</v>
      </c>
      <c r="P1748" s="2" t="n">
        <v>0.1947403462050599</v>
      </c>
      <c r="Q1748" s="5" t="n">
        <v>155425260.4</v>
      </c>
      <c r="R1748" s="5" t="n">
        <v>185694079.7</v>
      </c>
      <c r="S1748" s="2" t="n">
        <v>0.83699631485882</v>
      </c>
      <c r="T1748" s="2" t="n">
        <v>0.02465860037569486</v>
      </c>
      <c r="U1748" s="2" t="n">
        <v>0.02764727803762202</v>
      </c>
      <c r="V1748" s="2" t="b">
        <v>0</v>
      </c>
      <c r="W1748" s="2" t="b">
        <v>0</v>
      </c>
      <c r="X1748" s="4" t="n">
        <v>-0.24715338245144</v>
      </c>
      <c r="Y1748" s="4" t="n">
        <v>-0.1518202943454687</v>
      </c>
      <c r="Z1748" s="5" t="n">
        <v>0.9976002799549232</v>
      </c>
      <c r="AA1748" s="2" t="n">
        <v>0</v>
      </c>
      <c r="AB1748" s="2" t="b">
        <v>0</v>
      </c>
      <c r="AC1748" s="4" t="n">
        <v>-0.01692981284646677</v>
      </c>
      <c r="AD1748" s="4" t="n">
        <v>0.02263955137888662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</row>
    <row r="1749">
      <c r="A1749" s="2" t="inlineStr">
        <is>
          <t>601311</t>
        </is>
      </c>
      <c r="B1749" s="2" t="inlineStr">
        <is>
          <t>骆驼股份</t>
        </is>
      </c>
      <c r="C1749" s="2" t="inlineStr">
        <is>
          <t>2026-06-12</t>
        </is>
      </c>
      <c r="D1749" s="2" t="inlineStr">
        <is>
          <t>跌破MA60剔除</t>
        </is>
      </c>
      <c r="E1749" s="3" t="n">
        <v>13</v>
      </c>
      <c r="F1749" s="5" t="n">
        <v>8.029999999999999</v>
      </c>
      <c r="G1749" s="2" t="n">
        <v>8.705499999999999</v>
      </c>
      <c r="H1749" s="2" t="n">
        <v>9.422833333333333</v>
      </c>
      <c r="I1749" s="2" t="n">
        <v>9.432583333333334</v>
      </c>
      <c r="J1749" s="2" t="n">
        <v>-0.04024033956231743</v>
      </c>
      <c r="K1749" s="2" t="n">
        <v>-0.02136019802322975</v>
      </c>
      <c r="L1749" s="4" t="n">
        <v>-0.0748847926267282</v>
      </c>
      <c r="M1749" s="4" t="n">
        <v>-0.133764832793959</v>
      </c>
      <c r="N1749" s="4" t="n">
        <v>-0.1814475025484201</v>
      </c>
      <c r="O1749" s="2" t="n">
        <v>0.3705059920106525</v>
      </c>
      <c r="P1749" s="2" t="n">
        <v>0.3858189081225033</v>
      </c>
      <c r="Q1749" s="5" t="n">
        <v>112806880</v>
      </c>
      <c r="R1749" s="5" t="n">
        <v>136720184.25</v>
      </c>
      <c r="S1749" s="2" t="n">
        <v>0.8250930952062405</v>
      </c>
      <c r="T1749" s="2" t="n">
        <v>0.01193245375423894</v>
      </c>
      <c r="U1749" s="2" t="n">
        <v>0.01330603533565965</v>
      </c>
      <c r="V1749" s="2" t="b">
        <v>0</v>
      </c>
      <c r="W1749" s="2" t="b">
        <v>0</v>
      </c>
      <c r="X1749" s="4" t="n">
        <v>-0.2881205673758865</v>
      </c>
      <c r="Y1749" s="4" t="n">
        <v>-0.1581196581196581</v>
      </c>
      <c r="Z1749" s="5" t="n">
        <v>0.5073246649269587</v>
      </c>
      <c r="AA1749" s="2" t="n">
        <v>0</v>
      </c>
      <c r="AB1749" s="2" t="b">
        <v>0</v>
      </c>
      <c r="AC1749" s="4" t="n">
        <v>-0.01692981284646677</v>
      </c>
      <c r="AD1749" s="4" t="n">
        <v>0.02263955137888662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</row>
    <row r="1750">
      <c r="A1750" s="2" t="inlineStr">
        <is>
          <t>601360</t>
        </is>
      </c>
      <c r="B1750" s="2" t="inlineStr">
        <is>
          <t>三六零</t>
        </is>
      </c>
      <c r="C1750" s="2" t="inlineStr">
        <is>
          <t>2026-06-12</t>
        </is>
      </c>
      <c r="D1750" s="2" t="inlineStr">
        <is>
          <t>跌破MA60剔除</t>
        </is>
      </c>
      <c r="E1750" s="3" t="n">
        <v>13</v>
      </c>
      <c r="F1750" s="5" t="n">
        <v>9.16</v>
      </c>
      <c r="G1750" s="2" t="n">
        <v>10.1345</v>
      </c>
      <c r="H1750" s="2" t="n">
        <v>10.66883333333333</v>
      </c>
      <c r="I1750" s="2" t="n">
        <v>11.25233333333333</v>
      </c>
      <c r="J1750" s="2" t="n">
        <v>-0.04517618240060317</v>
      </c>
      <c r="K1750" s="2" t="n">
        <v>-0.03255399217132426</v>
      </c>
      <c r="L1750" s="4" t="n">
        <v>-0.08399999999999996</v>
      </c>
      <c r="M1750" s="4" t="n">
        <v>-0.1573137074517018</v>
      </c>
      <c r="N1750" s="4" t="n">
        <v>-0.2366666666666667</v>
      </c>
      <c r="O1750" s="2" t="n">
        <v>0.2626498002663116</v>
      </c>
      <c r="P1750" s="2" t="n">
        <v>0.2030625832223702</v>
      </c>
      <c r="Q1750" s="5" t="n">
        <v>672761762.4</v>
      </c>
      <c r="R1750" s="5" t="n">
        <v>866005443.15</v>
      </c>
      <c r="S1750" s="2" t="n">
        <v>0.7768562746590861</v>
      </c>
      <c r="T1750" s="2" t="n">
        <v>0.01034218667113044</v>
      </c>
      <c r="U1750" s="2" t="n">
        <v>0.01204287535115612</v>
      </c>
      <c r="V1750" s="2" t="b">
        <v>0</v>
      </c>
      <c r="W1750" s="2" t="b">
        <v>0</v>
      </c>
      <c r="X1750" s="4" t="n">
        <v>-0.2360300250208507</v>
      </c>
      <c r="Y1750" s="4" t="n">
        <v>-0.1877256317689531</v>
      </c>
      <c r="Z1750" s="5" t="n">
        <v>0.6649128795463628</v>
      </c>
      <c r="AA1750" s="2" t="n">
        <v>0</v>
      </c>
      <c r="AB1750" s="2" t="b">
        <v>0</v>
      </c>
      <c r="AC1750" s="4" t="n">
        <v>-0.01692981284646677</v>
      </c>
      <c r="AD1750" s="4" t="n">
        <v>0.02263955137888662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</row>
    <row r="1751">
      <c r="A1751" s="2" t="inlineStr">
        <is>
          <t>601515</t>
        </is>
      </c>
      <c r="B1751" s="2" t="inlineStr">
        <is>
          <t>衢州东峰</t>
        </is>
      </c>
      <c r="C1751" s="2" t="inlineStr">
        <is>
          <t>2026-06-12</t>
        </is>
      </c>
      <c r="D1751" s="2" t="inlineStr">
        <is>
          <t>跌破MA60剔除</t>
        </is>
      </c>
      <c r="E1751" s="3" t="n">
        <v>13</v>
      </c>
      <c r="F1751" s="5" t="n">
        <v>3.74</v>
      </c>
      <c r="G1751" s="2" t="n">
        <v>4.059</v>
      </c>
      <c r="H1751" s="2" t="n">
        <v>4.369666666666666</v>
      </c>
      <c r="I1751" s="2" t="n">
        <v>4.370166666666667</v>
      </c>
      <c r="J1751" s="2" t="n">
        <v>-0.06355981082016382</v>
      </c>
      <c r="K1751" s="2" t="n">
        <v>-0.02773863383520003</v>
      </c>
      <c r="L1751" s="4" t="n">
        <v>-0.06733167082294256</v>
      </c>
      <c r="M1751" s="4" t="n">
        <v>-0.1974248927038627</v>
      </c>
      <c r="N1751" s="4" t="n">
        <v>-0.1939655172413792</v>
      </c>
      <c r="O1751" s="2" t="n">
        <v>0.1181757656458056</v>
      </c>
      <c r="P1751" s="2" t="n">
        <v>0.3412117177097204</v>
      </c>
      <c r="Q1751" s="5" t="n">
        <v>62937295</v>
      </c>
      <c r="R1751" s="5" t="n">
        <v>100012033.1</v>
      </c>
      <c r="S1751" s="2" t="n">
        <v>0.629297226035494</v>
      </c>
      <c r="T1751" s="2" t="n">
        <v>0.008745962956792657</v>
      </c>
      <c r="U1751" s="2" t="n">
        <v>0.01256006361346096</v>
      </c>
      <c r="V1751" s="2" t="b">
        <v>0</v>
      </c>
      <c r="W1751" s="2" t="b">
        <v>0</v>
      </c>
      <c r="X1751" s="4" t="n">
        <v>-0.2807692307692308</v>
      </c>
      <c r="Y1751" s="4" t="n">
        <v>-0.1898454746136866</v>
      </c>
      <c r="Z1751" s="5" t="n">
        <v>0.2796162401827287</v>
      </c>
      <c r="AA1751" s="2" t="n">
        <v>0</v>
      </c>
      <c r="AB1751" s="2" t="b">
        <v>0</v>
      </c>
      <c r="AC1751" s="4" t="n">
        <v>-0.01692981284646677</v>
      </c>
      <c r="AD1751" s="4" t="n">
        <v>0.02263955137888662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</row>
    <row r="1752">
      <c r="A1752" s="2" t="inlineStr">
        <is>
          <t>601608</t>
        </is>
      </c>
      <c r="B1752" s="2" t="inlineStr">
        <is>
          <t>中信重工</t>
        </is>
      </c>
      <c r="C1752" s="2" t="inlineStr">
        <is>
          <t>2026-06-12</t>
        </is>
      </c>
      <c r="D1752" s="2" t="inlineStr">
        <is>
          <t>跌破MA60剔除</t>
        </is>
      </c>
      <c r="E1752" s="3" t="n">
        <v>13</v>
      </c>
      <c r="F1752" s="5" t="n">
        <v>5.23</v>
      </c>
      <c r="G1752" s="2" t="n">
        <v>5.573</v>
      </c>
      <c r="H1752" s="2" t="n">
        <v>5.966</v>
      </c>
      <c r="I1752" s="2" t="n">
        <v>6.57375</v>
      </c>
      <c r="J1752" s="2" t="n">
        <v>-0.03355588311800928</v>
      </c>
      <c r="K1752" s="2" t="n">
        <v>-0.04840896403221939</v>
      </c>
      <c r="L1752" s="4" t="n">
        <v>-0.05935251798561136</v>
      </c>
      <c r="M1752" s="4" t="n">
        <v>-0.1059829059829058</v>
      </c>
      <c r="N1752" s="4" t="n">
        <v>-0.2217261904761904</v>
      </c>
      <c r="O1752" s="2" t="n">
        <v>0.4946737683089215</v>
      </c>
      <c r="P1752" s="2" t="n">
        <v>0.2473368841544607</v>
      </c>
      <c r="Q1752" s="5" t="n">
        <v>238403391.6</v>
      </c>
      <c r="R1752" s="5" t="n">
        <v>292876228.95</v>
      </c>
      <c r="S1752" s="2" t="n">
        <v>0.8140073110566456</v>
      </c>
      <c r="T1752" s="2" t="n">
        <v>0.009898247334284745</v>
      </c>
      <c r="U1752" s="2" t="n">
        <v>0.01132964839558434</v>
      </c>
      <c r="V1752" s="2" t="b">
        <v>0</v>
      </c>
      <c r="W1752" s="2" t="b">
        <v>0</v>
      </c>
      <c r="X1752" s="4" t="n">
        <v>-0.2308823529411764</v>
      </c>
      <c r="Y1752" s="4" t="n">
        <v>-0.1746794871794871</v>
      </c>
      <c r="Z1752" s="5" t="n">
        <v>0.3039351916436164</v>
      </c>
      <c r="AA1752" s="2" t="n">
        <v>0</v>
      </c>
      <c r="AB1752" s="2" t="b">
        <v>0</v>
      </c>
      <c r="AC1752" s="4" t="n">
        <v>-0.01692981284646677</v>
      </c>
      <c r="AD1752" s="4" t="n">
        <v>0.02263955137888662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</row>
    <row r="1753">
      <c r="A1753" s="2" t="inlineStr">
        <is>
          <t>601890</t>
        </is>
      </c>
      <c r="B1753" s="2" t="inlineStr">
        <is>
          <t>亚星锚链</t>
        </is>
      </c>
      <c r="C1753" s="2" t="inlineStr">
        <is>
          <t>2026-06-12</t>
        </is>
      </c>
      <c r="D1753" s="2" t="inlineStr">
        <is>
          <t>跌破MA60剔除</t>
        </is>
      </c>
      <c r="E1753" s="3" t="n">
        <v>13</v>
      </c>
      <c r="F1753" s="5" t="n">
        <v>8.68</v>
      </c>
      <c r="G1753" s="2" t="n">
        <v>9.187000000000001</v>
      </c>
      <c r="H1753" s="2" t="n">
        <v>10.095</v>
      </c>
      <c r="I1753" s="2" t="n">
        <v>10.61591666666667</v>
      </c>
      <c r="J1753" s="2" t="n">
        <v>-0.05004653086547395</v>
      </c>
      <c r="K1753" s="2" t="n">
        <v>-0.05279454539767914</v>
      </c>
      <c r="L1753" s="4" t="n">
        <v>-0.03769401330376942</v>
      </c>
      <c r="M1753" s="4" t="n">
        <v>-0.1431391905231986</v>
      </c>
      <c r="N1753" s="4" t="n">
        <v>-0.264406779661017</v>
      </c>
      <c r="O1753" s="2" t="n">
        <v>0.3285619174434088</v>
      </c>
      <c r="P1753" s="2" t="n">
        <v>0.1328229027962716</v>
      </c>
      <c r="Q1753" s="5" t="n">
        <v>172906933.6</v>
      </c>
      <c r="R1753" s="5" t="n">
        <v>203140604.85</v>
      </c>
      <c r="S1753" s="2" t="n">
        <v>0.8511687445632807</v>
      </c>
      <c r="T1753" s="2" t="n">
        <v>0.02096309651865745</v>
      </c>
      <c r="U1753" s="2" t="n">
        <v>0.02284640514905143</v>
      </c>
      <c r="V1753" s="2" t="b">
        <v>0</v>
      </c>
      <c r="W1753" s="2" t="b">
        <v>0</v>
      </c>
      <c r="X1753" s="4" t="n">
        <v>-0.2808616404308203</v>
      </c>
      <c r="Y1753" s="4" t="n">
        <v>-0.1651741293532338</v>
      </c>
      <c r="Z1753" s="5" t="n">
        <v>0.5268609360179231</v>
      </c>
      <c r="AA1753" s="2" t="n">
        <v>0</v>
      </c>
      <c r="AB1753" s="2" t="b">
        <v>0</v>
      </c>
      <c r="AC1753" s="4" t="n">
        <v>-0.01692981284646677</v>
      </c>
      <c r="AD1753" s="4" t="n">
        <v>0.02263955137888662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</row>
    <row r="1754">
      <c r="A1754" s="2" t="inlineStr">
        <is>
          <t>601933</t>
        </is>
      </c>
      <c r="B1754" s="2" t="inlineStr">
        <is>
          <t>永辉超市</t>
        </is>
      </c>
      <c r="C1754" s="2" t="inlineStr">
        <is>
          <t>2026-06-12</t>
        </is>
      </c>
      <c r="D1754" s="2" t="inlineStr">
        <is>
          <t>跌破MA60剔除</t>
        </is>
      </c>
      <c r="E1754" s="3" t="n">
        <v>13</v>
      </c>
      <c r="F1754" s="5" t="n">
        <v>3.21</v>
      </c>
      <c r="G1754" s="2" t="n">
        <v>3.492500000000001</v>
      </c>
      <c r="H1754" s="2" t="n">
        <v>3.710166666666666</v>
      </c>
      <c r="I1754" s="2" t="n">
        <v>4.213583333333333</v>
      </c>
      <c r="J1754" s="2" t="n">
        <v>-0.03093784683684775</v>
      </c>
      <c r="K1754" s="2" t="n">
        <v>-0.02997951980478464</v>
      </c>
      <c r="L1754" s="4" t="n">
        <v>-0.1324324324324325</v>
      </c>
      <c r="M1754" s="4" t="n">
        <v>-0.1229508196721312</v>
      </c>
      <c r="N1754" s="4" t="n">
        <v>-0.2034739454094293</v>
      </c>
      <c r="O1754" s="2" t="n">
        <v>0.4234354194407457</v>
      </c>
      <c r="P1754" s="2" t="n">
        <v>0.3055925432756325</v>
      </c>
      <c r="Q1754" s="5" t="n">
        <v>336258448.4</v>
      </c>
      <c r="R1754" s="5" t="n">
        <v>503888801.9</v>
      </c>
      <c r="S1754" s="2" t="n">
        <v>0.6673266941676006</v>
      </c>
      <c r="T1754" s="2" t="n">
        <v>0.0112450062384004</v>
      </c>
      <c r="U1754" s="2" t="n">
        <v>0.01566368504168582</v>
      </c>
      <c r="V1754" s="2" t="b">
        <v>0</v>
      </c>
      <c r="W1754" s="2" t="b">
        <v>0</v>
      </c>
      <c r="X1754" s="4" t="n">
        <v>-0.2569444444444445</v>
      </c>
      <c r="Y1754" s="4" t="n">
        <v>-0.1573333333333333</v>
      </c>
      <c r="Z1754" s="5" t="n">
        <v>0.9644748243844502</v>
      </c>
      <c r="AA1754" s="2" t="n">
        <v>0</v>
      </c>
      <c r="AB1754" s="2" t="b">
        <v>0</v>
      </c>
      <c r="AC1754" s="4" t="n">
        <v>-0.01692981284646677</v>
      </c>
      <c r="AD1754" s="4" t="n">
        <v>0.02263955137888662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</row>
    <row r="1755">
      <c r="A1755" s="2" t="inlineStr">
        <is>
          <t>601965</t>
        </is>
      </c>
      <c r="B1755" s="2" t="inlineStr">
        <is>
          <t>中国汽研</t>
        </is>
      </c>
      <c r="C1755" s="2" t="inlineStr">
        <is>
          <t>2026-06-12</t>
        </is>
      </c>
      <c r="D1755" s="2" t="inlineStr">
        <is>
          <t>跌破MA60剔除</t>
        </is>
      </c>
      <c r="E1755" s="3" t="n">
        <v>13</v>
      </c>
      <c r="F1755" s="5" t="n">
        <v>14.07</v>
      </c>
      <c r="G1755" s="2" t="n">
        <v>15.65</v>
      </c>
      <c r="H1755" s="2" t="n">
        <v>16.57966666666666</v>
      </c>
      <c r="I1755" s="2" t="n">
        <v>17.46975</v>
      </c>
      <c r="J1755" s="2" t="n">
        <v>-0.04017172646427469</v>
      </c>
      <c r="K1755" s="2" t="n">
        <v>-0.03554254246490363</v>
      </c>
      <c r="L1755" s="4" t="n">
        <v>-0.1009584664536741</v>
      </c>
      <c r="M1755" s="4" t="n">
        <v>-0.1824520627542127</v>
      </c>
      <c r="N1755" s="4" t="n">
        <v>-0.2286184210526315</v>
      </c>
      <c r="O1755" s="2" t="n">
        <v>0.1637816245006658</v>
      </c>
      <c r="P1755" s="2" t="n">
        <v>0.2247003994673768</v>
      </c>
      <c r="Q1755" s="5" t="n">
        <v>144648129.8</v>
      </c>
      <c r="R1755" s="5" t="n">
        <v>172732614.5</v>
      </c>
      <c r="S1755" s="2" t="n">
        <v>0.8374106431417444</v>
      </c>
      <c r="T1755" s="2" t="n">
        <v>0.01006216303484802</v>
      </c>
      <c r="U1755" s="2" t="n">
        <v>0.01095358615666269</v>
      </c>
      <c r="V1755" s="2" t="b">
        <v>0</v>
      </c>
      <c r="W1755" s="2" t="b">
        <v>0</v>
      </c>
      <c r="X1755" s="4" t="n">
        <v>-0.2431414739107046</v>
      </c>
      <c r="Y1755" s="4" t="n">
        <v>-0.1809580130100532</v>
      </c>
      <c r="Z1755" s="5" t="n">
        <v>0.6266388325378843</v>
      </c>
      <c r="AA1755" s="2" t="n">
        <v>0</v>
      </c>
      <c r="AB1755" s="2" t="b">
        <v>0</v>
      </c>
      <c r="AC1755" s="4" t="n">
        <v>-0.01692981284646677</v>
      </c>
      <c r="AD1755" s="4" t="n">
        <v>0.02263955137888662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</row>
    <row r="1756">
      <c r="A1756" s="2" t="inlineStr">
        <is>
          <t>603000</t>
        </is>
      </c>
      <c r="B1756" s="2" t="inlineStr">
        <is>
          <t>人民网</t>
        </is>
      </c>
      <c r="C1756" s="2" t="inlineStr">
        <is>
          <t>2026-06-12</t>
        </is>
      </c>
      <c r="D1756" s="2" t="inlineStr">
        <is>
          <t>跌破MA60剔除</t>
        </is>
      </c>
      <c r="E1756" s="3" t="n">
        <v>13</v>
      </c>
      <c r="F1756" s="5" t="n">
        <v>16.3</v>
      </c>
      <c r="G1756" s="2" t="n">
        <v>17.5995</v>
      </c>
      <c r="H1756" s="2" t="n">
        <v>18.98833333333333</v>
      </c>
      <c r="I1756" s="2" t="n">
        <v>20.58925</v>
      </c>
      <c r="J1756" s="2" t="n">
        <v>-0.04118656533464082</v>
      </c>
      <c r="K1756" s="2" t="n">
        <v>-0.03420506082312569</v>
      </c>
      <c r="L1756" s="4" t="n">
        <v>-0.07016543069024528</v>
      </c>
      <c r="M1756" s="4" t="n">
        <v>-0.145254326166754</v>
      </c>
      <c r="N1756" s="4" t="n">
        <v>-0.2037127503663898</v>
      </c>
      <c r="O1756" s="2" t="n">
        <v>0.3195739014647137</v>
      </c>
      <c r="P1756" s="2" t="n">
        <v>0.3045938748335553</v>
      </c>
      <c r="Q1756" s="5" t="n">
        <v>303985009</v>
      </c>
      <c r="R1756" s="5" t="n">
        <v>339434993.7</v>
      </c>
      <c r="S1756" s="2" t="n">
        <v>0.8955617854435731</v>
      </c>
      <c r="T1756" s="2" t="n">
        <v>0.01647254674003616</v>
      </c>
      <c r="U1756" s="2" t="n">
        <v>0.017339553662809</v>
      </c>
      <c r="V1756" s="2" t="b">
        <v>0</v>
      </c>
      <c r="W1756" s="2" t="b">
        <v>0</v>
      </c>
      <c r="X1756" s="4" t="n">
        <v>-0.2238095238095238</v>
      </c>
      <c r="Y1756" s="4" t="n">
        <v>-0.1707190894981893</v>
      </c>
      <c r="Z1756" s="5" t="n">
        <v>0.518378468034925</v>
      </c>
      <c r="AA1756" s="2" t="n">
        <v>0</v>
      </c>
      <c r="AB1756" s="2" t="b">
        <v>0</v>
      </c>
      <c r="AC1756" s="4" t="n">
        <v>-0.01692981284646677</v>
      </c>
      <c r="AD1756" s="4" t="n">
        <v>0.02263955137888662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</row>
    <row r="1757">
      <c r="A1757" s="2" t="inlineStr">
        <is>
          <t>603057</t>
        </is>
      </c>
      <c r="B1757" s="2" t="inlineStr">
        <is>
          <t>紫燕食品</t>
        </is>
      </c>
      <c r="C1757" s="2" t="inlineStr">
        <is>
          <t>2026-06-12</t>
        </is>
      </c>
      <c r="D1757" s="2" t="inlineStr">
        <is>
          <t>跌破MA60剔除</t>
        </is>
      </c>
      <c r="E1757" s="3" t="n">
        <v>13</v>
      </c>
      <c r="F1757" s="5" t="n">
        <v>25.56</v>
      </c>
      <c r="G1757" s="2" t="n">
        <v>25.967</v>
      </c>
      <c r="H1757" s="2" t="n">
        <v>26.2285</v>
      </c>
      <c r="I1757" s="2" t="n">
        <v>26.37983333333333</v>
      </c>
      <c r="J1757" s="2" t="n">
        <v>-0.0287263886291379</v>
      </c>
      <c r="K1757" s="2" t="n">
        <v>-0.04488183241688215</v>
      </c>
      <c r="L1757" s="4" t="n">
        <v>-0.0412603150787697</v>
      </c>
      <c r="M1757" s="4" t="n">
        <v>-0.0894193088706805</v>
      </c>
      <c r="N1757" s="4" t="n">
        <v>-0.1379426644182125</v>
      </c>
      <c r="O1757" s="2" t="n">
        <v>0.5669107856191744</v>
      </c>
      <c r="P1757" s="2" t="n">
        <v>0.5149800266311585</v>
      </c>
      <c r="Q1757" s="5" t="n">
        <v>80342609</v>
      </c>
      <c r="R1757" s="5" t="n">
        <v>83393754.09999999</v>
      </c>
      <c r="S1757" s="2" t="n">
        <v>0.9634127863300017</v>
      </c>
      <c r="T1757" s="2" t="n">
        <v>0.00813373786407762</v>
      </c>
      <c r="U1757" s="2" t="n">
        <v>0.007796883616504805</v>
      </c>
      <c r="V1757" s="2" t="b">
        <v>0</v>
      </c>
      <c r="W1757" s="2" t="b">
        <v>0</v>
      </c>
      <c r="X1757" s="4" t="n">
        <v>-0.1448645031783206</v>
      </c>
      <c r="Y1757" s="4" t="n">
        <v>-0.1777543118620204</v>
      </c>
      <c r="Z1757" s="5" t="n">
        <v>0.5410573545858768</v>
      </c>
      <c r="AA1757" s="2" t="n">
        <v>0</v>
      </c>
      <c r="AB1757" s="2" t="b">
        <v>0</v>
      </c>
      <c r="AC1757" s="4" t="n">
        <v>-0.01692981284646677</v>
      </c>
      <c r="AD1757" s="4" t="n">
        <v>0.02263955137888662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</row>
    <row r="1758">
      <c r="A1758" s="2" t="inlineStr">
        <is>
          <t>603122</t>
        </is>
      </c>
      <c r="B1758" s="2" t="inlineStr">
        <is>
          <t>合富中国</t>
        </is>
      </c>
      <c r="C1758" s="2" t="inlineStr">
        <is>
          <t>2026-06-12</t>
        </is>
      </c>
      <c r="D1758" s="2" t="inlineStr">
        <is>
          <t>跌破MA60剔除</t>
        </is>
      </c>
      <c r="E1758" s="3" t="n">
        <v>13</v>
      </c>
      <c r="F1758" s="5" t="n">
        <v>12.12</v>
      </c>
      <c r="G1758" s="2" t="n">
        <v>12.875</v>
      </c>
      <c r="H1758" s="2" t="n">
        <v>15.23133333333333</v>
      </c>
      <c r="I1758" s="2" t="n">
        <v>17.75216666666666</v>
      </c>
      <c r="J1758" s="2" t="n">
        <v>-0.06110989571939029</v>
      </c>
      <c r="K1758" s="2" t="n">
        <v>-0.04474803750431178</v>
      </c>
      <c r="L1758" s="4" t="n">
        <v>-0.05015673981191227</v>
      </c>
      <c r="M1758" s="4" t="n">
        <v>-0.162404975812025</v>
      </c>
      <c r="N1758" s="4" t="n">
        <v>-0.2591687041564792</v>
      </c>
      <c r="O1758" s="2" t="n">
        <v>0.2400133155792277</v>
      </c>
      <c r="P1758" s="2" t="n">
        <v>0.1441411451398136</v>
      </c>
      <c r="Q1758" s="5" t="n">
        <v>108297881.6</v>
      </c>
      <c r="R1758" s="5" t="n">
        <v>134405396.45</v>
      </c>
      <c r="S1758" s="2" t="n">
        <v>0.8057554567036137</v>
      </c>
      <c r="T1758" s="2" t="n">
        <v>0.02249501512529876</v>
      </c>
      <c r="U1758" s="2" t="n">
        <v>0.02604825817092379</v>
      </c>
      <c r="V1758" s="2" t="b">
        <v>0</v>
      </c>
      <c r="W1758" s="2" t="b">
        <v>0</v>
      </c>
      <c r="X1758" s="4" t="n">
        <v>-0.4528216704288939</v>
      </c>
      <c r="Y1758" s="4" t="n">
        <v>-0.1707317073170731</v>
      </c>
      <c r="Z1758" s="5" t="n">
        <v>0.6421486935396822</v>
      </c>
      <c r="AA1758" s="2" t="n">
        <v>0</v>
      </c>
      <c r="AB1758" s="2" t="b">
        <v>0</v>
      </c>
      <c r="AC1758" s="4" t="n">
        <v>-0.01692981284646677</v>
      </c>
      <c r="AD1758" s="4" t="n">
        <v>0.02263955137888662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</row>
    <row r="1759">
      <c r="A1759" s="2" t="inlineStr">
        <is>
          <t>603218</t>
        </is>
      </c>
      <c r="B1759" s="2" t="inlineStr">
        <is>
          <t>日月股份</t>
        </is>
      </c>
      <c r="C1759" s="2" t="inlineStr">
        <is>
          <t>2026-06-12</t>
        </is>
      </c>
      <c r="D1759" s="2" t="inlineStr">
        <is>
          <t>跌破MA60剔除</t>
        </is>
      </c>
      <c r="E1759" s="3" t="n">
        <v>13</v>
      </c>
      <c r="F1759" s="5" t="n">
        <v>10.71</v>
      </c>
      <c r="G1759" s="2" t="n">
        <v>11.6335</v>
      </c>
      <c r="H1759" s="2" t="n">
        <v>13.186</v>
      </c>
      <c r="I1759" s="2" t="n">
        <v>13.47825</v>
      </c>
      <c r="J1759" s="2" t="n">
        <v>-0.04518220617202895</v>
      </c>
      <c r="K1759" s="2" t="n">
        <v>-0.04520769472134401</v>
      </c>
      <c r="L1759" s="4" t="n">
        <v>-0.09160305343511432</v>
      </c>
      <c r="M1759" s="4" t="n">
        <v>-0.1499999999999999</v>
      </c>
      <c r="N1759" s="4" t="n">
        <v>-0.3230088495575221</v>
      </c>
      <c r="O1759" s="2" t="n">
        <v>0.2972703062583222</v>
      </c>
      <c r="P1759" s="2" t="n">
        <v>0.04527296937416778</v>
      </c>
      <c r="Q1759" s="5" t="n">
        <v>104463995.6</v>
      </c>
      <c r="R1759" s="5" t="n">
        <v>104760308.15</v>
      </c>
      <c r="S1759" s="2" t="n">
        <v>0.9971715189155826</v>
      </c>
      <c r="T1759" s="2" t="n">
        <v>0.009532413127535022</v>
      </c>
      <c r="U1759" s="2" t="n">
        <v>0.00875627598630942</v>
      </c>
      <c r="V1759" s="2" t="b">
        <v>0</v>
      </c>
      <c r="W1759" s="2" t="b">
        <v>0</v>
      </c>
      <c r="X1759" s="4" t="n">
        <v>-0.3302063789868668</v>
      </c>
      <c r="Y1759" s="4" t="n">
        <v>-0.1508828250401285</v>
      </c>
      <c r="Z1759" s="5" t="n">
        <v>0.464941303281099</v>
      </c>
      <c r="AA1759" s="2" t="n">
        <v>0</v>
      </c>
      <c r="AB1759" s="2" t="b">
        <v>0</v>
      </c>
      <c r="AC1759" s="4" t="n">
        <v>-0.01692981284646677</v>
      </c>
      <c r="AD1759" s="4" t="n">
        <v>0.02263955137888662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</row>
    <row r="1760">
      <c r="A1760" s="2" t="inlineStr">
        <is>
          <t>603266</t>
        </is>
      </c>
      <c r="B1760" s="2" t="inlineStr">
        <is>
          <t>XD天龙股</t>
        </is>
      </c>
      <c r="C1760" s="2" t="inlineStr">
        <is>
          <t>2026-06-12</t>
        </is>
      </c>
      <c r="D1760" s="2" t="inlineStr">
        <is>
          <t>跌破MA60剔除</t>
        </is>
      </c>
      <c r="E1760" s="3" t="n">
        <v>13</v>
      </c>
      <c r="F1760" s="5" t="n">
        <v>17.06</v>
      </c>
      <c r="G1760" s="2" t="n">
        <v>19.026</v>
      </c>
      <c r="H1760" s="2" t="n">
        <v>19.20916666666666</v>
      </c>
      <c r="I1760" s="2" t="n">
        <v>20.31891666666667</v>
      </c>
      <c r="J1760" s="2" t="n">
        <v>-0.03391896008936723</v>
      </c>
      <c r="K1760" s="2" t="n">
        <v>-0.01705684192571755</v>
      </c>
      <c r="L1760" s="4" t="n">
        <v>-0.07383279044516844</v>
      </c>
      <c r="M1760" s="4" t="n">
        <v>-0.165362035225049</v>
      </c>
      <c r="N1760" s="4" t="n">
        <v>-0.1379484588175847</v>
      </c>
      <c r="O1760" s="2" t="n">
        <v>0.2220372836218376</v>
      </c>
      <c r="P1760" s="2" t="n">
        <v>0.5143142476697736</v>
      </c>
      <c r="Q1760" s="5" t="n">
        <v>47776271</v>
      </c>
      <c r="R1760" s="5" t="n">
        <v>82168212.2</v>
      </c>
      <c r="S1760" s="2" t="n">
        <v>0.5814446940102708</v>
      </c>
      <c r="T1760" s="2" t="n">
        <v>0.01355813597436727</v>
      </c>
      <c r="U1760" s="2" t="n">
        <v>0.02117286697077604</v>
      </c>
      <c r="V1760" s="2" t="b">
        <v>0</v>
      </c>
      <c r="W1760" s="2" t="b">
        <v>0</v>
      </c>
      <c r="X1760" s="4" t="n">
        <v>-0.19108582266477</v>
      </c>
      <c r="Y1760" s="4" t="n">
        <v>-0.1817745803357316</v>
      </c>
      <c r="Z1760" s="5" t="n">
        <v>0.7821846072376851</v>
      </c>
      <c r="AA1760" s="2" t="n">
        <v>0</v>
      </c>
      <c r="AB1760" s="2" t="b">
        <v>0</v>
      </c>
      <c r="AC1760" s="4" t="n">
        <v>-0.01692981284646677</v>
      </c>
      <c r="AD1760" s="4" t="n">
        <v>0.02263955137888662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</row>
    <row r="1761">
      <c r="A1761" s="2" t="inlineStr">
        <is>
          <t>603366</t>
        </is>
      </c>
      <c r="B1761" s="2" t="inlineStr">
        <is>
          <t>日出东方</t>
        </is>
      </c>
      <c r="C1761" s="2" t="inlineStr">
        <is>
          <t>2026-06-12</t>
        </is>
      </c>
      <c r="D1761" s="2" t="inlineStr">
        <is>
          <t>跌破MA60剔除</t>
        </is>
      </c>
      <c r="E1761" s="3" t="n">
        <v>13</v>
      </c>
      <c r="F1761" s="5" t="n">
        <v>6.97</v>
      </c>
      <c r="G1761" s="2" t="n">
        <v>7.5635</v>
      </c>
      <c r="H1761" s="2" t="n">
        <v>8.5725</v>
      </c>
      <c r="I1761" s="2" t="n">
        <v>9.168166666666668</v>
      </c>
      <c r="J1761" s="2" t="n">
        <v>-0.0533199824770012</v>
      </c>
      <c r="K1761" s="2" t="n">
        <v>-0.04205389901849399</v>
      </c>
      <c r="L1761" s="4" t="n">
        <v>-0.09362808842652803</v>
      </c>
      <c r="M1761" s="4" t="n">
        <v>-0.1761229314420805</v>
      </c>
      <c r="N1761" s="4" t="n">
        <v>-0.308531746031746</v>
      </c>
      <c r="O1761" s="2" t="n">
        <v>0.183422103861518</v>
      </c>
      <c r="P1761" s="2" t="n">
        <v>0.06191744340878828</v>
      </c>
      <c r="Q1761" s="5" t="n">
        <v>59778870</v>
      </c>
      <c r="R1761" s="5" t="n">
        <v>83604919.05</v>
      </c>
      <c r="S1761" s="2" t="n">
        <v>0.7150161818140054</v>
      </c>
      <c r="T1761" s="2" t="n">
        <v>0.01061120343235382</v>
      </c>
      <c r="U1761" s="2" t="n">
        <v>0.01353672228797194</v>
      </c>
      <c r="V1761" s="2" t="b">
        <v>0</v>
      </c>
      <c r="W1761" s="2" t="b">
        <v>0</v>
      </c>
      <c r="X1761" s="4" t="n">
        <v>-0.3715058611361587</v>
      </c>
      <c r="Y1761" s="4" t="n">
        <v>-0.1883886255924171</v>
      </c>
      <c r="Z1761" s="5" t="n">
        <v>0.6572771903309825</v>
      </c>
      <c r="AA1761" s="2" t="n">
        <v>0</v>
      </c>
      <c r="AB1761" s="2" t="b">
        <v>0</v>
      </c>
      <c r="AC1761" s="4" t="n">
        <v>-0.01692981284646677</v>
      </c>
      <c r="AD1761" s="4" t="n">
        <v>0.02263955137888662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</row>
    <row r="1762">
      <c r="A1762" s="2" t="inlineStr">
        <is>
          <t>603583</t>
        </is>
      </c>
      <c r="B1762" s="2" t="inlineStr">
        <is>
          <t>捷昌驱动</t>
        </is>
      </c>
      <c r="C1762" s="2" t="inlineStr">
        <is>
          <t>2026-06-12</t>
        </is>
      </c>
      <c r="D1762" s="2" t="inlineStr">
        <is>
          <t>跌破MA60剔除</t>
        </is>
      </c>
      <c r="E1762" s="3" t="n">
        <v>13</v>
      </c>
      <c r="F1762" s="5" t="n">
        <v>24.13</v>
      </c>
      <c r="G1762" s="2" t="n">
        <v>26.2425</v>
      </c>
      <c r="H1762" s="2" t="n">
        <v>29.573</v>
      </c>
      <c r="I1762" s="2" t="n">
        <v>32.84425</v>
      </c>
      <c r="J1762" s="2" t="n">
        <v>-0.02987005785475316</v>
      </c>
      <c r="K1762" s="2" t="n">
        <v>-0.04814067763877861</v>
      </c>
      <c r="L1762" s="4" t="n">
        <v>-0.03131272581292655</v>
      </c>
      <c r="M1762" s="4" t="n">
        <v>-0.1437189496096523</v>
      </c>
      <c r="N1762" s="4" t="n">
        <v>-0.2867277564292049</v>
      </c>
      <c r="O1762" s="2" t="n">
        <v>0.3258988015978695</v>
      </c>
      <c r="P1762" s="2" t="n">
        <v>0.09221038615179761</v>
      </c>
      <c r="Q1762" s="5" t="n">
        <v>147977970</v>
      </c>
      <c r="R1762" s="5" t="n">
        <v>184208447.35</v>
      </c>
      <c r="S1762" s="2" t="n">
        <v>0.8033180460982806</v>
      </c>
      <c r="T1762" s="2" t="n">
        <v>0.01542582281656104</v>
      </c>
      <c r="U1762" s="2" t="n">
        <v>0.0179009278177245</v>
      </c>
      <c r="V1762" s="2" t="b">
        <v>0</v>
      </c>
      <c r="W1762" s="2" t="b">
        <v>0</v>
      </c>
      <c r="X1762" s="4" t="n">
        <v>-0.2905027932960894</v>
      </c>
      <c r="Y1762" s="4" t="n">
        <v>-0.1750865051903114</v>
      </c>
      <c r="Z1762" s="5" t="n">
        <v>0.6150381577022653</v>
      </c>
      <c r="AA1762" s="2" t="n">
        <v>0</v>
      </c>
      <c r="AB1762" s="2" t="b">
        <v>0</v>
      </c>
      <c r="AC1762" s="4" t="n">
        <v>-0.01692981284646677</v>
      </c>
      <c r="AD1762" s="4" t="n">
        <v>0.02263955137888662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</row>
    <row r="1763">
      <c r="A1763" s="2" t="inlineStr">
        <is>
          <t>603607</t>
        </is>
      </c>
      <c r="B1763" s="2" t="inlineStr">
        <is>
          <t>京华激光</t>
        </is>
      </c>
      <c r="C1763" s="2" t="inlineStr">
        <is>
          <t>2026-06-12</t>
        </is>
      </c>
      <c r="D1763" s="2" t="inlineStr">
        <is>
          <t>跌破MA60剔除</t>
        </is>
      </c>
      <c r="E1763" s="3" t="n">
        <v>13</v>
      </c>
      <c r="F1763" s="5" t="n">
        <v>21.12</v>
      </c>
      <c r="G1763" s="2" t="n">
        <v>22.1185</v>
      </c>
      <c r="H1763" s="2" t="n">
        <v>22.26783333333334</v>
      </c>
      <c r="I1763" s="2" t="n">
        <v>23.40675</v>
      </c>
      <c r="J1763" s="2" t="n">
        <v>-0.01704292951737629</v>
      </c>
      <c r="K1763" s="2" t="n">
        <v>-0.009562851657190286</v>
      </c>
      <c r="L1763" s="4" t="n">
        <v>0.004279600570613384</v>
      </c>
      <c r="M1763" s="4" t="n">
        <v>-0.05248990578734847</v>
      </c>
      <c r="N1763" s="4" t="n">
        <v>-0.1376071866067782</v>
      </c>
      <c r="O1763" s="2" t="n">
        <v>0.6987350199733688</v>
      </c>
      <c r="P1763" s="2" t="n">
        <v>0.5163115845539281</v>
      </c>
      <c r="Q1763" s="5" t="n">
        <v>69285372</v>
      </c>
      <c r="R1763" s="5" t="n">
        <v>117373505.8</v>
      </c>
      <c r="S1763" s="2" t="n">
        <v>0.5902982238432892</v>
      </c>
      <c r="T1763" s="2" t="n">
        <v>0.01802956360409772</v>
      </c>
      <c r="U1763" s="2" t="n">
        <v>0.02832662388077757</v>
      </c>
      <c r="V1763" s="2" t="b">
        <v>0</v>
      </c>
      <c r="W1763" s="2" t="b">
        <v>0</v>
      </c>
      <c r="X1763" s="4" t="n">
        <v>-0.163895486935867</v>
      </c>
      <c r="Y1763" s="4" t="n">
        <v>-0.1527720739219713</v>
      </c>
      <c r="Z1763" s="5" t="n">
        <v>0.9402768055204971</v>
      </c>
      <c r="AA1763" s="2" t="n">
        <v>0</v>
      </c>
      <c r="AB1763" s="2" t="b">
        <v>0</v>
      </c>
      <c r="AC1763" s="4" t="n">
        <v>-0.01692981284646677</v>
      </c>
      <c r="AD1763" s="4" t="n">
        <v>0.02263955137888662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</row>
    <row r="1764">
      <c r="A1764" s="2" t="inlineStr">
        <is>
          <t>603612</t>
        </is>
      </c>
      <c r="B1764" s="2" t="inlineStr">
        <is>
          <t>XD索通发</t>
        </is>
      </c>
      <c r="C1764" s="2" t="inlineStr">
        <is>
          <t>2026-06-12</t>
        </is>
      </c>
      <c r="D1764" s="2" t="inlineStr">
        <is>
          <t>跌破MA60剔除</t>
        </is>
      </c>
      <c r="E1764" s="3" t="n">
        <v>13</v>
      </c>
      <c r="F1764" s="5" t="n">
        <v>19.83</v>
      </c>
      <c r="G1764" s="2" t="n">
        <v>20.9255</v>
      </c>
      <c r="H1764" s="2" t="n">
        <v>24.2135</v>
      </c>
      <c r="I1764" s="2" t="n">
        <v>26.11925</v>
      </c>
      <c r="J1764" s="2" t="n">
        <v>-0.05342320132087852</v>
      </c>
      <c r="K1764" s="2" t="n">
        <v>-0.07799658566614409</v>
      </c>
      <c r="L1764" s="4" t="n">
        <v>-0.04110251450676994</v>
      </c>
      <c r="M1764" s="4" t="n">
        <v>-0.138200782268579</v>
      </c>
      <c r="N1764" s="4" t="n">
        <v>-0.3883405305367058</v>
      </c>
      <c r="O1764" s="2" t="n">
        <v>0.349866844207723</v>
      </c>
      <c r="P1764" s="2" t="n">
        <v>0.01131824234354194</v>
      </c>
      <c r="Q1764" s="5" t="n">
        <v>245767095.4</v>
      </c>
      <c r="R1764" s="5" t="n">
        <v>304228014.35</v>
      </c>
      <c r="S1764" s="2" t="n">
        <v>0.807838475773163</v>
      </c>
      <c r="T1764" s="2" t="n">
        <v>0.0251140148897964</v>
      </c>
      <c r="U1764" s="2" t="n">
        <v>0.02882816122310596</v>
      </c>
      <c r="V1764" s="2" t="b">
        <v>0</v>
      </c>
      <c r="W1764" s="2" t="b">
        <v>0</v>
      </c>
      <c r="X1764" s="4" t="n">
        <v>-0.3935779816513763</v>
      </c>
      <c r="Y1764" s="4" t="n">
        <v>-0.1609498680738787</v>
      </c>
      <c r="Z1764" s="5" t="n">
        <v>0.7031224336204777</v>
      </c>
      <c r="AA1764" s="2" t="n">
        <v>0</v>
      </c>
      <c r="AB1764" s="2" t="b">
        <v>0</v>
      </c>
      <c r="AC1764" s="4" t="n">
        <v>-0.01692981284646677</v>
      </c>
      <c r="AD1764" s="4" t="n">
        <v>0.02263955137888662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</row>
    <row r="1765">
      <c r="A1765" s="2" t="inlineStr">
        <is>
          <t>603863</t>
        </is>
      </c>
      <c r="B1765" s="2" t="inlineStr">
        <is>
          <t>松炀资源</t>
        </is>
      </c>
      <c r="C1765" s="2" t="inlineStr">
        <is>
          <t>2026-06-12</t>
        </is>
      </c>
      <c r="D1765" s="2" t="inlineStr">
        <is>
          <t>跌破MA60剔除</t>
        </is>
      </c>
      <c r="E1765" s="3" t="n">
        <v>13</v>
      </c>
      <c r="F1765" s="5" t="n">
        <v>15.53</v>
      </c>
      <c r="G1765" s="2" t="n">
        <v>16.467</v>
      </c>
      <c r="H1765" s="2" t="n">
        <v>17.969</v>
      </c>
      <c r="I1765" s="2" t="n">
        <v>19.01733333333333</v>
      </c>
      <c r="J1765" s="2" t="n">
        <v>-0.05141277110515841</v>
      </c>
      <c r="K1765" s="2" t="n">
        <v>-0.03992947336550967</v>
      </c>
      <c r="L1765" s="4" t="n">
        <v>-0.01833122629582817</v>
      </c>
      <c r="M1765" s="4" t="n">
        <v>-0.1582655826558266</v>
      </c>
      <c r="N1765" s="4" t="n">
        <v>-0.2639810426540286</v>
      </c>
      <c r="O1765" s="2" t="n">
        <v>0.2576564580559254</v>
      </c>
      <c r="P1765" s="2" t="n">
        <v>0.1344873501997337</v>
      </c>
      <c r="Q1765" s="5" t="n">
        <v>76172711.8</v>
      </c>
      <c r="R1765" s="5" t="n">
        <v>90375828.84999999</v>
      </c>
      <c r="S1765" s="2" t="n">
        <v>0.8428438529335823</v>
      </c>
      <c r="T1765" s="2" t="n">
        <v>0.02417288052773022</v>
      </c>
      <c r="U1765" s="2" t="n">
        <v>0.02674993892010746</v>
      </c>
      <c r="V1765" s="2" t="b">
        <v>0</v>
      </c>
      <c r="W1765" s="2" t="b">
        <v>0</v>
      </c>
      <c r="X1765" s="4" t="n">
        <v>-0.2736202057998129</v>
      </c>
      <c r="Y1765" s="4" t="n">
        <v>-0.1799891245241979</v>
      </c>
      <c r="Z1765" s="5" t="n">
        <v>0.5784001208728163</v>
      </c>
      <c r="AA1765" s="2" t="n">
        <v>0</v>
      </c>
      <c r="AB1765" s="2" t="b">
        <v>0</v>
      </c>
      <c r="AC1765" s="4" t="n">
        <v>-0.01692981284646677</v>
      </c>
      <c r="AD1765" s="4" t="n">
        <v>0.02263955137888662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</row>
    <row r="1766">
      <c r="A1766" s="2" t="inlineStr">
        <is>
          <t>603901</t>
        </is>
      </c>
      <c r="B1766" s="2" t="inlineStr">
        <is>
          <t>永创智能</t>
        </is>
      </c>
      <c r="C1766" s="2" t="inlineStr">
        <is>
          <t>2026-06-12</t>
        </is>
      </c>
      <c r="D1766" s="2" t="inlineStr">
        <is>
          <t>跌破MA60剔除</t>
        </is>
      </c>
      <c r="E1766" s="3" t="n">
        <v>13</v>
      </c>
      <c r="F1766" s="5" t="n">
        <v>10.77</v>
      </c>
      <c r="G1766" s="2" t="n">
        <v>11.5475</v>
      </c>
      <c r="H1766" s="2" t="n">
        <v>12.02233333333333</v>
      </c>
      <c r="I1766" s="2" t="n">
        <v>13.12583333333333</v>
      </c>
      <c r="J1766" s="2" t="n">
        <v>-0.04082564997092775</v>
      </c>
      <c r="K1766" s="2" t="n">
        <v>-0.02891683045690752</v>
      </c>
      <c r="L1766" s="4" t="n">
        <v>-0.03839285714285712</v>
      </c>
      <c r="M1766" s="4" t="n">
        <v>-0.1670533642691415</v>
      </c>
      <c r="N1766" s="4" t="n">
        <v>-0.1605611847233048</v>
      </c>
      <c r="O1766" s="2" t="n">
        <v>0.2163781624500666</v>
      </c>
      <c r="P1766" s="2" t="n">
        <v>0.4563914780292943</v>
      </c>
      <c r="Q1766" s="5" t="n">
        <v>88085407.2</v>
      </c>
      <c r="R1766" s="5" t="n">
        <v>113362574.2</v>
      </c>
      <c r="S1766" s="2" t="n">
        <v>0.7770237031191199</v>
      </c>
      <c r="T1766" s="2" t="n">
        <v>0.01505673768736356</v>
      </c>
      <c r="U1766" s="2" t="n">
        <v>0.01787739209193399</v>
      </c>
      <c r="V1766" s="2" t="b">
        <v>0</v>
      </c>
      <c r="W1766" s="2" t="b">
        <v>0</v>
      </c>
      <c r="X1766" s="4" t="n">
        <v>-0.206337509211496</v>
      </c>
      <c r="Y1766" s="4" t="n">
        <v>-0.1727343144848955</v>
      </c>
      <c r="Z1766" s="5" t="n">
        <v>0.5128586641521758</v>
      </c>
      <c r="AA1766" s="2" t="n">
        <v>0</v>
      </c>
      <c r="AB1766" s="2" t="b">
        <v>0</v>
      </c>
      <c r="AC1766" s="4" t="n">
        <v>-0.01692981284646677</v>
      </c>
      <c r="AD1766" s="4" t="n">
        <v>0.02263955137888662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</row>
    <row r="1767">
      <c r="A1767" s="2" t="inlineStr">
        <is>
          <t>603960</t>
        </is>
      </c>
      <c r="B1767" s="2" t="inlineStr">
        <is>
          <t>克来机电</t>
        </is>
      </c>
      <c r="C1767" s="2" t="inlineStr">
        <is>
          <t>2026-06-12</t>
        </is>
      </c>
      <c r="D1767" s="2" t="inlineStr">
        <is>
          <t>跌破MA60剔除</t>
        </is>
      </c>
      <c r="E1767" s="3" t="n">
        <v>13</v>
      </c>
      <c r="F1767" s="5" t="n">
        <v>19.62</v>
      </c>
      <c r="G1767" s="2" t="n">
        <v>21.6825</v>
      </c>
      <c r="H1767" s="2" t="n">
        <v>21.996</v>
      </c>
      <c r="I1767" s="2" t="n">
        <v>22.01575</v>
      </c>
      <c r="J1767" s="2" t="n">
        <v>-0.03058144993628864</v>
      </c>
      <c r="K1767" s="2" t="n">
        <v>-0.03168861660369049</v>
      </c>
      <c r="L1767" s="4" t="n">
        <v>-0.04895782840523499</v>
      </c>
      <c r="M1767" s="4" t="n">
        <v>-0.1539456662354464</v>
      </c>
      <c r="N1767" s="4" t="n">
        <v>-0.1154192966636609</v>
      </c>
      <c r="O1767" s="2" t="n">
        <v>0.2779627163781624</v>
      </c>
      <c r="P1767" s="2" t="n">
        <v>0.5685752330226365</v>
      </c>
      <c r="Q1767" s="5" t="n">
        <v>188334669</v>
      </c>
      <c r="R1767" s="5" t="n">
        <v>257970949.3</v>
      </c>
      <c r="S1767" s="2" t="n">
        <v>0.7300615418559456</v>
      </c>
      <c r="T1767" s="2" t="n">
        <v>0.03459455243539322</v>
      </c>
      <c r="U1767" s="2" t="n">
        <v>0.04469056292975645</v>
      </c>
      <c r="V1767" s="2" t="b">
        <v>0</v>
      </c>
      <c r="W1767" s="2" t="b">
        <v>0</v>
      </c>
      <c r="X1767" s="4" t="n">
        <v>-0.2148859543817526</v>
      </c>
      <c r="Y1767" s="4" t="n">
        <v>-0.1872410936205468</v>
      </c>
      <c r="Z1767" s="5" t="n">
        <v>0.800790930545764</v>
      </c>
      <c r="AA1767" s="2" t="n">
        <v>0</v>
      </c>
      <c r="AB1767" s="2" t="b">
        <v>0</v>
      </c>
      <c r="AC1767" s="4" t="n">
        <v>-0.01692981284646677</v>
      </c>
      <c r="AD1767" s="4" t="n">
        <v>0.02263955137888662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</row>
    <row r="1768">
      <c r="A1768" s="2" t="inlineStr">
        <is>
          <t>603968</t>
        </is>
      </c>
      <c r="B1768" s="2" t="inlineStr">
        <is>
          <t>醋化股份</t>
        </is>
      </c>
      <c r="C1768" s="2" t="inlineStr">
        <is>
          <t>2026-06-12</t>
        </is>
      </c>
      <c r="D1768" s="2" t="inlineStr">
        <is>
          <t>跌破MA60剔除</t>
        </is>
      </c>
      <c r="E1768" s="3" t="n">
        <v>13</v>
      </c>
      <c r="F1768" s="5" t="n">
        <v>10.85</v>
      </c>
      <c r="G1768" s="2" t="n">
        <v>11.463</v>
      </c>
      <c r="H1768" s="2" t="n">
        <v>12.174</v>
      </c>
      <c r="I1768" s="2" t="n">
        <v>12.40116666666667</v>
      </c>
      <c r="J1768" s="2" t="n">
        <v>-0.02987474610697338</v>
      </c>
      <c r="K1768" s="2" t="n">
        <v>-0.04286182270851069</v>
      </c>
      <c r="L1768" s="4" t="n">
        <v>-0.125</v>
      </c>
      <c r="M1768" s="4" t="n">
        <v>-0.07659574468085106</v>
      </c>
      <c r="N1768" s="4" t="n">
        <v>-0.2364532019704434</v>
      </c>
      <c r="O1768" s="2" t="n">
        <v>0.6198402130492676</v>
      </c>
      <c r="P1768" s="2" t="n">
        <v>0.2050599201065246</v>
      </c>
      <c r="Q1768" s="5" t="n">
        <v>55433409</v>
      </c>
      <c r="R1768" s="5" t="n">
        <v>103486533.35</v>
      </c>
      <c r="S1768" s="2" t="n">
        <v>0.5356581886120355</v>
      </c>
      <c r="T1768" s="2" t="n">
        <v>0.02551750782472609</v>
      </c>
      <c r="U1768" s="2" t="n">
        <v>0.04265440629890449</v>
      </c>
      <c r="V1768" s="2" t="b">
        <v>0</v>
      </c>
      <c r="W1768" s="2" t="b">
        <v>0</v>
      </c>
      <c r="X1768" s="4" t="n">
        <v>-0.2522398345968297</v>
      </c>
      <c r="Y1768" s="4" t="n">
        <v>-0.1984435797665369</v>
      </c>
      <c r="Z1768" s="5" t="n">
        <v>0.6584699002001096</v>
      </c>
      <c r="AA1768" s="2" t="n">
        <v>0</v>
      </c>
      <c r="AB1768" s="2" t="b">
        <v>0</v>
      </c>
      <c r="AC1768" s="4" t="n">
        <v>-0.01692981284646677</v>
      </c>
      <c r="AD1768" s="4" t="n">
        <v>0.02263955137888662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</row>
    <row r="1769">
      <c r="A1769" s="2" t="inlineStr">
        <is>
          <t>605086</t>
        </is>
      </c>
      <c r="B1769" s="2" t="inlineStr">
        <is>
          <t>龙高股份</t>
        </is>
      </c>
      <c r="C1769" s="2" t="inlineStr">
        <is>
          <t>2026-06-12</t>
        </is>
      </c>
      <c r="D1769" s="2" t="inlineStr">
        <is>
          <t>跌破MA60剔除</t>
        </is>
      </c>
      <c r="E1769" s="3" t="n">
        <v>13</v>
      </c>
      <c r="F1769" s="5" t="n">
        <v>28.51</v>
      </c>
      <c r="G1769" s="2" t="n">
        <v>30.6295</v>
      </c>
      <c r="H1769" s="2" t="n">
        <v>32.81983333333334</v>
      </c>
      <c r="I1769" s="2" t="n">
        <v>36.65833333333333</v>
      </c>
      <c r="J1769" s="2" t="n">
        <v>-0.04314209400040625</v>
      </c>
      <c r="K1769" s="2" t="n">
        <v>-0.03676945352090633</v>
      </c>
      <c r="L1769" s="4" t="n">
        <v>-0.08327974276527328</v>
      </c>
      <c r="M1769" s="4" t="n">
        <v>-0.1537548233897298</v>
      </c>
      <c r="N1769" s="4" t="n">
        <v>-0.1993821960123561</v>
      </c>
      <c r="O1769" s="2" t="n">
        <v>0.2786284953395473</v>
      </c>
      <c r="P1769" s="2" t="n">
        <v>0.322237017310253</v>
      </c>
      <c r="Q1769" s="5" t="n">
        <v>53509199</v>
      </c>
      <c r="R1769" s="5" t="n">
        <v>102897314.65</v>
      </c>
      <c r="S1769" s="2" t="n">
        <v>0.5200252230294719</v>
      </c>
      <c r="T1769" s="2" t="n">
        <v>0.0106731473214285</v>
      </c>
      <c r="U1769" s="2" t="n">
        <v>0.01833086969866066</v>
      </c>
      <c r="V1769" s="2" t="b">
        <v>0</v>
      </c>
      <c r="W1769" s="2" t="b">
        <v>0</v>
      </c>
      <c r="X1769" s="4" t="n">
        <v>-0.2133002207505519</v>
      </c>
      <c r="Y1769" s="4" t="n">
        <v>-0.1704238052299369</v>
      </c>
      <c r="Z1769" s="5" t="n">
        <v>0.6010416423150734</v>
      </c>
      <c r="AA1769" s="2" t="n">
        <v>0</v>
      </c>
      <c r="AB1769" s="2" t="b">
        <v>0</v>
      </c>
      <c r="AC1769" s="4" t="n">
        <v>-0.01692981284646677</v>
      </c>
      <c r="AD1769" s="4" t="n">
        <v>0.02263955137888662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</row>
    <row r="1770">
      <c r="A1770" s="2" t="inlineStr">
        <is>
          <t>605090</t>
        </is>
      </c>
      <c r="B1770" s="2" t="inlineStr">
        <is>
          <t>九丰能源</t>
        </is>
      </c>
      <c r="C1770" s="2" t="inlineStr">
        <is>
          <t>2026-06-12</t>
        </is>
      </c>
      <c r="D1770" s="2" t="inlineStr">
        <is>
          <t>跌破MA60剔除</t>
        </is>
      </c>
      <c r="E1770" s="3" t="n">
        <v>13</v>
      </c>
      <c r="F1770" s="5" t="n">
        <v>37.01</v>
      </c>
      <c r="G1770" s="2" t="n">
        <v>37.9285</v>
      </c>
      <c r="H1770" s="2" t="n">
        <v>40.54833333333333</v>
      </c>
      <c r="I1770" s="2" t="n">
        <v>42.39075</v>
      </c>
      <c r="J1770" s="2" t="n">
        <v>-0.05771213495149252</v>
      </c>
      <c r="K1770" s="2" t="n">
        <v>-0.03492730914932884</v>
      </c>
      <c r="L1770" s="4" t="n">
        <v>0.02606043803714986</v>
      </c>
      <c r="M1770" s="4" t="n">
        <v>-0.1472350230414746</v>
      </c>
      <c r="N1770" s="4" t="n">
        <v>-0.1293813220418725</v>
      </c>
      <c r="O1770" s="2" t="n">
        <v>0.3109187749667111</v>
      </c>
      <c r="P1770" s="2" t="n">
        <v>0.5366178428761651</v>
      </c>
      <c r="Q1770" s="5" t="n">
        <v>553771936</v>
      </c>
      <c r="R1770" s="5" t="n">
        <v>572342282.35</v>
      </c>
      <c r="S1770" s="2" t="n">
        <v>0.9675537752099121</v>
      </c>
      <c r="T1770" s="2" t="n">
        <v>0.02163553858452156</v>
      </c>
      <c r="U1770" s="2" t="n">
        <v>0.0210518931476871</v>
      </c>
      <c r="V1770" s="2" t="b">
        <v>0</v>
      </c>
      <c r="W1770" s="2" t="b">
        <v>0</v>
      </c>
      <c r="X1770" s="4" t="n">
        <v>-0.252021018593371</v>
      </c>
      <c r="Y1770" s="4" t="n">
        <v>-0.1771946121690665</v>
      </c>
      <c r="Z1770" s="5" t="n">
        <v>0.8988260759961113</v>
      </c>
      <c r="AA1770" s="2" t="n">
        <v>0</v>
      </c>
      <c r="AB1770" s="2" t="b">
        <v>0</v>
      </c>
      <c r="AC1770" s="4" t="n">
        <v>-0.01692981284646677</v>
      </c>
      <c r="AD1770" s="4" t="n">
        <v>0.02263955137888662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</row>
    <row r="1771">
      <c r="A1771" s="2" t="inlineStr">
        <is>
          <t>000400</t>
        </is>
      </c>
      <c r="B1771" s="2" t="inlineStr">
        <is>
          <t>许继电气</t>
        </is>
      </c>
      <c r="C1771" s="2" t="inlineStr">
        <is>
          <t>2026-06-12</t>
        </is>
      </c>
      <c r="D1771" s="2" t="inlineStr">
        <is>
          <t>跌破MA60剔除</t>
        </is>
      </c>
      <c r="E1771" s="3" t="n">
        <v>12</v>
      </c>
      <c r="F1771" s="5" t="n">
        <v>22.2</v>
      </c>
      <c r="G1771" s="2" t="n">
        <v>25.101</v>
      </c>
      <c r="H1771" s="2" t="n">
        <v>26.38433333333333</v>
      </c>
      <c r="I1771" s="2" t="n">
        <v>27.96983333333333</v>
      </c>
      <c r="J1771" s="2" t="n">
        <v>-0.04752689396095411</v>
      </c>
      <c r="K1771" s="2" t="n">
        <v>-0.05214501691464835</v>
      </c>
      <c r="L1771" s="4" t="n">
        <v>-0.1660405709992487</v>
      </c>
      <c r="M1771" s="4" t="n">
        <v>-0.157814871016692</v>
      </c>
      <c r="N1771" s="4" t="n">
        <v>-0.2612312811980033</v>
      </c>
      <c r="O1771" s="2" t="n">
        <v>0.2599866844207723</v>
      </c>
      <c r="P1771" s="2" t="n">
        <v>0.1401464713715047</v>
      </c>
      <c r="Q1771" s="5" t="n">
        <v>435368783.6</v>
      </c>
      <c r="R1771" s="5" t="n">
        <v>656352249.8</v>
      </c>
      <c r="S1771" s="2" t="n">
        <v>0.6633157481103527</v>
      </c>
      <c r="T1771" s="2" t="n">
        <v>0.01953790194897836</v>
      </c>
      <c r="U1771" s="2" t="n">
        <v>0.02559788803228123</v>
      </c>
      <c r="V1771" s="2" t="b">
        <v>0</v>
      </c>
      <c r="W1771" s="2" t="b">
        <v>0</v>
      </c>
      <c r="X1771" s="4" t="n">
        <v>-0.2714145060715458</v>
      </c>
      <c r="Y1771" s="4" t="n">
        <v>-0.2121764491432738</v>
      </c>
      <c r="Z1771" s="5" t="n">
        <v>0.6565196268939557</v>
      </c>
      <c r="AA1771" s="2" t="n">
        <v>0</v>
      </c>
      <c r="AB1771" s="2" t="b">
        <v>0</v>
      </c>
      <c r="AC1771" s="4" t="n">
        <v>-0.01692981284646677</v>
      </c>
      <c r="AD1771" s="4" t="n">
        <v>0.02263955137888662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</row>
    <row r="1772">
      <c r="A1772" s="2" t="inlineStr">
        <is>
          <t>000546</t>
        </is>
      </c>
      <c r="B1772" s="2" t="inlineStr">
        <is>
          <t>金圆股份</t>
        </is>
      </c>
      <c r="C1772" s="2" t="inlineStr">
        <is>
          <t>2026-06-12</t>
        </is>
      </c>
      <c r="D1772" s="2" t="inlineStr">
        <is>
          <t>跌破MA60剔除</t>
        </is>
      </c>
      <c r="E1772" s="3" t="n">
        <v>12</v>
      </c>
      <c r="F1772" s="5" t="n">
        <v>5.23</v>
      </c>
      <c r="G1772" s="2" t="n">
        <v>5.624000000000001</v>
      </c>
      <c r="H1772" s="2" t="n">
        <v>6.318333333333333</v>
      </c>
      <c r="I1772" s="2" t="n">
        <v>6.373166666666667</v>
      </c>
      <c r="J1772" s="2" t="n">
        <v>-0.08893568767212046</v>
      </c>
      <c r="K1772" s="2" t="n">
        <v>-0.02462243033936251</v>
      </c>
      <c r="L1772" s="4" t="n">
        <v>-0.06440071556350613</v>
      </c>
      <c r="M1772" s="4" t="n">
        <v>-0.2342606149341141</v>
      </c>
      <c r="N1772" s="4" t="n">
        <v>-0.1454248366013071</v>
      </c>
      <c r="O1772" s="2" t="n">
        <v>0.06025299600532623</v>
      </c>
      <c r="P1772" s="2" t="n">
        <v>0.4946737683089215</v>
      </c>
      <c r="Q1772" s="5" t="n">
        <v>139289063.2</v>
      </c>
      <c r="R1772" s="5" t="n">
        <v>193911437.6</v>
      </c>
      <c r="S1772" s="2" t="n">
        <v>0.7183127768219898</v>
      </c>
      <c r="T1772" s="2" t="n">
        <v>0.03887733257443172</v>
      </c>
      <c r="U1772" s="2" t="n">
        <v>0.04822037033838379</v>
      </c>
      <c r="V1772" s="2" t="b">
        <v>0</v>
      </c>
      <c r="W1772" s="2" t="b">
        <v>0</v>
      </c>
      <c r="X1772" s="4" t="n">
        <v>-0.3675937122128173</v>
      </c>
      <c r="Y1772" s="4" t="n">
        <v>-0.2485029940119761</v>
      </c>
      <c r="Z1772" s="5" t="n">
        <v>0.5385477986198045</v>
      </c>
      <c r="AA1772" s="2" t="n">
        <v>0</v>
      </c>
      <c r="AB1772" s="2" t="b">
        <v>0</v>
      </c>
      <c r="AC1772" s="4" t="n">
        <v>-0.01692981284646677</v>
      </c>
      <c r="AD1772" s="4" t="n">
        <v>0.02263955137888662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</row>
    <row r="1773">
      <c r="A1773" s="2" t="inlineStr">
        <is>
          <t>000547</t>
        </is>
      </c>
      <c r="B1773" s="2" t="inlineStr">
        <is>
          <t>航天发展</t>
        </is>
      </c>
      <c r="C1773" s="2" t="inlineStr">
        <is>
          <t>2026-06-12</t>
        </is>
      </c>
      <c r="D1773" s="2" t="inlineStr">
        <is>
          <t>跌破MA60剔除</t>
        </is>
      </c>
      <c r="E1773" s="3" t="n">
        <v>12</v>
      </c>
      <c r="F1773" s="5" t="n">
        <v>20.65</v>
      </c>
      <c r="G1773" s="2" t="n">
        <v>21.4545</v>
      </c>
      <c r="H1773" s="2" t="n">
        <v>25.21183333333333</v>
      </c>
      <c r="I1773" s="2" t="n">
        <v>27.26333333333333</v>
      </c>
      <c r="J1773" s="2" t="n">
        <v>-0.08117773019271946</v>
      </c>
      <c r="K1773" s="2" t="n">
        <v>-0.07212213777916809</v>
      </c>
      <c r="L1773" s="4" t="n">
        <v>0.01724137931034475</v>
      </c>
      <c r="M1773" s="4" t="n">
        <v>-0.1837944664031621</v>
      </c>
      <c r="N1773" s="4" t="n">
        <v>-0.3520552243489176</v>
      </c>
      <c r="O1773" s="2" t="n">
        <v>0.159121171770972</v>
      </c>
      <c r="P1773" s="2" t="n">
        <v>0.02263648468708389</v>
      </c>
      <c r="Q1773" s="5" t="n">
        <v>1961273701.8</v>
      </c>
      <c r="R1773" s="5" t="n">
        <v>2037970984.6</v>
      </c>
      <c r="S1773" s="2" t="n">
        <v>0.9623658612514282</v>
      </c>
      <c r="T1773" s="2" t="n">
        <v>0.0625022002256993</v>
      </c>
      <c r="U1773" s="2" t="n">
        <v>0.05957276239914307</v>
      </c>
      <c r="V1773" s="2" t="b">
        <v>0</v>
      </c>
      <c r="W1773" s="2" t="b">
        <v>0</v>
      </c>
      <c r="X1773" s="4" t="n">
        <v>-0.3616692426584236</v>
      </c>
      <c r="Y1773" s="4" t="n">
        <v>-0.2610236220472441</v>
      </c>
      <c r="Z1773" s="5" t="n">
        <v>0.4591660585920813</v>
      </c>
      <c r="AA1773" s="2" t="n">
        <v>1</v>
      </c>
      <c r="AB1773" s="2" t="b">
        <v>0</v>
      </c>
      <c r="AC1773" s="4" t="n">
        <v>-0.01692981284646677</v>
      </c>
      <c r="AD1773" s="4" t="n">
        <v>0.02263955137888662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</row>
    <row r="1774">
      <c r="A1774" s="2" t="inlineStr">
        <is>
          <t>000559</t>
        </is>
      </c>
      <c r="B1774" s="2" t="inlineStr">
        <is>
          <t>万向钱潮</t>
        </is>
      </c>
      <c r="C1774" s="2" t="inlineStr">
        <is>
          <t>2026-06-12</t>
        </is>
      </c>
      <c r="D1774" s="2" t="inlineStr">
        <is>
          <t>跌破MA60剔除</t>
        </is>
      </c>
      <c r="E1774" s="3" t="n">
        <v>12</v>
      </c>
      <c r="F1774" s="5" t="n">
        <v>13.43</v>
      </c>
      <c r="G1774" s="2" t="n">
        <v>15.6895</v>
      </c>
      <c r="H1774" s="2" t="n">
        <v>15.95933333333334</v>
      </c>
      <c r="I1774" s="2" t="n">
        <v>16.39375</v>
      </c>
      <c r="J1774" s="2" t="n">
        <v>-0.05018615491721412</v>
      </c>
      <c r="K1774" s="2" t="n">
        <v>-0.03014220313576144</v>
      </c>
      <c r="L1774" s="4" t="n">
        <v>-0.09133964817320706</v>
      </c>
      <c r="M1774" s="4" t="n">
        <v>-0.2241478913922588</v>
      </c>
      <c r="N1774" s="4" t="n">
        <v>-0.1865536038764386</v>
      </c>
      <c r="O1774" s="2" t="n">
        <v>0.07490013315579228</v>
      </c>
      <c r="P1774" s="2" t="n">
        <v>0.3691744340878828</v>
      </c>
      <c r="Q1774" s="5" t="n">
        <v>806380058.6</v>
      </c>
      <c r="R1774" s="5" t="n">
        <v>1528711131.25</v>
      </c>
      <c r="S1774" s="2" t="n">
        <v>0.527490146513578</v>
      </c>
      <c r="T1774" s="2" t="n">
        <v>0.01742359202522068</v>
      </c>
      <c r="U1774" s="2" t="n">
        <v>0.02814494488399862</v>
      </c>
      <c r="V1774" s="2" t="b">
        <v>0</v>
      </c>
      <c r="W1774" s="2" t="b">
        <v>0</v>
      </c>
      <c r="X1774" s="4" t="n">
        <v>-0.284496537027171</v>
      </c>
      <c r="Y1774" s="4" t="n">
        <v>-0.2709713024282561</v>
      </c>
      <c r="Z1774" s="5" t="n">
        <v>0.806755674486943</v>
      </c>
      <c r="AA1774" s="2" t="n">
        <v>0</v>
      </c>
      <c r="AB1774" s="2" t="b">
        <v>0</v>
      </c>
      <c r="AC1774" s="4" t="n">
        <v>-0.01692981284646677</v>
      </c>
      <c r="AD1774" s="4" t="n">
        <v>0.02263955137888662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</row>
    <row r="1775">
      <c r="A1775" s="2" t="inlineStr">
        <is>
          <t>000560</t>
        </is>
      </c>
      <c r="B1775" s="2" t="inlineStr">
        <is>
          <t>我爱我家</t>
        </is>
      </c>
      <c r="C1775" s="2" t="inlineStr">
        <is>
          <t>2026-06-12</t>
        </is>
      </c>
      <c r="D1775" s="2" t="inlineStr">
        <is>
          <t>跌破MA60剔除</t>
        </is>
      </c>
      <c r="E1775" s="3" t="n">
        <v>12</v>
      </c>
      <c r="F1775" s="5" t="n">
        <v>2.33</v>
      </c>
      <c r="G1775" s="2" t="n">
        <v>2.6815</v>
      </c>
      <c r="H1775" s="2" t="n">
        <v>2.901333333333333</v>
      </c>
      <c r="I1775" s="2" t="n">
        <v>3.019</v>
      </c>
      <c r="J1775" s="2" t="n">
        <v>-0.07278699861687421</v>
      </c>
      <c r="K1775" s="2" t="n">
        <v>-0.03971756398940873</v>
      </c>
      <c r="L1775" s="4" t="n">
        <v>-0.1618705035971222</v>
      </c>
      <c r="M1775" s="4" t="n">
        <v>-0.2335526315789473</v>
      </c>
      <c r="N1775" s="4" t="n">
        <v>-0.3023952095808383</v>
      </c>
      <c r="O1775" s="2" t="n">
        <v>0.06125166444740346</v>
      </c>
      <c r="P1775" s="2" t="n">
        <v>0.07023968042609853</v>
      </c>
      <c r="Q1775" s="5" t="n">
        <v>166342900</v>
      </c>
      <c r="R1775" s="5" t="n">
        <v>234761548.5</v>
      </c>
      <c r="S1775" s="2" t="n">
        <v>0.7085610955577761</v>
      </c>
      <c r="T1775" s="2" t="n">
        <v>0.03015810556685208</v>
      </c>
      <c r="U1775" s="2" t="n">
        <v>0.03684377646097958</v>
      </c>
      <c r="V1775" s="2" t="b">
        <v>0</v>
      </c>
      <c r="W1775" s="2" t="b">
        <v>0</v>
      </c>
      <c r="X1775" s="4" t="n">
        <v>-0.3616438356164383</v>
      </c>
      <c r="Y1775" s="4" t="n">
        <v>-0.2297297297297298</v>
      </c>
      <c r="Z1775" s="5" t="n">
        <v>0.5541449573479115</v>
      </c>
      <c r="AA1775" s="2" t="n">
        <v>0</v>
      </c>
      <c r="AB1775" s="2" t="b">
        <v>0</v>
      </c>
      <c r="AC1775" s="4" t="n">
        <v>-0.01692981284646677</v>
      </c>
      <c r="AD1775" s="4" t="n">
        <v>0.02263955137888662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</row>
    <row r="1776">
      <c r="A1776" s="2" t="inlineStr">
        <is>
          <t>000564</t>
        </is>
      </c>
      <c r="B1776" s="2" t="inlineStr">
        <is>
          <t>供销大集</t>
        </is>
      </c>
      <c r="C1776" s="2" t="inlineStr">
        <is>
          <t>2026-06-12</t>
        </is>
      </c>
      <c r="D1776" s="2" t="inlineStr">
        <is>
          <t>跌破MA60剔除</t>
        </is>
      </c>
      <c r="E1776" s="3" t="n">
        <v>12</v>
      </c>
      <c r="F1776" s="5" t="n">
        <v>1.46</v>
      </c>
      <c r="G1776" s="2" t="n">
        <v>1.6355</v>
      </c>
      <c r="H1776" s="2" t="n">
        <v>1.792833333333333</v>
      </c>
      <c r="I1776" s="2" t="n">
        <v>2.104916666666667</v>
      </c>
      <c r="J1776" s="2" t="n">
        <v>-0.0345336481700117</v>
      </c>
      <c r="K1776" s="2" t="n">
        <v>-0.05540920266947658</v>
      </c>
      <c r="L1776" s="4" t="n">
        <v>-0.1609195402298851</v>
      </c>
      <c r="M1776" s="4" t="n">
        <v>-0.1151515151515151</v>
      </c>
      <c r="N1776" s="4" t="n">
        <v>-0.3423423423423424</v>
      </c>
      <c r="O1776" s="2" t="n">
        <v>0.4550599201065246</v>
      </c>
      <c r="P1776" s="2" t="n">
        <v>0.02862849533954727</v>
      </c>
      <c r="Q1776" s="5" t="n">
        <v>381246477</v>
      </c>
      <c r="R1776" s="5" t="n">
        <v>604970289.3</v>
      </c>
      <c r="S1776" s="2" t="n">
        <v>0.6301904138815367</v>
      </c>
      <c r="T1776" s="2" t="n">
        <v>0.01681650684124948</v>
      </c>
      <c r="U1776" s="2" t="n">
        <v>0.02398289792577853</v>
      </c>
      <c r="V1776" s="2" t="b">
        <v>0</v>
      </c>
      <c r="W1776" s="2" t="b">
        <v>0</v>
      </c>
      <c r="X1776" s="4" t="n">
        <v>-0.3539823008849557</v>
      </c>
      <c r="Y1776" s="4" t="n">
        <v>-0.2000000000000001</v>
      </c>
      <c r="Z1776" s="5" t="n">
        <v>0.6688973514498732</v>
      </c>
      <c r="AA1776" s="2" t="n">
        <v>0</v>
      </c>
      <c r="AB1776" s="2" t="b">
        <v>0</v>
      </c>
      <c r="AC1776" s="4" t="n">
        <v>-0.01692981284646677</v>
      </c>
      <c r="AD1776" s="4" t="n">
        <v>0.02263955137888662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</row>
    <row r="1777">
      <c r="A1777" s="2" t="inlineStr">
        <is>
          <t>000592</t>
        </is>
      </c>
      <c r="B1777" s="2" t="inlineStr">
        <is>
          <t>平潭发展</t>
        </is>
      </c>
      <c r="C1777" s="2" t="inlineStr">
        <is>
          <t>2026-06-12</t>
        </is>
      </c>
      <c r="D1777" s="2" t="inlineStr">
        <is>
          <t>跌破MA60剔除</t>
        </is>
      </c>
      <c r="E1777" s="3" t="n">
        <v>12</v>
      </c>
      <c r="F1777" s="5" t="n">
        <v>7.58</v>
      </c>
      <c r="G1777" s="2" t="n">
        <v>8.795</v>
      </c>
      <c r="H1777" s="2" t="n">
        <v>10.41816666666667</v>
      </c>
      <c r="I1777" s="2" t="n">
        <v>11.47466666666667</v>
      </c>
      <c r="J1777" s="2" t="n">
        <v>-0.101771945054384</v>
      </c>
      <c r="K1777" s="2" t="n">
        <v>-0.05729323761838689</v>
      </c>
      <c r="L1777" s="4" t="n">
        <v>-0.1165501165501166</v>
      </c>
      <c r="M1777" s="4" t="n">
        <v>-0.2948837209302325</v>
      </c>
      <c r="N1777" s="4" t="n">
        <v>-0.3201793721973094</v>
      </c>
      <c r="O1777" s="2" t="n">
        <v>0.01531291611185086</v>
      </c>
      <c r="P1777" s="2" t="n">
        <v>0.04793608521970705</v>
      </c>
      <c r="Q1777" s="5" t="n">
        <v>1045569051.2</v>
      </c>
      <c r="R1777" s="5" t="n">
        <v>1151345869.8</v>
      </c>
      <c r="S1777" s="2" t="n">
        <v>0.908127677898932</v>
      </c>
      <c r="T1777" s="2" t="n">
        <v>0.0711917092416043</v>
      </c>
      <c r="U1777" s="2" t="n">
        <v>0.06770219553510438</v>
      </c>
      <c r="V1777" s="2" t="b">
        <v>0</v>
      </c>
      <c r="W1777" s="2" t="b">
        <v>0</v>
      </c>
      <c r="X1777" s="4" t="n">
        <v>-0.4101167315175097</v>
      </c>
      <c r="Y1777" s="4" t="n">
        <v>-0.2884615384615384</v>
      </c>
      <c r="Z1777" s="5" t="n">
        <v>0.36626013316774</v>
      </c>
      <c r="AA1777" s="2" t="n">
        <v>0</v>
      </c>
      <c r="AB1777" s="2" t="b">
        <v>0</v>
      </c>
      <c r="AC1777" s="4" t="n">
        <v>-0.01692981284646677</v>
      </c>
      <c r="AD1777" s="4" t="n">
        <v>0.02263955137888662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</row>
    <row r="1778">
      <c r="A1778" s="2" t="inlineStr">
        <is>
          <t>000617</t>
        </is>
      </c>
      <c r="B1778" s="2" t="inlineStr">
        <is>
          <t>中油资本</t>
        </is>
      </c>
      <c r="C1778" s="2" t="inlineStr">
        <is>
          <t>2026-06-12</t>
        </is>
      </c>
      <c r="D1778" s="2" t="inlineStr">
        <is>
          <t>跌破MA60剔除</t>
        </is>
      </c>
      <c r="E1778" s="3" t="n">
        <v>12</v>
      </c>
      <c r="F1778" s="5" t="n">
        <v>7.25</v>
      </c>
      <c r="G1778" s="2" t="n">
        <v>7.797</v>
      </c>
      <c r="H1778" s="2" t="n">
        <v>9.157</v>
      </c>
      <c r="I1778" s="2" t="n">
        <v>9.186499999999999</v>
      </c>
      <c r="J1778" s="2" t="n">
        <v>-0.05713767458733898</v>
      </c>
      <c r="K1778" s="2" t="n">
        <v>-0.03032121426050127</v>
      </c>
      <c r="L1778" s="4" t="n">
        <v>-0.07051282051282048</v>
      </c>
      <c r="M1778" s="4" t="n">
        <v>-0.1780045351473923</v>
      </c>
      <c r="N1778" s="4" t="n">
        <v>-0.2579324462640736</v>
      </c>
      <c r="O1778" s="2" t="n">
        <v>0.1780958721704394</v>
      </c>
      <c r="P1778" s="2" t="n">
        <v>0.1491344873501997</v>
      </c>
      <c r="Q1778" s="5" t="n">
        <v>578042550</v>
      </c>
      <c r="R1778" s="5" t="n">
        <v>728976698.2</v>
      </c>
      <c r="S1778" s="2" t="n">
        <v>0.7929506545645576</v>
      </c>
      <c r="T1778" s="2" t="n">
        <v>0.006329047121126563</v>
      </c>
      <c r="U1778" s="2" t="n">
        <v>0.007308565353263699</v>
      </c>
      <c r="V1778" s="2" t="b">
        <v>0</v>
      </c>
      <c r="W1778" s="2" t="b">
        <v>0</v>
      </c>
      <c r="X1778" s="4" t="n">
        <v>-0.3840271877655055</v>
      </c>
      <c r="Y1778" s="4" t="n">
        <v>-0.2044692737430167</v>
      </c>
      <c r="Z1778" s="5" t="n">
        <v>0.4440120696735984</v>
      </c>
      <c r="AA1778" s="2" t="n">
        <v>0</v>
      </c>
      <c r="AB1778" s="2" t="b">
        <v>0</v>
      </c>
      <c r="AC1778" s="4" t="n">
        <v>-0.01692981284646677</v>
      </c>
      <c r="AD1778" s="4" t="n">
        <v>0.02263955137888662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</row>
    <row r="1779">
      <c r="A1779" s="2" t="inlineStr">
        <is>
          <t>000659</t>
        </is>
      </c>
      <c r="B1779" s="2" t="inlineStr">
        <is>
          <t>珠海中富</t>
        </is>
      </c>
      <c r="C1779" s="2" t="inlineStr">
        <is>
          <t>2026-06-12</t>
        </is>
      </c>
      <c r="D1779" s="2" t="inlineStr">
        <is>
          <t>跌破MA60剔除</t>
        </is>
      </c>
      <c r="E1779" s="3" t="n">
        <v>12</v>
      </c>
      <c r="F1779" s="5" t="n">
        <v>3.52</v>
      </c>
      <c r="G1779" s="2" t="n">
        <v>3.925</v>
      </c>
      <c r="H1779" s="2" t="n">
        <v>4.0525</v>
      </c>
      <c r="I1779" s="2" t="n">
        <v>4.094583333333333</v>
      </c>
      <c r="J1779" s="2" t="n">
        <v>-0.03940283896231045</v>
      </c>
      <c r="K1779" s="2" t="n">
        <v>-0.0225911484503758</v>
      </c>
      <c r="L1779" s="4" t="n">
        <v>-0.12</v>
      </c>
      <c r="M1779" s="4" t="n">
        <v>-0.1538461538461539</v>
      </c>
      <c r="N1779" s="4" t="n">
        <v>-0.1155778894472361</v>
      </c>
      <c r="O1779" s="2" t="n">
        <v>0.2782956058588549</v>
      </c>
      <c r="P1779" s="2" t="n">
        <v>0.5679094540612517</v>
      </c>
      <c r="Q1779" s="5" t="n">
        <v>89600179.8</v>
      </c>
      <c r="R1779" s="5" t="n">
        <v>109252723.4</v>
      </c>
      <c r="S1779" s="2" t="n">
        <v>0.820118501503643</v>
      </c>
      <c r="T1779" s="2" t="n">
        <v>0.01943519205360191</v>
      </c>
      <c r="U1779" s="2" t="n">
        <v>0.0213565827031279</v>
      </c>
      <c r="V1779" s="2" t="b">
        <v>0</v>
      </c>
      <c r="W1779" s="2" t="b">
        <v>0</v>
      </c>
      <c r="X1779" s="4" t="n">
        <v>-0.2635983263598327</v>
      </c>
      <c r="Y1779" s="4" t="n">
        <v>-0.2000000000000001</v>
      </c>
      <c r="Z1779" s="5" t="n">
        <v>0.7524162300092255</v>
      </c>
      <c r="AA1779" s="2" t="n">
        <v>0</v>
      </c>
      <c r="AB1779" s="2" t="b">
        <v>0</v>
      </c>
      <c r="AC1779" s="4" t="n">
        <v>-0.01692981284646677</v>
      </c>
      <c r="AD1779" s="4" t="n">
        <v>0.02263955137888662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</row>
    <row r="1780">
      <c r="A1780" s="2" t="inlineStr">
        <is>
          <t>000676</t>
        </is>
      </c>
      <c r="B1780" s="2" t="inlineStr">
        <is>
          <t>智度股份</t>
        </is>
      </c>
      <c r="C1780" s="2" t="inlineStr">
        <is>
          <t>2026-06-12</t>
        </is>
      </c>
      <c r="D1780" s="2" t="inlineStr">
        <is>
          <t>跌破MA60剔除</t>
        </is>
      </c>
      <c r="E1780" s="3" t="n">
        <v>12</v>
      </c>
      <c r="F1780" s="5" t="n">
        <v>5.57</v>
      </c>
      <c r="G1780" s="2" t="n">
        <v>6.11</v>
      </c>
      <c r="H1780" s="2" t="n">
        <v>7.082</v>
      </c>
      <c r="I1780" s="2" t="n">
        <v>8.023416666666668</v>
      </c>
      <c r="J1780" s="2" t="n">
        <v>-0.06388846330626607</v>
      </c>
      <c r="K1780" s="2" t="n">
        <v>-0.05567037802520169</v>
      </c>
      <c r="L1780" s="4" t="n">
        <v>-0.03298611111111105</v>
      </c>
      <c r="M1780" s="4" t="n">
        <v>-0.2187938288920056</v>
      </c>
      <c r="N1780" s="4" t="n">
        <v>-0.3240291262135923</v>
      </c>
      <c r="O1780" s="2" t="n">
        <v>0.08089214380825566</v>
      </c>
      <c r="P1780" s="2" t="n">
        <v>0.04427430093209055</v>
      </c>
      <c r="Q1780" s="5" t="n">
        <v>145176817.4</v>
      </c>
      <c r="R1780" s="5" t="n">
        <v>186030270.15</v>
      </c>
      <c r="S1780" s="2" t="n">
        <v>0.7803935202746358</v>
      </c>
      <c r="T1780" s="2" t="n">
        <v>0.0204833194360046</v>
      </c>
      <c r="U1780" s="2" t="n">
        <v>0.02427040648670537</v>
      </c>
      <c r="V1780" s="2" t="b">
        <v>0</v>
      </c>
      <c r="W1780" s="2" t="b">
        <v>0</v>
      </c>
      <c r="X1780" s="4" t="n">
        <v>-0.3329341317365269</v>
      </c>
      <c r="Y1780" s="4" t="n">
        <v>-0.2527322404371586</v>
      </c>
      <c r="Z1780" s="5" t="n">
        <v>0.4721933788009006</v>
      </c>
      <c r="AA1780" s="2" t="n">
        <v>0</v>
      </c>
      <c r="AB1780" s="2" t="b">
        <v>0</v>
      </c>
      <c r="AC1780" s="4" t="n">
        <v>-0.01692981284646677</v>
      </c>
      <c r="AD1780" s="4" t="n">
        <v>0.02263955137888662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</row>
    <row r="1781">
      <c r="A1781" s="2" t="inlineStr">
        <is>
          <t>000678</t>
        </is>
      </c>
      <c r="B1781" s="2" t="inlineStr">
        <is>
          <t>襄阳轴承</t>
        </is>
      </c>
      <c r="C1781" s="2" t="inlineStr">
        <is>
          <t>2026-06-12</t>
        </is>
      </c>
      <c r="D1781" s="2" t="inlineStr">
        <is>
          <t>跌破MA60剔除</t>
        </is>
      </c>
      <c r="E1781" s="3" t="n">
        <v>12</v>
      </c>
      <c r="F1781" s="5" t="n">
        <v>9.779999999999999</v>
      </c>
      <c r="G1781" s="2" t="n">
        <v>11.843</v>
      </c>
      <c r="H1781" s="2" t="n">
        <v>12.203</v>
      </c>
      <c r="I1781" s="2" t="n">
        <v>13.18658333333333</v>
      </c>
      <c r="J1781" s="2" t="n">
        <v>-0.04468823102363473</v>
      </c>
      <c r="K1781" s="2" t="n">
        <v>-0.01673291792006892</v>
      </c>
      <c r="L1781" s="4" t="n">
        <v>-0.1451048951048951</v>
      </c>
      <c r="M1781" s="4" t="n">
        <v>-0.2728624535315985</v>
      </c>
      <c r="N1781" s="4" t="n">
        <v>-0.2106537530266345</v>
      </c>
      <c r="O1781" s="2" t="n">
        <v>0.02396804260985353</v>
      </c>
      <c r="P1781" s="2" t="n">
        <v>0.2826231691078562</v>
      </c>
      <c r="Q1781" s="5" t="n">
        <v>137221913.2</v>
      </c>
      <c r="R1781" s="5" t="n">
        <v>197575680.8</v>
      </c>
      <c r="S1781" s="2" t="n">
        <v>0.6945283581682589</v>
      </c>
      <c r="T1781" s="2" t="n">
        <v>0.02792483239937376</v>
      </c>
      <c r="U1781" s="2" t="n">
        <v>0.03584931132653233</v>
      </c>
      <c r="V1781" s="2" t="b">
        <v>0</v>
      </c>
      <c r="W1781" s="2" t="b">
        <v>0</v>
      </c>
      <c r="X1781" s="4" t="n">
        <v>-0.3227146814404432</v>
      </c>
      <c r="Y1781" s="4" t="n">
        <v>-0.2590909090909091</v>
      </c>
      <c r="Z1781" s="5" t="n">
        <v>0.6064563537681524</v>
      </c>
      <c r="AA1781" s="2" t="n">
        <v>0</v>
      </c>
      <c r="AB1781" s="2" t="b">
        <v>0</v>
      </c>
      <c r="AC1781" s="4" t="n">
        <v>-0.01692981284646677</v>
      </c>
      <c r="AD1781" s="4" t="n">
        <v>0.02263955137888662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</row>
    <row r="1782">
      <c r="A1782" s="2" t="inlineStr">
        <is>
          <t>000712</t>
        </is>
      </c>
      <c r="B1782" s="2" t="inlineStr">
        <is>
          <t>锦龙股份</t>
        </is>
      </c>
      <c r="C1782" s="2" t="inlineStr">
        <is>
          <t>2026-06-12</t>
        </is>
      </c>
      <c r="D1782" s="2" t="inlineStr">
        <is>
          <t>跌破MA60剔除</t>
        </is>
      </c>
      <c r="E1782" s="3" t="n">
        <v>12</v>
      </c>
      <c r="F1782" s="5" t="n">
        <v>8.73</v>
      </c>
      <c r="G1782" s="2" t="n">
        <v>10.051</v>
      </c>
      <c r="H1782" s="2" t="n">
        <v>10.37116666666667</v>
      </c>
      <c r="I1782" s="2" t="n">
        <v>11.31291666666667</v>
      </c>
      <c r="J1782" s="2" t="n">
        <v>-0.0630185513191015</v>
      </c>
      <c r="K1782" s="2" t="n">
        <v>-0.03649510714728077</v>
      </c>
      <c r="L1782" s="4" t="n">
        <v>-0.2233096085409253</v>
      </c>
      <c r="M1782" s="4" t="n">
        <v>-0.2049180327868853</v>
      </c>
      <c r="N1782" s="4" t="n">
        <v>-0.2212310437109724</v>
      </c>
      <c r="O1782" s="2" t="n">
        <v>0.1075233022636485</v>
      </c>
      <c r="P1782" s="2" t="n">
        <v>0.2483355525965379</v>
      </c>
      <c r="Q1782" s="5" t="n">
        <v>267064322.2</v>
      </c>
      <c r="R1782" s="5" t="n">
        <v>434691201.35</v>
      </c>
      <c r="S1782" s="2" t="n">
        <v>0.6143771057950814</v>
      </c>
      <c r="T1782" s="2" t="n">
        <v>0.03483491934618429</v>
      </c>
      <c r="U1782" s="2" t="n">
        <v>0.04716710212419334</v>
      </c>
      <c r="V1782" s="2" t="b">
        <v>0</v>
      </c>
      <c r="W1782" s="2" t="b">
        <v>0</v>
      </c>
      <c r="X1782" s="4" t="n">
        <v>-0.2879282218597063</v>
      </c>
      <c r="Y1782" s="4" t="n">
        <v>-0.2504440497335702</v>
      </c>
      <c r="Z1782" s="5" t="n">
        <v>0.633702110771607</v>
      </c>
      <c r="AA1782" s="2" t="n">
        <v>0</v>
      </c>
      <c r="AB1782" s="2" t="b">
        <v>0</v>
      </c>
      <c r="AC1782" s="4" t="n">
        <v>-0.01692981284646677</v>
      </c>
      <c r="AD1782" s="4" t="n">
        <v>0.02263955137888662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</row>
    <row r="1783">
      <c r="A1783" s="2" t="inlineStr">
        <is>
          <t>000753</t>
        </is>
      </c>
      <c r="B1783" s="2" t="inlineStr">
        <is>
          <t>漳州发展</t>
        </is>
      </c>
      <c r="C1783" s="2" t="inlineStr">
        <is>
          <t>2026-06-12</t>
        </is>
      </c>
      <c r="D1783" s="2" t="inlineStr">
        <is>
          <t>跌破MA60剔除</t>
        </is>
      </c>
      <c r="E1783" s="3" t="n">
        <v>12</v>
      </c>
      <c r="F1783" s="5" t="n">
        <v>5.08</v>
      </c>
      <c r="G1783" s="2" t="n">
        <v>5.5025</v>
      </c>
      <c r="H1783" s="2" t="n">
        <v>6.311000000000001</v>
      </c>
      <c r="I1783" s="2" t="n">
        <v>6.93025</v>
      </c>
      <c r="J1783" s="2" t="n">
        <v>-0.06745191085501234</v>
      </c>
      <c r="K1783" s="2" t="n">
        <v>-0.04930956565402955</v>
      </c>
      <c r="L1783" s="4" t="n">
        <v>-0.04868913857677903</v>
      </c>
      <c r="M1783" s="4" t="n">
        <v>-0.1974723538704581</v>
      </c>
      <c r="N1783" s="4" t="n">
        <v>-0.2742857142857142</v>
      </c>
      <c r="O1783" s="2" t="n">
        <v>0.117676431424767</v>
      </c>
      <c r="P1783" s="2" t="n">
        <v>0.1125166444740346</v>
      </c>
      <c r="Q1783" s="5" t="n">
        <v>82528206.40000001</v>
      </c>
      <c r="R1783" s="5" t="n">
        <v>91144769.8</v>
      </c>
      <c r="S1783" s="2" t="n">
        <v>0.9054628870213023</v>
      </c>
      <c r="T1783" s="2" t="n">
        <v>0.01653908549505728</v>
      </c>
      <c r="U1783" s="2" t="n">
        <v>0.01671331726311893</v>
      </c>
      <c r="V1783" s="2" t="b">
        <v>0</v>
      </c>
      <c r="W1783" s="2" t="b">
        <v>0</v>
      </c>
      <c r="X1783" s="4" t="n">
        <v>-0.344516129032258</v>
      </c>
      <c r="Y1783" s="4" t="n">
        <v>-0.2236220472440945</v>
      </c>
      <c r="Z1783" s="5" t="n">
        <v>0.3519957988575447</v>
      </c>
      <c r="AA1783" s="2" t="n">
        <v>0</v>
      </c>
      <c r="AB1783" s="2" t="b">
        <v>0</v>
      </c>
      <c r="AC1783" s="4" t="n">
        <v>-0.01692981284646677</v>
      </c>
      <c r="AD1783" s="4" t="n">
        <v>0.02263955137888662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</row>
    <row r="1784">
      <c r="A1784" s="2" t="inlineStr">
        <is>
          <t>000810</t>
        </is>
      </c>
      <c r="B1784" s="2" t="inlineStr">
        <is>
          <t>创维数字</t>
        </is>
      </c>
      <c r="C1784" s="2" t="inlineStr">
        <is>
          <t>2026-06-12</t>
        </is>
      </c>
      <c r="D1784" s="2" t="inlineStr">
        <is>
          <t>跌破MA60剔除</t>
        </is>
      </c>
      <c r="E1784" s="3" t="n">
        <v>12</v>
      </c>
      <c r="F1784" s="5" t="n">
        <v>10.02</v>
      </c>
      <c r="G1784" s="2" t="n">
        <v>11.468</v>
      </c>
      <c r="H1784" s="2" t="n">
        <v>11.65366666666667</v>
      </c>
      <c r="I1784" s="2" t="n">
        <v>11.66741666666667</v>
      </c>
      <c r="J1784" s="2" t="n">
        <v>-0.0446517827390871</v>
      </c>
      <c r="K1784" s="2" t="n">
        <v>-0.00263882351263045</v>
      </c>
      <c r="L1784" s="4" t="n">
        <v>-0.1233595800524935</v>
      </c>
      <c r="M1784" s="4" t="n">
        <v>-0.1793611793611795</v>
      </c>
      <c r="N1784" s="4" t="n">
        <v>-0.09485094850948517</v>
      </c>
      <c r="O1784" s="2" t="n">
        <v>0.1737683089214381</v>
      </c>
      <c r="P1784" s="2" t="n">
        <v>0.6113515312916112</v>
      </c>
      <c r="Q1784" s="5" t="n">
        <v>180965097.8</v>
      </c>
      <c r="R1784" s="5" t="n">
        <v>187578074.7</v>
      </c>
      <c r="S1784" s="2" t="n">
        <v>0.9647454697966362</v>
      </c>
      <c r="T1784" s="2" t="n">
        <v>0.01559129310621734</v>
      </c>
      <c r="U1784" s="2" t="n">
        <v>0.01450883018906314</v>
      </c>
      <c r="V1784" s="2" t="b">
        <v>0</v>
      </c>
      <c r="W1784" s="2" t="b">
        <v>0</v>
      </c>
      <c r="X1784" s="4" t="n">
        <v>-0.236280487804878</v>
      </c>
      <c r="Y1784" s="4" t="n">
        <v>-0.2180392156862745</v>
      </c>
      <c r="Z1784" s="5" t="n">
        <v>0.5159280176699605</v>
      </c>
      <c r="AA1784" s="2" t="n">
        <v>0</v>
      </c>
      <c r="AB1784" s="2" t="b">
        <v>0</v>
      </c>
      <c r="AC1784" s="4" t="n">
        <v>-0.01692981284646677</v>
      </c>
      <c r="AD1784" s="4" t="n">
        <v>0.02263955137888662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</row>
    <row r="1785">
      <c r="A1785" s="2" t="inlineStr">
        <is>
          <t>000813</t>
        </is>
      </c>
      <c r="B1785" s="2" t="inlineStr">
        <is>
          <t>德展健康</t>
        </is>
      </c>
      <c r="C1785" s="2" t="inlineStr">
        <is>
          <t>2026-06-12</t>
        </is>
      </c>
      <c r="D1785" s="2" t="inlineStr">
        <is>
          <t>跌破MA60剔除</t>
        </is>
      </c>
      <c r="E1785" s="3" t="n">
        <v>12</v>
      </c>
      <c r="F1785" s="5" t="n">
        <v>3.09</v>
      </c>
      <c r="G1785" s="2" t="n">
        <v>3.3975</v>
      </c>
      <c r="H1785" s="2" t="n">
        <v>3.488166666666666</v>
      </c>
      <c r="I1785" s="2" t="n">
        <v>3.68825</v>
      </c>
      <c r="J1785" s="2" t="n">
        <v>-0.05664306538942099</v>
      </c>
      <c r="K1785" s="2" t="n">
        <v>-0.02104869264231257</v>
      </c>
      <c r="L1785" s="4" t="n">
        <v>-0.083086053412463</v>
      </c>
      <c r="M1785" s="4" t="n">
        <v>-0.2196969696969697</v>
      </c>
      <c r="N1785" s="4" t="n">
        <v>-0.1392757660167131</v>
      </c>
      <c r="O1785" s="2" t="n">
        <v>0.0788948069241012</v>
      </c>
      <c r="P1785" s="2" t="n">
        <v>0.5103195739014648</v>
      </c>
      <c r="Q1785" s="5" t="n">
        <v>90386537.59999999</v>
      </c>
      <c r="R1785" s="5" t="n">
        <v>192563048.35</v>
      </c>
      <c r="S1785" s="2" t="n">
        <v>0.4693867196977202</v>
      </c>
      <c r="T1785" s="2" t="n">
        <v>0.0140247462879094</v>
      </c>
      <c r="U1785" s="2" t="n">
        <v>0.02561037539842289</v>
      </c>
      <c r="V1785" s="2" t="b">
        <v>0</v>
      </c>
      <c r="W1785" s="2" t="b">
        <v>0</v>
      </c>
      <c r="X1785" s="4" t="n">
        <v>-0.3133333333333334</v>
      </c>
      <c r="Y1785" s="4" t="n">
        <v>-0.3089244851258581</v>
      </c>
      <c r="Z1785" s="5" t="n">
        <v>0.7035369339764239</v>
      </c>
      <c r="AA1785" s="2" t="n">
        <v>0</v>
      </c>
      <c r="AB1785" s="2" t="b">
        <v>0</v>
      </c>
      <c r="AC1785" s="4" t="n">
        <v>-0.01692981284646677</v>
      </c>
      <c r="AD1785" s="4" t="n">
        <v>0.02263955137888662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</row>
    <row r="1786">
      <c r="A1786" s="2" t="inlineStr">
        <is>
          <t>000818</t>
        </is>
      </c>
      <c r="B1786" s="2" t="inlineStr">
        <is>
          <t>航锦科技</t>
        </is>
      </c>
      <c r="C1786" s="2" t="inlineStr">
        <is>
          <t>2026-06-12</t>
        </is>
      </c>
      <c r="D1786" s="2" t="inlineStr">
        <is>
          <t>跌破MA60剔除</t>
        </is>
      </c>
      <c r="E1786" s="3" t="n">
        <v>12</v>
      </c>
      <c r="F1786" s="5" t="n">
        <v>12.39</v>
      </c>
      <c r="G1786" s="2" t="n">
        <v>14.484</v>
      </c>
      <c r="H1786" s="2" t="n">
        <v>16.742</v>
      </c>
      <c r="I1786" s="2" t="n">
        <v>19.023</v>
      </c>
      <c r="J1786" s="2" t="n">
        <v>-0.0760692756674004</v>
      </c>
      <c r="K1786" s="2" t="n">
        <v>-0.08967167208895566</v>
      </c>
      <c r="L1786" s="4" t="n">
        <v>-0.1431535269709544</v>
      </c>
      <c r="M1786" s="4" t="n">
        <v>-0.2602985074626866</v>
      </c>
      <c r="N1786" s="4" t="n">
        <v>-0.4707390004271679</v>
      </c>
      <c r="O1786" s="2" t="n">
        <v>0.03328894806924101</v>
      </c>
      <c r="P1786" s="2" t="n">
        <v>0.0006657789613848203</v>
      </c>
      <c r="Q1786" s="5" t="n">
        <v>264762973.8</v>
      </c>
      <c r="R1786" s="5" t="n">
        <v>397853468.1</v>
      </c>
      <c r="S1786" s="2" t="n">
        <v>0.6654786121745008</v>
      </c>
      <c r="T1786" s="2" t="n">
        <v>0.03158482482708716</v>
      </c>
      <c r="U1786" s="2" t="n">
        <v>0.0408063716437477</v>
      </c>
      <c r="V1786" s="2" t="b">
        <v>0</v>
      </c>
      <c r="W1786" s="2" t="b">
        <v>0</v>
      </c>
      <c r="X1786" s="4" t="n">
        <v>-0.502808988764045</v>
      </c>
      <c r="Y1786" s="4" t="n">
        <v>-0.2495457298606906</v>
      </c>
      <c r="Z1786" s="5" t="n">
        <v>0.5838919428609831</v>
      </c>
      <c r="AA1786" s="2" t="n">
        <v>0</v>
      </c>
      <c r="AB1786" s="2" t="b">
        <v>0</v>
      </c>
      <c r="AC1786" s="4" t="n">
        <v>-0.01692981284646677</v>
      </c>
      <c r="AD1786" s="4" t="n">
        <v>0.02263955137888662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</row>
    <row r="1787">
      <c r="A1787" s="2" t="inlineStr">
        <is>
          <t>000852</t>
        </is>
      </c>
      <c r="B1787" s="2" t="inlineStr">
        <is>
          <t>石化机械</t>
        </is>
      </c>
      <c r="C1787" s="2" t="inlineStr">
        <is>
          <t>2026-06-12</t>
        </is>
      </c>
      <c r="D1787" s="2" t="inlineStr">
        <is>
          <t>跌破MA60剔除</t>
        </is>
      </c>
      <c r="E1787" s="3" t="n">
        <v>12</v>
      </c>
      <c r="F1787" s="5" t="n">
        <v>5.67</v>
      </c>
      <c r="G1787" s="2" t="n">
        <v>6.05</v>
      </c>
      <c r="H1787" s="2" t="n">
        <v>6.758999999999999</v>
      </c>
      <c r="I1787" s="2" t="n">
        <v>7.291250000000001</v>
      </c>
      <c r="J1787" s="2" t="n">
        <v>-0.06172456575682361</v>
      </c>
      <c r="K1787" s="2" t="n">
        <v>-0.06283363760312433</v>
      </c>
      <c r="L1787" s="4" t="n">
        <v>-0.03242320819112632</v>
      </c>
      <c r="M1787" s="4" t="n">
        <v>-0.1911554921540656</v>
      </c>
      <c r="N1787" s="4" t="n">
        <v>-0.2813688212927756</v>
      </c>
      <c r="O1787" s="2" t="n">
        <v>0.1368175765645806</v>
      </c>
      <c r="P1787" s="2" t="n">
        <v>0.1005326231691079</v>
      </c>
      <c r="Q1787" s="5" t="n">
        <v>64254270.6</v>
      </c>
      <c r="R1787" s="5" t="n">
        <v>81297568.7</v>
      </c>
      <c r="S1787" s="2" t="n">
        <v>0.790359067650691</v>
      </c>
      <c r="T1787" s="2" t="n">
        <v>0.01207919812815043</v>
      </c>
      <c r="U1787" s="2" t="n">
        <v>0.01399186351821024</v>
      </c>
      <c r="V1787" s="2" t="b">
        <v>0</v>
      </c>
      <c r="W1787" s="2" t="b">
        <v>0</v>
      </c>
      <c r="X1787" s="4" t="n">
        <v>-0.2991347342398022</v>
      </c>
      <c r="Y1787" s="4" t="n">
        <v>-0.2264416315049227</v>
      </c>
      <c r="Z1787" s="5" t="n">
        <v>0.5943111234455258</v>
      </c>
      <c r="AA1787" s="2" t="n">
        <v>0</v>
      </c>
      <c r="AB1787" s="2" t="b">
        <v>0</v>
      </c>
      <c r="AC1787" s="4" t="n">
        <v>-0.01692981284646677</v>
      </c>
      <c r="AD1787" s="4" t="n">
        <v>0.02263955137888662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</row>
    <row r="1788">
      <c r="A1788" s="2" t="inlineStr">
        <is>
          <t>000856</t>
        </is>
      </c>
      <c r="B1788" s="2" t="inlineStr">
        <is>
          <t>冀东装备</t>
        </is>
      </c>
      <c r="C1788" s="2" t="inlineStr">
        <is>
          <t>2026-06-12</t>
        </is>
      </c>
      <c r="D1788" s="2" t="inlineStr">
        <is>
          <t>跌破MA60剔除</t>
        </is>
      </c>
      <c r="E1788" s="3" t="n">
        <v>12</v>
      </c>
      <c r="F1788" s="5" t="n">
        <v>8.210000000000001</v>
      </c>
      <c r="G1788" s="2" t="n">
        <v>9.199999999999999</v>
      </c>
      <c r="H1788" s="2" t="n">
        <v>10.27316666666667</v>
      </c>
      <c r="I1788" s="2" t="n">
        <v>10.41433333333333</v>
      </c>
      <c r="J1788" s="2" t="n">
        <v>-0.04663212435233166</v>
      </c>
      <c r="K1788" s="2" t="n">
        <v>-0.03580590664497552</v>
      </c>
      <c r="L1788" s="4" t="n">
        <v>-0.08165548098433995</v>
      </c>
      <c r="M1788" s="4" t="n">
        <v>-0.1613891726251275</v>
      </c>
      <c r="N1788" s="4" t="n">
        <v>-0.2522768670309653</v>
      </c>
      <c r="O1788" s="2" t="n">
        <v>0.2436750998668442</v>
      </c>
      <c r="P1788" s="2" t="n">
        <v>0.1651131824234354</v>
      </c>
      <c r="Q1788" s="5" t="n">
        <v>47726447.8</v>
      </c>
      <c r="R1788" s="5" t="n">
        <v>93334054.2</v>
      </c>
      <c r="S1788" s="2" t="n">
        <v>0.5113508484023401</v>
      </c>
      <c r="T1788" s="2" t="n">
        <v>0.02510415418502197</v>
      </c>
      <c r="U1788" s="2" t="n">
        <v>0.04306599581497793</v>
      </c>
      <c r="V1788" s="2" t="b">
        <v>0</v>
      </c>
      <c r="W1788" s="2" t="b">
        <v>0</v>
      </c>
      <c r="X1788" s="4" t="n">
        <v>-0.3509881422924901</v>
      </c>
      <c r="Y1788" s="4" t="n">
        <v>-0.2411214953271028</v>
      </c>
      <c r="Z1788" s="5" t="n">
        <v>0.5511536330742843</v>
      </c>
      <c r="AA1788" s="2" t="n">
        <v>0</v>
      </c>
      <c r="AB1788" s="2" t="b">
        <v>0</v>
      </c>
      <c r="AC1788" s="4" t="n">
        <v>-0.01692981284646677</v>
      </c>
      <c r="AD1788" s="4" t="n">
        <v>0.02263955137888662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</row>
    <row r="1789">
      <c r="A1789" s="2" t="inlineStr">
        <is>
          <t>000863</t>
        </is>
      </c>
      <c r="B1789" s="2" t="inlineStr">
        <is>
          <t>三湘印象</t>
        </is>
      </c>
      <c r="C1789" s="2" t="inlineStr">
        <is>
          <t>2026-06-12</t>
        </is>
      </c>
      <c r="D1789" s="2" t="inlineStr">
        <is>
          <t>跌破MA60剔除</t>
        </is>
      </c>
      <c r="E1789" s="3" t="n">
        <v>12</v>
      </c>
      <c r="F1789" s="5" t="n">
        <v>4.57</v>
      </c>
      <c r="G1789" s="2" t="n">
        <v>5.098999999999999</v>
      </c>
      <c r="H1789" s="2" t="n">
        <v>5.1475</v>
      </c>
      <c r="I1789" s="2" t="n">
        <v>5.492583333333332</v>
      </c>
      <c r="J1789" s="2" t="n">
        <v>-0.0448627891729888</v>
      </c>
      <c r="K1789" s="2" t="n">
        <v>-0.03102842442115827</v>
      </c>
      <c r="L1789" s="4" t="n">
        <v>-0.08416833667334667</v>
      </c>
      <c r="M1789" s="4" t="n">
        <v>-0.1868327402135231</v>
      </c>
      <c r="N1789" s="4" t="n">
        <v>-0.1925795053003533</v>
      </c>
      <c r="O1789" s="2" t="n">
        <v>0.1507989347536618</v>
      </c>
      <c r="P1789" s="2" t="n">
        <v>0.3468708388814913</v>
      </c>
      <c r="Q1789" s="5" t="n">
        <v>107341790.4</v>
      </c>
      <c r="R1789" s="5" t="n">
        <v>156140967.8</v>
      </c>
      <c r="S1789" s="2" t="n">
        <v>0.6874671773361456</v>
      </c>
      <c r="T1789" s="2" t="n">
        <v>0.02007931171717054</v>
      </c>
      <c r="U1789" s="2" t="n">
        <v>0.02568689435956815</v>
      </c>
      <c r="V1789" s="2" t="b">
        <v>0</v>
      </c>
      <c r="W1789" s="2" t="b">
        <v>0</v>
      </c>
      <c r="X1789" s="4" t="n">
        <v>-0.2446280991735537</v>
      </c>
      <c r="Y1789" s="4" t="n">
        <v>-0.2268041237113403</v>
      </c>
      <c r="Z1789" s="5" t="n">
        <v>0.9915515562305953</v>
      </c>
      <c r="AA1789" s="2" t="n">
        <v>0</v>
      </c>
      <c r="AB1789" s="2" t="b">
        <v>0</v>
      </c>
      <c r="AC1789" s="4" t="n">
        <v>-0.01692981284646677</v>
      </c>
      <c r="AD1789" s="4" t="n">
        <v>0.02263955137888662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</row>
    <row r="1790">
      <c r="A1790" s="2" t="inlineStr">
        <is>
          <t>000892</t>
        </is>
      </c>
      <c r="B1790" s="2" t="inlineStr">
        <is>
          <t>欢瑞世纪</t>
        </is>
      </c>
      <c r="C1790" s="2" t="inlineStr">
        <is>
          <t>2026-06-12</t>
        </is>
      </c>
      <c r="D1790" s="2" t="inlineStr">
        <is>
          <t>跌破MA60剔除</t>
        </is>
      </c>
      <c r="E1790" s="3" t="n">
        <v>12</v>
      </c>
      <c r="F1790" s="5" t="n">
        <v>3.66</v>
      </c>
      <c r="G1790" s="2" t="n">
        <v>4.0655</v>
      </c>
      <c r="H1790" s="2" t="n">
        <v>5.168333333333333</v>
      </c>
      <c r="I1790" s="2" t="n">
        <v>6.322583333333333</v>
      </c>
      <c r="J1790" s="2" t="n">
        <v>-0.04699953117674638</v>
      </c>
      <c r="K1790" s="2" t="n">
        <v>-0.0777146596080065</v>
      </c>
      <c r="L1790" s="4" t="n">
        <v>-0.1624713958810069</v>
      </c>
      <c r="M1790" s="4" t="n">
        <v>-0.1624713958810069</v>
      </c>
      <c r="N1790" s="4" t="n">
        <v>-0.4307931570762052</v>
      </c>
      <c r="O1790" s="2" t="n">
        <v>0.2396804260985353</v>
      </c>
      <c r="P1790" s="2" t="n">
        <v>0.003328894806924101</v>
      </c>
      <c r="Q1790" s="5" t="n">
        <v>129464329.8</v>
      </c>
      <c r="R1790" s="5" t="n">
        <v>200598251.1</v>
      </c>
      <c r="S1790" s="2" t="n">
        <v>0.6453911192648478</v>
      </c>
      <c r="T1790" s="2" t="n">
        <v>0.04900465051276052</v>
      </c>
      <c r="U1790" s="2" t="n">
        <v>0.06814015309349902</v>
      </c>
      <c r="V1790" s="2" t="b">
        <v>0</v>
      </c>
      <c r="W1790" s="2" t="b">
        <v>0</v>
      </c>
      <c r="X1790" s="4" t="n">
        <v>-0.4520958083832335</v>
      </c>
      <c r="Y1790" s="4" t="n">
        <v>-0.2088888888888889</v>
      </c>
      <c r="Z1790" s="5" t="n">
        <v>0.690992018484447</v>
      </c>
      <c r="AA1790" s="2" t="n">
        <v>0</v>
      </c>
      <c r="AB1790" s="2" t="b">
        <v>0</v>
      </c>
      <c r="AC1790" s="4" t="n">
        <v>-0.01692981284646677</v>
      </c>
      <c r="AD1790" s="4" t="n">
        <v>0.02263955137888662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</row>
    <row r="1791">
      <c r="A1791" s="2" t="inlineStr">
        <is>
          <t>000901</t>
        </is>
      </c>
      <c r="B1791" s="2" t="inlineStr">
        <is>
          <t>航天科技</t>
        </is>
      </c>
      <c r="C1791" s="2" t="inlineStr">
        <is>
          <t>2026-06-12</t>
        </is>
      </c>
      <c r="D1791" s="2" t="inlineStr">
        <is>
          <t>跌破MA60剔除</t>
        </is>
      </c>
      <c r="E1791" s="3" t="n">
        <v>12</v>
      </c>
      <c r="F1791" s="5" t="n">
        <v>18.29</v>
      </c>
      <c r="G1791" s="2" t="n">
        <v>19.564</v>
      </c>
      <c r="H1791" s="2" t="n">
        <v>21.67616666666667</v>
      </c>
      <c r="I1791" s="2" t="n">
        <v>24.1025</v>
      </c>
      <c r="J1791" s="2" t="n">
        <v>-0.06300438228884797</v>
      </c>
      <c r="K1791" s="2" t="n">
        <v>-0.04711769532852694</v>
      </c>
      <c r="L1791" s="4" t="n">
        <v>-0.03787480273540256</v>
      </c>
      <c r="M1791" s="4" t="n">
        <v>-0.1705215419501135</v>
      </c>
      <c r="N1791" s="4" t="n">
        <v>-0.2279442802870411</v>
      </c>
      <c r="O1791" s="2" t="n">
        <v>0.2043941411451398</v>
      </c>
      <c r="P1791" s="2" t="n">
        <v>0.2273635153129161</v>
      </c>
      <c r="Q1791" s="5" t="n">
        <v>394766426.6</v>
      </c>
      <c r="R1791" s="5" t="n">
        <v>412340713.3</v>
      </c>
      <c r="S1791" s="2" t="n">
        <v>0.9573792106063178</v>
      </c>
      <c r="T1791" s="2" t="n">
        <v>0.02709622569521152</v>
      </c>
      <c r="U1791" s="2" t="n">
        <v>0.02628377990771634</v>
      </c>
      <c r="V1791" s="2" t="b">
        <v>0</v>
      </c>
      <c r="W1791" s="2" t="b">
        <v>0</v>
      </c>
      <c r="X1791" s="4" t="n">
        <v>-0.2710243124750897</v>
      </c>
      <c r="Y1791" s="4" t="n">
        <v>-0.2028854824165915</v>
      </c>
      <c r="Z1791" s="5" t="n">
        <v>0.5557114771861074</v>
      </c>
      <c r="AA1791" s="2" t="n">
        <v>0</v>
      </c>
      <c r="AB1791" s="2" t="b">
        <v>0</v>
      </c>
      <c r="AC1791" s="4" t="n">
        <v>-0.01692981284646677</v>
      </c>
      <c r="AD1791" s="4" t="n">
        <v>0.02263955137888662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</row>
    <row r="1792">
      <c r="A1792" s="2" t="inlineStr">
        <is>
          <t>000905</t>
        </is>
      </c>
      <c r="B1792" s="2" t="inlineStr">
        <is>
          <t>厦门港务</t>
        </is>
      </c>
      <c r="C1792" s="2" t="inlineStr">
        <is>
          <t>2026-06-12</t>
        </is>
      </c>
      <c r="D1792" s="2" t="inlineStr">
        <is>
          <t>跌破MA60剔除</t>
        </is>
      </c>
      <c r="E1792" s="3" t="n">
        <v>12</v>
      </c>
      <c r="F1792" s="5" t="n">
        <v>8.65</v>
      </c>
      <c r="G1792" s="2" t="n">
        <v>9.367999999999999</v>
      </c>
      <c r="H1792" s="2" t="n">
        <v>10.5485</v>
      </c>
      <c r="I1792" s="2" t="n">
        <v>11.77658333333333</v>
      </c>
      <c r="J1792" s="2" t="n">
        <v>-0.06906489118553139</v>
      </c>
      <c r="K1792" s="2" t="n">
        <v>-0.05306861366288629</v>
      </c>
      <c r="L1792" s="4" t="n">
        <v>-0.06788793103448265</v>
      </c>
      <c r="M1792" s="4" t="n">
        <v>-0.2049632352941176</v>
      </c>
      <c r="N1792" s="4" t="n">
        <v>-0.2737195633921075</v>
      </c>
      <c r="O1792" s="2" t="n">
        <v>0.1071904127829561</v>
      </c>
      <c r="P1792" s="2" t="n">
        <v>0.1151797603195739</v>
      </c>
      <c r="Q1792" s="5" t="n">
        <v>86012069.2</v>
      </c>
      <c r="R1792" s="5" t="n">
        <v>107679907.35</v>
      </c>
      <c r="S1792" s="2" t="n">
        <v>0.7987754755437204</v>
      </c>
      <c r="T1792" s="2" t="n">
        <v>0.01347819682682484</v>
      </c>
      <c r="U1792" s="2" t="n">
        <v>0.01522119811884316</v>
      </c>
      <c r="V1792" s="2" t="b">
        <v>0</v>
      </c>
      <c r="W1792" s="2" t="b">
        <v>0</v>
      </c>
      <c r="X1792" s="4" t="n">
        <v>-0.2851239669421487</v>
      </c>
      <c r="Y1792" s="4" t="n">
        <v>-0.2287822878228782</v>
      </c>
      <c r="Z1792" s="5" t="n">
        <v>0.2939643447457518</v>
      </c>
      <c r="AA1792" s="2" t="n">
        <v>0</v>
      </c>
      <c r="AB1792" s="2" t="b">
        <v>0</v>
      </c>
      <c r="AC1792" s="4" t="n">
        <v>-0.01692981284646677</v>
      </c>
      <c r="AD1792" s="4" t="n">
        <v>0.02263955137888662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</row>
    <row r="1793">
      <c r="A1793" s="2" t="inlineStr">
        <is>
          <t>000917</t>
        </is>
      </c>
      <c r="B1793" s="2" t="inlineStr">
        <is>
          <t>电广传媒</t>
        </is>
      </c>
      <c r="C1793" s="2" t="inlineStr">
        <is>
          <t>2026-06-12</t>
        </is>
      </c>
      <c r="D1793" s="2" t="inlineStr">
        <is>
          <t>跌破MA60剔除</t>
        </is>
      </c>
      <c r="E1793" s="3" t="n">
        <v>12</v>
      </c>
      <c r="F1793" s="5" t="n">
        <v>6.83</v>
      </c>
      <c r="G1793" s="2" t="n">
        <v>7.73</v>
      </c>
      <c r="H1793" s="2" t="n">
        <v>8.857166666666668</v>
      </c>
      <c r="I1793" s="2" t="n">
        <v>9.857666666666665</v>
      </c>
      <c r="J1793" s="2" t="n">
        <v>-0.05025187369455708</v>
      </c>
      <c r="K1793" s="2" t="n">
        <v>-0.05227021435959611</v>
      </c>
      <c r="L1793" s="4" t="n">
        <v>-0.1419597989949749</v>
      </c>
      <c r="M1793" s="4" t="n">
        <v>-0.1721212121212121</v>
      </c>
      <c r="N1793" s="4" t="n">
        <v>-0.3230921704658077</v>
      </c>
      <c r="O1793" s="2" t="n">
        <v>0.1947403462050599</v>
      </c>
      <c r="P1793" s="2" t="n">
        <v>0.04494007989347536</v>
      </c>
      <c r="Q1793" s="5" t="n">
        <v>219196199</v>
      </c>
      <c r="R1793" s="5" t="n">
        <v>268322371.9</v>
      </c>
      <c r="S1793" s="2" t="n">
        <v>0.8169136156924379</v>
      </c>
      <c r="T1793" s="2" t="n">
        <v>0.0222363789909933</v>
      </c>
      <c r="U1793" s="2" t="n">
        <v>0.0243043651192136</v>
      </c>
      <c r="V1793" s="2" t="b">
        <v>0</v>
      </c>
      <c r="W1793" s="2" t="b">
        <v>0</v>
      </c>
      <c r="X1793" s="4" t="n">
        <v>-0.3330078125</v>
      </c>
      <c r="Y1793" s="4" t="n">
        <v>-0.2176470588235294</v>
      </c>
      <c r="Z1793" s="5" t="n">
        <v>0.622194933518294</v>
      </c>
      <c r="AA1793" s="2" t="n">
        <v>0</v>
      </c>
      <c r="AB1793" s="2" t="b">
        <v>0</v>
      </c>
      <c r="AC1793" s="4" t="n">
        <v>-0.01692981284646677</v>
      </c>
      <c r="AD1793" s="4" t="n">
        <v>0.02263955137888662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</row>
    <row r="1794">
      <c r="A1794" s="2" t="inlineStr">
        <is>
          <t>000936</t>
        </is>
      </c>
      <c r="B1794" s="2" t="inlineStr">
        <is>
          <t>华西股份</t>
        </is>
      </c>
      <c r="C1794" s="2" t="inlineStr">
        <is>
          <t>2026-06-12</t>
        </is>
      </c>
      <c r="D1794" s="2" t="inlineStr">
        <is>
          <t>跌破MA60剔除</t>
        </is>
      </c>
      <c r="E1794" s="3" t="n">
        <v>12</v>
      </c>
      <c r="F1794" s="5" t="n">
        <v>5.76</v>
      </c>
      <c r="G1794" s="2" t="n">
        <v>6.552</v>
      </c>
      <c r="H1794" s="2" t="n">
        <v>7.264166666666666</v>
      </c>
      <c r="I1794" s="2" t="n">
        <v>7.802583333333334</v>
      </c>
      <c r="J1794" s="2" t="n">
        <v>-0.07261146496815296</v>
      </c>
      <c r="K1794" s="2" t="n">
        <v>-0.03817720401633007</v>
      </c>
      <c r="L1794" s="4" t="n">
        <v>-0.09576138147566726</v>
      </c>
      <c r="M1794" s="4" t="n">
        <v>-0.2662420382165605</v>
      </c>
      <c r="N1794" s="4" t="n">
        <v>-0.2708860759493672</v>
      </c>
      <c r="O1794" s="2" t="n">
        <v>0.02762982689747004</v>
      </c>
      <c r="P1794" s="2" t="n">
        <v>0.1208388814913449</v>
      </c>
      <c r="Q1794" s="5" t="n">
        <v>114102135</v>
      </c>
      <c r="R1794" s="5" t="n">
        <v>155110383.4</v>
      </c>
      <c r="S1794" s="2" t="n">
        <v>0.735618934715366</v>
      </c>
      <c r="T1794" s="2" t="n">
        <v>0.02204540643524289</v>
      </c>
      <c r="U1794" s="2" t="n">
        <v>0.02622686421806249</v>
      </c>
      <c r="V1794" s="2" t="b">
        <v>0</v>
      </c>
      <c r="W1794" s="2" t="b">
        <v>0</v>
      </c>
      <c r="X1794" s="4" t="n">
        <v>-0.323943661971831</v>
      </c>
      <c r="Y1794" s="4" t="n">
        <v>-0.2562417871222077</v>
      </c>
      <c r="Z1794" s="5" t="n">
        <v>0.5461369386607147</v>
      </c>
      <c r="AA1794" s="2" t="n">
        <v>0</v>
      </c>
      <c r="AB1794" s="2" t="b">
        <v>0</v>
      </c>
      <c r="AC1794" s="4" t="n">
        <v>-0.01692981284646677</v>
      </c>
      <c r="AD1794" s="4" t="n">
        <v>0.02263955137888662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</row>
    <row r="1795">
      <c r="A1795" s="2" t="inlineStr">
        <is>
          <t>000950</t>
        </is>
      </c>
      <c r="B1795" s="2" t="inlineStr">
        <is>
          <t>重药控股</t>
        </is>
      </c>
      <c r="C1795" s="2" t="inlineStr">
        <is>
          <t>2026-06-12</t>
        </is>
      </c>
      <c r="D1795" s="2" t="inlineStr">
        <is>
          <t>跌破MA60剔除</t>
        </is>
      </c>
      <c r="E1795" s="3" t="n">
        <v>12</v>
      </c>
      <c r="F1795" s="5" t="n">
        <v>5.22</v>
      </c>
      <c r="G1795" s="2" t="n">
        <v>5.754</v>
      </c>
      <c r="H1795" s="2" t="n">
        <v>5.919833333333333</v>
      </c>
      <c r="I1795" s="2" t="n">
        <v>5.990083333333334</v>
      </c>
      <c r="J1795" s="2" t="n">
        <v>-0.05610236220472431</v>
      </c>
      <c r="K1795" s="2" t="n">
        <v>-0.008541521284019526</v>
      </c>
      <c r="L1795" s="4" t="n">
        <v>-0.09688581314878897</v>
      </c>
      <c r="M1795" s="4" t="n">
        <v>-0.213855421686747</v>
      </c>
      <c r="N1795" s="4" t="n">
        <v>-0.08421052631578951</v>
      </c>
      <c r="O1795" s="2" t="n">
        <v>0.08688415446071904</v>
      </c>
      <c r="P1795" s="2" t="n">
        <v>0.638814913448735</v>
      </c>
      <c r="Q1795" s="5" t="n">
        <v>115146887.6</v>
      </c>
      <c r="R1795" s="5" t="n">
        <v>189583001.4</v>
      </c>
      <c r="S1795" s="2" t="n">
        <v>0.6073692617464805</v>
      </c>
      <c r="T1795" s="2" t="n">
        <v>0.01267894111706674</v>
      </c>
      <c r="U1795" s="2" t="n">
        <v>0.01853517608629483</v>
      </c>
      <c r="V1795" s="2" t="b">
        <v>0</v>
      </c>
      <c r="W1795" s="2" t="b">
        <v>0</v>
      </c>
      <c r="X1795" s="4" t="n">
        <v>-0.2917232021709634</v>
      </c>
      <c r="Y1795" s="4" t="n">
        <v>-0.2076923076923076</v>
      </c>
      <c r="Z1795" s="5" t="n">
        <v>0.6671638940755548</v>
      </c>
      <c r="AA1795" s="2" t="n">
        <v>0</v>
      </c>
      <c r="AB1795" s="2" t="b">
        <v>0</v>
      </c>
      <c r="AC1795" s="4" t="n">
        <v>-0.01692981284646677</v>
      </c>
      <c r="AD1795" s="4" t="n">
        <v>0.02263955137888662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</row>
    <row r="1796">
      <c r="A1796" s="2" t="inlineStr">
        <is>
          <t>000975</t>
        </is>
      </c>
      <c r="B1796" s="2" t="inlineStr">
        <is>
          <t>山金国际</t>
        </is>
      </c>
      <c r="C1796" s="2" t="inlineStr">
        <is>
          <t>2026-06-12</t>
        </is>
      </c>
      <c r="D1796" s="2" t="inlineStr">
        <is>
          <t>跌破MA60剔除</t>
        </is>
      </c>
      <c r="E1796" s="3" t="n">
        <v>12</v>
      </c>
      <c r="F1796" s="5" t="n">
        <v>21.11</v>
      </c>
      <c r="G1796" s="2" t="n">
        <v>22.686</v>
      </c>
      <c r="H1796" s="2" t="n">
        <v>26.57116666666667</v>
      </c>
      <c r="I1796" s="2" t="n">
        <v>27.73833333333334</v>
      </c>
      <c r="J1796" s="2" t="n">
        <v>-0.06810713112060474</v>
      </c>
      <c r="K1796" s="2" t="n">
        <v>-0.05758181216305669</v>
      </c>
      <c r="L1796" s="4" t="n">
        <v>-0.06010685663401605</v>
      </c>
      <c r="M1796" s="4" t="n">
        <v>-0.1586289358310083</v>
      </c>
      <c r="N1796" s="4" t="n">
        <v>-0.2977378576180971</v>
      </c>
      <c r="O1796" s="2" t="n">
        <v>0.255659121171771</v>
      </c>
      <c r="P1796" s="2" t="n">
        <v>0.07523302263648468</v>
      </c>
      <c r="Q1796" s="5" t="n">
        <v>967937466.4</v>
      </c>
      <c r="R1796" s="5" t="n">
        <v>1034436946.7</v>
      </c>
      <c r="S1796" s="2" t="n">
        <v>0.9357143221613045</v>
      </c>
      <c r="T1796" s="2" t="n">
        <v>0.01862536967227322</v>
      </c>
      <c r="U1796" s="2" t="n">
        <v>0.01806371370689166</v>
      </c>
      <c r="V1796" s="2" t="b">
        <v>0</v>
      </c>
      <c r="W1796" s="2" t="b">
        <v>0</v>
      </c>
      <c r="X1796" s="4" t="n">
        <v>-0.3349086326402017</v>
      </c>
      <c r="Y1796" s="4" t="n">
        <v>-0.2018131651556957</v>
      </c>
      <c r="Z1796" s="5" t="n">
        <v>0.6385530548663825</v>
      </c>
      <c r="AA1796" s="2" t="n">
        <v>0</v>
      </c>
      <c r="AB1796" s="2" t="b">
        <v>0</v>
      </c>
      <c r="AC1796" s="4" t="n">
        <v>-0.01692981284646677</v>
      </c>
      <c r="AD1796" s="4" t="n">
        <v>0.02263955137888662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</row>
    <row r="1797">
      <c r="A1797" s="2" t="inlineStr">
        <is>
          <t>000981</t>
        </is>
      </c>
      <c r="B1797" s="2" t="inlineStr">
        <is>
          <t>山子高科</t>
        </is>
      </c>
      <c r="C1797" s="2" t="inlineStr">
        <is>
          <t>2026-06-12</t>
        </is>
      </c>
      <c r="D1797" s="2" t="inlineStr">
        <is>
          <t>跌破MA60剔除</t>
        </is>
      </c>
      <c r="E1797" s="3" t="n">
        <v>12</v>
      </c>
      <c r="F1797" s="5" t="n">
        <v>3.2</v>
      </c>
      <c r="G1797" s="2" t="n">
        <v>3.6535</v>
      </c>
      <c r="H1797" s="2" t="n">
        <v>3.970333333333333</v>
      </c>
      <c r="I1797" s="2" t="n">
        <v>4.201166666666666</v>
      </c>
      <c r="J1797" s="2" t="n">
        <v>-0.06272447408927651</v>
      </c>
      <c r="K1797" s="2" t="n">
        <v>-0.04240865056075893</v>
      </c>
      <c r="L1797" s="4" t="n">
        <v>-0.1086350974930361</v>
      </c>
      <c r="M1797" s="4" t="n">
        <v>-0.2743764172335601</v>
      </c>
      <c r="N1797" s="4" t="n">
        <v>-0.254079254079254</v>
      </c>
      <c r="O1797" s="2" t="n">
        <v>0.0229693741677763</v>
      </c>
      <c r="P1797" s="2" t="n">
        <v>0.1611185086551265</v>
      </c>
      <c r="Q1797" s="5" t="n">
        <v>699092024.6</v>
      </c>
      <c r="R1797" s="5" t="n">
        <v>1200298339.5</v>
      </c>
      <c r="S1797" s="2" t="n">
        <v>0.5824318851355038</v>
      </c>
      <c r="T1797" s="2" t="n">
        <v>0.02252215433811569</v>
      </c>
      <c r="U1797" s="2" t="n">
        <v>0.0335388851768906</v>
      </c>
      <c r="V1797" s="2" t="b">
        <v>0</v>
      </c>
      <c r="W1797" s="2" t="b">
        <v>0</v>
      </c>
      <c r="X1797" s="4" t="n">
        <v>-0.3220338983050847</v>
      </c>
      <c r="Y1797" s="4" t="n">
        <v>-0.2488038277511961</v>
      </c>
      <c r="Z1797" s="5" t="n">
        <v>0.4747597538093335</v>
      </c>
      <c r="AA1797" s="2" t="n">
        <v>0</v>
      </c>
      <c r="AB1797" s="2" t="b">
        <v>0</v>
      </c>
      <c r="AC1797" s="4" t="n">
        <v>-0.01692981284646677</v>
      </c>
      <c r="AD1797" s="4" t="n">
        <v>0.02263955137888662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</row>
    <row r="1798">
      <c r="A1798" s="2" t="inlineStr">
        <is>
          <t>000995</t>
        </is>
      </c>
      <c r="B1798" s="2" t="inlineStr">
        <is>
          <t>皇台酒业</t>
        </is>
      </c>
      <c r="C1798" s="2" t="inlineStr">
        <is>
          <t>2026-06-12</t>
        </is>
      </c>
      <c r="D1798" s="2" t="inlineStr">
        <is>
          <t>跌破MA60剔除</t>
        </is>
      </c>
      <c r="E1798" s="3" t="n">
        <v>12</v>
      </c>
      <c r="F1798" s="5" t="n">
        <v>11.01</v>
      </c>
      <c r="G1798" s="2" t="n">
        <v>12.884</v>
      </c>
      <c r="H1798" s="2" t="n">
        <v>13.64666666666667</v>
      </c>
      <c r="I1798" s="2" t="n">
        <v>14.03766666666667</v>
      </c>
      <c r="J1798" s="2" t="n">
        <v>-0.05804942243017985</v>
      </c>
      <c r="K1798" s="2" t="n">
        <v>-0.04194699584625272</v>
      </c>
      <c r="L1798" s="4" t="n">
        <v>-0.1777445855115759</v>
      </c>
      <c r="M1798" s="4" t="n">
        <v>-0.2427785419532325</v>
      </c>
      <c r="N1798" s="4" t="n">
        <v>-0.326605504587156</v>
      </c>
      <c r="O1798" s="2" t="n">
        <v>0.04727030625832224</v>
      </c>
      <c r="P1798" s="2" t="n">
        <v>0.04161118508655127</v>
      </c>
      <c r="Q1798" s="5" t="n">
        <v>134975488</v>
      </c>
      <c r="R1798" s="5" t="n">
        <v>267589330.7</v>
      </c>
      <c r="S1798" s="2" t="n">
        <v>0.5044128166355177</v>
      </c>
      <c r="T1798" s="2" t="n">
        <v>0.06787426948051942</v>
      </c>
      <c r="U1798" s="2" t="n">
        <v>0.1131795110705267</v>
      </c>
      <c r="V1798" s="2" t="b">
        <v>0</v>
      </c>
      <c r="W1798" s="2" t="b">
        <v>0</v>
      </c>
      <c r="X1798" s="4" t="n">
        <v>-0.3595113438045375</v>
      </c>
      <c r="Y1798" s="4" t="n">
        <v>-0.2487838776928423</v>
      </c>
      <c r="Z1798" s="5" t="n">
        <v>0.5976735308379938</v>
      </c>
      <c r="AA1798" s="2" t="n">
        <v>0</v>
      </c>
      <c r="AB1798" s="2" t="b">
        <v>0</v>
      </c>
      <c r="AC1798" s="4" t="n">
        <v>-0.01692981284646677</v>
      </c>
      <c r="AD1798" s="4" t="n">
        <v>0.02263955137888662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</row>
    <row r="1799">
      <c r="A1799" s="2" t="inlineStr">
        <is>
          <t>001236</t>
        </is>
      </c>
      <c r="B1799" s="2" t="inlineStr">
        <is>
          <t>弘业期货</t>
        </is>
      </c>
      <c r="C1799" s="2" t="inlineStr">
        <is>
          <t>2026-06-12</t>
        </is>
      </c>
      <c r="D1799" s="2" t="inlineStr">
        <is>
          <t>跌破MA60剔除</t>
        </is>
      </c>
      <c r="E1799" s="3" t="n">
        <v>12</v>
      </c>
      <c r="F1799" s="5" t="n">
        <v>7.59</v>
      </c>
      <c r="G1799" s="2" t="n">
        <v>8.327</v>
      </c>
      <c r="H1799" s="2" t="n">
        <v>9.114333333333333</v>
      </c>
      <c r="I1799" s="2" t="n">
        <v>9.708916666666665</v>
      </c>
      <c r="J1799" s="2" t="n">
        <v>-0.06179933524871828</v>
      </c>
      <c r="K1799" s="2" t="n">
        <v>-0.0408488994124353</v>
      </c>
      <c r="L1799" s="4" t="n">
        <v>-0.09318996415770597</v>
      </c>
      <c r="M1799" s="4" t="n">
        <v>-0.1968253968253968</v>
      </c>
      <c r="N1799" s="4" t="n">
        <v>-0.2514792899408285</v>
      </c>
      <c r="O1799" s="2" t="n">
        <v>0.1205059920106525</v>
      </c>
      <c r="P1799" s="2" t="n">
        <v>0.1684420772303595</v>
      </c>
      <c r="Q1799" s="5" t="n">
        <v>79846007.2</v>
      </c>
      <c r="R1799" s="5" t="n">
        <v>86573532</v>
      </c>
      <c r="S1799" s="2" t="n">
        <v>0.9222912055846353</v>
      </c>
      <c r="T1799" s="2" t="n">
        <v>0.01409614014566186</v>
      </c>
      <c r="U1799" s="2" t="n">
        <v>0.01368286988620838</v>
      </c>
      <c r="V1799" s="2" t="b">
        <v>0</v>
      </c>
      <c r="W1799" s="2" t="b">
        <v>0</v>
      </c>
      <c r="X1799" s="4" t="n">
        <v>-0.3011049723756906</v>
      </c>
      <c r="Y1799" s="4" t="n">
        <v>-0.231656184486373</v>
      </c>
      <c r="Z1799" s="5" t="n">
        <v>0.5130854468704885</v>
      </c>
      <c r="AA1799" s="2" t="n">
        <v>0</v>
      </c>
      <c r="AB1799" s="2" t="b">
        <v>0</v>
      </c>
      <c r="AC1799" s="4" t="n">
        <v>-0.01692981284646677</v>
      </c>
      <c r="AD1799" s="4" t="n">
        <v>0.02263955137888662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</row>
    <row r="1800">
      <c r="A1800" s="2" t="inlineStr">
        <is>
          <t>001333</t>
        </is>
      </c>
      <c r="B1800" s="2" t="inlineStr">
        <is>
          <t>光华股份</t>
        </is>
      </c>
      <c r="C1800" s="2" t="inlineStr">
        <is>
          <t>2026-06-12</t>
        </is>
      </c>
      <c r="D1800" s="2" t="inlineStr">
        <is>
          <t>跌破MA60剔除</t>
        </is>
      </c>
      <c r="E1800" s="3" t="n">
        <v>12</v>
      </c>
      <c r="F1800" s="5" t="n">
        <v>21.17</v>
      </c>
      <c r="G1800" s="2" t="n">
        <v>23.4455</v>
      </c>
      <c r="H1800" s="2" t="n">
        <v>24.327</v>
      </c>
      <c r="I1800" s="2" t="n">
        <v>24.39633333333334</v>
      </c>
      <c r="J1800" s="2" t="n">
        <v>-0.03663146649135063</v>
      </c>
      <c r="K1800" s="2" t="n">
        <v>-0.03173550210287512</v>
      </c>
      <c r="L1800" s="4" t="n">
        <v>-0.04982046678635543</v>
      </c>
      <c r="M1800" s="4" t="n">
        <v>-0.1873320537428023</v>
      </c>
      <c r="N1800" s="4" t="n">
        <v>-0.1867076450249712</v>
      </c>
      <c r="O1800" s="2" t="n">
        <v>0.1494673768308921</v>
      </c>
      <c r="P1800" s="2" t="n">
        <v>0.3688415446071904</v>
      </c>
      <c r="Q1800" s="5" t="n">
        <v>52698292.8</v>
      </c>
      <c r="R1800" s="5" t="n">
        <v>93468812.25</v>
      </c>
      <c r="S1800" s="2" t="n">
        <v>0.563806167334709</v>
      </c>
      <c r="T1800" s="2" t="n">
        <v>0.05572646363636358</v>
      </c>
      <c r="U1800" s="2" t="n">
        <v>0.08622073068181814</v>
      </c>
      <c r="V1800" s="2" t="b">
        <v>0</v>
      </c>
      <c r="W1800" s="2" t="b">
        <v>0</v>
      </c>
      <c r="X1800" s="4" t="n">
        <v>-0.2384892086330935</v>
      </c>
      <c r="Y1800" s="4" t="n">
        <v>-0.2196296296296296</v>
      </c>
      <c r="Z1800" s="5" t="n">
        <v>0.6097859241172062</v>
      </c>
      <c r="AA1800" s="2" t="n">
        <v>0</v>
      </c>
      <c r="AB1800" s="2" t="b">
        <v>0</v>
      </c>
      <c r="AC1800" s="4" t="n">
        <v>-0.01692981284646677</v>
      </c>
      <c r="AD1800" s="4" t="n">
        <v>0.02263955137888662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</row>
    <row r="1801">
      <c r="A1801" s="2" t="inlineStr">
        <is>
          <t>001360</t>
        </is>
      </c>
      <c r="B1801" s="2" t="inlineStr">
        <is>
          <t>南矿集团</t>
        </is>
      </c>
      <c r="C1801" s="2" t="inlineStr">
        <is>
          <t>2026-06-12</t>
        </is>
      </c>
      <c r="D1801" s="2" t="inlineStr">
        <is>
          <t>跌破MA60剔除</t>
        </is>
      </c>
      <c r="E1801" s="3" t="n">
        <v>12</v>
      </c>
      <c r="F1801" s="5" t="n">
        <v>18.74</v>
      </c>
      <c r="G1801" s="2" t="n">
        <v>19.9385</v>
      </c>
      <c r="H1801" s="2" t="n">
        <v>20.81733333333333</v>
      </c>
      <c r="I1801" s="2" t="n">
        <v>22.65333333333333</v>
      </c>
      <c r="J1801" s="2" t="n">
        <v>-0.04419836533160781</v>
      </c>
      <c r="K1801" s="2" t="n">
        <v>-0.04283721856943623</v>
      </c>
      <c r="L1801" s="4" t="n">
        <v>-0.08674463937621835</v>
      </c>
      <c r="M1801" s="4" t="n">
        <v>-0.0818226359627634</v>
      </c>
      <c r="N1801" s="4" t="n">
        <v>-0.1780701754385966</v>
      </c>
      <c r="O1801" s="2" t="n">
        <v>0.5985352862849534</v>
      </c>
      <c r="P1801" s="2" t="n">
        <v>0.3981358189081225</v>
      </c>
      <c r="Q1801" s="5" t="n">
        <v>70363199.2</v>
      </c>
      <c r="R1801" s="5" t="n">
        <v>108294787.55</v>
      </c>
      <c r="S1801" s="2" t="n">
        <v>0.6497376355026609</v>
      </c>
      <c r="T1801" s="2" t="n">
        <v>0.03144103048894838</v>
      </c>
      <c r="U1801" s="2" t="n">
        <v>0.04230721704157631</v>
      </c>
      <c r="V1801" s="2" t="b">
        <v>0</v>
      </c>
      <c r="W1801" s="2" t="b">
        <v>0</v>
      </c>
      <c r="X1801" s="4" t="n">
        <v>-0.193978494623656</v>
      </c>
      <c r="Y1801" s="4" t="n">
        <v>-0.2661498708010336</v>
      </c>
      <c r="Z1801" s="5" t="n">
        <v>0.3132622920401743</v>
      </c>
      <c r="AA1801" s="2" t="n">
        <v>1</v>
      </c>
      <c r="AB1801" s="2" t="b">
        <v>0</v>
      </c>
      <c r="AC1801" s="4" t="n">
        <v>-0.01692981284646677</v>
      </c>
      <c r="AD1801" s="4" t="n">
        <v>0.02263955137888662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</row>
    <row r="1802">
      <c r="A1802" s="2" t="inlineStr">
        <is>
          <t>001376</t>
        </is>
      </c>
      <c r="B1802" s="2" t="inlineStr">
        <is>
          <t>百通能源</t>
        </is>
      </c>
      <c r="C1802" s="2" t="inlineStr">
        <is>
          <t>2026-06-12</t>
        </is>
      </c>
      <c r="D1802" s="2" t="inlineStr">
        <is>
          <t>跌破MA60剔除</t>
        </is>
      </c>
      <c r="E1802" s="3" t="n">
        <v>12</v>
      </c>
      <c r="F1802" s="5" t="n">
        <v>12.09</v>
      </c>
      <c r="G1802" s="2" t="n">
        <v>13.647</v>
      </c>
      <c r="H1802" s="2" t="n">
        <v>15.17866666666667</v>
      </c>
      <c r="I1802" s="2" t="n">
        <v>17.08383333333333</v>
      </c>
      <c r="J1802" s="2" t="n">
        <v>-0.05094057512430883</v>
      </c>
      <c r="K1802" s="2" t="n">
        <v>-0.08436302946824448</v>
      </c>
      <c r="L1802" s="4" t="n">
        <v>-0.1696428571428572</v>
      </c>
      <c r="M1802" s="4" t="n">
        <v>-0.1264450867052023</v>
      </c>
      <c r="N1802" s="4" t="n">
        <v>-0.4209770114942528</v>
      </c>
      <c r="O1802" s="2" t="n">
        <v>0.4054593874833555</v>
      </c>
      <c r="P1802" s="2" t="n">
        <v>0.005326231691078562</v>
      </c>
      <c r="Q1802" s="5" t="n">
        <v>203907150.2</v>
      </c>
      <c r="R1802" s="5" t="n">
        <v>275763045.1</v>
      </c>
      <c r="S1802" s="2" t="n">
        <v>0.7394288459719361</v>
      </c>
      <c r="T1802" s="2" t="n">
        <v>0.0770260661944428</v>
      </c>
      <c r="U1802" s="2" t="n">
        <v>0.09298838071930912</v>
      </c>
      <c r="V1802" s="2" t="b">
        <v>0</v>
      </c>
      <c r="W1802" s="2" t="b">
        <v>0</v>
      </c>
      <c r="X1802" s="4" t="n">
        <v>-0.4291784702549575</v>
      </c>
      <c r="Y1802" s="4" t="n">
        <v>-0.2375654450261779</v>
      </c>
      <c r="Z1802" s="5" t="n">
        <v>0.4311212235802713</v>
      </c>
      <c r="AA1802" s="2" t="n">
        <v>0</v>
      </c>
      <c r="AB1802" s="2" t="b">
        <v>0</v>
      </c>
      <c r="AC1802" s="4" t="n">
        <v>-0.01692981284646677</v>
      </c>
      <c r="AD1802" s="4" t="n">
        <v>0.02263955137888662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</row>
    <row r="1803">
      <c r="A1803" s="2" t="inlineStr">
        <is>
          <t>002006</t>
        </is>
      </c>
      <c r="B1803" s="2" t="inlineStr">
        <is>
          <t>精工科技</t>
        </is>
      </c>
      <c r="C1803" s="2" t="inlineStr">
        <is>
          <t>2026-06-12</t>
        </is>
      </c>
      <c r="D1803" s="2" t="inlineStr">
        <is>
          <t>跌破MA60剔除</t>
        </is>
      </c>
      <c r="E1803" s="3" t="n">
        <v>12</v>
      </c>
      <c r="F1803" s="5" t="n">
        <v>14.89</v>
      </c>
      <c r="G1803" s="2" t="n">
        <v>17.0245</v>
      </c>
      <c r="H1803" s="2" t="n">
        <v>17.59866666666666</v>
      </c>
      <c r="I1803" s="2" t="n">
        <v>19.482</v>
      </c>
      <c r="J1803" s="2" t="n">
        <v>-0.04214139027203434</v>
      </c>
      <c r="K1803" s="2" t="n">
        <v>-0.03355360705852228</v>
      </c>
      <c r="L1803" s="4" t="n">
        <v>-0.1210153482880756</v>
      </c>
      <c r="M1803" s="4" t="n">
        <v>-0.1998925308973669</v>
      </c>
      <c r="N1803" s="4" t="n">
        <v>-0.2391415431783341</v>
      </c>
      <c r="O1803" s="2" t="n">
        <v>0.1131824234354194</v>
      </c>
      <c r="P1803" s="2" t="n">
        <v>0.1977363515312916</v>
      </c>
      <c r="Q1803" s="5" t="n">
        <v>131845880.2</v>
      </c>
      <c r="R1803" s="5" t="n">
        <v>215800492.6</v>
      </c>
      <c r="S1803" s="2" t="n">
        <v>0.6109619056541487</v>
      </c>
      <c r="T1803" s="2" t="n">
        <v>0.01652287416324447</v>
      </c>
      <c r="U1803" s="2" t="n">
        <v>0.02391792680184648</v>
      </c>
      <c r="V1803" s="2" t="b">
        <v>0</v>
      </c>
      <c r="W1803" s="2" t="b">
        <v>0</v>
      </c>
      <c r="X1803" s="4" t="n">
        <v>-0.2592039800995025</v>
      </c>
      <c r="Y1803" s="4" t="n">
        <v>-0.2283628779979144</v>
      </c>
      <c r="Z1803" s="5" t="n">
        <v>0.8113048284659696</v>
      </c>
      <c r="AA1803" s="2" t="n">
        <v>0</v>
      </c>
      <c r="AB1803" s="2" t="b">
        <v>0</v>
      </c>
      <c r="AC1803" s="4" t="n">
        <v>-0.01692981284646677</v>
      </c>
      <c r="AD1803" s="4" t="n">
        <v>0.02263955137888662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</row>
    <row r="1804">
      <c r="A1804" s="2" t="inlineStr">
        <is>
          <t>002009</t>
        </is>
      </c>
      <c r="B1804" s="2" t="inlineStr">
        <is>
          <t>天奇股份</t>
        </is>
      </c>
      <c r="C1804" s="2" t="inlineStr">
        <is>
          <t>2026-06-12</t>
        </is>
      </c>
      <c r="D1804" s="2" t="inlineStr">
        <is>
          <t>跌破MA60剔除</t>
        </is>
      </c>
      <c r="E1804" s="3" t="n">
        <v>12</v>
      </c>
      <c r="F1804" s="5" t="n">
        <v>20.17</v>
      </c>
      <c r="G1804" s="2" t="n">
        <v>23.4055</v>
      </c>
      <c r="H1804" s="2" t="n">
        <v>24.26733333333334</v>
      </c>
      <c r="I1804" s="2" t="n">
        <v>24.48533333333333</v>
      </c>
      <c r="J1804" s="2" t="n">
        <v>-0.05651516678423862</v>
      </c>
      <c r="K1804" s="2" t="n">
        <v>-0.03837161689143664</v>
      </c>
      <c r="L1804" s="4" t="n">
        <v>-0.05967365967365956</v>
      </c>
      <c r="M1804" s="4" t="n">
        <v>-0.2847517730496453</v>
      </c>
      <c r="N1804" s="4" t="n">
        <v>-0.2154803578374173</v>
      </c>
      <c r="O1804" s="2" t="n">
        <v>0.01864181091877497</v>
      </c>
      <c r="P1804" s="2" t="n">
        <v>0.2666444740346205</v>
      </c>
      <c r="Q1804" s="5" t="n">
        <v>698642237.2</v>
      </c>
      <c r="R1804" s="5" t="n">
        <v>794997433.1</v>
      </c>
      <c r="S1804" s="2" t="n">
        <v>0.8787981043859801</v>
      </c>
      <c r="T1804" s="2" t="n">
        <v>0.0903517323684829</v>
      </c>
      <c r="U1804" s="2" t="n">
        <v>0.0928580260919684</v>
      </c>
      <c r="V1804" s="2" t="b">
        <v>0</v>
      </c>
      <c r="W1804" s="2" t="b">
        <v>0</v>
      </c>
      <c r="X1804" s="4" t="n">
        <v>-0.3267690253671561</v>
      </c>
      <c r="Y1804" s="4" t="n">
        <v>-0.2965686274509803</v>
      </c>
      <c r="Z1804" s="5" t="n">
        <v>0.8089976144003582</v>
      </c>
      <c r="AA1804" s="2" t="n">
        <v>0</v>
      </c>
      <c r="AB1804" s="2" t="b">
        <v>0</v>
      </c>
      <c r="AC1804" s="4" t="n">
        <v>-0.01692981284646677</v>
      </c>
      <c r="AD1804" s="4" t="n">
        <v>0.02263955137888662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</row>
    <row r="1805">
      <c r="A1805" s="2" t="inlineStr">
        <is>
          <t>002021</t>
        </is>
      </c>
      <c r="B1805" s="2" t="inlineStr">
        <is>
          <t>中捷资源</t>
        </is>
      </c>
      <c r="C1805" s="2" t="inlineStr">
        <is>
          <t>2026-06-12</t>
        </is>
      </c>
      <c r="D1805" s="2" t="inlineStr">
        <is>
          <t>跌破MA60剔除</t>
        </is>
      </c>
      <c r="E1805" s="3" t="n">
        <v>12</v>
      </c>
      <c r="F1805" s="5" t="n">
        <v>2.42</v>
      </c>
      <c r="G1805" s="2" t="n">
        <v>2.757</v>
      </c>
      <c r="H1805" s="2" t="n">
        <v>2.985666666666666</v>
      </c>
      <c r="I1805" s="2" t="n">
        <v>2.999666666666667</v>
      </c>
      <c r="J1805" s="2" t="n">
        <v>-0.06240435300119029</v>
      </c>
      <c r="K1805" s="2" t="n">
        <v>-0.04656980147958933</v>
      </c>
      <c r="L1805" s="4" t="n">
        <v>-0.12</v>
      </c>
      <c r="M1805" s="4" t="n">
        <v>-0.2243589743589745</v>
      </c>
      <c r="N1805" s="4" t="n">
        <v>-0.2985507246376812</v>
      </c>
      <c r="O1805" s="2" t="n">
        <v>0.07423435419440745</v>
      </c>
      <c r="P1805" s="2" t="n">
        <v>0.07423435419440745</v>
      </c>
      <c r="Q1805" s="5" t="n">
        <v>74163116.2</v>
      </c>
      <c r="R1805" s="5" t="n">
        <v>93288283.8</v>
      </c>
      <c r="S1805" s="2" t="n">
        <v>0.794988536384673</v>
      </c>
      <c r="T1805" s="2" t="n">
        <v>0.02497676828281158</v>
      </c>
      <c r="U1805" s="2" t="n">
        <v>0.02809648163477858</v>
      </c>
      <c r="V1805" s="2" t="b">
        <v>0</v>
      </c>
      <c r="W1805" s="2" t="b">
        <v>0</v>
      </c>
      <c r="X1805" s="4" t="n">
        <v>-0.3065902578796562</v>
      </c>
      <c r="Y1805" s="4" t="n">
        <v>-0.2258064516129032</v>
      </c>
      <c r="Z1805" s="5" t="n">
        <v>0.3897157083932564</v>
      </c>
      <c r="AA1805" s="2" t="n">
        <v>0</v>
      </c>
      <c r="AB1805" s="2" t="b">
        <v>0</v>
      </c>
      <c r="AC1805" s="4" t="n">
        <v>-0.01692981284646677</v>
      </c>
      <c r="AD1805" s="4" t="n">
        <v>0.02263955137888662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</row>
    <row r="1806">
      <c r="A1806" s="2" t="inlineStr">
        <is>
          <t>002029</t>
        </is>
      </c>
      <c r="B1806" s="2" t="inlineStr">
        <is>
          <t>七 匹 狼</t>
        </is>
      </c>
      <c r="C1806" s="2" t="inlineStr">
        <is>
          <t>2026-06-12</t>
        </is>
      </c>
      <c r="D1806" s="2" t="inlineStr">
        <is>
          <t>跌破MA60剔除</t>
        </is>
      </c>
      <c r="E1806" s="3" t="n">
        <v>12</v>
      </c>
      <c r="F1806" s="5" t="n">
        <v>8.26</v>
      </c>
      <c r="G1806" s="2" t="n">
        <v>8.8445</v>
      </c>
      <c r="H1806" s="2" t="n">
        <v>9.861166666666666</v>
      </c>
      <c r="I1806" s="2" t="n">
        <v>10.781</v>
      </c>
      <c r="J1806" s="2" t="n">
        <v>-0.07667815012005419</v>
      </c>
      <c r="K1806" s="2" t="n">
        <v>-0.03506368543797</v>
      </c>
      <c r="L1806" s="4" t="n">
        <v>-0.03841676367869618</v>
      </c>
      <c r="M1806" s="4" t="n">
        <v>-0.2449725776965265</v>
      </c>
      <c r="N1806" s="4" t="n">
        <v>-0.1941463414634147</v>
      </c>
      <c r="O1806" s="2" t="n">
        <v>0.04427430093209055</v>
      </c>
      <c r="P1806" s="2" t="n">
        <v>0.3402130492676431</v>
      </c>
      <c r="Q1806" s="5" t="n">
        <v>167158388.2</v>
      </c>
      <c r="R1806" s="5" t="n">
        <v>170029393.2</v>
      </c>
      <c r="S1806" s="2" t="n">
        <v>0.9831146547901696</v>
      </c>
      <c r="T1806" s="2" t="n">
        <v>0.0303062185230595</v>
      </c>
      <c r="U1806" s="2" t="n">
        <v>0.02855269921019744</v>
      </c>
      <c r="V1806" s="2" t="b">
        <v>0</v>
      </c>
      <c r="W1806" s="2" t="b">
        <v>0</v>
      </c>
      <c r="X1806" s="4" t="n">
        <v>-0.3</v>
      </c>
      <c r="Y1806" s="4" t="n">
        <v>-0.2170542635658915</v>
      </c>
      <c r="Z1806" s="5" t="n">
        <v>0.439715787251847</v>
      </c>
      <c r="AA1806" s="2" t="n">
        <v>0</v>
      </c>
      <c r="AB1806" s="2" t="b">
        <v>0</v>
      </c>
      <c r="AC1806" s="4" t="n">
        <v>-0.01692981284646677</v>
      </c>
      <c r="AD1806" s="4" t="n">
        <v>0.02263955137888662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</row>
    <row r="1807">
      <c r="A1807" s="2" t="inlineStr">
        <is>
          <t>002040</t>
        </is>
      </c>
      <c r="B1807" s="2" t="inlineStr">
        <is>
          <t>南 京 港</t>
        </is>
      </c>
      <c r="C1807" s="2" t="inlineStr">
        <is>
          <t>2026-06-12</t>
        </is>
      </c>
      <c r="D1807" s="2" t="inlineStr">
        <is>
          <t>跌破MA60剔除</t>
        </is>
      </c>
      <c r="E1807" s="3" t="n">
        <v>12</v>
      </c>
      <c r="F1807" s="5" t="n">
        <v>8.380000000000001</v>
      </c>
      <c r="G1807" s="2" t="n">
        <v>9.210000000000001</v>
      </c>
      <c r="H1807" s="2" t="n">
        <v>9.883333333333335</v>
      </c>
      <c r="I1807" s="2" t="n">
        <v>10.17875</v>
      </c>
      <c r="J1807" s="2" t="n">
        <v>-0.05644913431000909</v>
      </c>
      <c r="K1807" s="2" t="n">
        <v>-0.0428382348193822</v>
      </c>
      <c r="L1807" s="4" t="n">
        <v>-0.06785317018909898</v>
      </c>
      <c r="M1807" s="4" t="n">
        <v>-0.1942307692307692</v>
      </c>
      <c r="N1807" s="4" t="n">
        <v>-0.2511170688114387</v>
      </c>
      <c r="O1807" s="2" t="n">
        <v>0.1268308921438082</v>
      </c>
      <c r="P1807" s="2" t="n">
        <v>0.1691078561917443</v>
      </c>
      <c r="Q1807" s="5" t="n">
        <v>56515972.4</v>
      </c>
      <c r="R1807" s="5" t="n">
        <v>83690397.55</v>
      </c>
      <c r="S1807" s="2" t="n">
        <v>0.6752981710504493</v>
      </c>
      <c r="T1807" s="2" t="n">
        <v>0.01381795659313744</v>
      </c>
      <c r="U1807" s="2" t="n">
        <v>0.01835018244955775</v>
      </c>
      <c r="V1807" s="2" t="b">
        <v>0</v>
      </c>
      <c r="W1807" s="2" t="b">
        <v>0</v>
      </c>
      <c r="X1807" s="4" t="n">
        <v>-0.2531194295900178</v>
      </c>
      <c r="Y1807" s="4" t="n">
        <v>-0.2071290944123314</v>
      </c>
      <c r="Z1807" s="5" t="n">
        <v>0.3444127477632873</v>
      </c>
      <c r="AA1807" s="2" t="n">
        <v>0</v>
      </c>
      <c r="AB1807" s="2" t="b">
        <v>0</v>
      </c>
      <c r="AC1807" s="4" t="n">
        <v>-0.01692981284646677</v>
      </c>
      <c r="AD1807" s="4" t="n">
        <v>0.02263955137888662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</row>
    <row r="1808">
      <c r="A1808" s="2" t="inlineStr">
        <is>
          <t>002044</t>
        </is>
      </c>
      <c r="B1808" s="2" t="inlineStr">
        <is>
          <t>美年健康</t>
        </is>
      </c>
      <c r="C1808" s="2" t="inlineStr">
        <is>
          <t>2026-06-12</t>
        </is>
      </c>
      <c r="D1808" s="2" t="inlineStr">
        <is>
          <t>跌破MA60剔除</t>
        </is>
      </c>
      <c r="E1808" s="3" t="n">
        <v>12</v>
      </c>
      <c r="F1808" s="5" t="n">
        <v>4.96</v>
      </c>
      <c r="G1808" s="2" t="n">
        <v>5.5675</v>
      </c>
      <c r="H1808" s="2" t="n">
        <v>5.606999999999999</v>
      </c>
      <c r="I1808" s="2" t="n">
        <v>6.037416666666667</v>
      </c>
      <c r="J1808" s="2" t="n">
        <v>-0.04820924865373111</v>
      </c>
      <c r="K1808" s="2" t="n">
        <v>-0.03099256869635347</v>
      </c>
      <c r="L1808" s="4" t="n">
        <v>-0.1282952548330405</v>
      </c>
      <c r="M1808" s="4" t="n">
        <v>-0.2038523274478331</v>
      </c>
      <c r="N1808" s="4" t="n">
        <v>-0.1882160392798691</v>
      </c>
      <c r="O1808" s="2" t="n">
        <v>0.1085219707057257</v>
      </c>
      <c r="P1808" s="2" t="n">
        <v>0.3635153129161118</v>
      </c>
      <c r="Q1808" s="5" t="n">
        <v>476488507</v>
      </c>
      <c r="R1808" s="5" t="n">
        <v>925081058</v>
      </c>
      <c r="S1808" s="2" t="n">
        <v>0.5150775738832607</v>
      </c>
      <c r="T1808" s="2" t="n">
        <v>0.02426131251167182</v>
      </c>
      <c r="U1808" s="2" t="n">
        <v>0.04147688542617473</v>
      </c>
      <c r="V1808" s="2" t="b">
        <v>0</v>
      </c>
      <c r="W1808" s="2" t="b">
        <v>0</v>
      </c>
      <c r="X1808" s="4" t="n">
        <v>-0.2630014858841011</v>
      </c>
      <c r="Y1808" s="4" t="n">
        <v>-0.238244514106583</v>
      </c>
      <c r="Z1808" s="5" t="n">
        <v>0.688090601234997</v>
      </c>
      <c r="AA1808" s="2" t="n">
        <v>0</v>
      </c>
      <c r="AB1808" s="2" t="b">
        <v>0</v>
      </c>
      <c r="AC1808" s="4" t="n">
        <v>-0.01692981284646677</v>
      </c>
      <c r="AD1808" s="4" t="n">
        <v>0.02263955137888662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</row>
    <row r="1809">
      <c r="A1809" s="2" t="inlineStr">
        <is>
          <t>002045</t>
        </is>
      </c>
      <c r="B1809" s="2" t="inlineStr">
        <is>
          <t>国光电器</t>
        </is>
      </c>
      <c r="C1809" s="2" t="inlineStr">
        <is>
          <t>2026-06-12</t>
        </is>
      </c>
      <c r="D1809" s="2" t="inlineStr">
        <is>
          <t>跌破MA60剔除</t>
        </is>
      </c>
      <c r="E1809" s="3" t="n">
        <v>12</v>
      </c>
      <c r="F1809" s="5" t="n">
        <v>8.51</v>
      </c>
      <c r="G1809" s="2" t="n">
        <v>9.5915</v>
      </c>
      <c r="H1809" s="2" t="n">
        <v>10.9575</v>
      </c>
      <c r="I1809" s="2" t="n">
        <v>12.472</v>
      </c>
      <c r="J1809" s="2" t="n">
        <v>-0.06856033017722762</v>
      </c>
      <c r="K1809" s="2" t="n">
        <v>-0.05782459157351671</v>
      </c>
      <c r="L1809" s="4" t="n">
        <v>-0.06790799561883909</v>
      </c>
      <c r="M1809" s="4" t="n">
        <v>-0.2442273534635879</v>
      </c>
      <c r="N1809" s="4" t="n">
        <v>-0.3423493044822257</v>
      </c>
      <c r="O1809" s="2" t="n">
        <v>0.04527296937416778</v>
      </c>
      <c r="P1809" s="2" t="n">
        <v>0.02829560585885486</v>
      </c>
      <c r="Q1809" s="5" t="n">
        <v>115591207.4</v>
      </c>
      <c r="R1809" s="5" t="n">
        <v>158824795.35</v>
      </c>
      <c r="S1809" s="2" t="n">
        <v>0.7277906900196111</v>
      </c>
      <c r="T1809" s="2" t="n">
        <v>0.02392303533387002</v>
      </c>
      <c r="U1809" s="2" t="n">
        <v>0.02938822843528583</v>
      </c>
      <c r="V1809" s="2" t="b">
        <v>0</v>
      </c>
      <c r="W1809" s="2" t="b">
        <v>0</v>
      </c>
      <c r="X1809" s="4" t="n">
        <v>-0.3423493044822257</v>
      </c>
      <c r="Y1809" s="4" t="n">
        <v>-0.2586359610274579</v>
      </c>
      <c r="Z1809" s="5" t="n">
        <v>0.4243909147390199</v>
      </c>
      <c r="AA1809" s="2" t="n">
        <v>0</v>
      </c>
      <c r="AB1809" s="2" t="b">
        <v>0</v>
      </c>
      <c r="AC1809" s="4" t="n">
        <v>-0.01692981284646677</v>
      </c>
      <c r="AD1809" s="4" t="n">
        <v>0.02263955137888662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</row>
    <row r="1810">
      <c r="A1810" s="2" t="inlineStr">
        <is>
          <t>002052</t>
        </is>
      </c>
      <c r="B1810" s="2" t="inlineStr">
        <is>
          <t>同洲电子</t>
        </is>
      </c>
      <c r="C1810" s="2" t="inlineStr">
        <is>
          <t>2026-06-12</t>
        </is>
      </c>
      <c r="D1810" s="2" t="inlineStr">
        <is>
          <t>跌破MA60剔除</t>
        </is>
      </c>
      <c r="E1810" s="3" t="n">
        <v>12</v>
      </c>
      <c r="F1810" s="5" t="n">
        <v>9.1</v>
      </c>
      <c r="G1810" s="2" t="n">
        <v>10</v>
      </c>
      <c r="H1810" s="2" t="n">
        <v>10.55466666666667</v>
      </c>
      <c r="I1810" s="2" t="n">
        <v>11.416</v>
      </c>
      <c r="J1810" s="2" t="n">
        <v>-0.06200168839696085</v>
      </c>
      <c r="K1810" s="2" t="n">
        <v>-0.03731967225575006</v>
      </c>
      <c r="L1810" s="4" t="n">
        <v>-0.07707910750507097</v>
      </c>
      <c r="M1810" s="4" t="n">
        <v>-0.2121212121212122</v>
      </c>
      <c r="N1810" s="4" t="n">
        <v>-0.235936188077246</v>
      </c>
      <c r="O1810" s="2" t="n">
        <v>0.08954727030625832</v>
      </c>
      <c r="P1810" s="2" t="n">
        <v>0.2057256990679095</v>
      </c>
      <c r="Q1810" s="5" t="n">
        <v>138086136</v>
      </c>
      <c r="R1810" s="5" t="n">
        <v>143367811.3</v>
      </c>
      <c r="S1810" s="2" t="n">
        <v>0.963159964205996</v>
      </c>
      <c r="T1810" s="2" t="n">
        <v>0.02198115513190836</v>
      </c>
      <c r="U1810" s="2" t="n">
        <v>0.02070005808274737</v>
      </c>
      <c r="V1810" s="2" t="b">
        <v>0</v>
      </c>
      <c r="W1810" s="2" t="b">
        <v>0</v>
      </c>
      <c r="X1810" s="4" t="n">
        <v>-0.2714171337069656</v>
      </c>
      <c r="Y1810" s="4" t="n">
        <v>-0.2254385964912281</v>
      </c>
      <c r="Z1810" s="5" t="n">
        <v>0.3052127907551426</v>
      </c>
      <c r="AA1810" s="2" t="n">
        <v>0</v>
      </c>
      <c r="AB1810" s="2" t="b">
        <v>0</v>
      </c>
      <c r="AC1810" s="4" t="n">
        <v>-0.01692981284646677</v>
      </c>
      <c r="AD1810" s="4" t="n">
        <v>0.02263955137888662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</row>
    <row r="1811">
      <c r="A1811" s="2" t="inlineStr">
        <is>
          <t>002063</t>
        </is>
      </c>
      <c r="B1811" s="2" t="inlineStr">
        <is>
          <t>远光软件</t>
        </is>
      </c>
      <c r="C1811" s="2" t="inlineStr">
        <is>
          <t>2026-06-12</t>
        </is>
      </c>
      <c r="D1811" s="2" t="inlineStr">
        <is>
          <t>跌破MA60剔除</t>
        </is>
      </c>
      <c r="E1811" s="3" t="n">
        <v>12</v>
      </c>
      <c r="F1811" s="5" t="n">
        <v>5.27</v>
      </c>
      <c r="G1811" s="2" t="n">
        <v>5.93</v>
      </c>
      <c r="H1811" s="2" t="n">
        <v>6.317666666666667</v>
      </c>
      <c r="I1811" s="2" t="n">
        <v>6.394166666666666</v>
      </c>
      <c r="J1811" s="2" t="n">
        <v>-0.04539600772698005</v>
      </c>
      <c r="K1811" s="2" t="n">
        <v>-0.03426664288807924</v>
      </c>
      <c r="L1811" s="4" t="n">
        <v>-0.1006825938566555</v>
      </c>
      <c r="M1811" s="4" t="n">
        <v>-0.1661392405063292</v>
      </c>
      <c r="N1811" s="4" t="n">
        <v>-0.2492877492877493</v>
      </c>
      <c r="O1811" s="2" t="n">
        <v>0.2187083888149134</v>
      </c>
      <c r="P1811" s="2" t="n">
        <v>0.1724367509986685</v>
      </c>
      <c r="Q1811" s="5" t="n">
        <v>157393548.6</v>
      </c>
      <c r="R1811" s="5" t="n">
        <v>230703337.4</v>
      </c>
      <c r="S1811" s="2" t="n">
        <v>0.6822335141476804</v>
      </c>
      <c r="T1811" s="2" t="n">
        <v>0.01651703132744746</v>
      </c>
      <c r="U1811" s="2" t="n">
        <v>0.02153002516659098</v>
      </c>
      <c r="V1811" s="2" t="b">
        <v>0</v>
      </c>
      <c r="W1811" s="2" t="b">
        <v>0</v>
      </c>
      <c r="X1811" s="4" t="n">
        <v>-0.2859078590785908</v>
      </c>
      <c r="Y1811" s="4" t="n">
        <v>-0.2190332326283988</v>
      </c>
      <c r="Z1811" s="5" t="n">
        <v>0.5509448495139427</v>
      </c>
      <c r="AA1811" s="2" t="n">
        <v>0</v>
      </c>
      <c r="AB1811" s="2" t="b">
        <v>0</v>
      </c>
      <c r="AC1811" s="4" t="n">
        <v>-0.01692981284646677</v>
      </c>
      <c r="AD1811" s="4" t="n">
        <v>0.02263955137888662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</row>
    <row r="1812">
      <c r="A1812" s="2" t="inlineStr">
        <is>
          <t>002067</t>
        </is>
      </c>
      <c r="B1812" s="2" t="inlineStr">
        <is>
          <t>景兴纸业</t>
        </is>
      </c>
      <c r="C1812" s="2" t="inlineStr">
        <is>
          <t>2026-06-12</t>
        </is>
      </c>
      <c r="D1812" s="2" t="inlineStr">
        <is>
          <t>跌破MA60剔除</t>
        </is>
      </c>
      <c r="E1812" s="3" t="n">
        <v>12</v>
      </c>
      <c r="F1812" s="5" t="n">
        <v>4.18</v>
      </c>
      <c r="G1812" s="2" t="n">
        <v>4.859</v>
      </c>
      <c r="H1812" s="2" t="n">
        <v>4.8885</v>
      </c>
      <c r="I1812" s="2" t="n">
        <v>5.199833333333332</v>
      </c>
      <c r="J1812" s="2" t="n">
        <v>-0.02615492534322073</v>
      </c>
      <c r="K1812" s="2" t="n">
        <v>-0.02713191150618588</v>
      </c>
      <c r="L1812" s="4" t="n">
        <v>-0.132780082987552</v>
      </c>
      <c r="M1812" s="4" t="n">
        <v>-0.1363636363636364</v>
      </c>
      <c r="N1812" s="4" t="n">
        <v>-0.2113207547169812</v>
      </c>
      <c r="O1812" s="2" t="n">
        <v>0.3595206391478029</v>
      </c>
      <c r="P1812" s="2" t="n">
        <v>0.280792276964048</v>
      </c>
      <c r="Q1812" s="5" t="n">
        <v>171881539.8</v>
      </c>
      <c r="R1812" s="5" t="n">
        <v>399157518.35</v>
      </c>
      <c r="S1812" s="2" t="n">
        <v>0.4306108037511302</v>
      </c>
      <c r="T1812" s="2" t="n">
        <v>0.0296210012487157</v>
      </c>
      <c r="U1812" s="2" t="n">
        <v>0.05898475664005128</v>
      </c>
      <c r="V1812" s="2" t="b">
        <v>0</v>
      </c>
      <c r="W1812" s="2" t="b">
        <v>0</v>
      </c>
      <c r="X1812" s="4" t="n">
        <v>-0.2705061082024434</v>
      </c>
      <c r="Y1812" s="4" t="n">
        <v>-0.2407407407407408</v>
      </c>
      <c r="Z1812" s="5" t="n">
        <v>0.9787942759065673</v>
      </c>
      <c r="AA1812" s="2" t="n">
        <v>0</v>
      </c>
      <c r="AB1812" s="2" t="b">
        <v>0</v>
      </c>
      <c r="AC1812" s="4" t="n">
        <v>-0.01692981284646677</v>
      </c>
      <c r="AD1812" s="4" t="n">
        <v>0.02263955137888662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</row>
    <row r="1813">
      <c r="A1813" s="2" t="inlineStr">
        <is>
          <t>002074</t>
        </is>
      </c>
      <c r="B1813" s="2" t="inlineStr">
        <is>
          <t>国轩高科</t>
        </is>
      </c>
      <c r="C1813" s="2" t="inlineStr">
        <is>
          <t>2026-06-12</t>
        </is>
      </c>
      <c r="D1813" s="2" t="inlineStr">
        <is>
          <t>跌破MA60剔除</t>
        </is>
      </c>
      <c r="E1813" s="3" t="n">
        <v>12</v>
      </c>
      <c r="F1813" s="5" t="n">
        <v>29.04</v>
      </c>
      <c r="G1813" s="2" t="n">
        <v>32.51649999999999</v>
      </c>
      <c r="H1813" s="2" t="n">
        <v>35.92483333333333</v>
      </c>
      <c r="I1813" s="2" t="n">
        <v>37.31133333333334</v>
      </c>
      <c r="J1813" s="2" t="n">
        <v>-0.05735613857080746</v>
      </c>
      <c r="K1813" s="2" t="n">
        <v>-0.03335186962410208</v>
      </c>
      <c r="L1813" s="4" t="n">
        <v>-0.1186646433990897</v>
      </c>
      <c r="M1813" s="4" t="n">
        <v>-0.1962358151120953</v>
      </c>
      <c r="N1813" s="4" t="n">
        <v>-0.2523171987641607</v>
      </c>
      <c r="O1813" s="2" t="n">
        <v>0.1218375499334221</v>
      </c>
      <c r="P1813" s="2" t="n">
        <v>0.164780292942743</v>
      </c>
      <c r="Q1813" s="5" t="n">
        <v>834615896.8</v>
      </c>
      <c r="R1813" s="5" t="n">
        <v>1037706567.45</v>
      </c>
      <c r="S1813" s="2" t="n">
        <v>0.8042889223019343</v>
      </c>
      <c r="T1813" s="2" t="n">
        <v>0.01658714813989128</v>
      </c>
      <c r="U1813" s="2" t="n">
        <v>0.01821150748672328</v>
      </c>
      <c r="V1813" s="2" t="b">
        <v>0</v>
      </c>
      <c r="W1813" s="2" t="b">
        <v>0</v>
      </c>
      <c r="X1813" s="4" t="n">
        <v>-0.3000723065798988</v>
      </c>
      <c r="Y1813" s="4" t="n">
        <v>-0.2151162790697674</v>
      </c>
      <c r="Z1813" s="5" t="n">
        <v>0.4476466748200954</v>
      </c>
      <c r="AA1813" s="2" t="n">
        <v>0</v>
      </c>
      <c r="AB1813" s="2" t="b">
        <v>0</v>
      </c>
      <c r="AC1813" s="4" t="n">
        <v>-0.01692981284646677</v>
      </c>
      <c r="AD1813" s="4" t="n">
        <v>0.02263955137888662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</row>
    <row r="1814">
      <c r="A1814" s="2" t="inlineStr">
        <is>
          <t>002114</t>
        </is>
      </c>
      <c r="B1814" s="2" t="inlineStr">
        <is>
          <t>罗平锌电</t>
        </is>
      </c>
      <c r="C1814" s="2" t="inlineStr">
        <is>
          <t>2026-06-12</t>
        </is>
      </c>
      <c r="D1814" s="2" t="inlineStr">
        <is>
          <t>跌破MA60剔除</t>
        </is>
      </c>
      <c r="E1814" s="3" t="n">
        <v>12</v>
      </c>
      <c r="F1814" s="5" t="n">
        <v>7.54</v>
      </c>
      <c r="G1814" s="2" t="n">
        <v>8.045500000000001</v>
      </c>
      <c r="H1814" s="2" t="n">
        <v>8.601333333333335</v>
      </c>
      <c r="I1814" s="2" t="n">
        <v>9.015833333333331</v>
      </c>
      <c r="J1814" s="2" t="n">
        <v>-0.06567181512019515</v>
      </c>
      <c r="K1814" s="2" t="n">
        <v>-0.04404845700737225</v>
      </c>
      <c r="L1814" s="4" t="n">
        <v>-0.04677623261694064</v>
      </c>
      <c r="M1814" s="4" t="n">
        <v>-0.1723380900109769</v>
      </c>
      <c r="N1814" s="4" t="n">
        <v>-0.1874999999999999</v>
      </c>
      <c r="O1814" s="2" t="n">
        <v>0.1940745672436751</v>
      </c>
      <c r="P1814" s="2" t="n">
        <v>0.3668442077230359</v>
      </c>
      <c r="Q1814" s="5" t="n">
        <v>71535749.40000001</v>
      </c>
      <c r="R1814" s="5" t="n">
        <v>102880157.25</v>
      </c>
      <c r="S1814" s="2" t="n">
        <v>0.6953308714932005</v>
      </c>
      <c r="T1814" s="2" t="n">
        <v>0.03054526256609323</v>
      </c>
      <c r="U1814" s="2" t="n">
        <v>0.03885053163676195</v>
      </c>
      <c r="V1814" s="2" t="b">
        <v>0</v>
      </c>
      <c r="W1814" s="2" t="b">
        <v>0</v>
      </c>
      <c r="X1814" s="4" t="n">
        <v>-0.2578740157480315</v>
      </c>
      <c r="Y1814" s="4" t="n">
        <v>-0.2266226622662266</v>
      </c>
      <c r="Z1814" s="5" t="n">
        <v>0.5160522447565908</v>
      </c>
      <c r="AA1814" s="2" t="n">
        <v>0</v>
      </c>
      <c r="AB1814" s="2" t="b">
        <v>0</v>
      </c>
      <c r="AC1814" s="4" t="n">
        <v>-0.01692981284646677</v>
      </c>
      <c r="AD1814" s="4" t="n">
        <v>0.02263955137888662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</row>
    <row r="1815">
      <c r="A1815" s="2" t="inlineStr">
        <is>
          <t>002115</t>
        </is>
      </c>
      <c r="B1815" s="2" t="inlineStr">
        <is>
          <t>三维通信</t>
        </is>
      </c>
      <c r="C1815" s="2" t="inlineStr">
        <is>
          <t>2026-06-12</t>
        </is>
      </c>
      <c r="D1815" s="2" t="inlineStr">
        <is>
          <t>跌破MA60剔除</t>
        </is>
      </c>
      <c r="E1815" s="3" t="n">
        <v>12</v>
      </c>
      <c r="F1815" s="5" t="n">
        <v>11.51</v>
      </c>
      <c r="G1815" s="2" t="n">
        <v>12.59</v>
      </c>
      <c r="H1815" s="2" t="n">
        <v>12.8395</v>
      </c>
      <c r="I1815" s="2" t="n">
        <v>13.47625</v>
      </c>
      <c r="J1815" s="2" t="n">
        <v>-0.05876196172248804</v>
      </c>
      <c r="K1815" s="2" t="n">
        <v>-0.02065800513589788</v>
      </c>
      <c r="L1815" s="4" t="n">
        <v>-0.05655737704918029</v>
      </c>
      <c r="M1815" s="4" t="n">
        <v>-0.1900070372976778</v>
      </c>
      <c r="N1815" s="4" t="n">
        <v>-0.1111969111969112</v>
      </c>
      <c r="O1815" s="2" t="n">
        <v>0.138814913448735</v>
      </c>
      <c r="P1815" s="2" t="n">
        <v>0.5798934753661784</v>
      </c>
      <c r="Q1815" s="5" t="n">
        <v>460121282.8</v>
      </c>
      <c r="R1815" s="5" t="n">
        <v>595804665.45</v>
      </c>
      <c r="S1815" s="2" t="n">
        <v>0.7722686804617065</v>
      </c>
      <c r="T1815" s="2" t="n">
        <v>0.05205486649979192</v>
      </c>
      <c r="U1815" s="2" t="n">
        <v>0.06204810938706821</v>
      </c>
      <c r="V1815" s="2" t="b">
        <v>0</v>
      </c>
      <c r="W1815" s="2" t="b">
        <v>0</v>
      </c>
      <c r="X1815" s="4" t="n">
        <v>-0.2797246558197748</v>
      </c>
      <c r="Y1815" s="4" t="n">
        <v>-0.202112676056338</v>
      </c>
      <c r="Z1815" s="5" t="n">
        <v>0.6372268573897436</v>
      </c>
      <c r="AA1815" s="2" t="n">
        <v>0</v>
      </c>
      <c r="AB1815" s="2" t="b">
        <v>0</v>
      </c>
      <c r="AC1815" s="4" t="n">
        <v>-0.01692981284646677</v>
      </c>
      <c r="AD1815" s="4" t="n">
        <v>0.02263955137888662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</row>
    <row r="1816">
      <c r="A1816" s="2" t="inlineStr">
        <is>
          <t>002121</t>
        </is>
      </c>
      <c r="B1816" s="2" t="inlineStr">
        <is>
          <t>科陆电子</t>
        </is>
      </c>
      <c r="C1816" s="2" t="inlineStr">
        <is>
          <t>2026-06-12</t>
        </is>
      </c>
      <c r="D1816" s="2" t="inlineStr">
        <is>
          <t>跌破MA60剔除</t>
        </is>
      </c>
      <c r="E1816" s="3" t="n">
        <v>12</v>
      </c>
      <c r="F1816" s="5" t="n">
        <v>6.07</v>
      </c>
      <c r="G1816" s="2" t="n">
        <v>7.284999999999999</v>
      </c>
      <c r="H1816" s="2" t="n">
        <v>7.550666666666667</v>
      </c>
      <c r="I1816" s="2" t="n">
        <v>8.168916666666666</v>
      </c>
      <c r="J1816" s="2" t="n">
        <v>-0.02339298880622043</v>
      </c>
      <c r="K1816" s="2" t="n">
        <v>-0.05977087829985051</v>
      </c>
      <c r="L1816" s="4" t="n">
        <v>-0.2669082125603864</v>
      </c>
      <c r="M1816" s="4" t="n">
        <v>-0.1125730994152047</v>
      </c>
      <c r="N1816" s="4" t="n">
        <v>-0.3487124463519313</v>
      </c>
      <c r="O1816" s="2" t="n">
        <v>0.4653794940079893</v>
      </c>
      <c r="P1816" s="2" t="n">
        <v>0.02596537949400799</v>
      </c>
      <c r="Q1816" s="5" t="n">
        <v>241985396.8</v>
      </c>
      <c r="R1816" s="5" t="n">
        <v>491797391.4</v>
      </c>
      <c r="S1816" s="2" t="n">
        <v>0.4920428636498864</v>
      </c>
      <c r="T1816" s="2" t="n">
        <v>0.02730632059207894</v>
      </c>
      <c r="U1816" s="2" t="n">
        <v>0.0466136731933333</v>
      </c>
      <c r="V1816" s="2" t="b">
        <v>0</v>
      </c>
      <c r="W1816" s="2" t="b">
        <v>0</v>
      </c>
      <c r="X1816" s="4" t="n">
        <v>-0.359704641350211</v>
      </c>
      <c r="Y1816" s="4" t="n">
        <v>-0.3039906103286385</v>
      </c>
      <c r="Z1816" s="5" t="n">
        <v>0.7583514864109975</v>
      </c>
      <c r="AA1816" s="2" t="n">
        <v>0</v>
      </c>
      <c r="AB1816" s="2" t="b">
        <v>0</v>
      </c>
      <c r="AC1816" s="4" t="n">
        <v>-0.01692981284646677</v>
      </c>
      <c r="AD1816" s="4" t="n">
        <v>0.02263955137888662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</row>
    <row r="1817">
      <c r="A1817" s="2" t="inlineStr">
        <is>
          <t>002123</t>
        </is>
      </c>
      <c r="B1817" s="2" t="inlineStr">
        <is>
          <t>梦网科技</t>
        </is>
      </c>
      <c r="C1817" s="2" t="inlineStr">
        <is>
          <t>2026-06-12</t>
        </is>
      </c>
      <c r="D1817" s="2" t="inlineStr">
        <is>
          <t>跌破MA60剔除</t>
        </is>
      </c>
      <c r="E1817" s="3" t="n">
        <v>12</v>
      </c>
      <c r="F1817" s="5" t="n">
        <v>7.52</v>
      </c>
      <c r="G1817" s="2" t="n">
        <v>8.675000000000001</v>
      </c>
      <c r="H1817" s="2" t="n">
        <v>9.524333333333335</v>
      </c>
      <c r="I1817" s="2" t="n">
        <v>10.90266666666667</v>
      </c>
      <c r="J1817" s="2" t="n">
        <v>-0.05211975524475532</v>
      </c>
      <c r="K1817" s="2" t="n">
        <v>-0.05063627604080112</v>
      </c>
      <c r="L1817" s="4" t="n">
        <v>-0.09615384615384626</v>
      </c>
      <c r="M1817" s="4" t="n">
        <v>-0.1817192600652884</v>
      </c>
      <c r="N1817" s="4" t="n">
        <v>-0.3024118738404453</v>
      </c>
      <c r="O1817" s="2" t="n">
        <v>0.1667776298268975</v>
      </c>
      <c r="P1817" s="2" t="n">
        <v>0.06990679094540612</v>
      </c>
      <c r="Q1817" s="5" t="n">
        <v>110792829.2</v>
      </c>
      <c r="R1817" s="5" t="n">
        <v>212069623.1</v>
      </c>
      <c r="S1817" s="2" t="n">
        <v>0.5224361112187972</v>
      </c>
      <c r="T1817" s="2" t="n">
        <v>0.02010590954149338</v>
      </c>
      <c r="U1817" s="2" t="n">
        <v>0.03248788628848501</v>
      </c>
      <c r="V1817" s="2" t="b">
        <v>0</v>
      </c>
      <c r="W1817" s="2" t="b">
        <v>0</v>
      </c>
      <c r="X1817" s="4" t="n">
        <v>-0.3449477351916377</v>
      </c>
      <c r="Y1817" s="4" t="n">
        <v>-0.2804284323271665</v>
      </c>
      <c r="Z1817" s="5" t="n">
        <v>0.4568102033838053</v>
      </c>
      <c r="AA1817" s="2" t="n">
        <v>0</v>
      </c>
      <c r="AB1817" s="2" t="b">
        <v>0</v>
      </c>
      <c r="AC1817" s="4" t="n">
        <v>-0.01692981284646677</v>
      </c>
      <c r="AD1817" s="4" t="n">
        <v>0.02263955137888662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</row>
    <row r="1818">
      <c r="A1818" s="2" t="inlineStr">
        <is>
          <t>002124</t>
        </is>
      </c>
      <c r="B1818" s="2" t="inlineStr">
        <is>
          <t>天邦食品</t>
        </is>
      </c>
      <c r="C1818" s="2" t="inlineStr">
        <is>
          <t>2026-06-12</t>
        </is>
      </c>
      <c r="D1818" s="2" t="inlineStr">
        <is>
          <t>跌破MA60剔除</t>
        </is>
      </c>
      <c r="E1818" s="3" t="n">
        <v>12</v>
      </c>
      <c r="F1818" s="5" t="n">
        <v>2.38</v>
      </c>
      <c r="G1818" s="2" t="n">
        <v>2.5735</v>
      </c>
      <c r="H1818" s="2" t="n">
        <v>2.605833333333333</v>
      </c>
      <c r="I1818" s="2" t="n">
        <v>2.63425</v>
      </c>
      <c r="J1818" s="2" t="n">
        <v>-0.05089433892679329</v>
      </c>
      <c r="K1818" s="2" t="n">
        <v>-0.006481540318993395</v>
      </c>
      <c r="L1818" s="4" t="n">
        <v>-0.07392996108949412</v>
      </c>
      <c r="M1818" s="4" t="n">
        <v>-0.1986531986531987</v>
      </c>
      <c r="N1818" s="4" t="n">
        <v>-0.08812260536398464</v>
      </c>
      <c r="O1818" s="2" t="n">
        <v>0.1158455392809587</v>
      </c>
      <c r="P1818" s="2" t="n">
        <v>0.6271637816245007</v>
      </c>
      <c r="Q1818" s="5" t="n">
        <v>185903480.6</v>
      </c>
      <c r="R1818" s="5" t="n">
        <v>284022211.95</v>
      </c>
      <c r="S1818" s="2" t="n">
        <v>0.6545385282497798</v>
      </c>
      <c r="T1818" s="2" t="n">
        <v>0.0401969503385768</v>
      </c>
      <c r="U1818" s="2" t="n">
        <v>0.05475774679862273</v>
      </c>
      <c r="V1818" s="2" t="b">
        <v>0</v>
      </c>
      <c r="W1818" s="2" t="b">
        <v>0</v>
      </c>
      <c r="X1818" s="4" t="n">
        <v>-0.274390243902439</v>
      </c>
      <c r="Y1818" s="4" t="n">
        <v>-0.206896551724138</v>
      </c>
      <c r="Z1818" s="5" t="n">
        <v>0.5490973046462481</v>
      </c>
      <c r="AA1818" s="2" t="n">
        <v>0</v>
      </c>
      <c r="AB1818" s="2" t="b">
        <v>0</v>
      </c>
      <c r="AC1818" s="4" t="n">
        <v>-0.01692981284646677</v>
      </c>
      <c r="AD1818" s="4" t="n">
        <v>0.02263955137888662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</row>
    <row r="1819">
      <c r="A1819" s="2" t="inlineStr">
        <is>
          <t>002131</t>
        </is>
      </c>
      <c r="B1819" s="2" t="inlineStr">
        <is>
          <t>利欧股份</t>
        </is>
      </c>
      <c r="C1819" s="2" t="inlineStr">
        <is>
          <t>2026-06-12</t>
        </is>
      </c>
      <c r="D1819" s="2" t="inlineStr">
        <is>
          <t>跌破MA60剔除</t>
        </is>
      </c>
      <c r="E1819" s="3" t="n">
        <v>12</v>
      </c>
      <c r="F1819" s="5" t="n">
        <v>5.29</v>
      </c>
      <c r="G1819" s="2" t="n">
        <v>6.0405</v>
      </c>
      <c r="H1819" s="2" t="n">
        <v>6.953</v>
      </c>
      <c r="I1819" s="2" t="n">
        <v>7.233000000000001</v>
      </c>
      <c r="J1819" s="2" t="n">
        <v>-0.05135453474676099</v>
      </c>
      <c r="K1819" s="2" t="n">
        <v>-0.05966414966753075</v>
      </c>
      <c r="L1819" s="4" t="n">
        <v>-0.1153846153846154</v>
      </c>
      <c r="M1819" s="4" t="n">
        <v>-0.1923664122137404</v>
      </c>
      <c r="N1819" s="4" t="n">
        <v>-0.3200514138817481</v>
      </c>
      <c r="O1819" s="2" t="n">
        <v>0.1328229027962716</v>
      </c>
      <c r="P1819" s="2" t="n">
        <v>0.04826897470039947</v>
      </c>
      <c r="Q1819" s="5" t="n">
        <v>1346691210.8</v>
      </c>
      <c r="R1819" s="5" t="n">
        <v>2525092003.2</v>
      </c>
      <c r="S1819" s="2" t="n">
        <v>0.5333236211169194</v>
      </c>
      <c r="T1819" s="2" t="n">
        <v>0.04257869317938436</v>
      </c>
      <c r="U1819" s="2" t="n">
        <v>0.06775737196879429</v>
      </c>
      <c r="V1819" s="2" t="b">
        <v>0</v>
      </c>
      <c r="W1819" s="2" t="b">
        <v>0</v>
      </c>
      <c r="X1819" s="4" t="n">
        <v>-0.370986920332937</v>
      </c>
      <c r="Y1819" s="4" t="n">
        <v>-0.2853260869565218</v>
      </c>
      <c r="Z1819" s="5" t="n">
        <v>0.8672197045193732</v>
      </c>
      <c r="AA1819" s="2" t="n">
        <v>0</v>
      </c>
      <c r="AB1819" s="2" t="b">
        <v>0</v>
      </c>
      <c r="AC1819" s="4" t="n">
        <v>-0.01692981284646677</v>
      </c>
      <c r="AD1819" s="4" t="n">
        <v>0.02263955137888662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</row>
    <row r="1820">
      <c r="A1820" s="2" t="inlineStr">
        <is>
          <t>002148</t>
        </is>
      </c>
      <c r="B1820" s="2" t="inlineStr">
        <is>
          <t>北纬科技</t>
        </is>
      </c>
      <c r="C1820" s="2" t="inlineStr">
        <is>
          <t>2026-06-12</t>
        </is>
      </c>
      <c r="D1820" s="2" t="inlineStr">
        <is>
          <t>跌破MA60剔除</t>
        </is>
      </c>
      <c r="E1820" s="3" t="n">
        <v>12</v>
      </c>
      <c r="F1820" s="5" t="n">
        <v>6.29</v>
      </c>
      <c r="G1820" s="2" t="n">
        <v>6.874999999999998</v>
      </c>
      <c r="H1820" s="2" t="n">
        <v>7.423333333333333</v>
      </c>
      <c r="I1820" s="2" t="n">
        <v>8.036083333333332</v>
      </c>
      <c r="J1820" s="2" t="n">
        <v>-0.05763827016654122</v>
      </c>
      <c r="K1820" s="2" t="n">
        <v>-0.03542966042966056</v>
      </c>
      <c r="L1820" s="4" t="n">
        <v>-0.05128205128205121</v>
      </c>
      <c r="M1820" s="4" t="n">
        <v>-0.1831168831168831</v>
      </c>
      <c r="N1820" s="4" t="n">
        <v>-0.2224969097651421</v>
      </c>
      <c r="O1820" s="2" t="n">
        <v>0.1617842876165113</v>
      </c>
      <c r="P1820" s="2" t="n">
        <v>0.2423435419440746</v>
      </c>
      <c r="Q1820" s="5" t="n">
        <v>77276952.59999999</v>
      </c>
      <c r="R1820" s="5" t="n">
        <v>82578346.65000001</v>
      </c>
      <c r="S1820" s="2" t="n">
        <v>0.9358016445585979</v>
      </c>
      <c r="T1820" s="2" t="n">
        <v>0.02719270623024826</v>
      </c>
      <c r="U1820" s="2" t="n">
        <v>0.02657841670933299</v>
      </c>
      <c r="V1820" s="2" t="b">
        <v>0</v>
      </c>
      <c r="W1820" s="2" t="b">
        <v>0</v>
      </c>
      <c r="X1820" s="4" t="n">
        <v>-0.2467065868263473</v>
      </c>
      <c r="Y1820" s="4" t="n">
        <v>-0.22875</v>
      </c>
      <c r="Z1820" s="5" t="n">
        <v>0.8445370850360561</v>
      </c>
      <c r="AA1820" s="2" t="n">
        <v>0</v>
      </c>
      <c r="AB1820" s="2" t="b">
        <v>0</v>
      </c>
      <c r="AC1820" s="4" t="n">
        <v>-0.01692981284646677</v>
      </c>
      <c r="AD1820" s="4" t="n">
        <v>0.02263955137888662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</row>
    <row r="1821">
      <c r="A1821" s="2" t="inlineStr">
        <is>
          <t>002161</t>
        </is>
      </c>
      <c r="B1821" s="2" t="inlineStr">
        <is>
          <t>远 望 谷</t>
        </is>
      </c>
      <c r="C1821" s="2" t="inlineStr">
        <is>
          <t>2026-06-12</t>
        </is>
      </c>
      <c r="D1821" s="2" t="inlineStr">
        <is>
          <t>跌破MA60剔除</t>
        </is>
      </c>
      <c r="E1821" s="3" t="n">
        <v>12</v>
      </c>
      <c r="F1821" s="5" t="n">
        <v>5.55</v>
      </c>
      <c r="G1821" s="2" t="n">
        <v>6.244999999999999</v>
      </c>
      <c r="H1821" s="2" t="n">
        <v>6.943833333333333</v>
      </c>
      <c r="I1821" s="2" t="n">
        <v>7.50025</v>
      </c>
      <c r="J1821" s="2" t="n">
        <v>-0.04917783191230229</v>
      </c>
      <c r="K1821" s="2" t="n">
        <v>-0.0499395708389393</v>
      </c>
      <c r="L1821" s="4" t="n">
        <v>-0.1105769230769231</v>
      </c>
      <c r="M1821" s="4" t="n">
        <v>-0.1628959276018099</v>
      </c>
      <c r="N1821" s="4" t="n">
        <v>-0.3313253012048194</v>
      </c>
      <c r="O1821" s="2" t="n">
        <v>0.2383488681757656</v>
      </c>
      <c r="P1821" s="2" t="n">
        <v>0.03695073235685752</v>
      </c>
      <c r="Q1821" s="5" t="n">
        <v>88640478.59999999</v>
      </c>
      <c r="R1821" s="5" t="n">
        <v>117766371.15</v>
      </c>
      <c r="S1821" s="2" t="n">
        <v>0.7526807333402324</v>
      </c>
      <c r="T1821" s="2" t="n">
        <v>0.02114013431550044</v>
      </c>
      <c r="U1821" s="2" t="n">
        <v>0.02504412626746804</v>
      </c>
      <c r="V1821" s="2" t="b">
        <v>0</v>
      </c>
      <c r="W1821" s="2" t="b">
        <v>0</v>
      </c>
      <c r="X1821" s="4" t="n">
        <v>-0.3361244019138756</v>
      </c>
      <c r="Y1821" s="4" t="n">
        <v>-0.2179487179487178</v>
      </c>
      <c r="Z1821" s="5" t="n">
        <v>0.7041645548877112</v>
      </c>
      <c r="AA1821" s="2" t="n">
        <v>0</v>
      </c>
      <c r="AB1821" s="2" t="b">
        <v>0</v>
      </c>
      <c r="AC1821" s="4" t="n">
        <v>-0.01692981284646677</v>
      </c>
      <c r="AD1821" s="4" t="n">
        <v>0.02263955137888662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</row>
    <row r="1822">
      <c r="A1822" s="2" t="inlineStr">
        <is>
          <t>002163</t>
        </is>
      </c>
      <c r="B1822" s="2" t="inlineStr">
        <is>
          <t>海南发展</t>
        </is>
      </c>
      <c r="C1822" s="2" t="inlineStr">
        <is>
          <t>2026-06-12</t>
        </is>
      </c>
      <c r="D1822" s="2" t="inlineStr">
        <is>
          <t>跌破MA60剔除</t>
        </is>
      </c>
      <c r="E1822" s="3" t="n">
        <v>12</v>
      </c>
      <c r="F1822" s="5" t="n">
        <v>9.23</v>
      </c>
      <c r="G1822" s="2" t="n">
        <v>10.247</v>
      </c>
      <c r="H1822" s="2" t="n">
        <v>11.88433333333333</v>
      </c>
      <c r="I1822" s="2" t="n">
        <v>14.4515</v>
      </c>
      <c r="J1822" s="2" t="n">
        <v>-0.06722497838059249</v>
      </c>
      <c r="K1822" s="2" t="n">
        <v>-0.05811956780175953</v>
      </c>
      <c r="L1822" s="4" t="n">
        <v>-0.10126582278481</v>
      </c>
      <c r="M1822" s="4" t="n">
        <v>-0.2049956933677863</v>
      </c>
      <c r="N1822" s="4" t="n">
        <v>-0.3282387190684134</v>
      </c>
      <c r="O1822" s="2" t="n">
        <v>0.1065246338215712</v>
      </c>
      <c r="P1822" s="2" t="n">
        <v>0.03994673768308921</v>
      </c>
      <c r="Q1822" s="5" t="n">
        <v>183820422.4</v>
      </c>
      <c r="R1822" s="5" t="n">
        <v>223183405.3</v>
      </c>
      <c r="S1822" s="2" t="n">
        <v>0.8236294367536474</v>
      </c>
      <c r="T1822" s="2" t="n">
        <v>0.0244729076373854</v>
      </c>
      <c r="U1822" s="2" t="n">
        <v>0.02684781227526447</v>
      </c>
      <c r="V1822" s="2" t="b">
        <v>0</v>
      </c>
      <c r="W1822" s="2" t="b">
        <v>0</v>
      </c>
      <c r="X1822" s="4" t="n">
        <v>-0.3590277777777777</v>
      </c>
      <c r="Y1822" s="4" t="n">
        <v>-0.2112554112554114</v>
      </c>
      <c r="Z1822" s="5" t="n">
        <v>0.2530696681032585</v>
      </c>
      <c r="AA1822" s="2" t="n">
        <v>0</v>
      </c>
      <c r="AB1822" s="2" t="b">
        <v>0</v>
      </c>
      <c r="AC1822" s="4" t="n">
        <v>-0.01692981284646677</v>
      </c>
      <c r="AD1822" s="4" t="n">
        <v>0.02263955137888662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</row>
    <row r="1823">
      <c r="A1823" s="2" t="inlineStr">
        <is>
          <t>002173</t>
        </is>
      </c>
      <c r="B1823" s="2" t="inlineStr">
        <is>
          <t>创新医疗</t>
        </is>
      </c>
      <c r="C1823" s="2" t="inlineStr">
        <is>
          <t>2026-06-12</t>
        </is>
      </c>
      <c r="D1823" s="2" t="inlineStr">
        <is>
          <t>跌破MA60剔除</t>
        </is>
      </c>
      <c r="E1823" s="3" t="n">
        <v>12</v>
      </c>
      <c r="F1823" s="5" t="n">
        <v>17.3</v>
      </c>
      <c r="G1823" s="2" t="n">
        <v>19.9685</v>
      </c>
      <c r="H1823" s="2" t="n">
        <v>23.42133333333333</v>
      </c>
      <c r="I1823" s="2" t="n">
        <v>25.476</v>
      </c>
      <c r="J1823" s="2" t="n">
        <v>-0.07675058372055388</v>
      </c>
      <c r="K1823" s="2" t="n">
        <v>-0.07988659652063457</v>
      </c>
      <c r="L1823" s="4" t="n">
        <v>-0.09613375130616508</v>
      </c>
      <c r="M1823" s="4" t="n">
        <v>-0.2584654950707242</v>
      </c>
      <c r="N1823" s="4" t="n">
        <v>-0.4431927904731252</v>
      </c>
      <c r="O1823" s="2" t="n">
        <v>0.03362183754993342</v>
      </c>
      <c r="P1823" s="2" t="n">
        <v>0.001664447403462051</v>
      </c>
      <c r="Q1823" s="5" t="n">
        <v>309015500</v>
      </c>
      <c r="R1823" s="5" t="n">
        <v>499803534.55</v>
      </c>
      <c r="S1823" s="2" t="n">
        <v>0.6182739389352724</v>
      </c>
      <c r="T1823" s="2" t="n">
        <v>0.04239417315714208</v>
      </c>
      <c r="U1823" s="2" t="n">
        <v>0.05797782080402869</v>
      </c>
      <c r="V1823" s="2" t="b">
        <v>0</v>
      </c>
      <c r="W1823" s="2" t="b">
        <v>0</v>
      </c>
      <c r="X1823" s="4" t="n">
        <v>-0.459375</v>
      </c>
      <c r="Y1823" s="4" t="n">
        <v>-0.3316266246553762</v>
      </c>
      <c r="Z1823" s="5" t="n">
        <v>0.5267037074287468</v>
      </c>
      <c r="AA1823" s="2" t="n">
        <v>0</v>
      </c>
      <c r="AB1823" s="2" t="b">
        <v>0</v>
      </c>
      <c r="AC1823" s="4" t="n">
        <v>-0.01692981284646677</v>
      </c>
      <c r="AD1823" s="4" t="n">
        <v>0.02263955137888662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</row>
    <row r="1824">
      <c r="A1824" s="2" t="inlineStr">
        <is>
          <t>002177</t>
        </is>
      </c>
      <c r="B1824" s="2" t="inlineStr">
        <is>
          <t>御银股份</t>
        </is>
      </c>
      <c r="C1824" s="2" t="inlineStr">
        <is>
          <t>2026-06-12</t>
        </is>
      </c>
      <c r="D1824" s="2" t="inlineStr">
        <is>
          <t>跌破MA60剔除</t>
        </is>
      </c>
      <c r="E1824" s="3" t="n">
        <v>12</v>
      </c>
      <c r="F1824" s="5" t="n">
        <v>6.09</v>
      </c>
      <c r="G1824" s="2" t="n">
        <v>7.002</v>
      </c>
      <c r="H1824" s="2" t="n">
        <v>7.486333333333334</v>
      </c>
      <c r="I1824" s="2" t="n">
        <v>7.849416666666666</v>
      </c>
      <c r="J1824" s="2" t="n">
        <v>-0.05925030229746076</v>
      </c>
      <c r="K1824" s="2" t="n">
        <v>-0.05393963647086086</v>
      </c>
      <c r="L1824" s="4" t="n">
        <v>-0.1083455344070279</v>
      </c>
      <c r="M1824" s="4" t="n">
        <v>-0.2339622641509435</v>
      </c>
      <c r="N1824" s="4" t="n">
        <v>-0.3416216216216217</v>
      </c>
      <c r="O1824" s="2" t="n">
        <v>0.06091877496671105</v>
      </c>
      <c r="P1824" s="2" t="n">
        <v>0.02929427430093209</v>
      </c>
      <c r="Q1824" s="5" t="n">
        <v>171950838</v>
      </c>
      <c r="R1824" s="5" t="n">
        <v>290933478.25</v>
      </c>
      <c r="S1824" s="2" t="n">
        <v>0.5910314585805149</v>
      </c>
      <c r="T1824" s="2" t="n">
        <v>0.04172114778763444</v>
      </c>
      <c r="U1824" s="2" t="n">
        <v>0.05949800494789177</v>
      </c>
      <c r="V1824" s="2" t="b">
        <v>0</v>
      </c>
      <c r="W1824" s="2" t="b">
        <v>0</v>
      </c>
      <c r="X1824" s="4" t="n">
        <v>-0.3373231773667029</v>
      </c>
      <c r="Y1824" s="4" t="n">
        <v>-0.2680538555691554</v>
      </c>
      <c r="Z1824" s="5" t="n">
        <v>0.4216880767347984</v>
      </c>
      <c r="AA1824" s="2" t="n">
        <v>0</v>
      </c>
      <c r="AB1824" s="2" t="b">
        <v>0</v>
      </c>
      <c r="AC1824" s="4" t="n">
        <v>-0.01692981284646677</v>
      </c>
      <c r="AD1824" s="4" t="n">
        <v>0.02263955137888662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</row>
    <row r="1825">
      <c r="A1825" s="2" t="inlineStr">
        <is>
          <t>002182</t>
        </is>
      </c>
      <c r="B1825" s="2" t="inlineStr">
        <is>
          <t>宝武镁业</t>
        </is>
      </c>
      <c r="C1825" s="2" t="inlineStr">
        <is>
          <t>2026-06-12</t>
        </is>
      </c>
      <c r="D1825" s="2" t="inlineStr">
        <is>
          <t>跌破MA60剔除</t>
        </is>
      </c>
      <c r="E1825" s="3" t="n">
        <v>12</v>
      </c>
      <c r="F1825" s="5" t="n">
        <v>13.2</v>
      </c>
      <c r="G1825" s="2" t="n">
        <v>14.4645</v>
      </c>
      <c r="H1825" s="2" t="n">
        <v>15.597</v>
      </c>
      <c r="I1825" s="2" t="n">
        <v>16.66575</v>
      </c>
      <c r="J1825" s="2" t="n">
        <v>-0.05110374913897753</v>
      </c>
      <c r="K1825" s="2" t="n">
        <v>-0.06350572412136746</v>
      </c>
      <c r="L1825" s="4" t="n">
        <v>-0.07627711686494054</v>
      </c>
      <c r="M1825" s="4" t="n">
        <v>-0.150032195750161</v>
      </c>
      <c r="N1825" s="4" t="n">
        <v>-0.2895586652314316</v>
      </c>
      <c r="O1825" s="2" t="n">
        <v>0.2969374167776298</v>
      </c>
      <c r="P1825" s="2" t="n">
        <v>0.08821571238348869</v>
      </c>
      <c r="Q1825" s="5" t="n">
        <v>321635188.6</v>
      </c>
      <c r="R1825" s="5" t="n">
        <v>367986533.45</v>
      </c>
      <c r="S1825" s="2" t="n">
        <v>0.874040649217676</v>
      </c>
      <c r="T1825" s="2" t="n">
        <v>0.02846156825738264</v>
      </c>
      <c r="U1825" s="2" t="n">
        <v>0.02920399830242517</v>
      </c>
      <c r="V1825" s="2" t="b">
        <v>0</v>
      </c>
      <c r="W1825" s="2" t="b">
        <v>0</v>
      </c>
      <c r="X1825" s="4" t="n">
        <v>-0.3048973143759873</v>
      </c>
      <c r="Y1825" s="4" t="n">
        <v>-0.2046163443543356</v>
      </c>
      <c r="Z1825" s="5" t="n">
        <v>0.853203821654917</v>
      </c>
      <c r="AA1825" s="2" t="n">
        <v>0</v>
      </c>
      <c r="AB1825" s="2" t="b">
        <v>0</v>
      </c>
      <c r="AC1825" s="4" t="n">
        <v>-0.01692981284646677</v>
      </c>
      <c r="AD1825" s="4" t="n">
        <v>0.02263955137888662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</row>
    <row r="1826">
      <c r="A1826" s="2" t="inlineStr">
        <is>
          <t>002190</t>
        </is>
      </c>
      <c r="B1826" s="2" t="inlineStr">
        <is>
          <t>成飞集成</t>
        </is>
      </c>
      <c r="C1826" s="2" t="inlineStr">
        <is>
          <t>2026-06-12</t>
        </is>
      </c>
      <c r="D1826" s="2" t="inlineStr">
        <is>
          <t>跌破MA60剔除</t>
        </is>
      </c>
      <c r="E1826" s="3" t="n">
        <v>12</v>
      </c>
      <c r="F1826" s="5" t="n">
        <v>27.07</v>
      </c>
      <c r="G1826" s="2" t="n">
        <v>27.8595</v>
      </c>
      <c r="H1826" s="2" t="n">
        <v>30.10816666666667</v>
      </c>
      <c r="I1826" s="2" t="n">
        <v>33.40925</v>
      </c>
      <c r="J1826" s="2" t="n">
        <v>-0.0571921690722349</v>
      </c>
      <c r="K1826" s="2" t="n">
        <v>-0.04683287165281624</v>
      </c>
      <c r="L1826" s="4" t="n">
        <v>-0.0230963551064598</v>
      </c>
      <c r="M1826" s="4" t="n">
        <v>-0.1476700251889169</v>
      </c>
      <c r="N1826" s="4" t="n">
        <v>-0.2096350364963504</v>
      </c>
      <c r="O1826" s="2" t="n">
        <v>0.3089214380825566</v>
      </c>
      <c r="P1826" s="2" t="n">
        <v>0.2856191744340879</v>
      </c>
      <c r="Q1826" s="5" t="n">
        <v>137444689.2</v>
      </c>
      <c r="R1826" s="5" t="n">
        <v>163954085.55</v>
      </c>
      <c r="S1826" s="2" t="n">
        <v>0.838312072181235</v>
      </c>
      <c r="T1826" s="2" t="n">
        <v>0.01492522288593488</v>
      </c>
      <c r="U1826" s="2" t="n">
        <v>0.0160236790275614</v>
      </c>
      <c r="V1826" s="2" t="b">
        <v>0</v>
      </c>
      <c r="W1826" s="2" t="b">
        <v>0</v>
      </c>
      <c r="X1826" s="4" t="n">
        <v>-0.2559098405717427</v>
      </c>
      <c r="Y1826" s="4" t="n">
        <v>-0.2304565353345841</v>
      </c>
      <c r="Z1826" s="5" t="n">
        <v>0.5950251432617562</v>
      </c>
      <c r="AA1826" s="2" t="n">
        <v>1</v>
      </c>
      <c r="AB1826" s="2" t="b">
        <v>0</v>
      </c>
      <c r="AC1826" s="4" t="n">
        <v>-0.01692981284646677</v>
      </c>
      <c r="AD1826" s="4" t="n">
        <v>0.02263955137888662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</row>
    <row r="1827">
      <c r="A1827" s="2" t="inlineStr">
        <is>
          <t>002195</t>
        </is>
      </c>
      <c r="B1827" s="2" t="inlineStr">
        <is>
          <t>岩山科技</t>
        </is>
      </c>
      <c r="C1827" s="2" t="inlineStr">
        <is>
          <t>2026-06-12</t>
        </is>
      </c>
      <c r="D1827" s="2" t="inlineStr">
        <is>
          <t>跌破MA60剔除</t>
        </is>
      </c>
      <c r="E1827" s="3" t="n">
        <v>12</v>
      </c>
      <c r="F1827" s="5" t="n">
        <v>6.88</v>
      </c>
      <c r="G1827" s="2" t="n">
        <v>7.702000000000001</v>
      </c>
      <c r="H1827" s="2" t="n">
        <v>8.620000000000001</v>
      </c>
      <c r="I1827" s="2" t="n">
        <v>9.010416666666666</v>
      </c>
      <c r="J1827" s="2" t="n">
        <v>-0.05589605295415523</v>
      </c>
      <c r="K1827" s="2" t="n">
        <v>-0.05647985989492099</v>
      </c>
      <c r="L1827" s="4" t="n">
        <v>-0.1029986962190352</v>
      </c>
      <c r="M1827" s="4" t="n">
        <v>-0.2082853855005753</v>
      </c>
      <c r="N1827" s="4" t="n">
        <v>-0.3384615384615385</v>
      </c>
      <c r="O1827" s="2" t="n">
        <v>0.1005326231691079</v>
      </c>
      <c r="P1827" s="2" t="n">
        <v>0.03262316910785619</v>
      </c>
      <c r="Q1827" s="5" t="n">
        <v>994787514</v>
      </c>
      <c r="R1827" s="5" t="n">
        <v>1206462935.75</v>
      </c>
      <c r="S1827" s="2" t="n">
        <v>0.8245487569674806</v>
      </c>
      <c r="T1827" s="2" t="n">
        <v>0.02514481433704474</v>
      </c>
      <c r="U1827" s="2" t="n">
        <v>0.02748845484828024</v>
      </c>
      <c r="V1827" s="2" t="b">
        <v>0</v>
      </c>
      <c r="W1827" s="2" t="b">
        <v>0</v>
      </c>
      <c r="X1827" s="4" t="n">
        <v>-0.3435114503816794</v>
      </c>
      <c r="Y1827" s="4" t="n">
        <v>-0.2179930795847751</v>
      </c>
      <c r="Z1827" s="5" t="n">
        <v>0.5036321658615105</v>
      </c>
      <c r="AA1827" s="2" t="n">
        <v>0</v>
      </c>
      <c r="AB1827" s="2" t="b">
        <v>0</v>
      </c>
      <c r="AC1827" s="4" t="n">
        <v>-0.01692981284646677</v>
      </c>
      <c r="AD1827" s="4" t="n">
        <v>0.02263955137888662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</row>
    <row r="1828">
      <c r="A1828" s="2" t="inlineStr">
        <is>
          <t>002197</t>
        </is>
      </c>
      <c r="B1828" s="2" t="inlineStr">
        <is>
          <t>证通电子</t>
        </is>
      </c>
      <c r="C1828" s="2" t="inlineStr">
        <is>
          <t>2026-06-12</t>
        </is>
      </c>
      <c r="D1828" s="2" t="inlineStr">
        <is>
          <t>跌破MA60剔除</t>
        </is>
      </c>
      <c r="E1828" s="3" t="n">
        <v>12</v>
      </c>
      <c r="F1828" s="5" t="n">
        <v>6.09</v>
      </c>
      <c r="G1828" s="2" t="n">
        <v>6.863000000000001</v>
      </c>
      <c r="H1828" s="2" t="n">
        <v>7.611000000000001</v>
      </c>
      <c r="I1828" s="2" t="n">
        <v>8.558083333333334</v>
      </c>
      <c r="J1828" s="2" t="n">
        <v>-0.06809695159209694</v>
      </c>
      <c r="K1828" s="2" t="n">
        <v>-0.04564263322883999</v>
      </c>
      <c r="L1828" s="4" t="n">
        <v>-0.06738131699846861</v>
      </c>
      <c r="M1828" s="4" t="n">
        <v>-0.2271573604060914</v>
      </c>
      <c r="N1828" s="4" t="n">
        <v>-0.2826855123674912</v>
      </c>
      <c r="O1828" s="2" t="n">
        <v>0.06957390146471372</v>
      </c>
      <c r="P1828" s="2" t="n">
        <v>0.09920106524633822</v>
      </c>
      <c r="Q1828" s="5" t="n">
        <v>99486555.2</v>
      </c>
      <c r="R1828" s="5" t="n">
        <v>131739530.05</v>
      </c>
      <c r="S1828" s="2" t="n">
        <v>0.755176181076714</v>
      </c>
      <c r="T1828" s="2" t="n">
        <v>0.02991853153741124</v>
      </c>
      <c r="U1828" s="2" t="n">
        <v>0.03543914190024396</v>
      </c>
      <c r="V1828" s="2" t="b">
        <v>0</v>
      </c>
      <c r="W1828" s="2" t="b">
        <v>0</v>
      </c>
      <c r="X1828" s="4" t="n">
        <v>-0.3322368421052632</v>
      </c>
      <c r="Y1828" s="4" t="n">
        <v>-0.2579852579852581</v>
      </c>
      <c r="Z1828" s="5" t="n">
        <v>0.7095385701556406</v>
      </c>
      <c r="AA1828" s="2" t="n">
        <v>0</v>
      </c>
      <c r="AB1828" s="2" t="b">
        <v>0</v>
      </c>
      <c r="AC1828" s="4" t="n">
        <v>-0.01692981284646677</v>
      </c>
      <c r="AD1828" s="4" t="n">
        <v>0.02263955137888662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</row>
    <row r="1829">
      <c r="A1829" s="2" t="inlineStr">
        <is>
          <t>002217</t>
        </is>
      </c>
      <c r="B1829" s="2" t="inlineStr">
        <is>
          <t>合力泰</t>
        </is>
      </c>
      <c r="C1829" s="2" t="inlineStr">
        <is>
          <t>2026-06-12</t>
        </is>
      </c>
      <c r="D1829" s="2" t="inlineStr">
        <is>
          <t>跌破MA60剔除</t>
        </is>
      </c>
      <c r="E1829" s="3" t="n">
        <v>12</v>
      </c>
      <c r="F1829" s="5" t="n">
        <v>2.31</v>
      </c>
      <c r="G1829" s="2" t="n">
        <v>2.614</v>
      </c>
      <c r="H1829" s="2" t="n">
        <v>2.697166666666667</v>
      </c>
      <c r="I1829" s="2" t="n">
        <v>2.8645</v>
      </c>
      <c r="J1829" s="2" t="n">
        <v>-0.08983286908077992</v>
      </c>
      <c r="K1829" s="2" t="n">
        <v>-0.01323170731707313</v>
      </c>
      <c r="L1829" s="4" t="n">
        <v>-0.108108108108108</v>
      </c>
      <c r="M1829" s="4" t="n">
        <v>-0.2524271844660194</v>
      </c>
      <c r="N1829" s="4" t="n">
        <v>-0.1046511627906976</v>
      </c>
      <c r="O1829" s="2" t="n">
        <v>0.0396138482023968</v>
      </c>
      <c r="P1829" s="2" t="n">
        <v>0.5952063914780293</v>
      </c>
      <c r="Q1829" s="5" t="n">
        <v>653221534</v>
      </c>
      <c r="R1829" s="5" t="n">
        <v>1045576573.65</v>
      </c>
      <c r="S1829" s="2" t="n">
        <v>0.6247476755525145</v>
      </c>
      <c r="T1829" s="2" t="n">
        <v>0.03752826113839304</v>
      </c>
      <c r="U1829" s="2" t="n">
        <v>0.0537467706655939</v>
      </c>
      <c r="V1829" s="2" t="b">
        <v>0</v>
      </c>
      <c r="W1829" s="2" t="b">
        <v>0</v>
      </c>
      <c r="X1829" s="4" t="n">
        <v>-0.3856382978723404</v>
      </c>
      <c r="Y1829" s="4" t="n">
        <v>-0.2358803986710963</v>
      </c>
      <c r="Z1829" s="5" t="n">
        <v>0.4345519192787017</v>
      </c>
      <c r="AA1829" s="2" t="n">
        <v>0</v>
      </c>
      <c r="AB1829" s="2" t="b">
        <v>0</v>
      </c>
      <c r="AC1829" s="4" t="n">
        <v>-0.01692981284646677</v>
      </c>
      <c r="AD1829" s="4" t="n">
        <v>0.02263955137888662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</row>
    <row r="1830">
      <c r="A1830" s="2" t="inlineStr">
        <is>
          <t>002218</t>
        </is>
      </c>
      <c r="B1830" s="2" t="inlineStr">
        <is>
          <t>拓日新能</t>
        </is>
      </c>
      <c r="C1830" s="2" t="inlineStr">
        <is>
          <t>2026-06-12</t>
        </is>
      </c>
      <c r="D1830" s="2" t="inlineStr">
        <is>
          <t>跌破MA60剔除</t>
        </is>
      </c>
      <c r="E1830" s="3" t="n">
        <v>12</v>
      </c>
      <c r="F1830" s="5" t="n">
        <v>4.26</v>
      </c>
      <c r="G1830" s="2" t="n">
        <v>4.7055</v>
      </c>
      <c r="H1830" s="2" t="n">
        <v>5.545666666666667</v>
      </c>
      <c r="I1830" s="2" t="n">
        <v>5.5645</v>
      </c>
      <c r="J1830" s="2" t="n">
        <v>-0.07590337784760426</v>
      </c>
      <c r="K1830" s="2" t="n">
        <v>-0.05226580079181986</v>
      </c>
      <c r="L1830" s="4" t="n">
        <v>-0.06578947368421051</v>
      </c>
      <c r="M1830" s="4" t="n">
        <v>-0.2406417112299466</v>
      </c>
      <c r="N1830" s="4" t="n">
        <v>-0.2864321608040201</v>
      </c>
      <c r="O1830" s="2" t="n">
        <v>0.05093209054593874</v>
      </c>
      <c r="P1830" s="2" t="n">
        <v>0.09287616511318242</v>
      </c>
      <c r="Q1830" s="5" t="n">
        <v>211895983.8</v>
      </c>
      <c r="R1830" s="5" t="n">
        <v>262701698.9</v>
      </c>
      <c r="S1830" s="2" t="n">
        <v>0.806603020411605</v>
      </c>
      <c r="T1830" s="2" t="n">
        <v>0.03545131705853142</v>
      </c>
      <c r="U1830" s="2" t="n">
        <v>0.03984505776311482</v>
      </c>
      <c r="V1830" s="2" t="b">
        <v>0</v>
      </c>
      <c r="W1830" s="2" t="b">
        <v>0</v>
      </c>
      <c r="X1830" s="4" t="n">
        <v>-0.4489003880983183</v>
      </c>
      <c r="Y1830" s="4" t="n">
        <v>-0.2415026833631484</v>
      </c>
      <c r="Z1830" s="5" t="n">
        <v>0.5228952994307823</v>
      </c>
      <c r="AA1830" s="2" t="n">
        <v>0</v>
      </c>
      <c r="AB1830" s="2" t="b">
        <v>0</v>
      </c>
      <c r="AC1830" s="4" t="n">
        <v>-0.01692981284646677</v>
      </c>
      <c r="AD1830" s="4" t="n">
        <v>0.02263955137888662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</row>
    <row r="1831">
      <c r="A1831" s="2" t="inlineStr">
        <is>
          <t>002221</t>
        </is>
      </c>
      <c r="B1831" s="2" t="inlineStr">
        <is>
          <t>东华能源</t>
        </is>
      </c>
      <c r="C1831" s="2" t="inlineStr">
        <is>
          <t>2026-06-12</t>
        </is>
      </c>
      <c r="D1831" s="2" t="inlineStr">
        <is>
          <t>跌破MA60剔除</t>
        </is>
      </c>
      <c r="E1831" s="3" t="n">
        <v>12</v>
      </c>
      <c r="F1831" s="5" t="n">
        <v>6.12</v>
      </c>
      <c r="G1831" s="2" t="n">
        <v>6.801</v>
      </c>
      <c r="H1831" s="2" t="n">
        <v>7.790166666666666</v>
      </c>
      <c r="I1831" s="2" t="n">
        <v>8.100916666666667</v>
      </c>
      <c r="J1831" s="2" t="n">
        <v>-0.06089478044739016</v>
      </c>
      <c r="K1831" s="2" t="n">
        <v>-0.0565569303433382</v>
      </c>
      <c r="L1831" s="4" t="n">
        <v>-0.03470031545741326</v>
      </c>
      <c r="M1831" s="4" t="n">
        <v>-0.2369077306733166</v>
      </c>
      <c r="N1831" s="4" t="n">
        <v>-0.3447537473233404</v>
      </c>
      <c r="O1831" s="2" t="n">
        <v>0.05725699067909454</v>
      </c>
      <c r="P1831" s="2" t="n">
        <v>0.02729693741677763</v>
      </c>
      <c r="Q1831" s="5" t="n">
        <v>125959796.8</v>
      </c>
      <c r="R1831" s="5" t="n">
        <v>147345414.75</v>
      </c>
      <c r="S1831" s="2" t="n">
        <v>0.8548606484546204</v>
      </c>
      <c r="T1831" s="2" t="n">
        <v>0.01409374049034226</v>
      </c>
      <c r="U1831" s="2" t="n">
        <v>0.01483269660748726</v>
      </c>
      <c r="V1831" s="2" t="b">
        <v>0</v>
      </c>
      <c r="W1831" s="2" t="b">
        <v>0</v>
      </c>
      <c r="X1831" s="4" t="n">
        <v>-0.3658031088082901</v>
      </c>
      <c r="Y1831" s="4" t="n">
        <v>-0.2550251256281407</v>
      </c>
      <c r="Z1831" s="5" t="n">
        <v>0.3682167555782505</v>
      </c>
      <c r="AA1831" s="2" t="n">
        <v>0</v>
      </c>
      <c r="AB1831" s="2" t="b">
        <v>0</v>
      </c>
      <c r="AC1831" s="4" t="n">
        <v>-0.01692981284646677</v>
      </c>
      <c r="AD1831" s="4" t="n">
        <v>0.02263955137888662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</row>
    <row r="1832">
      <c r="A1832" s="2" t="inlineStr">
        <is>
          <t>002242</t>
        </is>
      </c>
      <c r="B1832" s="2" t="inlineStr">
        <is>
          <t>九阳股份</t>
        </is>
      </c>
      <c r="C1832" s="2" t="inlineStr">
        <is>
          <t>2026-06-12</t>
        </is>
      </c>
      <c r="D1832" s="2" t="inlineStr">
        <is>
          <t>跌破MA60剔除</t>
        </is>
      </c>
      <c r="E1832" s="3" t="n">
        <v>12</v>
      </c>
      <c r="F1832" s="5" t="n">
        <v>8.699999999999999</v>
      </c>
      <c r="G1832" s="2" t="n">
        <v>9.1485</v>
      </c>
      <c r="H1832" s="2" t="n">
        <v>9.853666666666667</v>
      </c>
      <c r="I1832" s="2" t="n">
        <v>10.082</v>
      </c>
      <c r="J1832" s="2" t="n">
        <v>-0.06159606113447536</v>
      </c>
      <c r="K1832" s="2" t="n">
        <v>-0.0203317370627516</v>
      </c>
      <c r="L1832" s="4" t="n">
        <v>-0.04185022026431728</v>
      </c>
      <c r="M1832" s="4" t="n">
        <v>-0.1838649155722327</v>
      </c>
      <c r="N1832" s="4" t="n">
        <v>-0.1520467836257311</v>
      </c>
      <c r="O1832" s="2" t="n">
        <v>0.1587882822902796</v>
      </c>
      <c r="P1832" s="2" t="n">
        <v>0.4770306258322237</v>
      </c>
      <c r="Q1832" s="5" t="n">
        <v>76369254.40000001</v>
      </c>
      <c r="R1832" s="5" t="n">
        <v>99711224.65000001</v>
      </c>
      <c r="S1832" s="2" t="n">
        <v>0.7659042867848279</v>
      </c>
      <c r="T1832" s="2" t="n">
        <v>0.01184583812437862</v>
      </c>
      <c r="U1832" s="2" t="n">
        <v>0.01414158523188808</v>
      </c>
      <c r="V1832" s="2" t="b">
        <v>0</v>
      </c>
      <c r="W1832" s="2" t="b">
        <v>0</v>
      </c>
      <c r="X1832" s="4" t="n">
        <v>-0.297253634894992</v>
      </c>
      <c r="Y1832" s="4" t="n">
        <v>-0.2227443609022557</v>
      </c>
      <c r="Z1832" s="5" t="n">
        <v>0.4965594028856254</v>
      </c>
      <c r="AA1832" s="2" t="n">
        <v>0</v>
      </c>
      <c r="AB1832" s="2" t="b">
        <v>0</v>
      </c>
      <c r="AC1832" s="4" t="n">
        <v>-0.01692981284646677</v>
      </c>
      <c r="AD1832" s="4" t="n">
        <v>0.02263955137888662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</row>
    <row r="1833">
      <c r="A1833" s="2" t="inlineStr">
        <is>
          <t>002248</t>
        </is>
      </c>
      <c r="B1833" s="2" t="inlineStr">
        <is>
          <t>华东数控</t>
        </is>
      </c>
      <c r="C1833" s="2" t="inlineStr">
        <is>
          <t>2026-06-12</t>
        </is>
      </c>
      <c r="D1833" s="2" t="inlineStr">
        <is>
          <t>跌破MA60剔除</t>
        </is>
      </c>
      <c r="E1833" s="3" t="n">
        <v>12</v>
      </c>
      <c r="F1833" s="5" t="n">
        <v>9.550000000000001</v>
      </c>
      <c r="G1833" s="2" t="n">
        <v>10.8505</v>
      </c>
      <c r="H1833" s="2" t="n">
        <v>12.04733333333333</v>
      </c>
      <c r="I1833" s="2" t="n">
        <v>12.34416666666667</v>
      </c>
      <c r="J1833" s="2" t="n">
        <v>-0.07949098621420991</v>
      </c>
      <c r="K1833" s="2" t="n">
        <v>-0.05490108913091796</v>
      </c>
      <c r="L1833" s="4" t="n">
        <v>-0.06188605108055001</v>
      </c>
      <c r="M1833" s="4" t="n">
        <v>-0.2867811799850635</v>
      </c>
      <c r="N1833" s="4" t="n">
        <v>-0.3114635904830568</v>
      </c>
      <c r="O1833" s="2" t="n">
        <v>0.01830892143808256</v>
      </c>
      <c r="P1833" s="2" t="n">
        <v>0.05825565912117177</v>
      </c>
      <c r="Q1833" s="5" t="n">
        <v>108869659</v>
      </c>
      <c r="R1833" s="5" t="n">
        <v>133226486.35</v>
      </c>
      <c r="S1833" s="2" t="n">
        <v>0.8171772894617062</v>
      </c>
      <c r="T1833" s="2" t="n">
        <v>0.03636546994493576</v>
      </c>
      <c r="U1833" s="2" t="n">
        <v>0.03947391572432252</v>
      </c>
      <c r="V1833" s="2" t="b">
        <v>0</v>
      </c>
      <c r="W1833" s="2" t="b">
        <v>0</v>
      </c>
      <c r="X1833" s="4" t="n">
        <v>-0.3202846975088968</v>
      </c>
      <c r="Y1833" s="4" t="n">
        <v>-0.279265493496557</v>
      </c>
      <c r="Z1833" s="5" t="n">
        <v>0.4545580052566588</v>
      </c>
      <c r="AA1833" s="2" t="n">
        <v>0</v>
      </c>
      <c r="AB1833" s="2" t="b">
        <v>0</v>
      </c>
      <c r="AC1833" s="4" t="n">
        <v>-0.01692981284646677</v>
      </c>
      <c r="AD1833" s="4" t="n">
        <v>0.02263955137888662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</row>
    <row r="1834">
      <c r="A1834" s="2" t="inlineStr">
        <is>
          <t>002249</t>
        </is>
      </c>
      <c r="B1834" s="2" t="inlineStr">
        <is>
          <t>大洋电机</t>
        </is>
      </c>
      <c r="C1834" s="2" t="inlineStr">
        <is>
          <t>2026-06-12</t>
        </is>
      </c>
      <c r="D1834" s="2" t="inlineStr">
        <is>
          <t>跌破MA60剔除</t>
        </is>
      </c>
      <c r="E1834" s="3" t="n">
        <v>12</v>
      </c>
      <c r="F1834" s="5" t="n">
        <v>7.95</v>
      </c>
      <c r="G1834" s="2" t="n">
        <v>8.8535</v>
      </c>
      <c r="H1834" s="2" t="n">
        <v>9.080833333333334</v>
      </c>
      <c r="I1834" s="2" t="n">
        <v>9.767166666666668</v>
      </c>
      <c r="J1834" s="2" t="n">
        <v>-0.03672070503753655</v>
      </c>
      <c r="K1834" s="2" t="n">
        <v>-0.02956630154065354</v>
      </c>
      <c r="L1834" s="4" t="n">
        <v>-0.07342657342657344</v>
      </c>
      <c r="M1834" s="4" t="n">
        <v>-0.1820987654320988</v>
      </c>
      <c r="N1834" s="4" t="n">
        <v>-0.1912512716174974</v>
      </c>
      <c r="O1834" s="2" t="n">
        <v>0.1649467376830892</v>
      </c>
      <c r="P1834" s="2" t="n">
        <v>0.3515312916111851</v>
      </c>
      <c r="Q1834" s="5" t="n">
        <v>341524406.8</v>
      </c>
      <c r="R1834" s="5" t="n">
        <v>535107470.35</v>
      </c>
      <c r="S1834" s="2" t="n">
        <v>0.6382351690523358</v>
      </c>
      <c r="T1834" s="2" t="n">
        <v>0.02260717511100312</v>
      </c>
      <c r="U1834" s="2" t="n">
        <v>0.03155430043640384</v>
      </c>
      <c r="V1834" s="2" t="b">
        <v>0</v>
      </c>
      <c r="W1834" s="2" t="b">
        <v>0</v>
      </c>
      <c r="X1834" s="4" t="n">
        <v>-0.2089552238805971</v>
      </c>
      <c r="Y1834" s="4" t="n">
        <v>-0.2126379137412238</v>
      </c>
      <c r="Z1834" s="5" t="n">
        <v>0.6090449446623161</v>
      </c>
      <c r="AA1834" s="2" t="n">
        <v>0</v>
      </c>
      <c r="AB1834" s="2" t="b">
        <v>0</v>
      </c>
      <c r="AC1834" s="4" t="n">
        <v>-0.01692981284646677</v>
      </c>
      <c r="AD1834" s="4" t="n">
        <v>0.02263955137888662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</row>
    <row r="1835">
      <c r="A1835" s="2" t="inlineStr">
        <is>
          <t>002270</t>
        </is>
      </c>
      <c r="B1835" s="2" t="inlineStr">
        <is>
          <t>华明装备</t>
        </is>
      </c>
      <c r="C1835" s="2" t="inlineStr">
        <is>
          <t>2026-06-12</t>
        </is>
      </c>
      <c r="D1835" s="2" t="inlineStr">
        <is>
          <t>跌破MA60剔除</t>
        </is>
      </c>
      <c r="E1835" s="3" t="n">
        <v>12</v>
      </c>
      <c r="F1835" s="5" t="n">
        <v>20.13</v>
      </c>
      <c r="G1835" s="2" t="n">
        <v>21.7935</v>
      </c>
      <c r="H1835" s="2" t="n">
        <v>25.07233333333334</v>
      </c>
      <c r="I1835" s="2" t="n">
        <v>27.49741666666667</v>
      </c>
      <c r="J1835" s="2" t="n">
        <v>-0.06264516129032249</v>
      </c>
      <c r="K1835" s="2" t="n">
        <v>-0.08750454931456997</v>
      </c>
      <c r="L1835" s="4" t="n">
        <v>-0.09609339919173776</v>
      </c>
      <c r="M1835" s="4" t="n">
        <v>-0.1640365448504983</v>
      </c>
      <c r="N1835" s="4" t="n">
        <v>-0.3410801963993454</v>
      </c>
      <c r="O1835" s="2" t="n">
        <v>0.229693741677763</v>
      </c>
      <c r="P1835" s="2" t="n">
        <v>0.03062583222370173</v>
      </c>
      <c r="Q1835" s="5" t="n">
        <v>329911477</v>
      </c>
      <c r="R1835" s="5" t="n">
        <v>414553118.65</v>
      </c>
      <c r="S1835" s="2" t="n">
        <v>0.7958243760760091</v>
      </c>
      <c r="T1835" s="2" t="n">
        <v>0.0190959589676748</v>
      </c>
      <c r="U1835" s="2" t="n">
        <v>0.02109319835905749</v>
      </c>
      <c r="V1835" s="2" t="b">
        <v>0</v>
      </c>
      <c r="W1835" s="2" t="b">
        <v>0</v>
      </c>
      <c r="X1835" s="4" t="n">
        <v>-0.3554274735830932</v>
      </c>
      <c r="Y1835" s="4" t="n">
        <v>-0.2557950386335909</v>
      </c>
      <c r="Z1835" s="5" t="n">
        <v>0.5320789555981739</v>
      </c>
      <c r="AA1835" s="2" t="n">
        <v>1</v>
      </c>
      <c r="AB1835" s="2" t="b">
        <v>0</v>
      </c>
      <c r="AC1835" s="4" t="n">
        <v>-0.01692981284646677</v>
      </c>
      <c r="AD1835" s="4" t="n">
        <v>0.02263955137888662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</row>
    <row r="1836">
      <c r="A1836" s="2" t="inlineStr">
        <is>
          <t>002276</t>
        </is>
      </c>
      <c r="B1836" s="2" t="inlineStr">
        <is>
          <t>万马股份</t>
        </is>
      </c>
      <c r="C1836" s="2" t="inlineStr">
        <is>
          <t>2026-06-12</t>
        </is>
      </c>
      <c r="D1836" s="2" t="inlineStr">
        <is>
          <t>跌破MA60剔除</t>
        </is>
      </c>
      <c r="E1836" s="3" t="n">
        <v>12</v>
      </c>
      <c r="F1836" s="5" t="n">
        <v>10.79</v>
      </c>
      <c r="G1836" s="2" t="n">
        <v>12.015</v>
      </c>
      <c r="H1836" s="2" t="n">
        <v>13.3015</v>
      </c>
      <c r="I1836" s="2" t="n">
        <v>15.02508333333333</v>
      </c>
      <c r="J1836" s="2" t="n">
        <v>-0.05019762845849796</v>
      </c>
      <c r="K1836" s="2" t="n">
        <v>-0.05784509320143072</v>
      </c>
      <c r="L1836" s="4" t="n">
        <v>-0.0855932203389832</v>
      </c>
      <c r="M1836" s="4" t="n">
        <v>-0.1899399399399401</v>
      </c>
      <c r="N1836" s="4" t="n">
        <v>-0.2947712418300654</v>
      </c>
      <c r="O1836" s="2" t="n">
        <v>0.1398135818908122</v>
      </c>
      <c r="P1836" s="2" t="n">
        <v>0.08089214380825566</v>
      </c>
      <c r="Q1836" s="5" t="n">
        <v>199180916.8</v>
      </c>
      <c r="R1836" s="5" t="n">
        <v>231903989.5</v>
      </c>
      <c r="S1836" s="2" t="n">
        <v>0.8588938777183047</v>
      </c>
      <c r="T1836" s="2" t="n">
        <v>0.01786602057269033</v>
      </c>
      <c r="U1836" s="2" t="n">
        <v>0.01896419321920696</v>
      </c>
      <c r="V1836" s="2" t="b">
        <v>0</v>
      </c>
      <c r="W1836" s="2" t="b">
        <v>0</v>
      </c>
      <c r="X1836" s="4" t="n">
        <v>-0.3029715762273902</v>
      </c>
      <c r="Y1836" s="4" t="n">
        <v>-0.2142327650111194</v>
      </c>
      <c r="Z1836" s="5" t="n">
        <v>0.365723112649623</v>
      </c>
      <c r="AA1836" s="2" t="n">
        <v>0</v>
      </c>
      <c r="AB1836" s="2" t="b">
        <v>0</v>
      </c>
      <c r="AC1836" s="4" t="n">
        <v>-0.01692981284646677</v>
      </c>
      <c r="AD1836" s="4" t="n">
        <v>0.02263955137888662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</row>
    <row r="1837">
      <c r="A1837" s="2" t="inlineStr">
        <is>
          <t>002284</t>
        </is>
      </c>
      <c r="B1837" s="2" t="inlineStr">
        <is>
          <t>亚太股份</t>
        </is>
      </c>
      <c r="C1837" s="2" t="inlineStr">
        <is>
          <t>2026-06-12</t>
        </is>
      </c>
      <c r="D1837" s="2" t="inlineStr">
        <is>
          <t>跌破MA60剔除</t>
        </is>
      </c>
      <c r="E1837" s="3" t="n">
        <v>12</v>
      </c>
      <c r="F1837" s="5" t="n">
        <v>10.54</v>
      </c>
      <c r="G1837" s="2" t="n">
        <v>11.6865</v>
      </c>
      <c r="H1837" s="2" t="n">
        <v>13.048</v>
      </c>
      <c r="I1837" s="2" t="n">
        <v>14.33133333333333</v>
      </c>
      <c r="J1837" s="2" t="n">
        <v>-0.05003251503820527</v>
      </c>
      <c r="K1837" s="2" t="n">
        <v>-0.05156037991858886</v>
      </c>
      <c r="L1837" s="4" t="n">
        <v>-0.08027923211169297</v>
      </c>
      <c r="M1837" s="4" t="n">
        <v>-0.1784879189399845</v>
      </c>
      <c r="N1837" s="4" t="n">
        <v>-0.2935656836461127</v>
      </c>
      <c r="O1837" s="2" t="n">
        <v>0.1757656458055925</v>
      </c>
      <c r="P1837" s="2" t="n">
        <v>0.08255659121171771</v>
      </c>
      <c r="Q1837" s="5" t="n">
        <v>133793523.8</v>
      </c>
      <c r="R1837" s="5" t="n">
        <v>206040255.75</v>
      </c>
      <c r="S1837" s="2" t="n">
        <v>0.6493562304753643</v>
      </c>
      <c r="T1837" s="2" t="n">
        <v>0.01697695385887235</v>
      </c>
      <c r="U1837" s="2" t="n">
        <v>0.02333635231518321</v>
      </c>
      <c r="V1837" s="2" t="b">
        <v>0</v>
      </c>
      <c r="W1837" s="2" t="b">
        <v>0</v>
      </c>
      <c r="X1837" s="4" t="n">
        <v>-0.3333333333333334</v>
      </c>
      <c r="Y1837" s="4" t="n">
        <v>-0.2052469135802469</v>
      </c>
      <c r="Z1837" s="5" t="n">
        <v>0.3935487377351098</v>
      </c>
      <c r="AA1837" s="2" t="n">
        <v>0</v>
      </c>
      <c r="AB1837" s="2" t="b">
        <v>0</v>
      </c>
      <c r="AC1837" s="4" t="n">
        <v>-0.01692981284646677</v>
      </c>
      <c r="AD1837" s="4" t="n">
        <v>0.02263955137888662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</row>
    <row r="1838">
      <c r="A1838" s="2" t="inlineStr">
        <is>
          <t>002291</t>
        </is>
      </c>
      <c r="B1838" s="2" t="inlineStr">
        <is>
          <t>遥望科技</t>
        </is>
      </c>
      <c r="C1838" s="2" t="inlineStr">
        <is>
          <t>2026-06-12</t>
        </is>
      </c>
      <c r="D1838" s="2" t="inlineStr">
        <is>
          <t>跌破MA60剔除</t>
        </is>
      </c>
      <c r="E1838" s="3" t="n">
        <v>12</v>
      </c>
      <c r="F1838" s="5" t="n">
        <v>5.29</v>
      </c>
      <c r="G1838" s="2" t="n">
        <v>5.962999999999999</v>
      </c>
      <c r="H1838" s="2" t="n">
        <v>6.330666666666667</v>
      </c>
      <c r="I1838" s="2" t="n">
        <v>6.766166666666666</v>
      </c>
      <c r="J1838" s="2" t="n">
        <v>-0.0525897680330476</v>
      </c>
      <c r="K1838" s="2" t="n">
        <v>-0.03400218712647196</v>
      </c>
      <c r="L1838" s="4" t="n">
        <v>-0.08950086058519791</v>
      </c>
      <c r="M1838" s="4" t="n">
        <v>-0.2220588235294118</v>
      </c>
      <c r="N1838" s="4" t="n">
        <v>-0.2399425287356322</v>
      </c>
      <c r="O1838" s="2" t="n">
        <v>0.07656458055925433</v>
      </c>
      <c r="P1838" s="2" t="n">
        <v>0.1957390146471371</v>
      </c>
      <c r="Q1838" s="5" t="n">
        <v>138001007</v>
      </c>
      <c r="R1838" s="5" t="n">
        <v>206638046.95</v>
      </c>
      <c r="S1838" s="2" t="n">
        <v>0.6678392921192871</v>
      </c>
      <c r="T1838" s="2" t="n">
        <v>0.02942108563935778</v>
      </c>
      <c r="U1838" s="2" t="n">
        <v>0.03916745051032743</v>
      </c>
      <c r="V1838" s="2" t="b">
        <v>0</v>
      </c>
      <c r="W1838" s="2" t="b">
        <v>0</v>
      </c>
      <c r="X1838" s="4" t="n">
        <v>-0.249645390070922</v>
      </c>
      <c r="Y1838" s="4" t="n">
        <v>-0.2437956204379562</v>
      </c>
      <c r="Z1838" s="5" t="n">
        <v>0.3455875277514486</v>
      </c>
      <c r="AA1838" s="2" t="n">
        <v>0</v>
      </c>
      <c r="AB1838" s="2" t="b">
        <v>0</v>
      </c>
      <c r="AC1838" s="4" t="n">
        <v>-0.01692981284646677</v>
      </c>
      <c r="AD1838" s="4" t="n">
        <v>0.02263955137888662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</row>
    <row r="1839">
      <c r="A1839" s="2" t="inlineStr">
        <is>
          <t>002298</t>
        </is>
      </c>
      <c r="B1839" s="2" t="inlineStr">
        <is>
          <t>中电鑫龙</t>
        </is>
      </c>
      <c r="C1839" s="2" t="inlineStr">
        <is>
          <t>2026-06-12</t>
        </is>
      </c>
      <c r="D1839" s="2" t="inlineStr">
        <is>
          <t>跌破MA60剔除</t>
        </is>
      </c>
      <c r="E1839" s="3" t="n">
        <v>12</v>
      </c>
      <c r="F1839" s="5" t="n">
        <v>8.039999999999999</v>
      </c>
      <c r="G1839" s="2" t="n">
        <v>9.571</v>
      </c>
      <c r="H1839" s="2" t="n">
        <v>10.36816666666667</v>
      </c>
      <c r="I1839" s="2" t="n">
        <v>10.66066666666667</v>
      </c>
      <c r="J1839" s="2" t="n">
        <v>-0.07691565800260414</v>
      </c>
      <c r="K1839" s="2" t="n">
        <v>-0.04621069254710752</v>
      </c>
      <c r="L1839" s="4" t="n">
        <v>-0.1373390557939915</v>
      </c>
      <c r="M1839" s="4" t="n">
        <v>-0.291005291005291</v>
      </c>
      <c r="N1839" s="4" t="n">
        <v>-0.3283208020050127</v>
      </c>
      <c r="O1839" s="2" t="n">
        <v>0.01764314247669774</v>
      </c>
      <c r="P1839" s="2" t="n">
        <v>0.0392809587217044</v>
      </c>
      <c r="Q1839" s="5" t="n">
        <v>190533230.8</v>
      </c>
      <c r="R1839" s="5" t="n">
        <v>433582351.3</v>
      </c>
      <c r="S1839" s="2" t="n">
        <v>0.4394395441344155</v>
      </c>
      <c r="T1839" s="2" t="n">
        <v>0.03533549195749926</v>
      </c>
      <c r="U1839" s="2" t="n">
        <v>0.06411844079372554</v>
      </c>
      <c r="V1839" s="2" t="b">
        <v>0</v>
      </c>
      <c r="W1839" s="2" t="b">
        <v>0</v>
      </c>
      <c r="X1839" s="4" t="n">
        <v>-0.390909090909091</v>
      </c>
      <c r="Y1839" s="4" t="n">
        <v>-0.335858585858586</v>
      </c>
      <c r="Z1839" s="5" t="n">
        <v>0.7473952220159693</v>
      </c>
      <c r="AA1839" s="2" t="n">
        <v>0</v>
      </c>
      <c r="AB1839" s="2" t="b">
        <v>0</v>
      </c>
      <c r="AC1839" s="4" t="n">
        <v>-0.01692981284646677</v>
      </c>
      <c r="AD1839" s="4" t="n">
        <v>0.02263955137888662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</row>
    <row r="1840">
      <c r="A1840" s="2" t="inlineStr">
        <is>
          <t>002300</t>
        </is>
      </c>
      <c r="B1840" s="2" t="inlineStr">
        <is>
          <t>太阳电缆</t>
        </is>
      </c>
      <c r="C1840" s="2" t="inlineStr">
        <is>
          <t>2026-06-12</t>
        </is>
      </c>
      <c r="D1840" s="2" t="inlineStr">
        <is>
          <t>跌破MA60剔除</t>
        </is>
      </c>
      <c r="E1840" s="3" t="n">
        <v>12</v>
      </c>
      <c r="F1840" s="5" t="n">
        <v>7.48</v>
      </c>
      <c r="G1840" s="2" t="n">
        <v>8.6685</v>
      </c>
      <c r="H1840" s="2" t="n">
        <v>9.432</v>
      </c>
      <c r="I1840" s="2" t="n">
        <v>9.645833333333334</v>
      </c>
      <c r="J1840" s="2" t="n">
        <v>-0.07531068323643941</v>
      </c>
      <c r="K1840" s="2" t="n">
        <v>-0.04418321848398843</v>
      </c>
      <c r="L1840" s="4" t="n">
        <v>-0.1251461988304093</v>
      </c>
      <c r="M1840" s="4" t="n">
        <v>-0.2615992102665351</v>
      </c>
      <c r="N1840" s="4" t="n">
        <v>-0.2835249042145593</v>
      </c>
      <c r="O1840" s="2" t="n">
        <v>0.03162450066577896</v>
      </c>
      <c r="P1840" s="2" t="n">
        <v>0.09687083888149134</v>
      </c>
      <c r="Q1840" s="5" t="n">
        <v>147727440.2</v>
      </c>
      <c r="R1840" s="5" t="n">
        <v>260351818.7</v>
      </c>
      <c r="S1840" s="2" t="n">
        <v>0.5674146658073643</v>
      </c>
      <c r="T1840" s="2" t="n">
        <v>0.02674587184709206</v>
      </c>
      <c r="U1840" s="2" t="n">
        <v>0.04005600946896194</v>
      </c>
      <c r="V1840" s="2" t="b">
        <v>0</v>
      </c>
      <c r="W1840" s="2" t="b">
        <v>0</v>
      </c>
      <c r="X1840" s="4" t="n">
        <v>-0.3623188405797101</v>
      </c>
      <c r="Y1840" s="4" t="n">
        <v>-0.2737864077669903</v>
      </c>
      <c r="Z1840" s="5" t="n">
        <v>0.8038207513903048</v>
      </c>
      <c r="AA1840" s="2" t="n">
        <v>0</v>
      </c>
      <c r="AB1840" s="2" t="b">
        <v>0</v>
      </c>
      <c r="AC1840" s="4" t="n">
        <v>-0.01692981284646677</v>
      </c>
      <c r="AD1840" s="4" t="n">
        <v>0.02263955137888662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</row>
    <row r="1841">
      <c r="A1841" s="2" t="inlineStr">
        <is>
          <t>002315</t>
        </is>
      </c>
      <c r="B1841" s="2" t="inlineStr">
        <is>
          <t>焦点科技</t>
        </is>
      </c>
      <c r="C1841" s="2" t="inlineStr">
        <is>
          <t>2026-06-12</t>
        </is>
      </c>
      <c r="D1841" s="2" t="inlineStr">
        <is>
          <t>跌破MA60剔除</t>
        </is>
      </c>
      <c r="E1841" s="3" t="n">
        <v>12</v>
      </c>
      <c r="F1841" s="5" t="n">
        <v>24.69</v>
      </c>
      <c r="G1841" s="2" t="n">
        <v>27.494</v>
      </c>
      <c r="H1841" s="2" t="n">
        <v>29.80333333333333</v>
      </c>
      <c r="I1841" s="2" t="n">
        <v>32.95058333333333</v>
      </c>
      <c r="J1841" s="2" t="n">
        <v>-0.05453920220082542</v>
      </c>
      <c r="K1841" s="2" t="n">
        <v>-0.03385453248760029</v>
      </c>
      <c r="L1841" s="4" t="n">
        <v>-0.08385899814471232</v>
      </c>
      <c r="M1841" s="4" t="n">
        <v>-0.1999351911860012</v>
      </c>
      <c r="N1841" s="4" t="n">
        <v>-0.218423551756885</v>
      </c>
      <c r="O1841" s="2" t="n">
        <v>0.112849533954727</v>
      </c>
      <c r="P1841" s="2" t="n">
        <v>0.2566577896138482</v>
      </c>
      <c r="Q1841" s="5" t="n">
        <v>153353740</v>
      </c>
      <c r="R1841" s="5" t="n">
        <v>222140201.3</v>
      </c>
      <c r="S1841" s="2" t="n">
        <v>0.6903466329036769</v>
      </c>
      <c r="T1841" s="2" t="n">
        <v>0.02326363849869919</v>
      </c>
      <c r="U1841" s="2" t="n">
        <v>0.03040911986385223</v>
      </c>
      <c r="V1841" s="2" t="b">
        <v>0</v>
      </c>
      <c r="W1841" s="2" t="b">
        <v>0</v>
      </c>
      <c r="X1841" s="4" t="n">
        <v>-0.2680106729914022</v>
      </c>
      <c r="Y1841" s="4" t="n">
        <v>-0.2354060913705583</v>
      </c>
      <c r="Z1841" s="5" t="n">
        <v>0.5861494965252672</v>
      </c>
      <c r="AA1841" s="2" t="n">
        <v>0</v>
      </c>
      <c r="AB1841" s="2" t="b">
        <v>0</v>
      </c>
      <c r="AC1841" s="4" t="n">
        <v>-0.01692981284646677</v>
      </c>
      <c r="AD1841" s="4" t="n">
        <v>0.02263955137888662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</row>
    <row r="1842">
      <c r="A1842" s="2" t="inlineStr">
        <is>
          <t>002339</t>
        </is>
      </c>
      <c r="B1842" s="2" t="inlineStr">
        <is>
          <t>积成电子</t>
        </is>
      </c>
      <c r="C1842" s="2" t="inlineStr">
        <is>
          <t>2026-06-12</t>
        </is>
      </c>
      <c r="D1842" s="2" t="inlineStr">
        <is>
          <t>跌破MA60剔除</t>
        </is>
      </c>
      <c r="E1842" s="3" t="n">
        <v>12</v>
      </c>
      <c r="F1842" s="5" t="n">
        <v>7.64</v>
      </c>
      <c r="G1842" s="2" t="n">
        <v>8.6395</v>
      </c>
      <c r="H1842" s="2" t="n">
        <v>9.887333333333334</v>
      </c>
      <c r="I1842" s="2" t="n">
        <v>10.36316666666667</v>
      </c>
      <c r="J1842" s="2" t="n">
        <v>-0.0628593122898361</v>
      </c>
      <c r="K1842" s="2" t="n">
        <v>-0.06661631895276732</v>
      </c>
      <c r="L1842" s="4" t="n">
        <v>-0.1177829099307159</v>
      </c>
      <c r="M1842" s="4" t="n">
        <v>-0.2082901554404145</v>
      </c>
      <c r="N1842" s="4" t="n">
        <v>-0.3519932145886344</v>
      </c>
      <c r="O1842" s="2" t="n">
        <v>0.1001997336884154</v>
      </c>
      <c r="P1842" s="2" t="n">
        <v>0.0229693741677763</v>
      </c>
      <c r="Q1842" s="5" t="n">
        <v>100345229</v>
      </c>
      <c r="R1842" s="5" t="n">
        <v>124317668.75</v>
      </c>
      <c r="S1842" s="2" t="n">
        <v>0.8071678789423888</v>
      </c>
      <c r="T1842" s="2" t="n">
        <v>0.02699264720613712</v>
      </c>
      <c r="U1842" s="2" t="n">
        <v>0.02970104178476136</v>
      </c>
      <c r="V1842" s="2" t="b">
        <v>0</v>
      </c>
      <c r="W1842" s="2" t="b">
        <v>0</v>
      </c>
      <c r="X1842" s="4" t="n">
        <v>-0.3878205128205129</v>
      </c>
      <c r="Y1842" s="4" t="n">
        <v>-0.2342799188640974</v>
      </c>
      <c r="Z1842" s="5" t="n">
        <v>0.5068911559943856</v>
      </c>
      <c r="AA1842" s="2" t="n">
        <v>0</v>
      </c>
      <c r="AB1842" s="2" t="b">
        <v>0</v>
      </c>
      <c r="AC1842" s="4" t="n">
        <v>-0.01692981284646677</v>
      </c>
      <c r="AD1842" s="4" t="n">
        <v>0.02263955137888662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</row>
    <row r="1843">
      <c r="A1843" s="2" t="inlineStr">
        <is>
          <t>002347</t>
        </is>
      </c>
      <c r="B1843" s="2" t="inlineStr">
        <is>
          <t>泰尔股份</t>
        </is>
      </c>
      <c r="C1843" s="2" t="inlineStr">
        <is>
          <t>2026-06-12</t>
        </is>
      </c>
      <c r="D1843" s="2" t="inlineStr">
        <is>
          <t>跌破MA60剔除</t>
        </is>
      </c>
      <c r="E1843" s="3" t="n">
        <v>12</v>
      </c>
      <c r="F1843" s="5" t="n">
        <v>6.49</v>
      </c>
      <c r="G1843" s="2" t="n">
        <v>7.3245</v>
      </c>
      <c r="H1843" s="2" t="n">
        <v>7.935999999999999</v>
      </c>
      <c r="I1843" s="2" t="n">
        <v>8.9155</v>
      </c>
      <c r="J1843" s="2" t="n">
        <v>-0.05624275222265163</v>
      </c>
      <c r="K1843" s="2" t="n">
        <v>-0.04731798083271654</v>
      </c>
      <c r="L1843" s="4" t="n">
        <v>-0.07020057306590266</v>
      </c>
      <c r="M1843" s="4" t="n">
        <v>-0.2310426540284359</v>
      </c>
      <c r="N1843" s="4" t="n">
        <v>-0.2724215246636771</v>
      </c>
      <c r="O1843" s="2" t="n">
        <v>0.06524633821571238</v>
      </c>
      <c r="P1843" s="2" t="n">
        <v>0.1178428761651132</v>
      </c>
      <c r="Q1843" s="5" t="n">
        <v>104665574</v>
      </c>
      <c r="R1843" s="5" t="n">
        <v>150408348.95</v>
      </c>
      <c r="S1843" s="2" t="n">
        <v>0.6958760915246388</v>
      </c>
      <c r="T1843" s="2" t="n">
        <v>0.03174564251873004</v>
      </c>
      <c r="U1843" s="2" t="n">
        <v>0.04116763442517431</v>
      </c>
      <c r="V1843" s="2" t="b">
        <v>0</v>
      </c>
      <c r="W1843" s="2" t="b">
        <v>0</v>
      </c>
      <c r="X1843" s="4" t="n">
        <v>-0.2788888888888889</v>
      </c>
      <c r="Y1843" s="4" t="n">
        <v>-0.2485345838218053</v>
      </c>
      <c r="Z1843" s="5" t="n">
        <v>0.5338594084227947</v>
      </c>
      <c r="AA1843" s="2" t="n">
        <v>0</v>
      </c>
      <c r="AB1843" s="2" t="b">
        <v>0</v>
      </c>
      <c r="AC1843" s="4" t="n">
        <v>-0.01692981284646677</v>
      </c>
      <c r="AD1843" s="4" t="n">
        <v>0.02263955137888662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</row>
    <row r="1844">
      <c r="A1844" s="2" t="inlineStr">
        <is>
          <t>002355</t>
        </is>
      </c>
      <c r="B1844" s="2" t="inlineStr">
        <is>
          <t>兴民智通</t>
        </is>
      </c>
      <c r="C1844" s="2" t="inlineStr">
        <is>
          <t>2026-06-12</t>
        </is>
      </c>
      <c r="D1844" s="2" t="inlineStr">
        <is>
          <t>跌破MA60剔除</t>
        </is>
      </c>
      <c r="E1844" s="3" t="n">
        <v>12</v>
      </c>
      <c r="F1844" s="5" t="n">
        <v>4.77</v>
      </c>
      <c r="G1844" s="2" t="n">
        <v>5.588</v>
      </c>
      <c r="H1844" s="2" t="n">
        <v>6.1735</v>
      </c>
      <c r="I1844" s="2" t="n">
        <v>6.432666666666667</v>
      </c>
      <c r="J1844" s="2" t="n">
        <v>-0.07006157430520887</v>
      </c>
      <c r="K1844" s="2" t="n">
        <v>-0.05420794607292423</v>
      </c>
      <c r="L1844" s="4" t="n">
        <v>-0.1311475409836067</v>
      </c>
      <c r="M1844" s="4" t="n">
        <v>-0.2783661119515886</v>
      </c>
      <c r="N1844" s="4" t="n">
        <v>-0.3588709677419356</v>
      </c>
      <c r="O1844" s="2" t="n">
        <v>0.02130492676431425</v>
      </c>
      <c r="P1844" s="2" t="n">
        <v>0.01997336884154461</v>
      </c>
      <c r="Q1844" s="5" t="n">
        <v>88631036.8</v>
      </c>
      <c r="R1844" s="5" t="n">
        <v>120433439.95</v>
      </c>
      <c r="S1844" s="2" t="n">
        <v>0.7359337808236374</v>
      </c>
      <c r="T1844" s="2" t="n">
        <v>0.02905611456069321</v>
      </c>
      <c r="U1844" s="2" t="n">
        <v>0.03413368393458296</v>
      </c>
      <c r="V1844" s="2" t="b">
        <v>0</v>
      </c>
      <c r="W1844" s="2" t="b">
        <v>0</v>
      </c>
      <c r="X1844" s="4" t="n">
        <v>-0.378096479791395</v>
      </c>
      <c r="Y1844" s="4" t="n">
        <v>-0.2678018575851393</v>
      </c>
      <c r="Z1844" s="5" t="n">
        <v>0.2719871026489834</v>
      </c>
      <c r="AA1844" s="2" t="n">
        <v>0</v>
      </c>
      <c r="AB1844" s="2" t="b">
        <v>0</v>
      </c>
      <c r="AC1844" s="4" t="n">
        <v>-0.01692981284646677</v>
      </c>
      <c r="AD1844" s="4" t="n">
        <v>0.02263955137888662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</row>
    <row r="1845">
      <c r="A1845" s="2" t="inlineStr">
        <is>
          <t>002366</t>
        </is>
      </c>
      <c r="B1845" s="2" t="inlineStr">
        <is>
          <t>融发核电</t>
        </is>
      </c>
      <c r="C1845" s="2" t="inlineStr">
        <is>
          <t>2026-06-12</t>
        </is>
      </c>
      <c r="D1845" s="2" t="inlineStr">
        <is>
          <t>跌破MA60剔除</t>
        </is>
      </c>
      <c r="E1845" s="3" t="n">
        <v>12</v>
      </c>
      <c r="F1845" s="5" t="n">
        <v>5.99</v>
      </c>
      <c r="G1845" s="2" t="n">
        <v>6.706500000000001</v>
      </c>
      <c r="H1845" s="2" t="n">
        <v>7.212666666666666</v>
      </c>
      <c r="I1845" s="2" t="n">
        <v>7.539833333333333</v>
      </c>
      <c r="J1845" s="2" t="n">
        <v>-0.05675105485232046</v>
      </c>
      <c r="K1845" s="2" t="n">
        <v>-0.04332832257494024</v>
      </c>
      <c r="L1845" s="4" t="n">
        <v>-0.1318840579710145</v>
      </c>
      <c r="M1845" s="4" t="n">
        <v>-0.2118421052631578</v>
      </c>
      <c r="N1845" s="4" t="n">
        <v>-0.2834928229665071</v>
      </c>
      <c r="O1845" s="2" t="n">
        <v>0.09054593874833555</v>
      </c>
      <c r="P1845" s="2" t="n">
        <v>0.09720372836218376</v>
      </c>
      <c r="Q1845" s="5" t="n">
        <v>267412073</v>
      </c>
      <c r="R1845" s="5" t="n">
        <v>319914003.95</v>
      </c>
      <c r="S1845" s="2" t="n">
        <v>0.8358873625356968</v>
      </c>
      <c r="T1845" s="2" t="n">
        <v>0.02357411360373688</v>
      </c>
      <c r="U1845" s="2" t="n">
        <v>0.02563416731797117</v>
      </c>
      <c r="V1845" s="2" t="b">
        <v>0</v>
      </c>
      <c r="W1845" s="2" t="b">
        <v>0</v>
      </c>
      <c r="X1845" s="4" t="n">
        <v>-0.3010501750291715</v>
      </c>
      <c r="Y1845" s="4" t="n">
        <v>-0.2116402116402116</v>
      </c>
      <c r="Z1845" s="5" t="n">
        <v>0.6359692500991077</v>
      </c>
      <c r="AA1845" s="2" t="n">
        <v>0</v>
      </c>
      <c r="AB1845" s="2" t="b">
        <v>0</v>
      </c>
      <c r="AC1845" s="4" t="n">
        <v>-0.01692981284646677</v>
      </c>
      <c r="AD1845" s="4" t="n">
        <v>0.02263955137888662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</row>
    <row r="1846">
      <c r="A1846" s="2" t="inlineStr">
        <is>
          <t>002383</t>
        </is>
      </c>
      <c r="B1846" s="2" t="inlineStr">
        <is>
          <t>合众思壮</t>
        </is>
      </c>
      <c r="C1846" s="2" t="inlineStr">
        <is>
          <t>2026-06-12</t>
        </is>
      </c>
      <c r="D1846" s="2" t="inlineStr">
        <is>
          <t>跌破MA60剔除</t>
        </is>
      </c>
      <c r="E1846" s="3" t="n">
        <v>12</v>
      </c>
      <c r="F1846" s="5" t="n">
        <v>7.32</v>
      </c>
      <c r="G1846" s="2" t="n">
        <v>8.012499999999999</v>
      </c>
      <c r="H1846" s="2" t="n">
        <v>9.060499999999999</v>
      </c>
      <c r="I1846" s="2" t="n">
        <v>10.41641666666667</v>
      </c>
      <c r="J1846" s="2" t="n">
        <v>-0.05962091426559479</v>
      </c>
      <c r="K1846" s="2" t="n">
        <v>-0.07508166598611676</v>
      </c>
      <c r="L1846" s="4" t="n">
        <v>-0.0579150579150578</v>
      </c>
      <c r="M1846" s="4" t="n">
        <v>-0.1756756756756758</v>
      </c>
      <c r="N1846" s="4" t="n">
        <v>-0.2975047984644913</v>
      </c>
      <c r="O1846" s="2" t="n">
        <v>0.18508655126498</v>
      </c>
      <c r="P1846" s="2" t="n">
        <v>0.07589880159786951</v>
      </c>
      <c r="Q1846" s="5" t="n">
        <v>84654151.2</v>
      </c>
      <c r="R1846" s="5" t="n">
        <v>94265505.2</v>
      </c>
      <c r="S1846" s="2" t="n">
        <v>0.8980395428889082</v>
      </c>
      <c r="T1846" s="2" t="n">
        <v>0.0154254715209238</v>
      </c>
      <c r="U1846" s="2" t="n">
        <v>0.01585095692022544</v>
      </c>
      <c r="V1846" s="2" t="b">
        <v>0</v>
      </c>
      <c r="W1846" s="2" t="b">
        <v>0</v>
      </c>
      <c r="X1846" s="4" t="n">
        <v>-0.3028571428571428</v>
      </c>
      <c r="Y1846" s="4" t="n">
        <v>-0.2044198895027625</v>
      </c>
      <c r="Z1846" s="5" t="n">
        <v>0.6343726308935372</v>
      </c>
      <c r="AA1846" s="2" t="n">
        <v>0</v>
      </c>
      <c r="AB1846" s="2" t="b">
        <v>0</v>
      </c>
      <c r="AC1846" s="4" t="n">
        <v>-0.01692981284646677</v>
      </c>
      <c r="AD1846" s="4" t="n">
        <v>0.02263955137888662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</row>
    <row r="1847">
      <c r="A1847" s="2" t="inlineStr">
        <is>
          <t>002395</t>
        </is>
      </c>
      <c r="B1847" s="2" t="inlineStr">
        <is>
          <t>双象股份</t>
        </is>
      </c>
      <c r="C1847" s="2" t="inlineStr">
        <is>
          <t>2026-06-12</t>
        </is>
      </c>
      <c r="D1847" s="2" t="inlineStr">
        <is>
          <t>跌破MA60剔除</t>
        </is>
      </c>
      <c r="E1847" s="3" t="n">
        <v>12</v>
      </c>
      <c r="F1847" s="5" t="n">
        <v>13.32</v>
      </c>
      <c r="G1847" s="2" t="n">
        <v>15.1205</v>
      </c>
      <c r="H1847" s="2" t="n">
        <v>17.43</v>
      </c>
      <c r="I1847" s="2" t="n">
        <v>17.85158333333333</v>
      </c>
      <c r="J1847" s="2" t="n">
        <v>-0.090961012414705</v>
      </c>
      <c r="K1847" s="2" t="n">
        <v>-0.04240415342776849</v>
      </c>
      <c r="L1847" s="4" t="n">
        <v>-0.07177700348432048</v>
      </c>
      <c r="M1847" s="4" t="n">
        <v>-0.3714016045304389</v>
      </c>
      <c r="N1847" s="4" t="n">
        <v>-0.3007874015748032</v>
      </c>
      <c r="O1847" s="2" t="n">
        <v>0.002330226364846871</v>
      </c>
      <c r="P1847" s="2" t="n">
        <v>0.07290279627163782</v>
      </c>
      <c r="Q1847" s="5" t="n">
        <v>149371417.8</v>
      </c>
      <c r="R1847" s="5" t="n">
        <v>182291899.45</v>
      </c>
      <c r="S1847" s="2" t="n">
        <v>0.8194078741330489</v>
      </c>
      <c r="T1847" s="2" t="n">
        <v>0.03899767816155005</v>
      </c>
      <c r="U1847" s="2" t="n">
        <v>0.0437045138967037</v>
      </c>
      <c r="V1847" s="2" t="b">
        <v>0</v>
      </c>
      <c r="W1847" s="2" t="b">
        <v>0</v>
      </c>
      <c r="X1847" s="4" t="n">
        <v>-0.3716981132075471</v>
      </c>
      <c r="Y1847" s="4" t="n">
        <v>-0.3015207131620347</v>
      </c>
      <c r="Z1847" s="5" t="n">
        <v>0.4488644013495156</v>
      </c>
      <c r="AA1847" s="2" t="n">
        <v>0</v>
      </c>
      <c r="AB1847" s="2" t="b">
        <v>0</v>
      </c>
      <c r="AC1847" s="4" t="n">
        <v>-0.01692981284646677</v>
      </c>
      <c r="AD1847" s="4" t="n">
        <v>0.02263955137888662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</row>
    <row r="1848">
      <c r="A1848" s="2" t="inlineStr">
        <is>
          <t>002400</t>
        </is>
      </c>
      <c r="B1848" s="2" t="inlineStr">
        <is>
          <t>省广集团</t>
        </is>
      </c>
      <c r="C1848" s="2" t="inlineStr">
        <is>
          <t>2026-06-12</t>
        </is>
      </c>
      <c r="D1848" s="2" t="inlineStr">
        <is>
          <t>跌破MA60剔除</t>
        </is>
      </c>
      <c r="E1848" s="3" t="n">
        <v>12</v>
      </c>
      <c r="F1848" s="5" t="n">
        <v>7</v>
      </c>
      <c r="G1848" s="2" t="n">
        <v>7.960499999999999</v>
      </c>
      <c r="H1848" s="2" t="n">
        <v>8.517333333333333</v>
      </c>
      <c r="I1848" s="2" t="n">
        <v>9.346</v>
      </c>
      <c r="J1848" s="2" t="n">
        <v>-0.05893131575836397</v>
      </c>
      <c r="K1848" s="2" t="n">
        <v>-0.03580996943511583</v>
      </c>
      <c r="L1848" s="4" t="n">
        <v>-0.1368680641183723</v>
      </c>
      <c r="M1848" s="4" t="n">
        <v>-0.2108229988726043</v>
      </c>
      <c r="N1848" s="4" t="n">
        <v>-0.2432432432432432</v>
      </c>
      <c r="O1848" s="2" t="n">
        <v>0.09420772303595207</v>
      </c>
      <c r="P1848" s="2" t="n">
        <v>0.1864181091877497</v>
      </c>
      <c r="Q1848" s="5" t="n">
        <v>488981115.6</v>
      </c>
      <c r="R1848" s="5" t="n">
        <v>723280119.9</v>
      </c>
      <c r="S1848" s="2" t="n">
        <v>0.6760604946083768</v>
      </c>
      <c r="T1848" s="2" t="n">
        <v>0.03962886927856142</v>
      </c>
      <c r="U1848" s="2" t="n">
        <v>0.0516738566645791</v>
      </c>
      <c r="V1848" s="2" t="b">
        <v>0</v>
      </c>
      <c r="W1848" s="2" t="b">
        <v>0</v>
      </c>
      <c r="X1848" s="4" t="n">
        <v>-0.2907801418439716</v>
      </c>
      <c r="Y1848" s="4" t="n">
        <v>-0.2444933920704846</v>
      </c>
      <c r="Z1848" s="5" t="n">
        <v>0.5672989258029516</v>
      </c>
      <c r="AA1848" s="2" t="n">
        <v>0</v>
      </c>
      <c r="AB1848" s="2" t="b">
        <v>0</v>
      </c>
      <c r="AC1848" s="4" t="n">
        <v>-0.01692981284646677</v>
      </c>
      <c r="AD1848" s="4" t="n">
        <v>0.02263955137888662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</row>
    <row r="1849">
      <c r="A1849" s="2" t="inlineStr">
        <is>
          <t>002402</t>
        </is>
      </c>
      <c r="B1849" s="2" t="inlineStr">
        <is>
          <t>和而泰</t>
        </is>
      </c>
      <c r="C1849" s="2" t="inlineStr">
        <is>
          <t>2026-06-12</t>
        </is>
      </c>
      <c r="D1849" s="2" t="inlineStr">
        <is>
          <t>跌破MA60剔除</t>
        </is>
      </c>
      <c r="E1849" s="3" t="n">
        <v>12</v>
      </c>
      <c r="F1849" s="5" t="n">
        <v>23.8</v>
      </c>
      <c r="G1849" s="2" t="n">
        <v>27.6085</v>
      </c>
      <c r="H1849" s="2" t="n">
        <v>29.84983333333333</v>
      </c>
      <c r="I1849" s="2" t="n">
        <v>33.66475</v>
      </c>
      <c r="J1849" s="2" t="n">
        <v>-0.06860198367181713</v>
      </c>
      <c r="K1849" s="2" t="n">
        <v>-0.04048110149741502</v>
      </c>
      <c r="L1849" s="4" t="n">
        <v>-0.1246781905112174</v>
      </c>
      <c r="M1849" s="4" t="n">
        <v>-0.2359550561797752</v>
      </c>
      <c r="N1849" s="4" t="n">
        <v>-0.245163336504916</v>
      </c>
      <c r="O1849" s="2" t="n">
        <v>0.05825565912117177</v>
      </c>
      <c r="P1849" s="2" t="n">
        <v>0.1800932090545939</v>
      </c>
      <c r="Q1849" s="5" t="n">
        <v>642409108.6</v>
      </c>
      <c r="R1849" s="5" t="n">
        <v>873029860.35</v>
      </c>
      <c r="S1849" s="2" t="n">
        <v>0.7358386439868809</v>
      </c>
      <c r="T1849" s="2" t="n">
        <v>0.03235553048204284</v>
      </c>
      <c r="U1849" s="2" t="n">
        <v>0.03798666859667285</v>
      </c>
      <c r="V1849" s="2" t="b">
        <v>0</v>
      </c>
      <c r="W1849" s="2" t="b">
        <v>0</v>
      </c>
      <c r="X1849" s="4" t="n">
        <v>-0.2937685459940653</v>
      </c>
      <c r="Y1849" s="4" t="n">
        <v>-0.2534504391468004</v>
      </c>
      <c r="Z1849" s="5" t="n">
        <v>0.2570611273440248</v>
      </c>
      <c r="AA1849" s="2" t="n">
        <v>0</v>
      </c>
      <c r="AB1849" s="2" t="b">
        <v>0</v>
      </c>
      <c r="AC1849" s="4" t="n">
        <v>-0.01692981284646677</v>
      </c>
      <c r="AD1849" s="4" t="n">
        <v>0.02263955137888662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</row>
    <row r="1850">
      <c r="A1850" s="2" t="inlineStr">
        <is>
          <t>002405</t>
        </is>
      </c>
      <c r="B1850" s="2" t="inlineStr">
        <is>
          <t>四维图新</t>
        </is>
      </c>
      <c r="C1850" s="2" t="inlineStr">
        <is>
          <t>2026-06-12</t>
        </is>
      </c>
      <c r="D1850" s="2" t="inlineStr">
        <is>
          <t>跌破MA60剔除</t>
        </is>
      </c>
      <c r="E1850" s="3" t="n">
        <v>12</v>
      </c>
      <c r="F1850" s="5" t="n">
        <v>7.4</v>
      </c>
      <c r="G1850" s="2" t="n">
        <v>8.626999999999999</v>
      </c>
      <c r="H1850" s="2" t="n">
        <v>9.161666666666665</v>
      </c>
      <c r="I1850" s="2" t="n">
        <v>9.657333333333334</v>
      </c>
      <c r="J1850" s="2" t="n">
        <v>-0.04737190812720871</v>
      </c>
      <c r="K1850" s="2" t="n">
        <v>-0.04767679567582561</v>
      </c>
      <c r="L1850" s="4" t="n">
        <v>-0.152348224513173</v>
      </c>
      <c r="M1850" s="4" t="n">
        <v>-0.1713325867861142</v>
      </c>
      <c r="N1850" s="4" t="n">
        <v>-0.3116279069767441</v>
      </c>
      <c r="O1850" s="2" t="n">
        <v>0.1987350199733688</v>
      </c>
      <c r="P1850" s="2" t="n">
        <v>0.05792276964047936</v>
      </c>
      <c r="Q1850" s="5" t="n">
        <v>528767944</v>
      </c>
      <c r="R1850" s="5" t="n">
        <v>684109802.85</v>
      </c>
      <c r="S1850" s="2" t="n">
        <v>0.7729284711272282</v>
      </c>
      <c r="T1850" s="2" t="n">
        <v>0.02899284634665016</v>
      </c>
      <c r="U1850" s="2" t="n">
        <v>0.03299618417015442</v>
      </c>
      <c r="V1850" s="2" t="b">
        <v>0</v>
      </c>
      <c r="W1850" s="2" t="b">
        <v>0</v>
      </c>
      <c r="X1850" s="4" t="n">
        <v>-0.3691389599317988</v>
      </c>
      <c r="Y1850" s="4" t="n">
        <v>-0.2251308900523561</v>
      </c>
      <c r="Z1850" s="5" t="n">
        <v>0.4446742401951127</v>
      </c>
      <c r="AA1850" s="2" t="n">
        <v>0</v>
      </c>
      <c r="AB1850" s="2" t="b">
        <v>0</v>
      </c>
      <c r="AC1850" s="4" t="n">
        <v>-0.01692981284646677</v>
      </c>
      <c r="AD1850" s="4" t="n">
        <v>0.02263955137888662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</row>
    <row r="1851">
      <c r="A1851" s="2" t="inlineStr">
        <is>
          <t>002451</t>
        </is>
      </c>
      <c r="B1851" s="2" t="inlineStr">
        <is>
          <t>摩恩电气</t>
        </is>
      </c>
      <c r="C1851" s="2" t="inlineStr">
        <is>
          <t>2026-06-12</t>
        </is>
      </c>
      <c r="D1851" s="2" t="inlineStr">
        <is>
          <t>跌破MA60剔除</t>
        </is>
      </c>
      <c r="E1851" s="3" t="n">
        <v>12</v>
      </c>
      <c r="F1851" s="5" t="n">
        <v>7.74</v>
      </c>
      <c r="G1851" s="2" t="n">
        <v>8.516999999999999</v>
      </c>
      <c r="H1851" s="2" t="n">
        <v>9.345833333333333</v>
      </c>
      <c r="I1851" s="2" t="n">
        <v>10.05758333333333</v>
      </c>
      <c r="J1851" s="2" t="n">
        <v>-0.0609702315325249</v>
      </c>
      <c r="K1851" s="2" t="n">
        <v>-0.0513128510523112</v>
      </c>
      <c r="L1851" s="4" t="n">
        <v>-0.07747318235995238</v>
      </c>
      <c r="M1851" s="4" t="n">
        <v>-0.2004132231404958</v>
      </c>
      <c r="N1851" s="4" t="n">
        <v>-0.2912087912087912</v>
      </c>
      <c r="O1851" s="2" t="n">
        <v>0.1118508655126498</v>
      </c>
      <c r="P1851" s="2" t="n">
        <v>0.08488681757656458</v>
      </c>
      <c r="Q1851" s="5" t="n">
        <v>65694537.4</v>
      </c>
      <c r="R1851" s="5" t="n">
        <v>86764638.09999999</v>
      </c>
      <c r="S1851" s="2" t="n">
        <v>0.7571579717105972</v>
      </c>
      <c r="T1851" s="2" t="n">
        <v>0.01921210477537232</v>
      </c>
      <c r="U1851" s="2" t="n">
        <v>0.02291345249562217</v>
      </c>
      <c r="V1851" s="2" t="b">
        <v>0</v>
      </c>
      <c r="W1851" s="2" t="b">
        <v>0</v>
      </c>
      <c r="X1851" s="4" t="n">
        <v>-0.3027027027027026</v>
      </c>
      <c r="Y1851" s="4" t="n">
        <v>-0.2174358974358974</v>
      </c>
      <c r="Z1851" s="5" t="n">
        <v>0.6195172686151785</v>
      </c>
      <c r="AA1851" s="2" t="n">
        <v>0</v>
      </c>
      <c r="AB1851" s="2" t="b">
        <v>0</v>
      </c>
      <c r="AC1851" s="4" t="n">
        <v>-0.01692981284646677</v>
      </c>
      <c r="AD1851" s="4" t="n">
        <v>0.02263955137888662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</row>
    <row r="1852">
      <c r="A1852" s="2" t="inlineStr">
        <is>
          <t>002474</t>
        </is>
      </c>
      <c r="B1852" s="2" t="inlineStr">
        <is>
          <t>榕基软件</t>
        </is>
      </c>
      <c r="C1852" s="2" t="inlineStr">
        <is>
          <t>2026-06-12</t>
        </is>
      </c>
      <c r="D1852" s="2" t="inlineStr">
        <is>
          <t>跌破MA60剔除</t>
        </is>
      </c>
      <c r="E1852" s="3" t="n">
        <v>12</v>
      </c>
      <c r="F1852" s="5" t="n">
        <v>7.06</v>
      </c>
      <c r="G1852" s="2" t="n">
        <v>7.3315</v>
      </c>
      <c r="H1852" s="2" t="n">
        <v>7.559166666666667</v>
      </c>
      <c r="I1852" s="2" t="n">
        <v>8.449833333333334</v>
      </c>
      <c r="J1852" s="2" t="n">
        <v>-0.03627998685507716</v>
      </c>
      <c r="K1852" s="2" t="n">
        <v>-0.02740548538588539</v>
      </c>
      <c r="L1852" s="4" t="n">
        <v>0.0680786686838124</v>
      </c>
      <c r="M1852" s="4" t="n">
        <v>-0.1421628189550426</v>
      </c>
      <c r="N1852" s="4" t="n">
        <v>-0.1421628189550426</v>
      </c>
      <c r="O1852" s="2" t="n">
        <v>0.3338881491344873</v>
      </c>
      <c r="P1852" s="2" t="n">
        <v>0.5043275632490013</v>
      </c>
      <c r="Q1852" s="5" t="n">
        <v>160226197.2</v>
      </c>
      <c r="R1852" s="5" t="n">
        <v>245435970.4</v>
      </c>
      <c r="S1852" s="2" t="n">
        <v>0.6528227991148602</v>
      </c>
      <c r="T1852" s="2" t="n">
        <v>0.043066799736991</v>
      </c>
      <c r="U1852" s="2" t="n">
        <v>0.06170830521185568</v>
      </c>
      <c r="V1852" s="2" t="b">
        <v>0</v>
      </c>
      <c r="W1852" s="2" t="b">
        <v>0</v>
      </c>
      <c r="X1852" s="4" t="n">
        <v>-0.1742690058479534</v>
      </c>
      <c r="Y1852" s="4" t="n">
        <v>-0.2241784037558685</v>
      </c>
      <c r="Z1852" s="5" t="n">
        <v>0.7704380393935265</v>
      </c>
      <c r="AA1852" s="2" t="n">
        <v>0</v>
      </c>
      <c r="AB1852" s="2" t="b">
        <v>0</v>
      </c>
      <c r="AC1852" s="4" t="n">
        <v>-0.01692981284646677</v>
      </c>
      <c r="AD1852" s="4" t="n">
        <v>0.02263955137888662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</row>
    <row r="1853">
      <c r="A1853" s="2" t="inlineStr">
        <is>
          <t>002519</t>
        </is>
      </c>
      <c r="B1853" s="2" t="inlineStr">
        <is>
          <t>银河电子</t>
        </is>
      </c>
      <c r="C1853" s="2" t="inlineStr">
        <is>
          <t>2026-06-12</t>
        </is>
      </c>
      <c r="D1853" s="2" t="inlineStr">
        <is>
          <t>跌破MA60剔除</t>
        </is>
      </c>
      <c r="E1853" s="3" t="n">
        <v>12</v>
      </c>
      <c r="F1853" s="5" t="n">
        <v>6.3</v>
      </c>
      <c r="G1853" s="2" t="n">
        <v>6.8865</v>
      </c>
      <c r="H1853" s="2" t="n">
        <v>7.733000000000001</v>
      </c>
      <c r="I1853" s="2" t="n">
        <v>8.058</v>
      </c>
      <c r="J1853" s="2" t="n">
        <v>-0.06794342559382838</v>
      </c>
      <c r="K1853" s="2" t="n">
        <v>-0.04766009852216735</v>
      </c>
      <c r="L1853" s="4" t="n">
        <v>-0.0512048192771084</v>
      </c>
      <c r="M1853" s="4" t="n">
        <v>-0.2075471698113208</v>
      </c>
      <c r="N1853" s="4" t="n">
        <v>-0.2354368932038835</v>
      </c>
      <c r="O1853" s="2" t="n">
        <v>0.1021970705725699</v>
      </c>
      <c r="P1853" s="2" t="n">
        <v>0.2073901464713715</v>
      </c>
      <c r="Q1853" s="5" t="n">
        <v>216579957.6</v>
      </c>
      <c r="R1853" s="5" t="n">
        <v>285203445.25</v>
      </c>
      <c r="S1853" s="2" t="n">
        <v>0.7593875922857563</v>
      </c>
      <c r="T1853" s="2" t="n">
        <v>0.03042701159702136</v>
      </c>
      <c r="U1853" s="2" t="n">
        <v>0.03657440526649428</v>
      </c>
      <c r="V1853" s="2" t="b">
        <v>0</v>
      </c>
      <c r="W1853" s="2" t="b">
        <v>0</v>
      </c>
      <c r="X1853" s="4" t="n">
        <v>-0.3084522502744237</v>
      </c>
      <c r="Y1853" s="4" t="n">
        <v>-0.2241594022415939</v>
      </c>
      <c r="Z1853" s="5" t="n">
        <v>0.5028659925782681</v>
      </c>
      <c r="AA1853" s="2" t="n">
        <v>0</v>
      </c>
      <c r="AB1853" s="2" t="b">
        <v>0</v>
      </c>
      <c r="AC1853" s="4" t="n">
        <v>-0.01692981284646677</v>
      </c>
      <c r="AD1853" s="4" t="n">
        <v>0.02263955137888662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</row>
    <row r="1854">
      <c r="A1854" s="2" t="inlineStr">
        <is>
          <t>002533</t>
        </is>
      </c>
      <c r="B1854" s="2" t="inlineStr">
        <is>
          <t>金杯电工</t>
        </is>
      </c>
      <c r="C1854" s="2" t="inlineStr">
        <is>
          <t>2026-06-12</t>
        </is>
      </c>
      <c r="D1854" s="2" t="inlineStr">
        <is>
          <t>跌破MA60剔除</t>
        </is>
      </c>
      <c r="E1854" s="3" t="n">
        <v>12</v>
      </c>
      <c r="F1854" s="5" t="n">
        <v>11.15</v>
      </c>
      <c r="G1854" s="2" t="n">
        <v>12.4415</v>
      </c>
      <c r="H1854" s="2" t="n">
        <v>12.9955</v>
      </c>
      <c r="I1854" s="2" t="n">
        <v>13.19208333333333</v>
      </c>
      <c r="J1854" s="2" t="n">
        <v>-0.0451283625618788</v>
      </c>
      <c r="K1854" s="2" t="n">
        <v>-0.04165335168752005</v>
      </c>
      <c r="L1854" s="4" t="n">
        <v>-0.09053833605220218</v>
      </c>
      <c r="M1854" s="4" t="n">
        <v>-0.1746854182087342</v>
      </c>
      <c r="N1854" s="4" t="n">
        <v>-0.2320936639118457</v>
      </c>
      <c r="O1854" s="2" t="n">
        <v>0.1890812250332889</v>
      </c>
      <c r="P1854" s="2" t="n">
        <v>0.2157123834886818</v>
      </c>
      <c r="Q1854" s="5" t="n">
        <v>117953640.6</v>
      </c>
      <c r="R1854" s="5" t="n">
        <v>161783966.95</v>
      </c>
      <c r="S1854" s="2" t="n">
        <v>0.7290811495335261</v>
      </c>
      <c r="T1854" s="2" t="n">
        <v>0.01657103062792576</v>
      </c>
      <c r="U1854" s="2" t="n">
        <v>0.02008490735947916</v>
      </c>
      <c r="V1854" s="2" t="b">
        <v>0</v>
      </c>
      <c r="W1854" s="2" t="b">
        <v>0</v>
      </c>
      <c r="X1854" s="4" t="n">
        <v>-0.23734610123119</v>
      </c>
      <c r="Y1854" s="4" t="n">
        <v>-0.2201438848920864</v>
      </c>
      <c r="Z1854" s="5" t="n">
        <v>0.7599449751310837</v>
      </c>
      <c r="AA1854" s="2" t="n">
        <v>0</v>
      </c>
      <c r="AB1854" s="2" t="b">
        <v>0</v>
      </c>
      <c r="AC1854" s="4" t="n">
        <v>-0.01692981284646677</v>
      </c>
      <c r="AD1854" s="4" t="n">
        <v>0.02263955137888662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</row>
    <row r="1855">
      <c r="A1855" s="2" t="inlineStr">
        <is>
          <t>002544</t>
        </is>
      </c>
      <c r="B1855" s="2" t="inlineStr">
        <is>
          <t>普天科技</t>
        </is>
      </c>
      <c r="C1855" s="2" t="inlineStr">
        <is>
          <t>2026-06-12</t>
        </is>
      </c>
      <c r="D1855" s="2" t="inlineStr">
        <is>
          <t>跌破MA60剔除</t>
        </is>
      </c>
      <c r="E1855" s="3" t="n">
        <v>12</v>
      </c>
      <c r="F1855" s="5" t="n">
        <v>20</v>
      </c>
      <c r="G1855" s="2" t="n">
        <v>22.0175</v>
      </c>
      <c r="H1855" s="2" t="n">
        <v>24.87966666666667</v>
      </c>
      <c r="I1855" s="2" t="n">
        <v>28.628</v>
      </c>
      <c r="J1855" s="2" t="n">
        <v>-0.0760595887536718</v>
      </c>
      <c r="K1855" s="2" t="n">
        <v>-0.05571053547142368</v>
      </c>
      <c r="L1855" s="4" t="n">
        <v>-0.07834101382488479</v>
      </c>
      <c r="M1855" s="4" t="n">
        <v>-0.2141453831041257</v>
      </c>
      <c r="N1855" s="4" t="n">
        <v>-0.273519796585543</v>
      </c>
      <c r="O1855" s="2" t="n">
        <v>0.08621837549933423</v>
      </c>
      <c r="P1855" s="2" t="n">
        <v>0.1158455392809587</v>
      </c>
      <c r="Q1855" s="5" t="n">
        <v>305318162</v>
      </c>
      <c r="R1855" s="5" t="n">
        <v>307114350.4</v>
      </c>
      <c r="S1855" s="2" t="n">
        <v>0.9941514019202927</v>
      </c>
      <c r="T1855" s="2" t="n">
        <v>0.02285831613307226</v>
      </c>
      <c r="U1855" s="2" t="n">
        <v>0.02052409091011423</v>
      </c>
      <c r="V1855" s="2" t="b">
        <v>0</v>
      </c>
      <c r="W1855" s="2" t="b">
        <v>0</v>
      </c>
      <c r="X1855" s="4" t="n">
        <v>-0.2952783650458068</v>
      </c>
      <c r="Y1855" s="4" t="n">
        <v>-0.2491322792132665</v>
      </c>
      <c r="Z1855" s="5" t="n">
        <v>0.5234295175369195</v>
      </c>
      <c r="AA1855" s="2" t="n">
        <v>0</v>
      </c>
      <c r="AB1855" s="2" t="b">
        <v>0</v>
      </c>
      <c r="AC1855" s="4" t="n">
        <v>-0.01692981284646677</v>
      </c>
      <c r="AD1855" s="4" t="n">
        <v>0.02263955137888662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</row>
    <row r="1856">
      <c r="A1856" s="2" t="inlineStr">
        <is>
          <t>002545</t>
        </is>
      </c>
      <c r="B1856" s="2" t="inlineStr">
        <is>
          <t>东方铁塔</t>
        </is>
      </c>
      <c r="C1856" s="2" t="inlineStr">
        <is>
          <t>2026-06-12</t>
        </is>
      </c>
      <c r="D1856" s="2" t="inlineStr">
        <is>
          <t>跌破MA60剔除</t>
        </is>
      </c>
      <c r="E1856" s="3" t="n">
        <v>12</v>
      </c>
      <c r="F1856" s="5" t="n">
        <v>19.76</v>
      </c>
      <c r="G1856" s="2" t="n">
        <v>21.8725</v>
      </c>
      <c r="H1856" s="2" t="n">
        <v>22.64016666666667</v>
      </c>
      <c r="I1856" s="2" t="n">
        <v>23.14275</v>
      </c>
      <c r="J1856" s="2" t="n">
        <v>-0.05608061453478341</v>
      </c>
      <c r="K1856" s="2" t="n">
        <v>-0.04816592509547013</v>
      </c>
      <c r="L1856" s="4" t="n">
        <v>-0.0935779816513761</v>
      </c>
      <c r="M1856" s="4" t="n">
        <v>-0.1921504497138184</v>
      </c>
      <c r="N1856" s="4" t="n">
        <v>-0.1983772819472616</v>
      </c>
      <c r="O1856" s="2" t="n">
        <v>0.1338215712383489</v>
      </c>
      <c r="P1856" s="2" t="n">
        <v>0.3255659121171771</v>
      </c>
      <c r="Q1856" s="5" t="n">
        <v>428096626.4</v>
      </c>
      <c r="R1856" s="5" t="n">
        <v>455966924.85</v>
      </c>
      <c r="S1856" s="2" t="n">
        <v>0.9388764909666012</v>
      </c>
      <c r="T1856" s="2" t="n">
        <v>0.019093191762622</v>
      </c>
      <c r="U1856" s="2" t="n">
        <v>0.01834714926981176</v>
      </c>
      <c r="V1856" s="2" t="b">
        <v>0</v>
      </c>
      <c r="W1856" s="2" t="b">
        <v>0</v>
      </c>
      <c r="X1856" s="4" t="n">
        <v>-0.2613084112149532</v>
      </c>
      <c r="Y1856" s="4" t="n">
        <v>-0.2002472187886279</v>
      </c>
      <c r="Z1856" s="5" t="n">
        <v>0.4290545299101765</v>
      </c>
      <c r="AA1856" s="2" t="n">
        <v>0</v>
      </c>
      <c r="AB1856" s="2" t="b">
        <v>0</v>
      </c>
      <c r="AC1856" s="4" t="n">
        <v>-0.01692981284646677</v>
      </c>
      <c r="AD1856" s="4" t="n">
        <v>0.02263955137888662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</row>
    <row r="1857">
      <c r="A1857" s="2" t="inlineStr">
        <is>
          <t>002546</t>
        </is>
      </c>
      <c r="B1857" s="2" t="inlineStr">
        <is>
          <t>新联电子</t>
        </is>
      </c>
      <c r="C1857" s="2" t="inlineStr">
        <is>
          <t>2026-06-12</t>
        </is>
      </c>
      <c r="D1857" s="2" t="inlineStr">
        <is>
          <t>跌破MA60剔除</t>
        </is>
      </c>
      <c r="E1857" s="3" t="n">
        <v>12</v>
      </c>
      <c r="F1857" s="5" t="n">
        <v>6.65</v>
      </c>
      <c r="G1857" s="2" t="n">
        <v>7.479000000000001</v>
      </c>
      <c r="H1857" s="2" t="n">
        <v>8.365833333333333</v>
      </c>
      <c r="I1857" s="2" t="n">
        <v>8.470416666666667</v>
      </c>
      <c r="J1857" s="2" t="n">
        <v>-0.0565752128666035</v>
      </c>
      <c r="K1857" s="2" t="n">
        <v>-0.07121974687291843</v>
      </c>
      <c r="L1857" s="4" t="n">
        <v>-0.1168658698539177</v>
      </c>
      <c r="M1857" s="4" t="n">
        <v>-0.1919805589307412</v>
      </c>
      <c r="N1857" s="4" t="n">
        <v>-0.3296370967741935</v>
      </c>
      <c r="O1857" s="2" t="n">
        <v>0.1348202396804261</v>
      </c>
      <c r="P1857" s="2" t="n">
        <v>0.03761651131824234</v>
      </c>
      <c r="Q1857" s="5" t="n">
        <v>95025626.59999999</v>
      </c>
      <c r="R1857" s="5" t="n">
        <v>113899230.75</v>
      </c>
      <c r="S1857" s="2" t="n">
        <v>0.8342955959779386</v>
      </c>
      <c r="T1857" s="2" t="n">
        <v>0.01760749734119486</v>
      </c>
      <c r="U1857" s="2" t="n">
        <v>0.01890528496751578</v>
      </c>
      <c r="V1857" s="2" t="b">
        <v>0</v>
      </c>
      <c r="W1857" s="2" t="b">
        <v>0</v>
      </c>
      <c r="X1857" s="4" t="n">
        <v>-0.3441814595660749</v>
      </c>
      <c r="Y1857" s="4" t="n">
        <v>-0.2244655581947743</v>
      </c>
      <c r="Z1857" s="5" t="n">
        <v>0.6063824710259357</v>
      </c>
      <c r="AA1857" s="2" t="n">
        <v>0</v>
      </c>
      <c r="AB1857" s="2" t="b">
        <v>0</v>
      </c>
      <c r="AC1857" s="4" t="n">
        <v>-0.01692981284646677</v>
      </c>
      <c r="AD1857" s="4" t="n">
        <v>0.02263955137888662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</row>
    <row r="1858">
      <c r="A1858" s="2" t="inlineStr">
        <is>
          <t>002572</t>
        </is>
      </c>
      <c r="B1858" s="2" t="inlineStr">
        <is>
          <t>索菲亚</t>
        </is>
      </c>
      <c r="C1858" s="2" t="inlineStr">
        <is>
          <t>2026-06-12</t>
        </is>
      </c>
      <c r="D1858" s="2" t="inlineStr">
        <is>
          <t>跌破MA60剔除</t>
        </is>
      </c>
      <c r="E1858" s="3" t="n">
        <v>12</v>
      </c>
      <c r="F1858" s="5" t="n">
        <v>8.550000000000001</v>
      </c>
      <c r="G1858" s="2" t="n">
        <v>9.341000000000001</v>
      </c>
      <c r="H1858" s="2" t="n">
        <v>10.9065</v>
      </c>
      <c r="I1858" s="2" t="n">
        <v>11.9015</v>
      </c>
      <c r="J1858" s="2" t="n">
        <v>-0.06874034195703094</v>
      </c>
      <c r="K1858" s="2" t="n">
        <v>-0.04894850814597351</v>
      </c>
      <c r="L1858" s="4" t="n">
        <v>-0.07866379310344818</v>
      </c>
      <c r="M1858" s="4" t="n">
        <v>-0.2386464826357969</v>
      </c>
      <c r="N1858" s="4" t="n">
        <v>-0.3192675159235668</v>
      </c>
      <c r="O1858" s="2" t="n">
        <v>0.05392809587217044</v>
      </c>
      <c r="P1858" s="2" t="n">
        <v>0.0492676431424767</v>
      </c>
      <c r="Q1858" s="5" t="n">
        <v>73837957.59999999</v>
      </c>
      <c r="R1858" s="5" t="n">
        <v>102039741.95</v>
      </c>
      <c r="S1858" s="2" t="n">
        <v>0.7236196033912059</v>
      </c>
      <c r="T1858" s="2" t="n">
        <v>0.01334727424994195</v>
      </c>
      <c r="U1858" s="2" t="n">
        <v>0.01642369239283072</v>
      </c>
      <c r="V1858" s="2" t="b">
        <v>0</v>
      </c>
      <c r="W1858" s="2" t="b">
        <v>0</v>
      </c>
      <c r="X1858" s="4" t="n">
        <v>-0.3283582089552238</v>
      </c>
      <c r="Y1858" s="4" t="n">
        <v>-0.2054665409990575</v>
      </c>
      <c r="Z1858" s="5" t="n">
        <v>0.3798888361663839</v>
      </c>
      <c r="AA1858" s="2" t="n">
        <v>0</v>
      </c>
      <c r="AB1858" s="2" t="b">
        <v>0</v>
      </c>
      <c r="AC1858" s="4" t="n">
        <v>-0.01692981284646677</v>
      </c>
      <c r="AD1858" s="4" t="n">
        <v>0.02263955137888662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</row>
    <row r="1859">
      <c r="A1859" s="2" t="inlineStr">
        <is>
          <t>002612</t>
        </is>
      </c>
      <c r="B1859" s="2" t="inlineStr">
        <is>
          <t>朗姿股份</t>
        </is>
      </c>
      <c r="C1859" s="2" t="inlineStr">
        <is>
          <t>2026-06-12</t>
        </is>
      </c>
      <c r="D1859" s="2" t="inlineStr">
        <is>
          <t>跌破MA60剔除</t>
        </is>
      </c>
      <c r="E1859" s="3" t="n">
        <v>12</v>
      </c>
      <c r="F1859" s="5" t="n">
        <v>12.05</v>
      </c>
      <c r="G1859" s="2" t="n">
        <v>13.65</v>
      </c>
      <c r="H1859" s="2" t="n">
        <v>14.846</v>
      </c>
      <c r="I1859" s="2" t="n">
        <v>16.357</v>
      </c>
      <c r="J1859" s="2" t="n">
        <v>-0.05191873589164775</v>
      </c>
      <c r="K1859" s="2" t="n">
        <v>-0.0394668737060041</v>
      </c>
      <c r="L1859" s="4" t="n">
        <v>-0.08712121212121204</v>
      </c>
      <c r="M1859" s="4" t="n">
        <v>-0.2077580539119001</v>
      </c>
      <c r="N1859" s="4" t="n">
        <v>-0.2580049261083742</v>
      </c>
      <c r="O1859" s="2" t="n">
        <v>0.1011984021304927</v>
      </c>
      <c r="P1859" s="2" t="n">
        <v>0.1481358189081225</v>
      </c>
      <c r="Q1859" s="5" t="n">
        <v>53113949.2</v>
      </c>
      <c r="R1859" s="5" t="n">
        <v>89455735.3</v>
      </c>
      <c r="S1859" s="2" t="n">
        <v>0.5937455996742559</v>
      </c>
      <c r="T1859" s="2" t="n">
        <v>0.01721454258760282</v>
      </c>
      <c r="U1859" s="2" t="n">
        <v>0.02456184699484287</v>
      </c>
      <c r="V1859" s="2" t="b">
        <v>0</v>
      </c>
      <c r="W1859" s="2" t="b">
        <v>0</v>
      </c>
      <c r="X1859" s="4" t="n">
        <v>-0.2762762762762762</v>
      </c>
      <c r="Y1859" s="4" t="n">
        <v>-0.236316806181584</v>
      </c>
      <c r="Z1859" s="5" t="n">
        <v>0.7502778267227109</v>
      </c>
      <c r="AA1859" s="2" t="n">
        <v>0</v>
      </c>
      <c r="AB1859" s="2" t="b">
        <v>0</v>
      </c>
      <c r="AC1859" s="4" t="n">
        <v>-0.01692981284646677</v>
      </c>
      <c r="AD1859" s="4" t="n">
        <v>0.02263955137888662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</row>
    <row r="1860">
      <c r="A1860" s="2" t="inlineStr">
        <is>
          <t>002629</t>
        </is>
      </c>
      <c r="B1860" s="2" t="inlineStr">
        <is>
          <t>仁智股份</t>
        </is>
      </c>
      <c r="C1860" s="2" t="inlineStr">
        <is>
          <t>2026-06-12</t>
        </is>
      </c>
      <c r="D1860" s="2" t="inlineStr">
        <is>
          <t>跌破MA60剔除</t>
        </is>
      </c>
      <c r="E1860" s="3" t="n">
        <v>12</v>
      </c>
      <c r="F1860" s="5" t="n">
        <v>4.96</v>
      </c>
      <c r="G1860" s="2" t="n">
        <v>5.739</v>
      </c>
      <c r="H1860" s="2" t="n">
        <v>6.286666666666666</v>
      </c>
      <c r="I1860" s="2" t="n">
        <v>6.526833333333333</v>
      </c>
      <c r="J1860" s="2" t="n">
        <v>-0.06248468512619465</v>
      </c>
      <c r="K1860" s="2" t="n">
        <v>-0.0443374714973398</v>
      </c>
      <c r="L1860" s="4" t="n">
        <v>-0.04798464491362764</v>
      </c>
      <c r="M1860" s="4" t="n">
        <v>-0.2832369942196532</v>
      </c>
      <c r="N1860" s="4" t="n">
        <v>-0.2640949554896143</v>
      </c>
      <c r="O1860" s="2" t="n">
        <v>0.01897470039946738</v>
      </c>
      <c r="P1860" s="2" t="n">
        <v>0.1338215712383489</v>
      </c>
      <c r="Q1860" s="5" t="n">
        <v>93231029.2</v>
      </c>
      <c r="R1860" s="5" t="n">
        <v>204155989.75</v>
      </c>
      <c r="S1860" s="2" t="n">
        <v>0.4566656570506034</v>
      </c>
      <c r="T1860" s="2" t="n">
        <v>0.05155791161886162</v>
      </c>
      <c r="U1860" s="2" t="n">
        <v>0.0936004942278206</v>
      </c>
      <c r="V1860" s="2" t="b">
        <v>0</v>
      </c>
      <c r="W1860" s="2" t="b">
        <v>0</v>
      </c>
      <c r="X1860" s="4" t="n">
        <v>-0.3830845771144278</v>
      </c>
      <c r="Y1860" s="4" t="n">
        <v>-0.3616187989556137</v>
      </c>
      <c r="Z1860" s="5" t="n">
        <v>0.6139243030121094</v>
      </c>
      <c r="AA1860" s="2" t="n">
        <v>0</v>
      </c>
      <c r="AB1860" s="2" t="b">
        <v>0</v>
      </c>
      <c r="AC1860" s="4" t="n">
        <v>-0.01692981284646677</v>
      </c>
      <c r="AD1860" s="4" t="n">
        <v>0.02263955137888662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</row>
    <row r="1861">
      <c r="A1861" s="2" t="inlineStr">
        <is>
          <t>002643</t>
        </is>
      </c>
      <c r="B1861" s="2" t="inlineStr">
        <is>
          <t>万润股份</t>
        </is>
      </c>
      <c r="C1861" s="2" t="inlineStr">
        <is>
          <t>2026-06-12</t>
        </is>
      </c>
      <c r="D1861" s="2" t="inlineStr">
        <is>
          <t>跌破MA60剔除</t>
        </is>
      </c>
      <c r="E1861" s="3" t="n">
        <v>12</v>
      </c>
      <c r="F1861" s="5" t="n">
        <v>14.86</v>
      </c>
      <c r="G1861" s="2" t="n">
        <v>15.673</v>
      </c>
      <c r="H1861" s="2" t="n">
        <v>16.0555</v>
      </c>
      <c r="I1861" s="2" t="n">
        <v>16.13758333333333</v>
      </c>
      <c r="J1861" s="2" t="n">
        <v>-0.04228536510846337</v>
      </c>
      <c r="K1861" s="2" t="n">
        <v>-0.02218861336391953</v>
      </c>
      <c r="L1861" s="4" t="n">
        <v>0.009510869565217295</v>
      </c>
      <c r="M1861" s="4" t="n">
        <v>-0.1712214166201896</v>
      </c>
      <c r="N1861" s="4" t="n">
        <v>-0.09555690809494832</v>
      </c>
      <c r="O1861" s="2" t="n">
        <v>0.1997336884154461</v>
      </c>
      <c r="P1861" s="2" t="n">
        <v>0.6098535286284953</v>
      </c>
      <c r="Q1861" s="5" t="n">
        <v>474981232.4</v>
      </c>
      <c r="R1861" s="5" t="n">
        <v>487522612.95</v>
      </c>
      <c r="S1861" s="2" t="n">
        <v>0.9742752844342705</v>
      </c>
      <c r="T1861" s="2" t="n">
        <v>0.03551020728463414</v>
      </c>
      <c r="U1861" s="2" t="n">
        <v>0.03358194113741005</v>
      </c>
      <c r="V1861" s="2" t="b">
        <v>0</v>
      </c>
      <c r="W1861" s="2" t="b">
        <v>0</v>
      </c>
      <c r="X1861" s="4" t="n">
        <v>-0.1941431670281997</v>
      </c>
      <c r="Y1861" s="4" t="n">
        <v>-0.2473713337022689</v>
      </c>
      <c r="Z1861" s="5" t="n">
        <v>0.7964693922225854</v>
      </c>
      <c r="AA1861" s="2" t="n">
        <v>0</v>
      </c>
      <c r="AB1861" s="2" t="b">
        <v>0</v>
      </c>
      <c r="AC1861" s="4" t="n">
        <v>-0.01692981284646677</v>
      </c>
      <c r="AD1861" s="4" t="n">
        <v>0.02263955137888662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</row>
    <row r="1862">
      <c r="A1862" s="2" t="inlineStr">
        <is>
          <t>002658</t>
        </is>
      </c>
      <c r="B1862" s="2" t="inlineStr">
        <is>
          <t>雪迪龙</t>
        </is>
      </c>
      <c r="C1862" s="2" t="inlineStr">
        <is>
          <t>2026-06-12</t>
        </is>
      </c>
      <c r="D1862" s="2" t="inlineStr">
        <is>
          <t>跌破MA60剔除</t>
        </is>
      </c>
      <c r="E1862" s="3" t="n">
        <v>12</v>
      </c>
      <c r="F1862" s="5" t="n">
        <v>8.25</v>
      </c>
      <c r="G1862" s="2" t="n">
        <v>8.3405</v>
      </c>
      <c r="H1862" s="2" t="n">
        <v>8.571</v>
      </c>
      <c r="I1862" s="2" t="n">
        <v>9.067166666666667</v>
      </c>
      <c r="J1862" s="2" t="n">
        <v>-0.04242250287026395</v>
      </c>
      <c r="K1862" s="2" t="n">
        <v>-0.04805449631631553</v>
      </c>
      <c r="L1862" s="4" t="n">
        <v>0.07421875</v>
      </c>
      <c r="M1862" s="4" t="n">
        <v>-0.179920477137177</v>
      </c>
      <c r="N1862" s="4" t="n">
        <v>-0.1607324516785351</v>
      </c>
      <c r="O1862" s="2" t="n">
        <v>0.172103861517976</v>
      </c>
      <c r="P1862" s="2" t="n">
        <v>0.4553928095872171</v>
      </c>
      <c r="Q1862" s="5" t="n">
        <v>100882005.6</v>
      </c>
      <c r="R1862" s="5" t="n">
        <v>147184719.2</v>
      </c>
      <c r="S1862" s="2" t="n">
        <v>0.6854108643093434</v>
      </c>
      <c r="T1862" s="2" t="n">
        <v>0.03505639460749795</v>
      </c>
      <c r="U1862" s="2" t="n">
        <v>0.0467350759820423</v>
      </c>
      <c r="V1862" s="2" t="b">
        <v>0</v>
      </c>
      <c r="W1862" s="2" t="b">
        <v>0</v>
      </c>
      <c r="X1862" s="4" t="n">
        <v>-0.2142857142857143</v>
      </c>
      <c r="Y1862" s="4" t="n">
        <v>-0.2487562189054727</v>
      </c>
      <c r="Z1862" s="5" t="n">
        <v>0.4498817174121623</v>
      </c>
      <c r="AA1862" s="2" t="n">
        <v>0</v>
      </c>
      <c r="AB1862" s="2" t="b">
        <v>0</v>
      </c>
      <c r="AC1862" s="4" t="n">
        <v>-0.01692981284646677</v>
      </c>
      <c r="AD1862" s="4" t="n">
        <v>0.02263955137888662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</row>
    <row r="1863">
      <c r="A1863" s="2" t="inlineStr">
        <is>
          <t>002664</t>
        </is>
      </c>
      <c r="B1863" s="2" t="inlineStr">
        <is>
          <t>信质集团</t>
        </is>
      </c>
      <c r="C1863" s="2" t="inlineStr">
        <is>
          <t>2026-06-12</t>
        </is>
      </c>
      <c r="D1863" s="2" t="inlineStr">
        <is>
          <t>跌破MA60剔除</t>
        </is>
      </c>
      <c r="E1863" s="3" t="n">
        <v>12</v>
      </c>
      <c r="F1863" s="5" t="n">
        <v>17.75</v>
      </c>
      <c r="G1863" s="2" t="n">
        <v>20.1125</v>
      </c>
      <c r="H1863" s="2" t="n">
        <v>20.54416666666667</v>
      </c>
      <c r="I1863" s="2" t="n">
        <v>22.42216666666667</v>
      </c>
      <c r="J1863" s="2" t="n">
        <v>-0.0587120325735947</v>
      </c>
      <c r="K1863" s="2" t="n">
        <v>-0.03224413528876036</v>
      </c>
      <c r="L1863" s="4" t="n">
        <v>-0.07552083333333326</v>
      </c>
      <c r="M1863" s="4" t="n">
        <v>-0.2349137931034483</v>
      </c>
      <c r="N1863" s="4" t="n">
        <v>-0.1805170821791321</v>
      </c>
      <c r="O1863" s="2" t="n">
        <v>0.059254327563249</v>
      </c>
      <c r="P1863" s="2" t="n">
        <v>0.3884820239680426</v>
      </c>
      <c r="Q1863" s="5" t="n">
        <v>131533966.2</v>
      </c>
      <c r="R1863" s="5" t="n">
        <v>229837165.65</v>
      </c>
      <c r="S1863" s="2" t="n">
        <v>0.5722919782273255</v>
      </c>
      <c r="T1863" s="2" t="n">
        <v>0.0178834819419279</v>
      </c>
      <c r="U1863" s="2" t="n">
        <v>0.02753020281224447</v>
      </c>
      <c r="V1863" s="2" t="b">
        <v>0</v>
      </c>
      <c r="W1863" s="2" t="b">
        <v>0</v>
      </c>
      <c r="X1863" s="4" t="n">
        <v>-0.2671345995045417</v>
      </c>
      <c r="Y1863" s="4" t="n">
        <v>-0.2480553154710459</v>
      </c>
      <c r="Z1863" s="5" t="n">
        <v>0.8716105802230999</v>
      </c>
      <c r="AA1863" s="2" t="n">
        <v>0</v>
      </c>
      <c r="AB1863" s="2" t="b">
        <v>0</v>
      </c>
      <c r="AC1863" s="4" t="n">
        <v>-0.01692981284646677</v>
      </c>
      <c r="AD1863" s="4" t="n">
        <v>0.02263955137888662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</row>
    <row r="1864">
      <c r="A1864" s="2" t="inlineStr">
        <is>
          <t>002682</t>
        </is>
      </c>
      <c r="B1864" s="2" t="inlineStr">
        <is>
          <t>龙洲股份</t>
        </is>
      </c>
      <c r="C1864" s="2" t="inlineStr">
        <is>
          <t>2026-06-12</t>
        </is>
      </c>
      <c r="D1864" s="2" t="inlineStr">
        <is>
          <t>跌破MA60剔除</t>
        </is>
      </c>
      <c r="E1864" s="3" t="n">
        <v>12</v>
      </c>
      <c r="F1864" s="5" t="n">
        <v>4.79</v>
      </c>
      <c r="G1864" s="2" t="n">
        <v>5.2345</v>
      </c>
      <c r="H1864" s="2" t="n">
        <v>5.727</v>
      </c>
      <c r="I1864" s="2" t="n">
        <v>6.749</v>
      </c>
      <c r="J1864" s="2" t="n">
        <v>-0.0552296724122372</v>
      </c>
      <c r="K1864" s="2" t="n">
        <v>-0.04374686926031068</v>
      </c>
      <c r="L1864" s="4" t="n">
        <v>-0.05708661417322836</v>
      </c>
      <c r="M1864" s="4" t="n">
        <v>-0.1895093062605753</v>
      </c>
      <c r="N1864" s="4" t="n">
        <v>-0.2261712439418417</v>
      </c>
      <c r="O1864" s="2" t="n">
        <v>0.1418109187749667</v>
      </c>
      <c r="P1864" s="2" t="n">
        <v>0.231358189081225</v>
      </c>
      <c r="Q1864" s="5" t="n">
        <v>75532391.2</v>
      </c>
      <c r="R1864" s="5" t="n">
        <v>81262129</v>
      </c>
      <c r="S1864" s="2" t="n">
        <v>0.9294906757857649</v>
      </c>
      <c r="T1864" s="2" t="n">
        <v>0.02760666254417466</v>
      </c>
      <c r="U1864" s="2" t="n">
        <v>0.02747838982274314</v>
      </c>
      <c r="V1864" s="2" t="b">
        <v>0</v>
      </c>
      <c r="W1864" s="2" t="b">
        <v>0</v>
      </c>
      <c r="X1864" s="4" t="n">
        <v>-0.2596599690880989</v>
      </c>
      <c r="Y1864" s="4" t="n">
        <v>-0.2103505843071786</v>
      </c>
      <c r="Z1864" s="5" t="n">
        <v>0.4849011957765433</v>
      </c>
      <c r="AA1864" s="2" t="n">
        <v>0</v>
      </c>
      <c r="AB1864" s="2" t="b">
        <v>0</v>
      </c>
      <c r="AC1864" s="4" t="n">
        <v>-0.01692981284646677</v>
      </c>
      <c r="AD1864" s="4" t="n">
        <v>0.02263955137888662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</row>
    <row r="1865">
      <c r="A1865" s="2" t="inlineStr">
        <is>
          <t>002683</t>
        </is>
      </c>
      <c r="B1865" s="2" t="inlineStr">
        <is>
          <t>广东宏大</t>
        </is>
      </c>
      <c r="C1865" s="2" t="inlineStr">
        <is>
          <t>2026-06-12</t>
        </is>
      </c>
      <c r="D1865" s="2" t="inlineStr">
        <is>
          <t>跌破MA60剔除</t>
        </is>
      </c>
      <c r="E1865" s="3" t="n">
        <v>12</v>
      </c>
      <c r="F1865" s="5" t="n">
        <v>30.24</v>
      </c>
      <c r="G1865" s="2" t="n">
        <v>33.19</v>
      </c>
      <c r="H1865" s="2" t="n">
        <v>37.227</v>
      </c>
      <c r="I1865" s="2" t="n">
        <v>41.933</v>
      </c>
      <c r="J1865" s="2" t="n">
        <v>-0.0626941541937307</v>
      </c>
      <c r="K1865" s="2" t="n">
        <v>-0.06390736386838847</v>
      </c>
      <c r="L1865" s="4" t="n">
        <v>-0.05647425897035874</v>
      </c>
      <c r="M1865" s="4" t="n">
        <v>-0.1690024732069251</v>
      </c>
      <c r="N1865" s="4" t="n">
        <v>-0.3110047846889953</v>
      </c>
      <c r="O1865" s="2" t="n">
        <v>0.2087217043941411</v>
      </c>
      <c r="P1865" s="2" t="n">
        <v>0.05892143808255659</v>
      </c>
      <c r="Q1865" s="5" t="n">
        <v>268346889.8</v>
      </c>
      <c r="R1865" s="5" t="n">
        <v>357677462.35</v>
      </c>
      <c r="S1865" s="2" t="n">
        <v>0.7502482489025633</v>
      </c>
      <c r="T1865" s="2" t="n">
        <v>0.0132920519336321</v>
      </c>
      <c r="U1865" s="2" t="n">
        <v>0.01598241818062173</v>
      </c>
      <c r="V1865" s="2" t="b">
        <v>0</v>
      </c>
      <c r="W1865" s="2" t="b">
        <v>0</v>
      </c>
      <c r="X1865" s="4" t="n">
        <v>-0.3181510710259302</v>
      </c>
      <c r="Y1865" s="4" t="n">
        <v>-0.2140583554376658</v>
      </c>
      <c r="Z1865" s="5" t="n">
        <v>0.524386124940926</v>
      </c>
      <c r="AA1865" s="2" t="n">
        <v>0</v>
      </c>
      <c r="AB1865" s="2" t="b">
        <v>0</v>
      </c>
      <c r="AC1865" s="4" t="n">
        <v>-0.01692981284646677</v>
      </c>
      <c r="AD1865" s="4" t="n">
        <v>0.02263955137888662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</row>
    <row r="1866">
      <c r="A1866" s="2" t="inlineStr">
        <is>
          <t>002698</t>
        </is>
      </c>
      <c r="B1866" s="2" t="inlineStr">
        <is>
          <t>博实股份</t>
        </is>
      </c>
      <c r="C1866" s="2" t="inlineStr">
        <is>
          <t>2026-06-12</t>
        </is>
      </c>
      <c r="D1866" s="2" t="inlineStr">
        <is>
          <t>跌破MA60剔除</t>
        </is>
      </c>
      <c r="E1866" s="3" t="n">
        <v>12</v>
      </c>
      <c r="F1866" s="5" t="n">
        <v>11.54</v>
      </c>
      <c r="G1866" s="2" t="n">
        <v>12.998</v>
      </c>
      <c r="H1866" s="2" t="n">
        <v>13.5625</v>
      </c>
      <c r="I1866" s="2" t="n">
        <v>15.00058333333333</v>
      </c>
      <c r="J1866" s="2" t="n">
        <v>-0.04503710234369274</v>
      </c>
      <c r="K1866" s="2" t="n">
        <v>-0.03420487318561072</v>
      </c>
      <c r="L1866" s="4" t="n">
        <v>-0.08267090620031803</v>
      </c>
      <c r="M1866" s="4" t="n">
        <v>-0.2149659863945579</v>
      </c>
      <c r="N1866" s="4" t="n">
        <v>-0.229124916499666</v>
      </c>
      <c r="O1866" s="2" t="n">
        <v>0.08588548601864181</v>
      </c>
      <c r="P1866" s="2" t="n">
        <v>0.2230359520639148</v>
      </c>
      <c r="Q1866" s="5" t="n">
        <v>180417843.6</v>
      </c>
      <c r="R1866" s="5" t="n">
        <v>189840302.05</v>
      </c>
      <c r="S1866" s="2" t="n">
        <v>0.9503663956059323</v>
      </c>
      <c r="T1866" s="2" t="n">
        <v>0.01795546562980752</v>
      </c>
      <c r="U1866" s="2" t="n">
        <v>0.01724381284444104</v>
      </c>
      <c r="V1866" s="2" t="b">
        <v>0</v>
      </c>
      <c r="W1866" s="2" t="b">
        <v>0</v>
      </c>
      <c r="X1866" s="4" t="n">
        <v>-0.2506493506493507</v>
      </c>
      <c r="Y1866" s="4" t="n">
        <v>-0.2051104972375691</v>
      </c>
      <c r="Z1866" s="5" t="n">
        <v>0.5580596489146246</v>
      </c>
      <c r="AA1866" s="2" t="n">
        <v>0</v>
      </c>
      <c r="AB1866" s="2" t="b">
        <v>0</v>
      </c>
      <c r="AC1866" s="4" t="n">
        <v>-0.01692981284646677</v>
      </c>
      <c r="AD1866" s="4" t="n">
        <v>0.02263955137888662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</row>
    <row r="1867">
      <c r="A1867" s="2" t="inlineStr">
        <is>
          <t>002703</t>
        </is>
      </c>
      <c r="B1867" s="2" t="inlineStr">
        <is>
          <t>浙江世宝</t>
        </is>
      </c>
      <c r="C1867" s="2" t="inlineStr">
        <is>
          <t>2026-06-12</t>
        </is>
      </c>
      <c r="D1867" s="2" t="inlineStr">
        <is>
          <t>跌破MA60剔除</t>
        </is>
      </c>
      <c r="E1867" s="3" t="n">
        <v>12</v>
      </c>
      <c r="F1867" s="5" t="n">
        <v>15.44</v>
      </c>
      <c r="G1867" s="2" t="n">
        <v>18.3865</v>
      </c>
      <c r="H1867" s="2" t="n">
        <v>19.232</v>
      </c>
      <c r="I1867" s="2" t="n">
        <v>20.50625</v>
      </c>
      <c r="J1867" s="2" t="n">
        <v>-0.04009501683677463</v>
      </c>
      <c r="K1867" s="2" t="n">
        <v>-0.05269639030957818</v>
      </c>
      <c r="L1867" s="4" t="n">
        <v>-0.1804670912951168</v>
      </c>
      <c r="M1867" s="4" t="n">
        <v>-0.1873684210526316</v>
      </c>
      <c r="N1867" s="4" t="n">
        <v>-0.3192239858906526</v>
      </c>
      <c r="O1867" s="2" t="n">
        <v>0.1491344873501997</v>
      </c>
      <c r="P1867" s="2" t="n">
        <v>0.04960053262316911</v>
      </c>
      <c r="Q1867" s="5" t="n">
        <v>465688845</v>
      </c>
      <c r="R1867" s="5" t="n">
        <v>1008413961</v>
      </c>
      <c r="S1867" s="2" t="n">
        <v>0.4618032504609483</v>
      </c>
      <c r="T1867" s="2" t="n">
        <v>0.0498031313383345</v>
      </c>
      <c r="U1867" s="2" t="n">
        <v>0.08902489525117009</v>
      </c>
      <c r="V1867" s="2" t="b">
        <v>0</v>
      </c>
      <c r="W1867" s="2" t="b">
        <v>0</v>
      </c>
      <c r="X1867" s="4" t="n">
        <v>-0.3774193548387097</v>
      </c>
      <c r="Y1867" s="4" t="n">
        <v>-0.303319690768531</v>
      </c>
      <c r="Z1867" s="5" t="n">
        <v>0.8315090169296665</v>
      </c>
      <c r="AA1867" s="2" t="n">
        <v>0</v>
      </c>
      <c r="AB1867" s="2" t="b">
        <v>0</v>
      </c>
      <c r="AC1867" s="4" t="n">
        <v>-0.01692981284646677</v>
      </c>
      <c r="AD1867" s="4" t="n">
        <v>0.02263955137888662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</row>
    <row r="1868">
      <c r="A1868" s="2" t="inlineStr">
        <is>
          <t>002716</t>
        </is>
      </c>
      <c r="B1868" s="2" t="inlineStr">
        <is>
          <t>湖南白银</t>
        </is>
      </c>
      <c r="C1868" s="2" t="inlineStr">
        <is>
          <t>2026-06-12</t>
        </is>
      </c>
      <c r="D1868" s="2" t="inlineStr">
        <is>
          <t>跌破MA60剔除</t>
        </is>
      </c>
      <c r="E1868" s="3" t="n">
        <v>12</v>
      </c>
      <c r="F1868" s="5" t="n">
        <v>9.01</v>
      </c>
      <c r="G1868" s="2" t="n">
        <v>9.547000000000001</v>
      </c>
      <c r="H1868" s="2" t="n">
        <v>11.17466666666667</v>
      </c>
      <c r="I1868" s="2" t="n">
        <v>11.59458333333333</v>
      </c>
      <c r="J1868" s="2" t="n">
        <v>-0.07989591364687743</v>
      </c>
      <c r="K1868" s="2" t="n">
        <v>-0.07669003125989771</v>
      </c>
      <c r="L1868" s="4" t="n">
        <v>-0.04046858359957406</v>
      </c>
      <c r="M1868" s="4" t="n">
        <v>-0.1809090909090909</v>
      </c>
      <c r="N1868" s="4" t="n">
        <v>-0.3200000000000001</v>
      </c>
      <c r="O1868" s="2" t="n">
        <v>0.1687749667110519</v>
      </c>
      <c r="P1868" s="2" t="n">
        <v>0.04860186418109188</v>
      </c>
      <c r="Q1868" s="5" t="n">
        <v>955800748.4</v>
      </c>
      <c r="R1868" s="5" t="n">
        <v>1044841749.4</v>
      </c>
      <c r="S1868" s="2" t="n">
        <v>0.914780395164022</v>
      </c>
      <c r="T1868" s="2" t="n">
        <v>0.04690713249578658</v>
      </c>
      <c r="U1868" s="2" t="n">
        <v>0.04670796525595496</v>
      </c>
      <c r="V1868" s="2" t="b">
        <v>0</v>
      </c>
      <c r="W1868" s="2" t="b">
        <v>0</v>
      </c>
      <c r="X1868" s="4" t="n">
        <v>-0.338958180484226</v>
      </c>
      <c r="Y1868" s="4" t="n">
        <v>-0.207089552238806</v>
      </c>
      <c r="Z1868" s="5" t="n">
        <v>0.5742852373622018</v>
      </c>
      <c r="AA1868" s="2" t="n">
        <v>0</v>
      </c>
      <c r="AB1868" s="2" t="b">
        <v>0</v>
      </c>
      <c r="AC1868" s="4" t="n">
        <v>-0.01692981284646677</v>
      </c>
      <c r="AD1868" s="4" t="n">
        <v>0.02263955137888662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</row>
    <row r="1869">
      <c r="A1869" s="2" t="inlineStr">
        <is>
          <t>002721</t>
        </is>
      </c>
      <c r="B1869" s="2" t="inlineStr">
        <is>
          <t>金一文化</t>
        </is>
      </c>
      <c r="C1869" s="2" t="inlineStr">
        <is>
          <t>2026-06-12</t>
        </is>
      </c>
      <c r="D1869" s="2" t="inlineStr">
        <is>
          <t>跌破MA60剔除</t>
        </is>
      </c>
      <c r="E1869" s="3" t="n">
        <v>12</v>
      </c>
      <c r="F1869" s="5" t="n">
        <v>2.42</v>
      </c>
      <c r="G1869" s="2" t="n">
        <v>2.6865</v>
      </c>
      <c r="H1869" s="2" t="n">
        <v>2.853499999999999</v>
      </c>
      <c r="I1869" s="2" t="n">
        <v>3.06225</v>
      </c>
      <c r="J1869" s="2" t="n">
        <v>-0.04784688995215325</v>
      </c>
      <c r="K1869" s="2" t="n">
        <v>-0.03625105544610208</v>
      </c>
      <c r="L1869" s="4" t="n">
        <v>-0.08333333333333337</v>
      </c>
      <c r="M1869" s="4" t="n">
        <v>-0.168384879725086</v>
      </c>
      <c r="N1869" s="4" t="n">
        <v>-0.2268370607028753</v>
      </c>
      <c r="O1869" s="2" t="n">
        <v>0.2113848202396804</v>
      </c>
      <c r="P1869" s="2" t="n">
        <v>0.2306924101198402</v>
      </c>
      <c r="Q1869" s="5" t="n">
        <v>89168672.2</v>
      </c>
      <c r="R1869" s="5" t="n">
        <v>100421625.95</v>
      </c>
      <c r="S1869" s="2" t="n">
        <v>0.8879429242103404</v>
      </c>
      <c r="T1869" s="2" t="n">
        <v>0.01378358853953554</v>
      </c>
      <c r="U1869" s="2" t="n">
        <v>0.01396066150212308</v>
      </c>
      <c r="V1869" s="2" t="b">
        <v>0</v>
      </c>
      <c r="W1869" s="2" t="b">
        <v>0</v>
      </c>
      <c r="X1869" s="4" t="n">
        <v>-0.24375</v>
      </c>
      <c r="Y1869" s="4" t="n">
        <v>-0.2159468438538206</v>
      </c>
      <c r="Z1869" s="5" t="n">
        <v>0.4103580439977526</v>
      </c>
      <c r="AA1869" s="2" t="n">
        <v>0</v>
      </c>
      <c r="AB1869" s="2" t="b">
        <v>0</v>
      </c>
      <c r="AC1869" s="4" t="n">
        <v>-0.01692981284646677</v>
      </c>
      <c r="AD1869" s="4" t="n">
        <v>0.02263955137888662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</row>
    <row r="1870">
      <c r="A1870" s="2" t="inlineStr">
        <is>
          <t>002725</t>
        </is>
      </c>
      <c r="B1870" s="2" t="inlineStr">
        <is>
          <t>跃岭股份</t>
        </is>
      </c>
      <c r="C1870" s="2" t="inlineStr">
        <is>
          <t>2026-06-12</t>
        </is>
      </c>
      <c r="D1870" s="2" t="inlineStr">
        <is>
          <t>跌破MA60剔除</t>
        </is>
      </c>
      <c r="E1870" s="3" t="n">
        <v>12</v>
      </c>
      <c r="F1870" s="5" t="n">
        <v>12.95</v>
      </c>
      <c r="G1870" s="2" t="n">
        <v>14.8535</v>
      </c>
      <c r="H1870" s="2" t="n">
        <v>15.6975</v>
      </c>
      <c r="I1870" s="2" t="n">
        <v>16.05466666666667</v>
      </c>
      <c r="J1870" s="2" t="n">
        <v>-0.06666876119262299</v>
      </c>
      <c r="K1870" s="2" t="n">
        <v>-0.03116802962505794</v>
      </c>
      <c r="L1870" s="4" t="n">
        <v>-0.1655927835051547</v>
      </c>
      <c r="M1870" s="4" t="n">
        <v>-0.2259414225941423</v>
      </c>
      <c r="N1870" s="4" t="n">
        <v>-0.2282479141835519</v>
      </c>
      <c r="O1870" s="2" t="n">
        <v>0.07090545938748335</v>
      </c>
      <c r="P1870" s="2" t="n">
        <v>0.2256990679094541</v>
      </c>
      <c r="Q1870" s="5" t="n">
        <v>128834271.2</v>
      </c>
      <c r="R1870" s="5" t="n">
        <v>195102182.9</v>
      </c>
      <c r="S1870" s="2" t="n">
        <v>0.6603425409444765</v>
      </c>
      <c r="T1870" s="2" t="n">
        <v>0.04608625856326137</v>
      </c>
      <c r="U1870" s="2" t="n">
        <v>0.06035534809373257</v>
      </c>
      <c r="V1870" s="2" t="b">
        <v>0</v>
      </c>
      <c r="W1870" s="2" t="b">
        <v>0</v>
      </c>
      <c r="X1870" s="4" t="n">
        <v>-0.2857142857142857</v>
      </c>
      <c r="Y1870" s="4" t="n">
        <v>-0.2418879056047197</v>
      </c>
      <c r="Z1870" s="5" t="n">
        <v>0.3969782526305142</v>
      </c>
      <c r="AA1870" s="2" t="n">
        <v>0</v>
      </c>
      <c r="AB1870" s="2" t="b">
        <v>0</v>
      </c>
      <c r="AC1870" s="4" t="n">
        <v>-0.01692981284646677</v>
      </c>
      <c r="AD1870" s="4" t="n">
        <v>0.02263955137888662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</row>
    <row r="1871">
      <c r="A1871" s="2" t="inlineStr">
        <is>
          <t>002755</t>
        </is>
      </c>
      <c r="B1871" s="2" t="inlineStr">
        <is>
          <t>奥赛康</t>
        </is>
      </c>
      <c r="C1871" s="2" t="inlineStr">
        <is>
          <t>2026-06-12</t>
        </is>
      </c>
      <c r="D1871" s="2" t="inlineStr">
        <is>
          <t>跌破MA60剔除</t>
        </is>
      </c>
      <c r="E1871" s="3" t="n">
        <v>12</v>
      </c>
      <c r="F1871" s="5" t="n">
        <v>13.03</v>
      </c>
      <c r="G1871" s="2" t="n">
        <v>14.493</v>
      </c>
      <c r="H1871" s="2" t="n">
        <v>15.3005</v>
      </c>
      <c r="I1871" s="2" t="n">
        <v>15.77316666666667</v>
      </c>
      <c r="J1871" s="2" t="n">
        <v>-0.06734450915409118</v>
      </c>
      <c r="K1871" s="2" t="n">
        <v>-0.01520060072945706</v>
      </c>
      <c r="L1871" s="4" t="n">
        <v>-0.09639389736477122</v>
      </c>
      <c r="M1871" s="4" t="n">
        <v>-0.216476247745039</v>
      </c>
      <c r="N1871" s="4" t="n">
        <v>-0.1063100137174212</v>
      </c>
      <c r="O1871" s="2" t="n">
        <v>0.08288948069241012</v>
      </c>
      <c r="P1871" s="2" t="n">
        <v>0.5908788282290279</v>
      </c>
      <c r="Q1871" s="5" t="n">
        <v>113330692.8</v>
      </c>
      <c r="R1871" s="5" t="n">
        <v>269895161.25</v>
      </c>
      <c r="S1871" s="2" t="n">
        <v>0.4199063528042409</v>
      </c>
      <c r="T1871" s="2" t="n">
        <v>0.009522181011147244</v>
      </c>
      <c r="U1871" s="2" t="n">
        <v>0.01876158103596069</v>
      </c>
      <c r="V1871" s="2" t="b">
        <v>0</v>
      </c>
      <c r="W1871" s="2" t="b">
        <v>0</v>
      </c>
      <c r="X1871" s="4" t="n">
        <v>-0.2732849972113776</v>
      </c>
      <c r="Y1871" s="4" t="n">
        <v>-0.2805507745266782</v>
      </c>
      <c r="Z1871" s="5" t="n">
        <v>0.5932293895248711</v>
      </c>
      <c r="AA1871" s="2" t="n">
        <v>0</v>
      </c>
      <c r="AB1871" s="2" t="b">
        <v>0</v>
      </c>
      <c r="AC1871" s="4" t="n">
        <v>-0.01692981284646677</v>
      </c>
      <c r="AD1871" s="4" t="n">
        <v>0.02263955137888662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</row>
    <row r="1872">
      <c r="A1872" s="2" t="inlineStr">
        <is>
          <t>002759</t>
        </is>
      </c>
      <c r="B1872" s="2" t="inlineStr">
        <is>
          <t>天际股份</t>
        </is>
      </c>
      <c r="C1872" s="2" t="inlineStr">
        <is>
          <t>2026-06-12</t>
        </is>
      </c>
      <c r="D1872" s="2" t="inlineStr">
        <is>
          <t>跌破MA60剔除</t>
        </is>
      </c>
      <c r="E1872" s="3" t="n">
        <v>12</v>
      </c>
      <c r="F1872" s="5" t="n">
        <v>26.61</v>
      </c>
      <c r="G1872" s="2" t="n">
        <v>29.983</v>
      </c>
      <c r="H1872" s="2" t="n">
        <v>33.62316666666666</v>
      </c>
      <c r="I1872" s="2" t="n">
        <v>36.7595</v>
      </c>
      <c r="J1872" s="2" t="n">
        <v>-0.08237310440863665</v>
      </c>
      <c r="K1872" s="2" t="n">
        <v>-0.04111887447122031</v>
      </c>
      <c r="L1872" s="4" t="n">
        <v>-0.04623655913978497</v>
      </c>
      <c r="M1872" s="4" t="n">
        <v>-0.2695580565468021</v>
      </c>
      <c r="N1872" s="4" t="n">
        <v>-0.3023072889355009</v>
      </c>
      <c r="O1872" s="2" t="n">
        <v>0.02563249001331558</v>
      </c>
      <c r="P1872" s="2" t="n">
        <v>0.07090545938748335</v>
      </c>
      <c r="Q1872" s="5" t="n">
        <v>923066344.8</v>
      </c>
      <c r="R1872" s="5" t="n">
        <v>1284369028.75</v>
      </c>
      <c r="S1872" s="2" t="n">
        <v>0.7186924662130522</v>
      </c>
      <c r="T1872" s="2" t="n">
        <v>0.06991691108511676</v>
      </c>
      <c r="U1872" s="2" t="n">
        <v>0.08211615466070721</v>
      </c>
      <c r="V1872" s="2" t="b">
        <v>0</v>
      </c>
      <c r="W1872" s="2" t="b">
        <v>0</v>
      </c>
      <c r="X1872" s="4" t="n">
        <v>-0.3649164677804296</v>
      </c>
      <c r="Y1872" s="4" t="n">
        <v>-0.3025739320920044</v>
      </c>
      <c r="Z1872" s="5" t="n">
        <v>0.4188716132413569</v>
      </c>
      <c r="AA1872" s="2" t="n">
        <v>0</v>
      </c>
      <c r="AB1872" s="2" t="b">
        <v>0</v>
      </c>
      <c r="AC1872" s="4" t="n">
        <v>-0.01692981284646677</v>
      </c>
      <c r="AD1872" s="4" t="n">
        <v>0.02263955137888662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</row>
    <row r="1873">
      <c r="A1873" s="2" t="inlineStr">
        <is>
          <t>002760</t>
        </is>
      </c>
      <c r="B1873" s="2" t="inlineStr">
        <is>
          <t>凤形股份</t>
        </is>
      </c>
      <c r="C1873" s="2" t="inlineStr">
        <is>
          <t>2026-06-12</t>
        </is>
      </c>
      <c r="D1873" s="2" t="inlineStr">
        <is>
          <t>跌破MA60剔除</t>
        </is>
      </c>
      <c r="E1873" s="3" t="n">
        <v>12</v>
      </c>
      <c r="F1873" s="5" t="n">
        <v>17.84</v>
      </c>
      <c r="G1873" s="2" t="n">
        <v>20.4845</v>
      </c>
      <c r="H1873" s="2" t="n">
        <v>21.57033333333333</v>
      </c>
      <c r="I1873" s="2" t="n">
        <v>22.27966666666667</v>
      </c>
      <c r="J1873" s="2" t="n">
        <v>-0.06846293769895417</v>
      </c>
      <c r="K1873" s="2" t="n">
        <v>-0.03746123353587338</v>
      </c>
      <c r="L1873" s="4" t="n">
        <v>-0.07324675324675323</v>
      </c>
      <c r="M1873" s="4" t="n">
        <v>-0.2523051131601006</v>
      </c>
      <c r="N1873" s="4" t="n">
        <v>-0.2411739685240324</v>
      </c>
      <c r="O1873" s="2" t="n">
        <v>0.03994673768308921</v>
      </c>
      <c r="P1873" s="2" t="n">
        <v>0.1914114513981358</v>
      </c>
      <c r="Q1873" s="5" t="n">
        <v>79011667.2</v>
      </c>
      <c r="R1873" s="5" t="n">
        <v>166438990</v>
      </c>
      <c r="S1873" s="2" t="n">
        <v>0.474718497150217</v>
      </c>
      <c r="T1873" s="2" t="n">
        <v>0.04032286487440635</v>
      </c>
      <c r="U1873" s="2" t="n">
        <v>0.07143947210553661</v>
      </c>
      <c r="V1873" s="2" t="b">
        <v>0</v>
      </c>
      <c r="W1873" s="2" t="b">
        <v>0</v>
      </c>
      <c r="X1873" s="4" t="n">
        <v>-0.3267924528301887</v>
      </c>
      <c r="Y1873" s="4" t="n">
        <v>-0.3065835605765486</v>
      </c>
      <c r="Z1873" s="5" t="n">
        <v>0.5932158024253997</v>
      </c>
      <c r="AA1873" s="2" t="n">
        <v>0</v>
      </c>
      <c r="AB1873" s="2" t="b">
        <v>0</v>
      </c>
      <c r="AC1873" s="4" t="n">
        <v>-0.01692981284646677</v>
      </c>
      <c r="AD1873" s="4" t="n">
        <v>0.02263955137888662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</row>
    <row r="1874">
      <c r="A1874" s="2" t="inlineStr">
        <is>
          <t>002765</t>
        </is>
      </c>
      <c r="B1874" s="2" t="inlineStr">
        <is>
          <t>蓝黛科技</t>
        </is>
      </c>
      <c r="C1874" s="2" t="inlineStr">
        <is>
          <t>2026-06-12</t>
        </is>
      </c>
      <c r="D1874" s="2" t="inlineStr">
        <is>
          <t>跌破MA60剔除</t>
        </is>
      </c>
      <c r="E1874" s="3" t="n">
        <v>12</v>
      </c>
      <c r="F1874" s="5" t="n">
        <v>7.77</v>
      </c>
      <c r="G1874" s="2" t="n">
        <v>8.470499999999999</v>
      </c>
      <c r="H1874" s="2" t="n">
        <v>9.506</v>
      </c>
      <c r="I1874" s="2" t="n">
        <v>10.73725</v>
      </c>
      <c r="J1874" s="2" t="n">
        <v>-0.05049882300190556</v>
      </c>
      <c r="K1874" s="2" t="n">
        <v>-0.04900375156315129</v>
      </c>
      <c r="L1874" s="4" t="n">
        <v>-0.04545454545454553</v>
      </c>
      <c r="M1874" s="4" t="n">
        <v>-0.1973140495867769</v>
      </c>
      <c r="N1874" s="4" t="n">
        <v>-0.2884615384615385</v>
      </c>
      <c r="O1874" s="2" t="n">
        <v>0.1188415446071904</v>
      </c>
      <c r="P1874" s="2" t="n">
        <v>0.08988015978695073</v>
      </c>
      <c r="Q1874" s="5" t="n">
        <v>81452941.8</v>
      </c>
      <c r="R1874" s="5" t="n">
        <v>104201333.5</v>
      </c>
      <c r="S1874" s="2" t="n">
        <v>0.7816880942315387</v>
      </c>
      <c r="T1874" s="2" t="n">
        <v>0.01730414187463516</v>
      </c>
      <c r="U1874" s="2" t="n">
        <v>0.02028994496930097</v>
      </c>
      <c r="V1874" s="2" t="b">
        <v>0</v>
      </c>
      <c r="W1874" s="2" t="b">
        <v>0</v>
      </c>
      <c r="X1874" s="4" t="n">
        <v>-0.2923497267759564</v>
      </c>
      <c r="Y1874" s="4" t="n">
        <v>-0.2101977107180021</v>
      </c>
      <c r="Z1874" s="5" t="n">
        <v>0.3525372600620196</v>
      </c>
      <c r="AA1874" s="2" t="n">
        <v>0</v>
      </c>
      <c r="AB1874" s="2" t="b">
        <v>0</v>
      </c>
      <c r="AC1874" s="4" t="n">
        <v>-0.01692981284646677</v>
      </c>
      <c r="AD1874" s="4" t="n">
        <v>0.02263955137888662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</row>
    <row r="1875">
      <c r="A1875" s="2" t="inlineStr">
        <is>
          <t>002777</t>
        </is>
      </c>
      <c r="B1875" s="2" t="inlineStr">
        <is>
          <t>久远银海</t>
        </is>
      </c>
      <c r="C1875" s="2" t="inlineStr">
        <is>
          <t>2026-06-12</t>
        </is>
      </c>
      <c r="D1875" s="2" t="inlineStr">
        <is>
          <t>跌破MA60剔除</t>
        </is>
      </c>
      <c r="E1875" s="3" t="n">
        <v>12</v>
      </c>
      <c r="F1875" s="5" t="n">
        <v>13.26</v>
      </c>
      <c r="G1875" s="2" t="n">
        <v>14.5415</v>
      </c>
      <c r="H1875" s="2" t="n">
        <v>15.80566666666667</v>
      </c>
      <c r="I1875" s="2" t="n">
        <v>17.44441666666667</v>
      </c>
      <c r="J1875" s="2" t="n">
        <v>-0.05075396566355506</v>
      </c>
      <c r="K1875" s="2" t="n">
        <v>-0.04762191692777373</v>
      </c>
      <c r="L1875" s="4" t="n">
        <v>-0.05622775800711755</v>
      </c>
      <c r="M1875" s="4" t="n">
        <v>-0.1939209726443769</v>
      </c>
      <c r="N1875" s="4" t="n">
        <v>-0.2726275370268788</v>
      </c>
      <c r="O1875" s="2" t="n">
        <v>0.1274966711051931</v>
      </c>
      <c r="P1875" s="2" t="n">
        <v>0.1175099866844208</v>
      </c>
      <c r="Q1875" s="5" t="n">
        <v>70333461.59999999</v>
      </c>
      <c r="R1875" s="5" t="n">
        <v>120030682.55</v>
      </c>
      <c r="S1875" s="2" t="n">
        <v>0.5859623565058198</v>
      </c>
      <c r="T1875" s="2" t="n">
        <v>0.0128962699850719</v>
      </c>
      <c r="U1875" s="2" t="n">
        <v>0.01959397230077695</v>
      </c>
      <c r="V1875" s="2" t="b">
        <v>0</v>
      </c>
      <c r="W1875" s="2" t="b">
        <v>0</v>
      </c>
      <c r="X1875" s="4" t="n">
        <v>-0.2855603448275862</v>
      </c>
      <c r="Y1875" s="4" t="n">
        <v>-0.2303634232121922</v>
      </c>
      <c r="Z1875" s="5" t="n">
        <v>0.6101116906048647</v>
      </c>
      <c r="AA1875" s="2" t="n">
        <v>0</v>
      </c>
      <c r="AB1875" s="2" t="b">
        <v>0</v>
      </c>
      <c r="AC1875" s="4" t="n">
        <v>-0.01692981284646677</v>
      </c>
      <c r="AD1875" s="4" t="n">
        <v>0.02263955137888662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</row>
    <row r="1876">
      <c r="A1876" s="2" t="inlineStr">
        <is>
          <t>002792</t>
        </is>
      </c>
      <c r="B1876" s="2" t="inlineStr">
        <is>
          <t>通宇通讯</t>
        </is>
      </c>
      <c r="C1876" s="2" t="inlineStr">
        <is>
          <t>2026-06-12</t>
        </is>
      </c>
      <c r="D1876" s="2" t="inlineStr">
        <is>
          <t>跌破MA60剔除</t>
        </is>
      </c>
      <c r="E1876" s="3" t="n">
        <v>12</v>
      </c>
      <c r="F1876" s="5" t="n">
        <v>36.99</v>
      </c>
      <c r="G1876" s="2" t="n">
        <v>43.1355</v>
      </c>
      <c r="H1876" s="2" t="n">
        <v>44.99916666666666</v>
      </c>
      <c r="I1876" s="2" t="n">
        <v>45.42983333333333</v>
      </c>
      <c r="J1876" s="2" t="n">
        <v>-0.06741111483455298</v>
      </c>
      <c r="K1876" s="2" t="n">
        <v>-0.01279369931333052</v>
      </c>
      <c r="L1876" s="4" t="n">
        <v>-0.1125239923224568</v>
      </c>
      <c r="M1876" s="4" t="n">
        <v>-0.2347952006619777</v>
      </c>
      <c r="N1876" s="4" t="n">
        <v>-0.09204712812960236</v>
      </c>
      <c r="O1876" s="2" t="n">
        <v>0.05958721704394141</v>
      </c>
      <c r="P1876" s="2" t="n">
        <v>0.6188415446071904</v>
      </c>
      <c r="Q1876" s="5" t="n">
        <v>1107433490.6</v>
      </c>
      <c r="R1876" s="5" t="n">
        <v>1455703176.45</v>
      </c>
      <c r="S1876" s="2" t="n">
        <v>0.7607550141510855</v>
      </c>
      <c r="T1876" s="2" t="n">
        <v>0.08448356741652605</v>
      </c>
      <c r="U1876" s="2" t="n">
        <v>0.09753089031599547</v>
      </c>
      <c r="V1876" s="2" t="b">
        <v>0</v>
      </c>
      <c r="W1876" s="2" t="b">
        <v>0</v>
      </c>
      <c r="X1876" s="4" t="n">
        <v>-0.3269650655021834</v>
      </c>
      <c r="Y1876" s="4" t="n">
        <v>-0.2639331210191084</v>
      </c>
      <c r="Z1876" s="5" t="n">
        <v>0.8900389454644158</v>
      </c>
      <c r="AA1876" s="2" t="n">
        <v>0</v>
      </c>
      <c r="AB1876" s="2" t="b">
        <v>0</v>
      </c>
      <c r="AC1876" s="4" t="n">
        <v>-0.01692981284646677</v>
      </c>
      <c r="AD1876" s="4" t="n">
        <v>0.02263955137888662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</row>
    <row r="1877">
      <c r="A1877" s="2" t="inlineStr">
        <is>
          <t>002809</t>
        </is>
      </c>
      <c r="B1877" s="2" t="inlineStr">
        <is>
          <t>红墙股份</t>
        </is>
      </c>
      <c r="C1877" s="2" t="inlineStr">
        <is>
          <t>2026-06-12</t>
        </is>
      </c>
      <c r="D1877" s="2" t="inlineStr">
        <is>
          <t>跌破MA60剔除</t>
        </is>
      </c>
      <c r="E1877" s="3" t="n">
        <v>12</v>
      </c>
      <c r="F1877" s="5" t="n">
        <v>8.369999999999999</v>
      </c>
      <c r="G1877" s="2" t="n">
        <v>9.277000000000001</v>
      </c>
      <c r="H1877" s="2" t="n">
        <v>10.4025</v>
      </c>
      <c r="I1877" s="2" t="n">
        <v>11.3775</v>
      </c>
      <c r="J1877" s="2" t="n">
        <v>-0.05592021574314332</v>
      </c>
      <c r="K1877" s="2" t="n">
        <v>-0.06919692789501175</v>
      </c>
      <c r="L1877" s="4" t="n">
        <v>-0.05530474040632061</v>
      </c>
      <c r="M1877" s="4" t="n">
        <v>-0.2657894736842106</v>
      </c>
      <c r="N1877" s="4" t="n">
        <v>-0.3908296943231442</v>
      </c>
      <c r="O1877" s="2" t="n">
        <v>0.02829560585885486</v>
      </c>
      <c r="P1877" s="2" t="n">
        <v>0.01031957390146471</v>
      </c>
      <c r="Q1877" s="5" t="n">
        <v>172395753.4</v>
      </c>
      <c r="R1877" s="5" t="n">
        <v>146894173.6</v>
      </c>
      <c r="S1877" s="2" t="n">
        <v>1.173605114314759</v>
      </c>
      <c r="T1877" s="2" t="n">
        <v>0.1160657106391609</v>
      </c>
      <c r="U1877" s="2" t="n">
        <v>0.09083685828282778</v>
      </c>
      <c r="V1877" s="2" t="b">
        <v>0</v>
      </c>
      <c r="W1877" s="2" t="b">
        <v>0</v>
      </c>
      <c r="X1877" s="4" t="n">
        <v>-0.4227586206896552</v>
      </c>
      <c r="Y1877" s="4" t="n">
        <v>-0.2439024390243903</v>
      </c>
      <c r="Z1877" s="5" t="n">
        <v>0.5094459668072274</v>
      </c>
      <c r="AA1877" s="2" t="n">
        <v>0</v>
      </c>
      <c r="AB1877" s="2" t="b">
        <v>1</v>
      </c>
      <c r="AC1877" s="4" t="n">
        <v>-0.01692981284646677</v>
      </c>
      <c r="AD1877" s="4" t="n">
        <v>0.02263955137888662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</row>
    <row r="1878">
      <c r="A1878" s="2" t="inlineStr">
        <is>
          <t>002826</t>
        </is>
      </c>
      <c r="B1878" s="2" t="inlineStr">
        <is>
          <t>易明医药</t>
        </is>
      </c>
      <c r="C1878" s="2" t="inlineStr">
        <is>
          <t>2026-06-12</t>
        </is>
      </c>
      <c r="D1878" s="2" t="inlineStr">
        <is>
          <t>跌破MA60剔除</t>
        </is>
      </c>
      <c r="E1878" s="3" t="n">
        <v>12</v>
      </c>
      <c r="F1878" s="5" t="n">
        <v>15.35</v>
      </c>
      <c r="G1878" s="2" t="n">
        <v>17.1515</v>
      </c>
      <c r="H1878" s="2" t="n">
        <v>18.92</v>
      </c>
      <c r="I1878" s="2" t="n">
        <v>19.12225</v>
      </c>
      <c r="J1878" s="2" t="n">
        <v>-0.04838127999556119</v>
      </c>
      <c r="K1878" s="2" t="n">
        <v>-0.04357496714184583</v>
      </c>
      <c r="L1878" s="4" t="n">
        <v>-0.1298185941043084</v>
      </c>
      <c r="M1878" s="4" t="n">
        <v>-0.1575192096597146</v>
      </c>
      <c r="N1878" s="4" t="n">
        <v>-0.2810304449648713</v>
      </c>
      <c r="O1878" s="2" t="n">
        <v>0.2609853528628495</v>
      </c>
      <c r="P1878" s="2" t="n">
        <v>0.1018641810918775</v>
      </c>
      <c r="Q1878" s="5" t="n">
        <v>58946751</v>
      </c>
      <c r="R1878" s="5" t="n">
        <v>88640137.2</v>
      </c>
      <c r="S1878" s="2" t="n">
        <v>0.6650119557802309</v>
      </c>
      <c r="T1878" s="2" t="n">
        <v>0.02075620845169256</v>
      </c>
      <c r="U1878" s="2" t="n">
        <v>0.02716673705143063</v>
      </c>
      <c r="V1878" s="2" t="b">
        <v>0</v>
      </c>
      <c r="W1878" s="2" t="b">
        <v>0</v>
      </c>
      <c r="X1878" s="4" t="n">
        <v>-0.2987665600730928</v>
      </c>
      <c r="Y1878" s="4" t="n">
        <v>-0.2262886597938144</v>
      </c>
      <c r="Z1878" s="5" t="n">
        <v>0.3960157746262519</v>
      </c>
      <c r="AA1878" s="2" t="n">
        <v>0</v>
      </c>
      <c r="AB1878" s="2" t="b">
        <v>0</v>
      </c>
      <c r="AC1878" s="4" t="n">
        <v>-0.01692981284646677</v>
      </c>
      <c r="AD1878" s="4" t="n">
        <v>0.02263955137888662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</row>
    <row r="1879">
      <c r="A1879" s="2" t="inlineStr">
        <is>
          <t>002837</t>
        </is>
      </c>
      <c r="B1879" s="2" t="inlineStr">
        <is>
          <t>英维克</t>
        </is>
      </c>
      <c r="C1879" s="2" t="inlineStr">
        <is>
          <t>2026-06-12</t>
        </is>
      </c>
      <c r="D1879" s="2" t="inlineStr">
        <is>
          <t>跌破MA60剔除</t>
        </is>
      </c>
      <c r="E1879" s="3" t="n">
        <v>12</v>
      </c>
      <c r="F1879" s="5" t="n">
        <v>66.08</v>
      </c>
      <c r="G1879" s="2" t="n">
        <v>72.25449999999999</v>
      </c>
      <c r="H1879" s="2" t="n">
        <v>74.675</v>
      </c>
      <c r="I1879" s="2" t="n">
        <v>76.26391666666667</v>
      </c>
      <c r="J1879" s="2" t="n">
        <v>-0.03813923149115739</v>
      </c>
      <c r="K1879" s="2" t="n">
        <v>-0.02170139457497899</v>
      </c>
      <c r="L1879" s="4" t="n">
        <v>-0.05424359524831834</v>
      </c>
      <c r="M1879" s="4" t="n">
        <v>-0.1435977190254017</v>
      </c>
      <c r="N1879" s="4" t="n">
        <v>-0.1809618244918196</v>
      </c>
      <c r="O1879" s="2" t="n">
        <v>0.3265645805592543</v>
      </c>
      <c r="P1879" s="2" t="n">
        <v>0.387150466045273</v>
      </c>
      <c r="Q1879" s="5" t="n">
        <v>3786170026.2</v>
      </c>
      <c r="R1879" s="5" t="n">
        <v>4592093481.8</v>
      </c>
      <c r="S1879" s="2" t="n">
        <v>0.8244975937893808</v>
      </c>
      <c r="T1879" s="2" t="n">
        <v>0.04917926098964124</v>
      </c>
      <c r="U1879" s="2" t="n">
        <v>0.0555675817642631</v>
      </c>
      <c r="V1879" s="2" t="b">
        <v>0</v>
      </c>
      <c r="W1879" s="2" t="b">
        <v>0</v>
      </c>
      <c r="X1879" s="4" t="n">
        <v>-0.2930351984593987</v>
      </c>
      <c r="Y1879" s="4" t="n">
        <v>-0.2385872176838058</v>
      </c>
      <c r="Z1879" s="5" t="n">
        <v>0.9384351024856604</v>
      </c>
      <c r="AA1879" s="2" t="n">
        <v>1</v>
      </c>
      <c r="AB1879" s="2" t="b">
        <v>0</v>
      </c>
      <c r="AC1879" s="4" t="n">
        <v>-0.01692981284646677</v>
      </c>
      <c r="AD1879" s="4" t="n">
        <v>0.02263955137888662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</row>
    <row r="1880">
      <c r="A1880" s="2" t="inlineStr">
        <is>
          <t>002857</t>
        </is>
      </c>
      <c r="B1880" s="2" t="inlineStr">
        <is>
          <t>三晖电气</t>
        </is>
      </c>
      <c r="C1880" s="2" t="inlineStr">
        <is>
          <t>2026-06-12</t>
        </is>
      </c>
      <c r="D1880" s="2" t="inlineStr">
        <is>
          <t>跌破MA60剔除</t>
        </is>
      </c>
      <c r="E1880" s="3" t="n">
        <v>12</v>
      </c>
      <c r="F1880" s="5" t="n">
        <v>17.42</v>
      </c>
      <c r="G1880" s="2" t="n">
        <v>19.7055</v>
      </c>
      <c r="H1880" s="2" t="n">
        <v>21.21433333333333</v>
      </c>
      <c r="I1880" s="2" t="n">
        <v>21.86733333333333</v>
      </c>
      <c r="J1880" s="2" t="n">
        <v>-0.06364932287954383</v>
      </c>
      <c r="K1880" s="2" t="n">
        <v>-0.04686809689617732</v>
      </c>
      <c r="L1880" s="4" t="n">
        <v>-0.1193124368048534</v>
      </c>
      <c r="M1880" s="4" t="n">
        <v>-0.2074613284804367</v>
      </c>
      <c r="N1880" s="4" t="n">
        <v>-0.3004016064257027</v>
      </c>
      <c r="O1880" s="2" t="n">
        <v>0.1025299600532623</v>
      </c>
      <c r="P1880" s="2" t="n">
        <v>0.07323568575233022</v>
      </c>
      <c r="Q1880" s="5" t="n">
        <v>86140688.8</v>
      </c>
      <c r="R1880" s="5" t="n">
        <v>97170048</v>
      </c>
      <c r="S1880" s="2" t="n">
        <v>0.886494249750705</v>
      </c>
      <c r="T1880" s="2" t="n">
        <v>0.03873220507966896</v>
      </c>
      <c r="U1880" s="2" t="n">
        <v>0.03833783372341203</v>
      </c>
      <c r="V1880" s="2" t="b">
        <v>0</v>
      </c>
      <c r="W1880" s="2" t="b">
        <v>0</v>
      </c>
      <c r="X1880" s="4" t="n">
        <v>-0.3640014603870025</v>
      </c>
      <c r="Y1880" s="4" t="n">
        <v>-0.2558139534883721</v>
      </c>
      <c r="Z1880" s="5" t="n">
        <v>0.56129171398498</v>
      </c>
      <c r="AA1880" s="2" t="n">
        <v>0</v>
      </c>
      <c r="AB1880" s="2" t="b">
        <v>0</v>
      </c>
      <c r="AC1880" s="4" t="n">
        <v>-0.01692981284646677</v>
      </c>
      <c r="AD1880" s="4" t="n">
        <v>0.02263955137888662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</row>
    <row r="1881">
      <c r="A1881" s="2" t="inlineStr">
        <is>
          <t>002858</t>
        </is>
      </c>
      <c r="B1881" s="2" t="inlineStr">
        <is>
          <t>力盛体育</t>
        </is>
      </c>
      <c r="C1881" s="2" t="inlineStr">
        <is>
          <t>2026-06-12</t>
        </is>
      </c>
      <c r="D1881" s="2" t="inlineStr">
        <is>
          <t>跌破MA60剔除</t>
        </is>
      </c>
      <c r="E1881" s="3" t="n">
        <v>12</v>
      </c>
      <c r="F1881" s="5" t="n">
        <v>11.92</v>
      </c>
      <c r="G1881" s="2" t="n">
        <v>13.36</v>
      </c>
      <c r="H1881" s="2" t="n">
        <v>14.91583333333333</v>
      </c>
      <c r="I1881" s="2" t="n">
        <v>15.44016666666667</v>
      </c>
      <c r="J1881" s="2" t="n">
        <v>-0.07858891685920188</v>
      </c>
      <c r="K1881" s="2" t="n">
        <v>-0.03232956695680367</v>
      </c>
      <c r="L1881" s="4" t="n">
        <v>-0.09833585476550688</v>
      </c>
      <c r="M1881" s="4" t="n">
        <v>-0.2819277108433735</v>
      </c>
      <c r="N1881" s="4" t="n">
        <v>-0.2596273291925466</v>
      </c>
      <c r="O1881" s="2" t="n">
        <v>0.01930758988015979</v>
      </c>
      <c r="P1881" s="2" t="n">
        <v>0.1438082556591212</v>
      </c>
      <c r="Q1881" s="5" t="n">
        <v>70193911.8</v>
      </c>
      <c r="R1881" s="5" t="n">
        <v>91079350.40000001</v>
      </c>
      <c r="S1881" s="2" t="n">
        <v>0.7706896403160995</v>
      </c>
      <c r="T1881" s="2" t="n">
        <v>0.03896513518166203</v>
      </c>
      <c r="U1881" s="2" t="n">
        <v>0.0452626055310552</v>
      </c>
      <c r="V1881" s="2" t="b">
        <v>0</v>
      </c>
      <c r="W1881" s="2" t="b">
        <v>0</v>
      </c>
      <c r="X1881" s="4" t="n">
        <v>-0.3169054441260745</v>
      </c>
      <c r="Y1881" s="4" t="n">
        <v>-0.2100728959575878</v>
      </c>
      <c r="Z1881" s="5" t="n">
        <v>0.4812889074902458</v>
      </c>
      <c r="AA1881" s="2" t="n">
        <v>0</v>
      </c>
      <c r="AB1881" s="2" t="b">
        <v>0</v>
      </c>
      <c r="AC1881" s="4" t="n">
        <v>-0.01692981284646677</v>
      </c>
      <c r="AD1881" s="4" t="n">
        <v>0.02263955137888662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</row>
    <row r="1882">
      <c r="A1882" s="2" t="inlineStr">
        <is>
          <t>002868</t>
        </is>
      </c>
      <c r="B1882" s="2" t="inlineStr">
        <is>
          <t>绿康生化</t>
        </is>
      </c>
      <c r="C1882" s="2" t="inlineStr">
        <is>
          <t>2026-06-12</t>
        </is>
      </c>
      <c r="D1882" s="2" t="inlineStr">
        <is>
          <t>跌破MA60剔除</t>
        </is>
      </c>
      <c r="E1882" s="3" t="n">
        <v>12</v>
      </c>
      <c r="F1882" s="5" t="n">
        <v>26.29</v>
      </c>
      <c r="G1882" s="2" t="n">
        <v>30.397</v>
      </c>
      <c r="H1882" s="2" t="n">
        <v>35.89833333333333</v>
      </c>
      <c r="I1882" s="2" t="n">
        <v>36.42416666666667</v>
      </c>
      <c r="J1882" s="2" t="n">
        <v>-0.09071329215214097</v>
      </c>
      <c r="K1882" s="2" t="n">
        <v>-0.06193518603202797</v>
      </c>
      <c r="L1882" s="4" t="n">
        <v>-0.07657182999648748</v>
      </c>
      <c r="M1882" s="4" t="n">
        <v>-0.2765547605943864</v>
      </c>
      <c r="N1882" s="4" t="n">
        <v>-0.3510244384102691</v>
      </c>
      <c r="O1882" s="2" t="n">
        <v>0.02230359520639148</v>
      </c>
      <c r="P1882" s="2" t="n">
        <v>0.02430093209054594</v>
      </c>
      <c r="Q1882" s="5" t="n">
        <v>50434344.8</v>
      </c>
      <c r="R1882" s="5" t="n">
        <v>81817064.55</v>
      </c>
      <c r="S1882" s="2" t="n">
        <v>0.616428187412891</v>
      </c>
      <c r="T1882" s="2" t="n">
        <v>0.01811690313340697</v>
      </c>
      <c r="U1882" s="2" t="n">
        <v>0.02491283101187982</v>
      </c>
      <c r="V1882" s="2" t="b">
        <v>0</v>
      </c>
      <c r="W1882" s="2" t="b">
        <v>0</v>
      </c>
      <c r="X1882" s="4" t="n">
        <v>-0.4108023307933661</v>
      </c>
      <c r="Y1882" s="4" t="n">
        <v>-0.3251006711409395</v>
      </c>
      <c r="Z1882" s="5" t="n">
        <v>0.3743808510869006</v>
      </c>
      <c r="AA1882" s="2" t="n">
        <v>0</v>
      </c>
      <c r="AB1882" s="2" t="b">
        <v>0</v>
      </c>
      <c r="AC1882" s="4" t="n">
        <v>-0.01692981284646677</v>
      </c>
      <c r="AD1882" s="4" t="n">
        <v>0.02263955137888662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</row>
    <row r="1883">
      <c r="A1883" s="2" t="inlineStr">
        <is>
          <t>002878</t>
        </is>
      </c>
      <c r="B1883" s="2" t="inlineStr">
        <is>
          <t>元隆雅图</t>
        </is>
      </c>
      <c r="C1883" s="2" t="inlineStr">
        <is>
          <t>2026-06-12</t>
        </is>
      </c>
      <c r="D1883" s="2" t="inlineStr">
        <is>
          <t>跌破MA60剔除</t>
        </is>
      </c>
      <c r="E1883" s="3" t="n">
        <v>12</v>
      </c>
      <c r="F1883" s="5" t="n">
        <v>13.48</v>
      </c>
      <c r="G1883" s="2" t="n">
        <v>15.3685</v>
      </c>
      <c r="H1883" s="2" t="n">
        <v>17.10383333333333</v>
      </c>
      <c r="I1883" s="2" t="n">
        <v>17.91391666666667</v>
      </c>
      <c r="J1883" s="2" t="n">
        <v>-0.07279034690799413</v>
      </c>
      <c r="K1883" s="2" t="n">
        <v>-0.01707756259218818</v>
      </c>
      <c r="L1883" s="4" t="n">
        <v>-0.1569731081926203</v>
      </c>
      <c r="M1883" s="4" t="n">
        <v>-0.3212487411883181</v>
      </c>
      <c r="N1883" s="4" t="n">
        <v>-0.2037802717070289</v>
      </c>
      <c r="O1883" s="2" t="n">
        <v>0.009320905459387484</v>
      </c>
      <c r="P1883" s="2" t="n">
        <v>0.3042609853528628</v>
      </c>
      <c r="Q1883" s="5" t="n">
        <v>233972449.4</v>
      </c>
      <c r="R1883" s="5" t="n">
        <v>279122515.8</v>
      </c>
      <c r="S1883" s="2" t="n">
        <v>0.8382428365888209</v>
      </c>
      <c r="T1883" s="2" t="n">
        <v>0.06708832376206968</v>
      </c>
      <c r="U1883" s="2" t="n">
        <v>0.07632674864461408</v>
      </c>
      <c r="V1883" s="2" t="b">
        <v>0</v>
      </c>
      <c r="W1883" s="2" t="b">
        <v>0</v>
      </c>
      <c r="X1883" s="4" t="n">
        <v>-0.3424390243902439</v>
      </c>
      <c r="Y1883" s="4" t="n">
        <v>-0.2456631225517627</v>
      </c>
      <c r="Z1883" s="5" t="n">
        <v>0.8544427678589777</v>
      </c>
      <c r="AA1883" s="2" t="n">
        <v>0</v>
      </c>
      <c r="AB1883" s="2" t="b">
        <v>0</v>
      </c>
      <c r="AC1883" s="4" t="n">
        <v>-0.01692981284646677</v>
      </c>
      <c r="AD1883" s="4" t="n">
        <v>0.02263955137888662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</row>
    <row r="1884">
      <c r="A1884" s="2" t="inlineStr">
        <is>
          <t>002882</t>
        </is>
      </c>
      <c r="B1884" s="2" t="inlineStr">
        <is>
          <t>金龙羽</t>
        </is>
      </c>
      <c r="C1884" s="2" t="inlineStr">
        <is>
          <t>2026-06-12</t>
        </is>
      </c>
      <c r="D1884" s="2" t="inlineStr">
        <is>
          <t>跌破MA60剔除</t>
        </is>
      </c>
      <c r="E1884" s="3" t="n">
        <v>12</v>
      </c>
      <c r="F1884" s="5" t="n">
        <v>21.76</v>
      </c>
      <c r="G1884" s="2" t="n">
        <v>22.558</v>
      </c>
      <c r="H1884" s="2" t="n">
        <v>25.85216666666667</v>
      </c>
      <c r="I1884" s="2" t="n">
        <v>28.77758333333333</v>
      </c>
      <c r="J1884" s="2" t="n">
        <v>-0.0602791085190586</v>
      </c>
      <c r="K1884" s="2" t="n">
        <v>-0.05666814651738405</v>
      </c>
      <c r="L1884" s="4" t="n">
        <v>-0.03503325942350333</v>
      </c>
      <c r="M1884" s="4" t="n">
        <v>-0.1572424477149496</v>
      </c>
      <c r="N1884" s="4" t="n">
        <v>-0.2732130928523714</v>
      </c>
      <c r="O1884" s="2" t="n">
        <v>0.2633155792276964</v>
      </c>
      <c r="P1884" s="2" t="n">
        <v>0.1165113182423435</v>
      </c>
      <c r="Q1884" s="5" t="n">
        <v>92444679.59999999</v>
      </c>
      <c r="R1884" s="5" t="n">
        <v>95744661.55</v>
      </c>
      <c r="S1884" s="2" t="n">
        <v>0.9655335149074951</v>
      </c>
      <c r="T1884" s="2" t="n">
        <v>0.01814099740844716</v>
      </c>
      <c r="U1884" s="2" t="n">
        <v>0.01713394099380198</v>
      </c>
      <c r="V1884" s="2" t="b">
        <v>0</v>
      </c>
      <c r="W1884" s="2" t="b">
        <v>0</v>
      </c>
      <c r="X1884" s="4" t="n">
        <v>-0.2946515397082657</v>
      </c>
      <c r="Y1884" s="4" t="n">
        <v>-0.2113237639553428</v>
      </c>
      <c r="Z1884" s="5" t="n">
        <v>0.6359426198901976</v>
      </c>
      <c r="AA1884" s="2" t="n">
        <v>1</v>
      </c>
      <c r="AB1884" s="2" t="b">
        <v>0</v>
      </c>
      <c r="AC1884" s="4" t="n">
        <v>-0.01692981284646677</v>
      </c>
      <c r="AD1884" s="4" t="n">
        <v>0.02263955137888662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</row>
    <row r="1885">
      <c r="A1885" s="2" t="inlineStr">
        <is>
          <t>002906</t>
        </is>
      </c>
      <c r="B1885" s="2" t="inlineStr">
        <is>
          <t>华阳集团</t>
        </is>
      </c>
      <c r="C1885" s="2" t="inlineStr">
        <is>
          <t>2026-06-12</t>
        </is>
      </c>
      <c r="D1885" s="2" t="inlineStr">
        <is>
          <t>跌破MA60剔除</t>
        </is>
      </c>
      <c r="E1885" s="3" t="n">
        <v>12</v>
      </c>
      <c r="F1885" s="5" t="n">
        <v>25.48</v>
      </c>
      <c r="G1885" s="2" t="n">
        <v>29.372</v>
      </c>
      <c r="H1885" s="2" t="n">
        <v>29.4925</v>
      </c>
      <c r="I1885" s="2" t="n">
        <v>30.372</v>
      </c>
      <c r="J1885" s="2" t="n">
        <v>-0.04221218593579334</v>
      </c>
      <c r="K1885" s="2" t="n">
        <v>-0.01644127995197686</v>
      </c>
      <c r="L1885" s="4" t="n">
        <v>-0.1198618307426598</v>
      </c>
      <c r="M1885" s="4" t="n">
        <v>-0.1936708860759494</v>
      </c>
      <c r="N1885" s="4" t="n">
        <v>-0.1371486623772435</v>
      </c>
      <c r="O1885" s="2" t="n">
        <v>0.1288282290279627</v>
      </c>
      <c r="P1885" s="2" t="n">
        <v>0.5173102529960053</v>
      </c>
      <c r="Q1885" s="5" t="n">
        <v>260696626</v>
      </c>
      <c r="R1885" s="5" t="n">
        <v>314015170.5</v>
      </c>
      <c r="S1885" s="2" t="n">
        <v>0.8302039216286845</v>
      </c>
      <c r="T1885" s="2" t="n">
        <v>0.01897566494321006</v>
      </c>
      <c r="U1885" s="2" t="n">
        <v>0.02020772260050801</v>
      </c>
      <c r="V1885" s="2" t="b">
        <v>0</v>
      </c>
      <c r="W1885" s="2" t="b">
        <v>0</v>
      </c>
      <c r="X1885" s="4" t="n">
        <v>-0.2205567451820127</v>
      </c>
      <c r="Y1885" s="4" t="n">
        <v>-0.2219459123406901</v>
      </c>
      <c r="Z1885" s="5" t="n">
        <v>0.4927013563876778</v>
      </c>
      <c r="AA1885" s="2" t="n">
        <v>0</v>
      </c>
      <c r="AB1885" s="2" t="b">
        <v>0</v>
      </c>
      <c r="AC1885" s="4" t="n">
        <v>-0.01692981284646677</v>
      </c>
      <c r="AD1885" s="4" t="n">
        <v>0.02263955137888662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</row>
    <row r="1886">
      <c r="A1886" s="2" t="inlineStr">
        <is>
          <t>002920</t>
        </is>
      </c>
      <c r="B1886" s="2" t="inlineStr">
        <is>
          <t>德赛西威</t>
        </is>
      </c>
      <c r="C1886" s="2" t="inlineStr">
        <is>
          <t>2026-06-12</t>
        </is>
      </c>
      <c r="D1886" s="2" t="inlineStr">
        <is>
          <t>跌破MA60剔除</t>
        </is>
      </c>
      <c r="E1886" s="3" t="n">
        <v>12</v>
      </c>
      <c r="F1886" s="5" t="n">
        <v>86.95</v>
      </c>
      <c r="G1886" s="2" t="n">
        <v>100.087</v>
      </c>
      <c r="H1886" s="2" t="n">
        <v>104.1988333333333</v>
      </c>
      <c r="I1886" s="2" t="n">
        <v>113.3301666666667</v>
      </c>
      <c r="J1886" s="2" t="n">
        <v>-0.03480831079158897</v>
      </c>
      <c r="K1886" s="2" t="n">
        <v>-0.03281085145157336</v>
      </c>
      <c r="L1886" s="4" t="n">
        <v>-0.1455385220125787</v>
      </c>
      <c r="M1886" s="4" t="n">
        <v>-0.1719047619047619</v>
      </c>
      <c r="N1886" s="4" t="n">
        <v>-0.2541602333161777</v>
      </c>
      <c r="O1886" s="2" t="n">
        <v>0.1960719041278296</v>
      </c>
      <c r="P1886" s="2" t="n">
        <v>0.1604527296937417</v>
      </c>
      <c r="Q1886" s="5" t="n">
        <v>833117726.6</v>
      </c>
      <c r="R1886" s="5" t="n">
        <v>1592848167.7</v>
      </c>
      <c r="S1886" s="2" t="n">
        <v>0.5230364974478289</v>
      </c>
      <c r="T1886" s="2" t="n">
        <v>0.01551983734606914</v>
      </c>
      <c r="U1886" s="2" t="n">
        <v>0.0259919496839567</v>
      </c>
      <c r="V1886" s="2" t="b">
        <v>0</v>
      </c>
      <c r="W1886" s="2" t="b">
        <v>0</v>
      </c>
      <c r="X1886" s="4" t="n">
        <v>-0.2647556232031117</v>
      </c>
      <c r="Y1886" s="4" t="n">
        <v>-0.2370581935023206</v>
      </c>
      <c r="Z1886" s="5" t="n">
        <v>0.7660245043733908</v>
      </c>
      <c r="AA1886" s="2" t="n">
        <v>0</v>
      </c>
      <c r="AB1886" s="2" t="b">
        <v>0</v>
      </c>
      <c r="AC1886" s="4" t="n">
        <v>-0.01692981284646677</v>
      </c>
      <c r="AD1886" s="4" t="n">
        <v>0.02263955137888662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</row>
    <row r="1887">
      <c r="A1887" s="2" t="inlineStr">
        <is>
          <t>002941</t>
        </is>
      </c>
      <c r="B1887" s="2" t="inlineStr">
        <is>
          <t>新疆交建</t>
        </is>
      </c>
      <c r="C1887" s="2" t="inlineStr">
        <is>
          <t>2026-06-12</t>
        </is>
      </c>
      <c r="D1887" s="2" t="inlineStr">
        <is>
          <t>跌破MA60剔除</t>
        </is>
      </c>
      <c r="E1887" s="3" t="n">
        <v>12</v>
      </c>
      <c r="F1887" s="5" t="n">
        <v>10.98</v>
      </c>
      <c r="G1887" s="2" t="n">
        <v>12.2045</v>
      </c>
      <c r="H1887" s="2" t="n">
        <v>14.1385</v>
      </c>
      <c r="I1887" s="2" t="n">
        <v>15.28283333333333</v>
      </c>
      <c r="J1887" s="2" t="n">
        <v>-0.05071364679345081</v>
      </c>
      <c r="K1887" s="2" t="n">
        <v>-0.05462873190465034</v>
      </c>
      <c r="L1887" s="4" t="n">
        <v>-0.09555189456342672</v>
      </c>
      <c r="M1887" s="4" t="n">
        <v>-0.1706948640483383</v>
      </c>
      <c r="N1887" s="4" t="n">
        <v>-0.3184357541899441</v>
      </c>
      <c r="O1887" s="2" t="n">
        <v>0.2033954727030626</v>
      </c>
      <c r="P1887" s="2" t="n">
        <v>0.05159786950732357</v>
      </c>
      <c r="Q1887" s="5" t="n">
        <v>122126659</v>
      </c>
      <c r="R1887" s="5" t="n">
        <v>129537408.25</v>
      </c>
      <c r="S1887" s="2" t="n">
        <v>0.9427906629434977</v>
      </c>
      <c r="T1887" s="2" t="n">
        <v>0.01515146973960594</v>
      </c>
      <c r="U1887" s="2" t="n">
        <v>0.01446294587108927</v>
      </c>
      <c r="V1887" s="2" t="b">
        <v>0</v>
      </c>
      <c r="W1887" s="2" t="b">
        <v>0</v>
      </c>
      <c r="X1887" s="4" t="n">
        <v>-0.3280293757649938</v>
      </c>
      <c r="Y1887" s="4" t="n">
        <v>-0.226878612716763</v>
      </c>
      <c r="Z1887" s="5" t="n">
        <v>0.4446071617201718</v>
      </c>
      <c r="AA1887" s="2" t="n">
        <v>0</v>
      </c>
      <c r="AB1887" s="2" t="b">
        <v>0</v>
      </c>
      <c r="AC1887" s="4" t="n">
        <v>-0.01692981284646677</v>
      </c>
      <c r="AD1887" s="4" t="n">
        <v>0.02263955137888662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</row>
    <row r="1888">
      <c r="A1888" s="2" t="inlineStr">
        <is>
          <t>002961</t>
        </is>
      </c>
      <c r="B1888" s="2" t="inlineStr">
        <is>
          <t>瑞达期货</t>
        </is>
      </c>
      <c r="C1888" s="2" t="inlineStr">
        <is>
          <t>2026-06-12</t>
        </is>
      </c>
      <c r="D1888" s="2" t="inlineStr">
        <is>
          <t>跌破MA60剔除</t>
        </is>
      </c>
      <c r="E1888" s="3" t="n">
        <v>12</v>
      </c>
      <c r="F1888" s="5" t="n">
        <v>19.51</v>
      </c>
      <c r="G1888" s="2" t="n">
        <v>21.47</v>
      </c>
      <c r="H1888" s="2" t="n">
        <v>23.1975</v>
      </c>
      <c r="I1888" s="2" t="n">
        <v>24.47316666666667</v>
      </c>
      <c r="J1888" s="2" t="n">
        <v>-0.07092474793370562</v>
      </c>
      <c r="K1888" s="2" t="n">
        <v>-0.04278365404453743</v>
      </c>
      <c r="L1888" s="4" t="n">
        <v>-0.1163949275362317</v>
      </c>
      <c r="M1888" s="4" t="n">
        <v>-0.2107605177993527</v>
      </c>
      <c r="N1888" s="4" t="n">
        <v>-0.2440914374273536</v>
      </c>
      <c r="O1888" s="2" t="n">
        <v>0.09454061251664447</v>
      </c>
      <c r="P1888" s="2" t="n">
        <v>0.183422103861518</v>
      </c>
      <c r="Q1888" s="5" t="n">
        <v>134842278.4</v>
      </c>
      <c r="R1888" s="5" t="n">
        <v>156696755.2</v>
      </c>
      <c r="S1888" s="2" t="n">
        <v>0.8605301253870509</v>
      </c>
      <c r="T1888" s="2" t="n">
        <v>0.01484586467058492</v>
      </c>
      <c r="U1888" s="2" t="n">
        <v>0.01521420428909128</v>
      </c>
      <c r="V1888" s="2" t="b">
        <v>0</v>
      </c>
      <c r="W1888" s="2" t="b">
        <v>0</v>
      </c>
      <c r="X1888" s="4" t="n">
        <v>-0.2928597317868793</v>
      </c>
      <c r="Y1888" s="4" t="n">
        <v>-0.2481662591687042</v>
      </c>
      <c r="Z1888" s="5" t="n">
        <v>0.281507651842931</v>
      </c>
      <c r="AA1888" s="2" t="n">
        <v>0</v>
      </c>
      <c r="AB1888" s="2" t="b">
        <v>0</v>
      </c>
      <c r="AC1888" s="4" t="n">
        <v>-0.01692981284646677</v>
      </c>
      <c r="AD1888" s="4" t="n">
        <v>0.02263955137888662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</row>
    <row r="1889">
      <c r="A1889" s="2" t="inlineStr">
        <is>
          <t>002967</t>
        </is>
      </c>
      <c r="B1889" s="2" t="inlineStr">
        <is>
          <t>广电计量</t>
        </is>
      </c>
      <c r="C1889" s="2" t="inlineStr">
        <is>
          <t>2026-06-12</t>
        </is>
      </c>
      <c r="D1889" s="2" t="inlineStr">
        <is>
          <t>跌破MA60剔除</t>
        </is>
      </c>
      <c r="E1889" s="3" t="n">
        <v>12</v>
      </c>
      <c r="F1889" s="5" t="n">
        <v>17.44</v>
      </c>
      <c r="G1889" s="2" t="n">
        <v>20.294</v>
      </c>
      <c r="H1889" s="2" t="n">
        <v>20.80266666666667</v>
      </c>
      <c r="I1889" s="2" t="n">
        <v>21.83283333333333</v>
      </c>
      <c r="J1889" s="2" t="n">
        <v>-0.050106485056987</v>
      </c>
      <c r="K1889" s="2" t="n">
        <v>-0.02564382791703423</v>
      </c>
      <c r="L1889" s="4" t="n">
        <v>-0.1587071876507476</v>
      </c>
      <c r="M1889" s="4" t="n">
        <v>-0.1952007383479465</v>
      </c>
      <c r="N1889" s="4" t="n">
        <v>-0.2025605852766347</v>
      </c>
      <c r="O1889" s="2" t="n">
        <v>0.1228362183754993</v>
      </c>
      <c r="P1889" s="2" t="n">
        <v>0.309254327563249</v>
      </c>
      <c r="Q1889" s="5" t="n">
        <v>150835750.6</v>
      </c>
      <c r="R1889" s="5" t="n">
        <v>242686549.25</v>
      </c>
      <c r="S1889" s="2" t="n">
        <v>0.6215249714751135</v>
      </c>
      <c r="T1889" s="2" t="n">
        <v>0.01550314803632262</v>
      </c>
      <c r="U1889" s="2" t="n">
        <v>0.0213963456873853</v>
      </c>
      <c r="V1889" s="2" t="b">
        <v>0</v>
      </c>
      <c r="W1889" s="2" t="b">
        <v>0</v>
      </c>
      <c r="X1889" s="4" t="n">
        <v>-0.2410791993037423</v>
      </c>
      <c r="Y1889" s="4" t="n">
        <v>-0.2253711201079622</v>
      </c>
      <c r="Z1889" s="5" t="n">
        <v>0.4595785709526152</v>
      </c>
      <c r="AA1889" s="2" t="n">
        <v>0</v>
      </c>
      <c r="AB1889" s="2" t="b">
        <v>0</v>
      </c>
      <c r="AC1889" s="4" t="n">
        <v>-0.01692981284646677</v>
      </c>
      <c r="AD1889" s="4" t="n">
        <v>0.02263955137888662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</row>
    <row r="1890">
      <c r="A1890" s="2" t="inlineStr">
        <is>
          <t>002988</t>
        </is>
      </c>
      <c r="B1890" s="2" t="inlineStr">
        <is>
          <t>豪美新材</t>
        </is>
      </c>
      <c r="C1890" s="2" t="inlineStr">
        <is>
          <t>2026-06-12</t>
        </is>
      </c>
      <c r="D1890" s="2" t="inlineStr">
        <is>
          <t>跌破MA60剔除</t>
        </is>
      </c>
      <c r="E1890" s="3" t="n">
        <v>12</v>
      </c>
      <c r="F1890" s="5" t="n">
        <v>25.34</v>
      </c>
      <c r="G1890" s="2" t="n">
        <v>29.402</v>
      </c>
      <c r="H1890" s="2" t="n">
        <v>31.55233333333333</v>
      </c>
      <c r="I1890" s="2" t="n">
        <v>34.27091666666667</v>
      </c>
      <c r="J1890" s="2" t="n">
        <v>-0.05975280216178214</v>
      </c>
      <c r="K1890" s="2" t="n">
        <v>-0.03353532465808673</v>
      </c>
      <c r="L1890" s="4" t="n">
        <v>-0.1553333333333333</v>
      </c>
      <c r="M1890" s="4" t="n">
        <v>-0.1909323116219668</v>
      </c>
      <c r="N1890" s="4" t="n">
        <v>-0.2383528704538624</v>
      </c>
      <c r="O1890" s="2" t="n">
        <v>0.1374833555259654</v>
      </c>
      <c r="P1890" s="2" t="n">
        <v>0.1990679094540612</v>
      </c>
      <c r="Q1890" s="5" t="n">
        <v>105209690.6</v>
      </c>
      <c r="R1890" s="5" t="n">
        <v>149371792.55</v>
      </c>
      <c r="S1890" s="2" t="n">
        <v>0.7043477808220223</v>
      </c>
      <c r="T1890" s="2" t="n">
        <v>0.01676288829180077</v>
      </c>
      <c r="U1890" s="2" t="n">
        <v>0.01979327469709957</v>
      </c>
      <c r="V1890" s="2" t="b">
        <v>0</v>
      </c>
      <c r="W1890" s="2" t="b">
        <v>0</v>
      </c>
      <c r="X1890" s="4" t="n">
        <v>-0.3443725743855109</v>
      </c>
      <c r="Y1890" s="4" t="n">
        <v>-0.2968929804372842</v>
      </c>
      <c r="Z1890" s="5" t="n">
        <v>0.5619388162059393</v>
      </c>
      <c r="AA1890" s="2" t="n">
        <v>0</v>
      </c>
      <c r="AB1890" s="2" t="b">
        <v>0</v>
      </c>
      <c r="AC1890" s="4" t="n">
        <v>-0.01692981284646677</v>
      </c>
      <c r="AD1890" s="4" t="n">
        <v>0.02263955137888662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</row>
    <row r="1891">
      <c r="A1891" s="2" t="inlineStr">
        <is>
          <t>002997</t>
        </is>
      </c>
      <c r="B1891" s="2" t="inlineStr">
        <is>
          <t>瑞鹄模具</t>
        </is>
      </c>
      <c r="C1891" s="2" t="inlineStr">
        <is>
          <t>2026-06-12</t>
        </is>
      </c>
      <c r="D1891" s="2" t="inlineStr">
        <is>
          <t>跌破MA60剔除</t>
        </is>
      </c>
      <c r="E1891" s="3" t="n">
        <v>12</v>
      </c>
      <c r="F1891" s="5" t="n">
        <v>29.38</v>
      </c>
      <c r="G1891" s="2" t="n">
        <v>30.591</v>
      </c>
      <c r="H1891" s="2" t="n">
        <v>30.898</v>
      </c>
      <c r="I1891" s="2" t="n">
        <v>33.14258333333333</v>
      </c>
      <c r="J1891" s="2" t="n">
        <v>-0.05421323563511571</v>
      </c>
      <c r="K1891" s="2" t="n">
        <v>-0.0190384472923919</v>
      </c>
      <c r="L1891" s="4" t="n">
        <v>-0.06818902632413582</v>
      </c>
      <c r="M1891" s="4" t="n">
        <v>-0.1533141210374641</v>
      </c>
      <c r="N1891" s="4" t="n">
        <v>-0.09376927822331904</v>
      </c>
      <c r="O1891" s="2" t="n">
        <v>0.2802929427430093</v>
      </c>
      <c r="P1891" s="2" t="n">
        <v>0.6151797603195739</v>
      </c>
      <c r="Q1891" s="5" t="n">
        <v>147288464.4</v>
      </c>
      <c r="R1891" s="5" t="n">
        <v>190016513.15</v>
      </c>
      <c r="S1891" s="2" t="n">
        <v>0.7751350762011391</v>
      </c>
      <c r="T1891" s="2" t="n">
        <v>0.02546658731498086</v>
      </c>
      <c r="U1891" s="2" t="n">
        <v>0.02902836034503408</v>
      </c>
      <c r="V1891" s="2" t="b">
        <v>0</v>
      </c>
      <c r="W1891" s="2" t="b">
        <v>0</v>
      </c>
      <c r="X1891" s="4" t="n">
        <v>-0.1723943661971832</v>
      </c>
      <c r="Y1891" s="4" t="n">
        <v>-0.2322206095791002</v>
      </c>
      <c r="Z1891" s="5" t="n">
        <v>0.50013670741991</v>
      </c>
      <c r="AA1891" s="2" t="n">
        <v>1</v>
      </c>
      <c r="AB1891" s="2" t="b">
        <v>0</v>
      </c>
      <c r="AC1891" s="4" t="n">
        <v>-0.01692981284646677</v>
      </c>
      <c r="AD1891" s="4" t="n">
        <v>0.02263955137888662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</row>
    <row r="1892">
      <c r="A1892" s="2" t="inlineStr">
        <is>
          <t>003011</t>
        </is>
      </c>
      <c r="B1892" s="2" t="inlineStr">
        <is>
          <t>海象新材</t>
        </is>
      </c>
      <c r="C1892" s="2" t="inlineStr">
        <is>
          <t>2026-06-12</t>
        </is>
      </c>
      <c r="D1892" s="2" t="inlineStr">
        <is>
          <t>跌破MA60剔除</t>
        </is>
      </c>
      <c r="E1892" s="3" t="n">
        <v>12</v>
      </c>
      <c r="F1892" s="5" t="n">
        <v>19.54</v>
      </c>
      <c r="G1892" s="2" t="n">
        <v>22.049</v>
      </c>
      <c r="H1892" s="2" t="n">
        <v>23.153</v>
      </c>
      <c r="I1892" s="2" t="n">
        <v>23.53066666666667</v>
      </c>
      <c r="J1892" s="2" t="n">
        <v>-0.04015845721872757</v>
      </c>
      <c r="K1892" s="2" t="n">
        <v>-0.03956692777289961</v>
      </c>
      <c r="L1892" s="4" t="n">
        <v>-0.08133521391631404</v>
      </c>
      <c r="M1892" s="4" t="n">
        <v>-0.1602922217447358</v>
      </c>
      <c r="N1892" s="4" t="n">
        <v>-0.2322200392927308</v>
      </c>
      <c r="O1892" s="2" t="n">
        <v>0.2496671105193076</v>
      </c>
      <c r="P1892" s="2" t="n">
        <v>0.2153794940079893</v>
      </c>
      <c r="Q1892" s="5" t="n">
        <v>64712389.4</v>
      </c>
      <c r="R1892" s="5" t="n">
        <v>112265925.4</v>
      </c>
      <c r="S1892" s="2" t="n">
        <v>0.5764205761403718</v>
      </c>
      <c r="T1892" s="2" t="n">
        <v>0.04169255022815044</v>
      </c>
      <c r="U1892" s="2" t="n">
        <v>0.0634945648132044</v>
      </c>
      <c r="V1892" s="2" t="b">
        <v>0</v>
      </c>
      <c r="W1892" s="2" t="b">
        <v>0</v>
      </c>
      <c r="X1892" s="4" t="n">
        <v>-0.267616191904048</v>
      </c>
      <c r="Y1892" s="4" t="n">
        <v>-0.23642047674873</v>
      </c>
      <c r="Z1892" s="5" t="n">
        <v>0.5944888573516353</v>
      </c>
      <c r="AA1892" s="2" t="n">
        <v>0</v>
      </c>
      <c r="AB1892" s="2" t="b">
        <v>0</v>
      </c>
      <c r="AC1892" s="4" t="n">
        <v>-0.01692981284646677</v>
      </c>
      <c r="AD1892" s="4" t="n">
        <v>0.02263955137888662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</row>
    <row r="1893">
      <c r="A1893" s="2" t="inlineStr">
        <is>
          <t>600094</t>
        </is>
      </c>
      <c r="B1893" s="2" t="inlineStr">
        <is>
          <t>大名城</t>
        </is>
      </c>
      <c r="C1893" s="2" t="inlineStr">
        <is>
          <t>2026-06-12</t>
        </is>
      </c>
      <c r="D1893" s="2" t="inlineStr">
        <is>
          <t>跌破MA60剔除</t>
        </is>
      </c>
      <c r="E1893" s="3" t="n">
        <v>12</v>
      </c>
      <c r="F1893" s="5" t="n">
        <v>3.9</v>
      </c>
      <c r="G1893" s="2" t="n">
        <v>4.3245</v>
      </c>
      <c r="H1893" s="2" t="n">
        <v>4.4255</v>
      </c>
      <c r="I1893" s="2" t="n">
        <v>4.535833333333334</v>
      </c>
      <c r="J1893" s="2" t="n">
        <v>-0.04176822512740974</v>
      </c>
      <c r="K1893" s="2" t="n">
        <v>-0.0163369637697266</v>
      </c>
      <c r="L1893" s="4" t="n">
        <v>-0.1095890410958904</v>
      </c>
      <c r="M1893" s="4" t="n">
        <v>-0.1540130151843818</v>
      </c>
      <c r="N1893" s="4" t="n">
        <v>-0.1095890410958904</v>
      </c>
      <c r="O1893" s="2" t="n">
        <v>0.2772969374167776</v>
      </c>
      <c r="P1893" s="2" t="n">
        <v>0.5832223701731025</v>
      </c>
      <c r="Q1893" s="5" t="n">
        <v>64244181.2</v>
      </c>
      <c r="R1893" s="5" t="n">
        <v>93225111</v>
      </c>
      <c r="S1893" s="2" t="n">
        <v>0.6891295758285555</v>
      </c>
      <c r="T1893" s="2" t="n">
        <v>0.00765719719073652</v>
      </c>
      <c r="U1893" s="2" t="n">
        <v>0.009963769746541239</v>
      </c>
      <c r="V1893" s="2" t="b">
        <v>0</v>
      </c>
      <c r="W1893" s="2" t="b">
        <v>0</v>
      </c>
      <c r="X1893" s="4" t="n">
        <v>-0.2307692307692308</v>
      </c>
      <c r="Y1893" s="4" t="n">
        <v>-0.2090163934426229</v>
      </c>
      <c r="Z1893" s="5" t="n">
        <v>0.6021081361244262</v>
      </c>
      <c r="AA1893" s="2" t="n">
        <v>0</v>
      </c>
      <c r="AB1893" s="2" t="b">
        <v>0</v>
      </c>
      <c r="AC1893" s="4" t="n">
        <v>-0.01692981284646677</v>
      </c>
      <c r="AD1893" s="4" t="n">
        <v>0.02263955137888662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</row>
    <row r="1894">
      <c r="A1894" s="2" t="inlineStr">
        <is>
          <t>600100</t>
        </is>
      </c>
      <c r="B1894" s="2" t="inlineStr">
        <is>
          <t>同方股份</t>
        </is>
      </c>
      <c r="C1894" s="2" t="inlineStr">
        <is>
          <t>2026-06-12</t>
        </is>
      </c>
      <c r="D1894" s="2" t="inlineStr">
        <is>
          <t>跌破MA60剔除</t>
        </is>
      </c>
      <c r="E1894" s="3" t="n">
        <v>12</v>
      </c>
      <c r="F1894" s="5" t="n">
        <v>7.11</v>
      </c>
      <c r="G1894" s="2" t="n">
        <v>7.882000000000001</v>
      </c>
      <c r="H1894" s="2" t="n">
        <v>8.1645</v>
      </c>
      <c r="I1894" s="2" t="n">
        <v>8.612333333333334</v>
      </c>
      <c r="J1894" s="2" t="n">
        <v>-0.05264423076923075</v>
      </c>
      <c r="K1894" s="2" t="n">
        <v>-0.02896051379638431</v>
      </c>
      <c r="L1894" s="4" t="n">
        <v>-0.1101376720901126</v>
      </c>
      <c r="M1894" s="4" t="n">
        <v>-0.1605667060212514</v>
      </c>
      <c r="N1894" s="4" t="n">
        <v>-0.1929625425652668</v>
      </c>
      <c r="O1894" s="2" t="n">
        <v>0.2483355525965379</v>
      </c>
      <c r="P1894" s="2" t="n">
        <v>0.3452063914780293</v>
      </c>
      <c r="Q1894" s="5" t="n">
        <v>299738609.2</v>
      </c>
      <c r="R1894" s="5" t="n">
        <v>325743172</v>
      </c>
      <c r="S1894" s="2" t="n">
        <v>0.9201685099327269</v>
      </c>
      <c r="T1894" s="2" t="n">
        <v>0.01253151564324872</v>
      </c>
      <c r="U1894" s="2" t="n">
        <v>0.01228665431441311</v>
      </c>
      <c r="V1894" s="2" t="b">
        <v>0</v>
      </c>
      <c r="W1894" s="2" t="b">
        <v>0</v>
      </c>
      <c r="X1894" s="4" t="n">
        <v>-0.2403846153846153</v>
      </c>
      <c r="Y1894" s="4" t="n">
        <v>-0.2114285714285714</v>
      </c>
      <c r="Z1894" s="5" t="n">
        <v>0.7299777840677707</v>
      </c>
      <c r="AA1894" s="2" t="n">
        <v>0</v>
      </c>
      <c r="AB1894" s="2" t="b">
        <v>0</v>
      </c>
      <c r="AC1894" s="4" t="n">
        <v>-0.01692981284646677</v>
      </c>
      <c r="AD1894" s="4" t="n">
        <v>0.02263955137888662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</row>
    <row r="1895">
      <c r="A1895" s="2" t="inlineStr">
        <is>
          <t>600118</t>
        </is>
      </c>
      <c r="B1895" s="2" t="inlineStr">
        <is>
          <t>中国卫星</t>
        </is>
      </c>
      <c r="C1895" s="2" t="inlineStr">
        <is>
          <t>2026-06-12</t>
        </is>
      </c>
      <c r="D1895" s="2" t="inlineStr">
        <is>
          <t>跌破MA60剔除</t>
        </is>
      </c>
      <c r="E1895" s="3" t="n">
        <v>12</v>
      </c>
      <c r="F1895" s="5" t="n">
        <v>78</v>
      </c>
      <c r="G1895" s="2" t="n">
        <v>82.488</v>
      </c>
      <c r="H1895" s="2" t="n">
        <v>87.71250000000001</v>
      </c>
      <c r="I1895" s="2" t="n">
        <v>88.31925</v>
      </c>
      <c r="J1895" s="2" t="n">
        <v>-0.07857801111452434</v>
      </c>
      <c r="K1895" s="2" t="n">
        <v>-0.02207360718307394</v>
      </c>
      <c r="L1895" s="4" t="n">
        <v>0.01390874821266075</v>
      </c>
      <c r="M1895" s="4" t="n">
        <v>-0.1859737006887914</v>
      </c>
      <c r="N1895" s="4" t="n">
        <v>-0.08040556472530058</v>
      </c>
      <c r="O1895" s="2" t="n">
        <v>0.1524633821571238</v>
      </c>
      <c r="P1895" s="2" t="n">
        <v>0.6471371504660453</v>
      </c>
      <c r="Q1895" s="5" t="n">
        <v>3803905172.2</v>
      </c>
      <c r="R1895" s="5" t="n">
        <v>4044039125.4</v>
      </c>
      <c r="S1895" s="2" t="n">
        <v>0.9406202695488886</v>
      </c>
      <c r="T1895" s="2" t="n">
        <v>0.04022065961730795</v>
      </c>
      <c r="U1895" s="2" t="n">
        <v>0.04112256532488134</v>
      </c>
      <c r="V1895" s="2" t="b">
        <v>0</v>
      </c>
      <c r="W1895" s="2" t="b">
        <v>0</v>
      </c>
      <c r="X1895" s="4" t="n">
        <v>-0.3472803347280334</v>
      </c>
      <c r="Y1895" s="4" t="n">
        <v>-0.2117210070160958</v>
      </c>
      <c r="Z1895" s="5" t="n">
        <v>0.4053830403128018</v>
      </c>
      <c r="AA1895" s="2" t="n">
        <v>0</v>
      </c>
      <c r="AB1895" s="2" t="b">
        <v>0</v>
      </c>
      <c r="AC1895" s="4" t="n">
        <v>-0.01692981284646677</v>
      </c>
      <c r="AD1895" s="4" t="n">
        <v>0.02263955137888662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</row>
    <row r="1896">
      <c r="A1896" s="2" t="inlineStr">
        <is>
          <t>600126</t>
        </is>
      </c>
      <c r="B1896" s="2" t="inlineStr">
        <is>
          <t>杭钢股份</t>
        </is>
      </c>
      <c r="C1896" s="2" t="inlineStr">
        <is>
          <t>2026-06-12</t>
        </is>
      </c>
      <c r="D1896" s="2" t="inlineStr">
        <is>
          <t>跌破MA60剔除</t>
        </is>
      </c>
      <c r="E1896" s="3" t="n">
        <v>12</v>
      </c>
      <c r="F1896" s="5" t="n">
        <v>6.75</v>
      </c>
      <c r="G1896" s="2" t="n">
        <v>7.7435</v>
      </c>
      <c r="H1896" s="2" t="n">
        <v>8.656833333333335</v>
      </c>
      <c r="I1896" s="2" t="n">
        <v>8.692666666666666</v>
      </c>
      <c r="J1896" s="2" t="n">
        <v>-0.06923492998377301</v>
      </c>
      <c r="K1896" s="2" t="n">
        <v>-0.03607683028672148</v>
      </c>
      <c r="L1896" s="4" t="n">
        <v>-0.1401273885350318</v>
      </c>
      <c r="M1896" s="4" t="n">
        <v>-0.2415730337078652</v>
      </c>
      <c r="N1896" s="4" t="n">
        <v>-0.2491657397107898</v>
      </c>
      <c r="O1896" s="2" t="n">
        <v>0.04893475366178428</v>
      </c>
      <c r="P1896" s="2" t="n">
        <v>0.1727696404793609</v>
      </c>
      <c r="Q1896" s="5" t="n">
        <v>393620347.6</v>
      </c>
      <c r="R1896" s="5" t="n">
        <v>520224713.25</v>
      </c>
      <c r="S1896" s="2" t="n">
        <v>0.756635233918311</v>
      </c>
      <c r="T1896" s="2" t="n">
        <v>0.01689782366266161</v>
      </c>
      <c r="U1896" s="2" t="n">
        <v>0.01952306225076112</v>
      </c>
      <c r="V1896" s="2" t="b">
        <v>0</v>
      </c>
      <c r="W1896" s="2" t="b">
        <v>0</v>
      </c>
      <c r="X1896" s="4" t="n">
        <v>-0.3983957219251337</v>
      </c>
      <c r="Y1896" s="4" t="n">
        <v>-0.2522522522522523</v>
      </c>
      <c r="Z1896" s="5" t="n">
        <v>0.3987746345639091</v>
      </c>
      <c r="AA1896" s="2" t="n">
        <v>0</v>
      </c>
      <c r="AB1896" s="2" t="b">
        <v>0</v>
      </c>
      <c r="AC1896" s="4" t="n">
        <v>-0.01692981284646677</v>
      </c>
      <c r="AD1896" s="4" t="n">
        <v>0.02263955137888662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</row>
    <row r="1897">
      <c r="A1897" s="2" t="inlineStr">
        <is>
          <t>600131</t>
        </is>
      </c>
      <c r="B1897" s="2" t="inlineStr">
        <is>
          <t>国网信通</t>
        </is>
      </c>
      <c r="C1897" s="2" t="inlineStr">
        <is>
          <t>2026-06-12</t>
        </is>
      </c>
      <c r="D1897" s="2" t="inlineStr">
        <is>
          <t>跌破MA60剔除</t>
        </is>
      </c>
      <c r="E1897" s="3" t="n">
        <v>12</v>
      </c>
      <c r="F1897" s="5" t="n">
        <v>15.24</v>
      </c>
      <c r="G1897" s="2" t="n">
        <v>16.8925</v>
      </c>
      <c r="H1897" s="2" t="n">
        <v>17.999</v>
      </c>
      <c r="I1897" s="2" t="n">
        <v>18.20458333333334</v>
      </c>
      <c r="J1897" s="2" t="n">
        <v>-0.04177775256679328</v>
      </c>
      <c r="K1897" s="2" t="n">
        <v>-0.04770554830517448</v>
      </c>
      <c r="L1897" s="4" t="n">
        <v>-0.1286449399656946</v>
      </c>
      <c r="M1897" s="4" t="n">
        <v>-0.1276473955352031</v>
      </c>
      <c r="N1897" s="4" t="n">
        <v>-0.2760095011876484</v>
      </c>
      <c r="O1897" s="2" t="n">
        <v>0.400133155792277</v>
      </c>
      <c r="P1897" s="2" t="n">
        <v>0.1098535286284953</v>
      </c>
      <c r="Q1897" s="5" t="n">
        <v>193874773.4</v>
      </c>
      <c r="R1897" s="5" t="n">
        <v>259055002</v>
      </c>
      <c r="S1897" s="2" t="n">
        <v>0.7483923178599733</v>
      </c>
      <c r="T1897" s="2" t="n">
        <v>0.01071700494869258</v>
      </c>
      <c r="U1897" s="2" t="n">
        <v>0.01262531251966368</v>
      </c>
      <c r="V1897" s="2" t="b">
        <v>0</v>
      </c>
      <c r="W1897" s="2" t="b">
        <v>0</v>
      </c>
      <c r="X1897" s="4" t="n">
        <v>-0.3168982519049753</v>
      </c>
      <c r="Y1897" s="4" t="n">
        <v>-0.2271042879830598</v>
      </c>
      <c r="Z1897" s="5" t="n">
        <v>0.6837480797298683</v>
      </c>
      <c r="AA1897" s="2" t="n">
        <v>0</v>
      </c>
      <c r="AB1897" s="2" t="b">
        <v>0</v>
      </c>
      <c r="AC1897" s="4" t="n">
        <v>-0.01692981284646677</v>
      </c>
      <c r="AD1897" s="4" t="n">
        <v>0.02263955137888662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</row>
    <row r="1898">
      <c r="A1898" s="2" t="inlineStr">
        <is>
          <t>600133</t>
        </is>
      </c>
      <c r="B1898" s="2" t="inlineStr">
        <is>
          <t>东湖高新</t>
        </is>
      </c>
      <c r="C1898" s="2" t="inlineStr">
        <is>
          <t>2026-06-12</t>
        </is>
      </c>
      <c r="D1898" s="2" t="inlineStr">
        <is>
          <t>跌破MA60剔除</t>
        </is>
      </c>
      <c r="E1898" s="3" t="n">
        <v>12</v>
      </c>
      <c r="F1898" s="5" t="n">
        <v>7.99</v>
      </c>
      <c r="G1898" s="2" t="n">
        <v>8.6465</v>
      </c>
      <c r="H1898" s="2" t="n">
        <v>8.842666666666666</v>
      </c>
      <c r="I1898" s="2" t="n">
        <v>9.356083333333334</v>
      </c>
      <c r="J1898" s="2" t="n">
        <v>-0.0395445709525134</v>
      </c>
      <c r="K1898" s="2" t="n">
        <v>-0.02368290304179022</v>
      </c>
      <c r="L1898" s="4" t="n">
        <v>-0.05999999999999994</v>
      </c>
      <c r="M1898" s="4" t="n">
        <v>-0.1362162162162162</v>
      </c>
      <c r="N1898" s="4" t="n">
        <v>-0.1598317560462671</v>
      </c>
      <c r="O1898" s="2" t="n">
        <v>0.3598535286284953</v>
      </c>
      <c r="P1898" s="2" t="n">
        <v>0.4587217043941412</v>
      </c>
      <c r="Q1898" s="5" t="n">
        <v>170340341.4</v>
      </c>
      <c r="R1898" s="5" t="n">
        <v>262384692.75</v>
      </c>
      <c r="S1898" s="2" t="n">
        <v>0.649200757920357</v>
      </c>
      <c r="T1898" s="2" t="n">
        <v>0.01979948348864737</v>
      </c>
      <c r="U1898" s="2" t="n">
        <v>0.02760310024045945</v>
      </c>
      <c r="V1898" s="2" t="b">
        <v>0</v>
      </c>
      <c r="W1898" s="2" t="b">
        <v>0</v>
      </c>
      <c r="X1898" s="4" t="n">
        <v>-0.2151277013752455</v>
      </c>
      <c r="Y1898" s="4" t="n">
        <v>-0.2157258064516129</v>
      </c>
      <c r="Z1898" s="5" t="n">
        <v>0.5909847712085471</v>
      </c>
      <c r="AA1898" s="2" t="n">
        <v>0</v>
      </c>
      <c r="AB1898" s="2" t="b">
        <v>0</v>
      </c>
      <c r="AC1898" s="4" t="n">
        <v>-0.01692981284646677</v>
      </c>
      <c r="AD1898" s="4" t="n">
        <v>0.02263955137888662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</row>
    <row r="1899">
      <c r="A1899" s="2" t="inlineStr">
        <is>
          <t>600151</t>
        </is>
      </c>
      <c r="B1899" s="2" t="inlineStr">
        <is>
          <t>航天机电</t>
        </is>
      </c>
      <c r="C1899" s="2" t="inlineStr">
        <is>
          <t>2026-06-12</t>
        </is>
      </c>
      <c r="D1899" s="2" t="inlineStr">
        <is>
          <t>跌破MA60剔除</t>
        </is>
      </c>
      <c r="E1899" s="3" t="n">
        <v>12</v>
      </c>
      <c r="F1899" s="5" t="n">
        <v>11.66</v>
      </c>
      <c r="G1899" s="2" t="n">
        <v>13.5235</v>
      </c>
      <c r="H1899" s="2" t="n">
        <v>13.84133333333333</v>
      </c>
      <c r="I1899" s="2" t="n">
        <v>15.12883333333333</v>
      </c>
      <c r="J1899" s="2" t="n">
        <v>-0.05601703196984475</v>
      </c>
      <c r="K1899" s="2" t="n">
        <v>-0.02317156366887008</v>
      </c>
      <c r="L1899" s="4" t="n">
        <v>-0.1532316630355846</v>
      </c>
      <c r="M1899" s="4" t="n">
        <v>-0.171875</v>
      </c>
      <c r="N1899" s="4" t="n">
        <v>-0.1495258935083881</v>
      </c>
      <c r="O1899" s="2" t="n">
        <v>0.196404793608522</v>
      </c>
      <c r="P1899" s="2" t="n">
        <v>0.4850199733688416</v>
      </c>
      <c r="Q1899" s="5" t="n">
        <v>459990799.2</v>
      </c>
      <c r="R1899" s="5" t="n">
        <v>958727861</v>
      </c>
      <c r="S1899" s="2" t="n">
        <v>0.4797928775327412</v>
      </c>
      <c r="T1899" s="2" t="n">
        <v>0.02731554326606414</v>
      </c>
      <c r="U1899" s="2" t="n">
        <v>0.04748523953373339</v>
      </c>
      <c r="V1899" s="2" t="b">
        <v>0</v>
      </c>
      <c r="W1899" s="2" t="b">
        <v>0</v>
      </c>
      <c r="X1899" s="4" t="n">
        <v>-0.2868501529051989</v>
      </c>
      <c r="Y1899" s="4" t="n">
        <v>-0.2889733840304182</v>
      </c>
      <c r="Z1899" s="5" t="n">
        <v>0.8800150168890095</v>
      </c>
      <c r="AA1899" s="2" t="n">
        <v>0</v>
      </c>
      <c r="AB1899" s="2" t="b">
        <v>0</v>
      </c>
      <c r="AC1899" s="4" t="n">
        <v>-0.01692981284646677</v>
      </c>
      <c r="AD1899" s="4" t="n">
        <v>0.02263955137888662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</row>
    <row r="1900">
      <c r="A1900" s="2" t="inlineStr">
        <is>
          <t>600201</t>
        </is>
      </c>
      <c r="B1900" s="2" t="inlineStr">
        <is>
          <t>生物股份</t>
        </is>
      </c>
      <c r="C1900" s="2" t="inlineStr">
        <is>
          <t>2026-06-12</t>
        </is>
      </c>
      <c r="D1900" s="2" t="inlineStr">
        <is>
          <t>跌破MA60剔除</t>
        </is>
      </c>
      <c r="E1900" s="3" t="n">
        <v>12</v>
      </c>
      <c r="F1900" s="5" t="n">
        <v>12.28</v>
      </c>
      <c r="G1900" s="2" t="n">
        <v>12.3875</v>
      </c>
      <c r="H1900" s="2" t="n">
        <v>13.81566666666667</v>
      </c>
      <c r="I1900" s="2" t="n">
        <v>14.99141666666667</v>
      </c>
      <c r="J1900" s="2" t="n">
        <v>-0.05243631913103342</v>
      </c>
      <c r="K1900" s="2" t="n">
        <v>-0.03694495434161316</v>
      </c>
      <c r="L1900" s="4" t="n">
        <v>0.0522707797772064</v>
      </c>
      <c r="M1900" s="4" t="n">
        <v>-0.1813333333333333</v>
      </c>
      <c r="N1900" s="4" t="n">
        <v>-0.1878306878306878</v>
      </c>
      <c r="O1900" s="2" t="n">
        <v>0.1681091877496671</v>
      </c>
      <c r="P1900" s="2" t="n">
        <v>0.3655126498002663</v>
      </c>
      <c r="Q1900" s="5" t="n">
        <v>311948448.2</v>
      </c>
      <c r="R1900" s="5" t="n">
        <v>349366175.6</v>
      </c>
      <c r="S1900" s="2" t="n">
        <v>0.8928982540002935</v>
      </c>
      <c r="T1900" s="2" t="n">
        <v>0.02350427083272744</v>
      </c>
      <c r="U1900" s="2" t="n">
        <v>0.02492301842378412</v>
      </c>
      <c r="V1900" s="2" t="b">
        <v>0</v>
      </c>
      <c r="W1900" s="2" t="b">
        <v>0</v>
      </c>
      <c r="X1900" s="4" t="n">
        <v>-0.2415071031500927</v>
      </c>
      <c r="Y1900" s="4" t="n">
        <v>-0.2077192982456141</v>
      </c>
      <c r="Z1900" s="5" t="n">
        <v>0.4884083826650537</v>
      </c>
      <c r="AA1900" s="2" t="n">
        <v>0</v>
      </c>
      <c r="AB1900" s="2" t="b">
        <v>0</v>
      </c>
      <c r="AC1900" s="4" t="n">
        <v>-0.01692981284646677</v>
      </c>
      <c r="AD1900" s="4" t="n">
        <v>0.02263955137888662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</row>
    <row r="1901">
      <c r="A1901" s="2" t="inlineStr">
        <is>
          <t>600208</t>
        </is>
      </c>
      <c r="B1901" s="2" t="inlineStr">
        <is>
          <t>衢州发展</t>
        </is>
      </c>
      <c r="C1901" s="2" t="inlineStr">
        <is>
          <t>2026-06-12</t>
        </is>
      </c>
      <c r="D1901" s="2" t="inlineStr">
        <is>
          <t>跌破MA60剔除</t>
        </is>
      </c>
      <c r="E1901" s="3" t="n">
        <v>12</v>
      </c>
      <c r="F1901" s="5" t="n">
        <v>2.97</v>
      </c>
      <c r="G1901" s="2" t="n">
        <v>3.102</v>
      </c>
      <c r="H1901" s="2" t="n">
        <v>3.585</v>
      </c>
      <c r="I1901" s="2" t="n">
        <v>3.696083333333333</v>
      </c>
      <c r="J1901" s="2" t="n">
        <v>-0.1579804560260586</v>
      </c>
      <c r="K1901" s="2" t="n">
        <v>-0.02779661016949153</v>
      </c>
      <c r="L1901" s="4" t="n">
        <v>0.00337837837837851</v>
      </c>
      <c r="M1901" s="4" t="n">
        <v>-0.3926380368098159</v>
      </c>
      <c r="N1901" s="4" t="n">
        <v>-0.1440922190201729</v>
      </c>
      <c r="O1901" s="2" t="n">
        <v>0.001331557922769641</v>
      </c>
      <c r="P1901" s="2" t="n">
        <v>0.4990013315579228</v>
      </c>
      <c r="Q1901" s="5" t="n">
        <v>422257772.6</v>
      </c>
      <c r="R1901" s="5" t="n">
        <v>581443468.95</v>
      </c>
      <c r="S1901" s="2" t="n">
        <v>0.7262232618461334</v>
      </c>
      <c r="T1901" s="2" t="n">
        <v>0.01741000577961524</v>
      </c>
      <c r="U1901" s="2" t="n">
        <v>0.02223293578960498</v>
      </c>
      <c r="V1901" s="2" t="b">
        <v>0</v>
      </c>
      <c r="W1901" s="2" t="b">
        <v>0</v>
      </c>
      <c r="X1901" s="4" t="n">
        <v>-0.4609800362976406</v>
      </c>
      <c r="Y1901" s="4" t="n">
        <v>-0.3727272727272728</v>
      </c>
      <c r="Z1901" s="5" t="n">
        <v>0.235077982188928</v>
      </c>
      <c r="AA1901" s="2" t="n">
        <v>0</v>
      </c>
      <c r="AB1901" s="2" t="b">
        <v>0</v>
      </c>
      <c r="AC1901" s="4" t="n">
        <v>-0.01692981284646677</v>
      </c>
      <c r="AD1901" s="4" t="n">
        <v>0.02263955137888662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</row>
    <row r="1902">
      <c r="A1902" s="2" t="inlineStr">
        <is>
          <t>600284</t>
        </is>
      </c>
      <c r="B1902" s="2" t="inlineStr">
        <is>
          <t>浦东建设</t>
        </is>
      </c>
      <c r="C1902" s="2" t="inlineStr">
        <is>
          <t>2026-06-12</t>
        </is>
      </c>
      <c r="D1902" s="2" t="inlineStr">
        <is>
          <t>跌破MA60剔除</t>
        </is>
      </c>
      <c r="E1902" s="3" t="n">
        <v>12</v>
      </c>
      <c r="F1902" s="5" t="n">
        <v>5.3</v>
      </c>
      <c r="G1902" s="2" t="n">
        <v>6.173</v>
      </c>
      <c r="H1902" s="2" t="n">
        <v>6.824</v>
      </c>
      <c r="I1902" s="2" t="n">
        <v>7.452333333333333</v>
      </c>
      <c r="J1902" s="2" t="n">
        <v>-0.07721055385305342</v>
      </c>
      <c r="K1902" s="2" t="n">
        <v>-0.04781395348837214</v>
      </c>
      <c r="L1902" s="4" t="n">
        <v>-0.1151919866444074</v>
      </c>
      <c r="M1902" s="4" t="n">
        <v>-0.257703081232493</v>
      </c>
      <c r="N1902" s="4" t="n">
        <v>-0.3098958333333334</v>
      </c>
      <c r="O1902" s="2" t="n">
        <v>0.03428761651131824</v>
      </c>
      <c r="P1902" s="2" t="n">
        <v>0.06025299600532623</v>
      </c>
      <c r="Q1902" s="5" t="n">
        <v>78619172.8</v>
      </c>
      <c r="R1902" s="5" t="n">
        <v>140252822.6</v>
      </c>
      <c r="S1902" s="2" t="n">
        <v>0.5605532305344135</v>
      </c>
      <c r="T1902" s="2" t="n">
        <v>0.01510673719100932</v>
      </c>
      <c r="U1902" s="2" t="n">
        <v>0.02249095769570087</v>
      </c>
      <c r="V1902" s="2" t="b">
        <v>0</v>
      </c>
      <c r="W1902" s="2" t="b">
        <v>0</v>
      </c>
      <c r="X1902" s="4" t="n">
        <v>-0.3324937027707809</v>
      </c>
      <c r="Y1902" s="4" t="n">
        <v>-0.3029490616621984</v>
      </c>
      <c r="Z1902" s="5" t="n">
        <v>0.4032109840013692</v>
      </c>
      <c r="AA1902" s="2" t="n">
        <v>0</v>
      </c>
      <c r="AB1902" s="2" t="b">
        <v>0</v>
      </c>
      <c r="AC1902" s="4" t="n">
        <v>-0.01692981284646677</v>
      </c>
      <c r="AD1902" s="4" t="n">
        <v>0.02263955137888662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</row>
    <row r="1903">
      <c r="A1903" s="2" t="inlineStr">
        <is>
          <t>600363</t>
        </is>
      </c>
      <c r="B1903" s="2" t="inlineStr">
        <is>
          <t>联创光电</t>
        </is>
      </c>
      <c r="C1903" s="2" t="inlineStr">
        <is>
          <t>2026-06-12</t>
        </is>
      </c>
      <c r="D1903" s="2" t="inlineStr">
        <is>
          <t>跌破MA60剔除</t>
        </is>
      </c>
      <c r="E1903" s="3" t="n">
        <v>12</v>
      </c>
      <c r="F1903" s="5" t="n">
        <v>32.98</v>
      </c>
      <c r="G1903" s="2" t="n">
        <v>37.146</v>
      </c>
      <c r="H1903" s="2" t="n">
        <v>46.11766666666666</v>
      </c>
      <c r="I1903" s="2" t="n">
        <v>54.74675</v>
      </c>
      <c r="J1903" s="2" t="n">
        <v>-0.07381596499320553</v>
      </c>
      <c r="K1903" s="2" t="n">
        <v>-0.08002633188818253</v>
      </c>
      <c r="L1903" s="4" t="n">
        <v>-0.07359550561797767</v>
      </c>
      <c r="M1903" s="4" t="n">
        <v>-0.210059880239521</v>
      </c>
      <c r="N1903" s="4" t="n">
        <v>-0.4183421516754851</v>
      </c>
      <c r="O1903" s="2" t="n">
        <v>0.0955392809587217</v>
      </c>
      <c r="P1903" s="2" t="n">
        <v>0.006324900133155792</v>
      </c>
      <c r="Q1903" s="5" t="n">
        <v>583613735.2</v>
      </c>
      <c r="R1903" s="5" t="n">
        <v>673804290.3</v>
      </c>
      <c r="S1903" s="2" t="n">
        <v>0.8661472531440189</v>
      </c>
      <c r="T1903" s="2" t="n">
        <v>0.03845968908717882</v>
      </c>
      <c r="U1903" s="2" t="n">
        <v>0.0402587465924221</v>
      </c>
      <c r="V1903" s="2" t="b">
        <v>0</v>
      </c>
      <c r="W1903" s="2" t="b">
        <v>0</v>
      </c>
      <c r="X1903" s="4" t="n">
        <v>-0.4242318435754191</v>
      </c>
      <c r="Y1903" s="4" t="n">
        <v>-0.2285579641847313</v>
      </c>
      <c r="Z1903" s="5" t="n">
        <v>0.6096113626853791</v>
      </c>
      <c r="AA1903" s="2" t="n">
        <v>0</v>
      </c>
      <c r="AB1903" s="2" t="b">
        <v>0</v>
      </c>
      <c r="AC1903" s="4" t="n">
        <v>-0.01692981284646677</v>
      </c>
      <c r="AD1903" s="4" t="n">
        <v>0.02263955137888662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</row>
    <row r="1904">
      <c r="A1904" s="2" t="inlineStr">
        <is>
          <t>600375</t>
        </is>
      </c>
      <c r="B1904" s="2" t="inlineStr">
        <is>
          <t>汉马科技</t>
        </is>
      </c>
      <c r="C1904" s="2" t="inlineStr">
        <is>
          <t>2026-06-12</t>
        </is>
      </c>
      <c r="D1904" s="2" t="inlineStr">
        <is>
          <t>跌破MA60剔除</t>
        </is>
      </c>
      <c r="E1904" s="3" t="n">
        <v>12</v>
      </c>
      <c r="F1904" s="5" t="n">
        <v>3.94</v>
      </c>
      <c r="G1904" s="2" t="n">
        <v>4.319</v>
      </c>
      <c r="H1904" s="2" t="n">
        <v>4.885333333333334</v>
      </c>
      <c r="I1904" s="2" t="n">
        <v>5.420083333333333</v>
      </c>
      <c r="J1904" s="2" t="n">
        <v>-0.06026979982593561</v>
      </c>
      <c r="K1904" s="2" t="n">
        <v>-0.04586439243514207</v>
      </c>
      <c r="L1904" s="4" t="n">
        <v>-0.07511737089201875</v>
      </c>
      <c r="M1904" s="4" t="n">
        <v>-0.2008113590263692</v>
      </c>
      <c r="N1904" s="4" t="n">
        <v>-0.3001776198934281</v>
      </c>
      <c r="O1904" s="2" t="n">
        <v>0.1108521970705726</v>
      </c>
      <c r="P1904" s="2" t="n">
        <v>0.07356857523302264</v>
      </c>
      <c r="Q1904" s="5" t="n">
        <v>75874595.40000001</v>
      </c>
      <c r="R1904" s="5" t="n">
        <v>88504858</v>
      </c>
      <c r="S1904" s="2" t="n">
        <v>0.8572930019276457</v>
      </c>
      <c r="T1904" s="2" t="n">
        <v>0.01303831412155126</v>
      </c>
      <c r="U1904" s="2" t="n">
        <v>0.01390052918816953</v>
      </c>
      <c r="V1904" s="2" t="b">
        <v>0</v>
      </c>
      <c r="W1904" s="2" t="b">
        <v>0</v>
      </c>
      <c r="X1904" s="4" t="n">
        <v>-0.3206896551724138</v>
      </c>
      <c r="Y1904" s="4" t="n">
        <v>-0.205761316872428</v>
      </c>
      <c r="Z1904" s="5" t="n">
        <v>0.3174472883758608</v>
      </c>
      <c r="AA1904" s="2" t="n">
        <v>0</v>
      </c>
      <c r="AB1904" s="2" t="b">
        <v>0</v>
      </c>
      <c r="AC1904" s="4" t="n">
        <v>-0.01692981284646677</v>
      </c>
      <c r="AD1904" s="4" t="n">
        <v>0.02263955137888662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</row>
    <row r="1905">
      <c r="A1905" s="2" t="inlineStr">
        <is>
          <t>600376</t>
        </is>
      </c>
      <c r="B1905" s="2" t="inlineStr">
        <is>
          <t>首开股份</t>
        </is>
      </c>
      <c r="C1905" s="2" t="inlineStr">
        <is>
          <t>2026-06-12</t>
        </is>
      </c>
      <c r="D1905" s="2" t="inlineStr">
        <is>
          <t>跌破MA60剔除</t>
        </is>
      </c>
      <c r="E1905" s="3" t="n">
        <v>12</v>
      </c>
      <c r="F1905" s="5" t="n">
        <v>3.4</v>
      </c>
      <c r="G1905" s="2" t="n">
        <v>4.175</v>
      </c>
      <c r="H1905" s="2" t="n">
        <v>4.6405</v>
      </c>
      <c r="I1905" s="2" t="n">
        <v>5.149833333333333</v>
      </c>
      <c r="J1905" s="2" t="n">
        <v>-0.06515897895208245</v>
      </c>
      <c r="K1905" s="2" t="n">
        <v>-0.05234675470542183</v>
      </c>
      <c r="L1905" s="4" t="n">
        <v>-0.2325056433408578</v>
      </c>
      <c r="M1905" s="4" t="n">
        <v>-0.25764192139738</v>
      </c>
      <c r="N1905" s="4" t="n">
        <v>-0.3895870736086177</v>
      </c>
      <c r="O1905" s="2" t="n">
        <v>0.03462050599201065</v>
      </c>
      <c r="P1905" s="2" t="n">
        <v>0.01098535286284953</v>
      </c>
      <c r="Q1905" s="5" t="n">
        <v>234659515.2</v>
      </c>
      <c r="R1905" s="5" t="n">
        <v>659496025.75</v>
      </c>
      <c r="S1905" s="2" t="n">
        <v>0.3558164204752222</v>
      </c>
      <c r="T1905" s="2" t="n">
        <v>0.02585668752005919</v>
      </c>
      <c r="U1905" s="2" t="n">
        <v>0.05751986768319151</v>
      </c>
      <c r="V1905" s="2" t="b">
        <v>0</v>
      </c>
      <c r="W1905" s="2" t="b">
        <v>0</v>
      </c>
      <c r="X1905" s="4" t="n">
        <v>-0.4507269789983845</v>
      </c>
      <c r="Y1905" s="4" t="n">
        <v>-0.3306772908366533</v>
      </c>
      <c r="Z1905" s="5" t="n">
        <v>0.8068186021996216</v>
      </c>
      <c r="AA1905" s="2" t="n">
        <v>0</v>
      </c>
      <c r="AB1905" s="2" t="b">
        <v>0</v>
      </c>
      <c r="AC1905" s="4" t="n">
        <v>-0.01692981284646677</v>
      </c>
      <c r="AD1905" s="4" t="n">
        <v>0.02263955137888662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</row>
    <row r="1906">
      <c r="A1906" s="2" t="inlineStr">
        <is>
          <t>600415</t>
        </is>
      </c>
      <c r="B1906" s="2" t="inlineStr">
        <is>
          <t>XD小商品</t>
        </is>
      </c>
      <c r="C1906" s="2" t="inlineStr">
        <is>
          <t>2026-06-12</t>
        </is>
      </c>
      <c r="D1906" s="2" t="inlineStr">
        <is>
          <t>跌破MA60剔除</t>
        </is>
      </c>
      <c r="E1906" s="3" t="n">
        <v>12</v>
      </c>
      <c r="F1906" s="5" t="n">
        <v>10.8</v>
      </c>
      <c r="G1906" s="2" t="n">
        <v>12.0475</v>
      </c>
      <c r="H1906" s="2" t="n">
        <v>12.3635</v>
      </c>
      <c r="I1906" s="2" t="n">
        <v>13.74033333333333</v>
      </c>
      <c r="J1906" s="2" t="n">
        <v>-0.04034570654771386</v>
      </c>
      <c r="K1906" s="2" t="n">
        <v>-0.02876482756814813</v>
      </c>
      <c r="L1906" s="4" t="n">
        <v>-0.1183673469387755</v>
      </c>
      <c r="M1906" s="4" t="n">
        <v>-0.1780821917808219</v>
      </c>
      <c r="N1906" s="4" t="n">
        <v>-0.1976225854383358</v>
      </c>
      <c r="O1906" s="2" t="n">
        <v>0.177762982689747</v>
      </c>
      <c r="P1906" s="2" t="n">
        <v>0.3292276964047936</v>
      </c>
      <c r="Q1906" s="5" t="n">
        <v>796636801.2</v>
      </c>
      <c r="R1906" s="5" t="n">
        <v>1200050960</v>
      </c>
      <c r="S1906" s="2" t="n">
        <v>0.6638358101059308</v>
      </c>
      <c r="T1906" s="2" t="n">
        <v>0.01299518091500228</v>
      </c>
      <c r="U1906" s="2" t="n">
        <v>0.01697888589559655</v>
      </c>
      <c r="V1906" s="2" t="b">
        <v>0</v>
      </c>
      <c r="W1906" s="2" t="b">
        <v>0</v>
      </c>
      <c r="X1906" s="4" t="n">
        <v>-0.213401310997815</v>
      </c>
      <c r="Y1906" s="4" t="n">
        <v>-0.2251655629139073</v>
      </c>
      <c r="Z1906" s="5" t="n">
        <v>0.5076990227488456</v>
      </c>
      <c r="AA1906" s="2" t="n">
        <v>0</v>
      </c>
      <c r="AB1906" s="2" t="b">
        <v>0</v>
      </c>
      <c r="AC1906" s="4" t="n">
        <v>-0.01692981284646677</v>
      </c>
      <c r="AD1906" s="4" t="n">
        <v>0.02263955137888662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</row>
    <row r="1907">
      <c r="A1907" s="2" t="inlineStr">
        <is>
          <t>600416</t>
        </is>
      </c>
      <c r="B1907" s="2" t="inlineStr">
        <is>
          <t>湘电股份</t>
        </is>
      </c>
      <c r="C1907" s="2" t="inlineStr">
        <is>
          <t>2026-06-12</t>
        </is>
      </c>
      <c r="D1907" s="2" t="inlineStr">
        <is>
          <t>跌破MA60剔除</t>
        </is>
      </c>
      <c r="E1907" s="3" t="n">
        <v>12</v>
      </c>
      <c r="F1907" s="5" t="n">
        <v>9.76</v>
      </c>
      <c r="G1907" s="2" t="n">
        <v>11.357</v>
      </c>
      <c r="H1907" s="2" t="n">
        <v>12.22416666666667</v>
      </c>
      <c r="I1907" s="2" t="n">
        <v>13.54358333333333</v>
      </c>
      <c r="J1907" s="2" t="n">
        <v>-0.05907207953603966</v>
      </c>
      <c r="K1907" s="2" t="n">
        <v>-0.05024279702168988</v>
      </c>
      <c r="L1907" s="4" t="n">
        <v>-0.1535125758889853</v>
      </c>
      <c r="M1907" s="4" t="n">
        <v>-0.2052117263843648</v>
      </c>
      <c r="N1907" s="4" t="n">
        <v>-0.301859799713877</v>
      </c>
      <c r="O1907" s="2" t="n">
        <v>0.1061917443408788</v>
      </c>
      <c r="P1907" s="2" t="n">
        <v>0.07256990679094541</v>
      </c>
      <c r="Q1907" s="5" t="n">
        <v>248136432.6</v>
      </c>
      <c r="R1907" s="5" t="n">
        <v>433088222.8</v>
      </c>
      <c r="S1907" s="2" t="n">
        <v>0.5729466181180117</v>
      </c>
      <c r="T1907" s="2" t="n">
        <v>0.01695726068512276</v>
      </c>
      <c r="U1907" s="2" t="n">
        <v>0.02502014338314525</v>
      </c>
      <c r="V1907" s="2" t="b">
        <v>0</v>
      </c>
      <c r="W1907" s="2" t="b">
        <v>0</v>
      </c>
      <c r="X1907" s="4" t="n">
        <v>-0.305338078291815</v>
      </c>
      <c r="Y1907" s="4" t="n">
        <v>-0.268199233716475</v>
      </c>
      <c r="Z1907" s="5" t="n">
        <v>0.8511983917934256</v>
      </c>
      <c r="AA1907" s="2" t="n">
        <v>0</v>
      </c>
      <c r="AB1907" s="2" t="b">
        <v>0</v>
      </c>
      <c r="AC1907" s="4" t="n">
        <v>-0.01692981284646677</v>
      </c>
      <c r="AD1907" s="4" t="n">
        <v>0.02263955137888662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</row>
    <row r="1908">
      <c r="A1908" s="2" t="inlineStr">
        <is>
          <t>600446</t>
        </is>
      </c>
      <c r="B1908" s="2" t="inlineStr">
        <is>
          <t>金证股份</t>
        </is>
      </c>
      <c r="C1908" s="2" t="inlineStr">
        <is>
          <t>2026-06-12</t>
        </is>
      </c>
      <c r="D1908" s="2" t="inlineStr">
        <is>
          <t>跌破MA60剔除</t>
        </is>
      </c>
      <c r="E1908" s="3" t="n">
        <v>12</v>
      </c>
      <c r="F1908" s="5" t="n">
        <v>11.53</v>
      </c>
      <c r="G1908" s="2" t="n">
        <v>13.0885</v>
      </c>
      <c r="H1908" s="2" t="n">
        <v>13.12116666666667</v>
      </c>
      <c r="I1908" s="2" t="n">
        <v>14.36066666666667</v>
      </c>
      <c r="J1908" s="2" t="n">
        <v>-0.03198727904740784</v>
      </c>
      <c r="K1908" s="2" t="n">
        <v>-0.0236379646050624</v>
      </c>
      <c r="L1908" s="4" t="n">
        <v>-0.1185015290519879</v>
      </c>
      <c r="M1908" s="4" t="n">
        <v>-0.1020249221183801</v>
      </c>
      <c r="N1908" s="4" t="n">
        <v>-0.1857344632768362</v>
      </c>
      <c r="O1908" s="2" t="n">
        <v>0.5116511318242344</v>
      </c>
      <c r="P1908" s="2" t="n">
        <v>0.3711717709720373</v>
      </c>
      <c r="Q1908" s="5" t="n">
        <v>242016185.8</v>
      </c>
      <c r="R1908" s="5" t="n">
        <v>348557762.3</v>
      </c>
      <c r="S1908" s="2" t="n">
        <v>0.6943359522479927</v>
      </c>
      <c r="T1908" s="2" t="n">
        <v>0.02184915941412225</v>
      </c>
      <c r="U1908" s="2" t="n">
        <v>0.02783078246560768</v>
      </c>
      <c r="V1908" s="2" t="b">
        <v>0</v>
      </c>
      <c r="W1908" s="2" t="b">
        <v>0</v>
      </c>
      <c r="X1908" s="4" t="n">
        <v>-0.2145776566757494</v>
      </c>
      <c r="Y1908" s="4" t="n">
        <v>-0.2220680083275502</v>
      </c>
      <c r="Z1908" s="5" t="n">
        <v>0.8727172216412868</v>
      </c>
      <c r="AA1908" s="2" t="n">
        <v>0</v>
      </c>
      <c r="AB1908" s="2" t="b">
        <v>0</v>
      </c>
      <c r="AC1908" s="4" t="n">
        <v>-0.01692981284646677</v>
      </c>
      <c r="AD1908" s="4" t="n">
        <v>0.02263955137888662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</row>
    <row r="1909">
      <c r="A1909" s="2" t="inlineStr">
        <is>
          <t>600475</t>
        </is>
      </c>
      <c r="B1909" s="2" t="inlineStr">
        <is>
          <t>华光环能</t>
        </is>
      </c>
      <c r="C1909" s="2" t="inlineStr">
        <is>
          <t>2026-06-12</t>
        </is>
      </c>
      <c r="D1909" s="2" t="inlineStr">
        <is>
          <t>跌破MA60剔除</t>
        </is>
      </c>
      <c r="E1909" s="3" t="n">
        <v>12</v>
      </c>
      <c r="F1909" s="5" t="n">
        <v>14.41</v>
      </c>
      <c r="G1909" s="2" t="n">
        <v>16.191</v>
      </c>
      <c r="H1909" s="2" t="n">
        <v>17.07533333333333</v>
      </c>
      <c r="I1909" s="2" t="n">
        <v>18.64966666666667</v>
      </c>
      <c r="J1909" s="2" t="n">
        <v>-0.05718278693297618</v>
      </c>
      <c r="K1909" s="2" t="n">
        <v>-0.06039234388326897</v>
      </c>
      <c r="L1909" s="4" t="n">
        <v>-0.06851971557853909</v>
      </c>
      <c r="M1909" s="4" t="n">
        <v>-0.2285867237687366</v>
      </c>
      <c r="N1909" s="4" t="n">
        <v>-0.3038647342995169</v>
      </c>
      <c r="O1909" s="2" t="n">
        <v>0.06757656458055926</v>
      </c>
      <c r="P1909" s="2" t="n">
        <v>0.06724367509986684</v>
      </c>
      <c r="Q1909" s="5" t="n">
        <v>187778164</v>
      </c>
      <c r="R1909" s="5" t="n">
        <v>303274444.25</v>
      </c>
      <c r="S1909" s="2" t="n">
        <v>0.6191690976942579</v>
      </c>
      <c r="T1909" s="2" t="n">
        <v>0.01358308796717396</v>
      </c>
      <c r="U1909" s="2" t="n">
        <v>0.01892887727649546</v>
      </c>
      <c r="V1909" s="2" t="b">
        <v>0</v>
      </c>
      <c r="W1909" s="2" t="b">
        <v>0</v>
      </c>
      <c r="X1909" s="4" t="n">
        <v>-0.324108818011257</v>
      </c>
      <c r="Y1909" s="4" t="n">
        <v>-0.2944472745797249</v>
      </c>
      <c r="Z1909" s="5" t="n">
        <v>0.6170387526442578</v>
      </c>
      <c r="AA1909" s="2" t="n">
        <v>0</v>
      </c>
      <c r="AB1909" s="2" t="b">
        <v>0</v>
      </c>
      <c r="AC1909" s="4" t="n">
        <v>-0.01692981284646677</v>
      </c>
      <c r="AD1909" s="4" t="n">
        <v>0.02263955137888662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</row>
    <row r="1910">
      <c r="A1910" s="2" t="inlineStr">
        <is>
          <t>600478</t>
        </is>
      </c>
      <c r="B1910" s="2" t="inlineStr">
        <is>
          <t>科力远</t>
        </is>
      </c>
      <c r="C1910" s="2" t="inlineStr">
        <is>
          <t>2026-06-12</t>
        </is>
      </c>
      <c r="D1910" s="2" t="inlineStr">
        <is>
          <t>跌破MA60剔除</t>
        </is>
      </c>
      <c r="E1910" s="3" t="n">
        <v>12</v>
      </c>
      <c r="F1910" s="5" t="n">
        <v>5.57</v>
      </c>
      <c r="G1910" s="2" t="n">
        <v>6.039</v>
      </c>
      <c r="H1910" s="2" t="n">
        <v>6.937166666666667</v>
      </c>
      <c r="I1910" s="2" t="n">
        <v>7.079166666666667</v>
      </c>
      <c r="J1910" s="2" t="n">
        <v>-0.05985833268467344</v>
      </c>
      <c r="K1910" s="2" t="n">
        <v>-0.04715793329212725</v>
      </c>
      <c r="L1910" s="4" t="n">
        <v>-0.05593220338983051</v>
      </c>
      <c r="M1910" s="4" t="n">
        <v>-0.185672514619883</v>
      </c>
      <c r="N1910" s="4" t="n">
        <v>-0.2775616083009079</v>
      </c>
      <c r="O1910" s="2" t="n">
        <v>0.1541278295605859</v>
      </c>
      <c r="P1910" s="2" t="n">
        <v>0.1075233022636485</v>
      </c>
      <c r="Q1910" s="5" t="n">
        <v>144586156</v>
      </c>
      <c r="R1910" s="5" t="n">
        <v>189389835.1</v>
      </c>
      <c r="S1910" s="2" t="n">
        <v>0.7634314477524987</v>
      </c>
      <c r="T1910" s="2" t="n">
        <v>0.01579183792324194</v>
      </c>
      <c r="U1910" s="2" t="n">
        <v>0.01872052967926003</v>
      </c>
      <c r="V1910" s="2" t="b">
        <v>0</v>
      </c>
      <c r="W1910" s="2" t="b">
        <v>0</v>
      </c>
      <c r="X1910" s="4" t="n">
        <v>-0.3063511830635117</v>
      </c>
      <c r="Y1910" s="4" t="n">
        <v>-0.2035398230088495</v>
      </c>
      <c r="Z1910" s="5" t="n">
        <v>0.4381427750473242</v>
      </c>
      <c r="AA1910" s="2" t="n">
        <v>0</v>
      </c>
      <c r="AB1910" s="2" t="b">
        <v>0</v>
      </c>
      <c r="AC1910" s="4" t="n">
        <v>-0.01692981284646677</v>
      </c>
      <c r="AD1910" s="4" t="n">
        <v>0.02263955137888662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</row>
    <row r="1911">
      <c r="A1911" s="2" t="inlineStr">
        <is>
          <t>600481</t>
        </is>
      </c>
      <c r="B1911" s="2" t="inlineStr">
        <is>
          <t>双良节能</t>
        </is>
      </c>
      <c r="C1911" s="2" t="inlineStr">
        <is>
          <t>2026-06-12</t>
        </is>
      </c>
      <c r="D1911" s="2" t="inlineStr">
        <is>
          <t>跌破MA60剔除</t>
        </is>
      </c>
      <c r="E1911" s="3" t="n">
        <v>12</v>
      </c>
      <c r="F1911" s="5" t="n">
        <v>5.04</v>
      </c>
      <c r="G1911" s="2" t="n">
        <v>5.918</v>
      </c>
      <c r="H1911" s="2" t="n">
        <v>6.351</v>
      </c>
      <c r="I1911" s="2" t="n">
        <v>7.002166666666667</v>
      </c>
      <c r="J1911" s="2" t="n">
        <v>-0.06382978723404242</v>
      </c>
      <c r="K1911" s="2" t="n">
        <v>-0.06359659900722459</v>
      </c>
      <c r="L1911" s="4" t="n">
        <v>-0.07182320441988943</v>
      </c>
      <c r="M1911" s="4" t="n">
        <v>-0.2544378698224852</v>
      </c>
      <c r="N1911" s="4" t="n">
        <v>-0.288135593220339</v>
      </c>
      <c r="O1911" s="2" t="n">
        <v>0.03728362183754994</v>
      </c>
      <c r="P1911" s="2" t="n">
        <v>0.09054593874833555</v>
      </c>
      <c r="Q1911" s="5" t="n">
        <v>528154346.4</v>
      </c>
      <c r="R1911" s="5" t="n">
        <v>1137331400.45</v>
      </c>
      <c r="S1911" s="2" t="n">
        <v>0.4643803434874205</v>
      </c>
      <c r="T1911" s="2" t="n">
        <v>0.05173224650671496</v>
      </c>
      <c r="U1911" s="2" t="n">
        <v>0.08643815516747647</v>
      </c>
      <c r="V1911" s="2" t="b">
        <v>0</v>
      </c>
      <c r="W1911" s="2" t="b">
        <v>0</v>
      </c>
      <c r="X1911" s="4" t="n">
        <v>-0.3587786259541985</v>
      </c>
      <c r="Y1911" s="4" t="n">
        <v>-0.3846153846153846</v>
      </c>
      <c r="Z1911" s="5" t="n">
        <v>0.8042687015368462</v>
      </c>
      <c r="AA1911" s="2" t="n">
        <v>0</v>
      </c>
      <c r="AB1911" s="2" t="b">
        <v>0</v>
      </c>
      <c r="AC1911" s="4" t="n">
        <v>-0.01692981284646677</v>
      </c>
      <c r="AD1911" s="4" t="n">
        <v>0.02263955137888662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</row>
    <row r="1912">
      <c r="A1912" s="2" t="inlineStr">
        <is>
          <t>600501</t>
        </is>
      </c>
      <c r="B1912" s="2" t="inlineStr">
        <is>
          <t>航天晨光</t>
        </is>
      </c>
      <c r="C1912" s="2" t="inlineStr">
        <is>
          <t>2026-06-12</t>
        </is>
      </c>
      <c r="D1912" s="2" t="inlineStr">
        <is>
          <t>跌破MA60剔除</t>
        </is>
      </c>
      <c r="E1912" s="3" t="n">
        <v>12</v>
      </c>
      <c r="F1912" s="5" t="n">
        <v>17.71</v>
      </c>
      <c r="G1912" s="2" t="n">
        <v>19.336</v>
      </c>
      <c r="H1912" s="2" t="n">
        <v>21.84616666666667</v>
      </c>
      <c r="I1912" s="2" t="n">
        <v>24.68408333333333</v>
      </c>
      <c r="J1912" s="2" t="n">
        <v>-0.07452256736706064</v>
      </c>
      <c r="K1912" s="2" t="n">
        <v>-0.0536708275877007</v>
      </c>
      <c r="L1912" s="4" t="n">
        <v>-0.03224043715846991</v>
      </c>
      <c r="M1912" s="4" t="n">
        <v>-0.2262996941896024</v>
      </c>
      <c r="N1912" s="4" t="n">
        <v>-0.2741803278688524</v>
      </c>
      <c r="O1912" s="2" t="n">
        <v>0.06990679094540612</v>
      </c>
      <c r="P1912" s="2" t="n">
        <v>0.1135153129161118</v>
      </c>
      <c r="Q1912" s="5" t="n">
        <v>119307719.2</v>
      </c>
      <c r="R1912" s="5" t="n">
        <v>136616640.8</v>
      </c>
      <c r="S1912" s="2" t="n">
        <v>0.8733029775974406</v>
      </c>
      <c r="T1912" s="2" t="n">
        <v>0.01571499508442948</v>
      </c>
      <c r="U1912" s="2" t="n">
        <v>0.01640355699841191</v>
      </c>
      <c r="V1912" s="2" t="b">
        <v>0</v>
      </c>
      <c r="W1912" s="2" t="b">
        <v>0</v>
      </c>
      <c r="X1912" s="4" t="n">
        <v>-0.3033044846577498</v>
      </c>
      <c r="Y1912" s="4" t="n">
        <v>-0.2477104230266027</v>
      </c>
      <c r="Z1912" s="5" t="n">
        <v>0.4626260708255602</v>
      </c>
      <c r="AA1912" s="2" t="n">
        <v>0</v>
      </c>
      <c r="AB1912" s="2" t="b">
        <v>0</v>
      </c>
      <c r="AC1912" s="4" t="n">
        <v>-0.01692981284646677</v>
      </c>
      <c r="AD1912" s="4" t="n">
        <v>0.02263955137888662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</row>
    <row r="1913">
      <c r="A1913" s="2" t="inlineStr">
        <is>
          <t>600531</t>
        </is>
      </c>
      <c r="B1913" s="2" t="inlineStr">
        <is>
          <t>豫光金铅</t>
        </is>
      </c>
      <c r="C1913" s="2" t="inlineStr">
        <is>
          <t>2026-06-12</t>
        </is>
      </c>
      <c r="D1913" s="2" t="inlineStr">
        <is>
          <t>跌破MA60剔除</t>
        </is>
      </c>
      <c r="E1913" s="3" t="n">
        <v>12</v>
      </c>
      <c r="F1913" s="5" t="n">
        <v>13.09</v>
      </c>
      <c r="G1913" s="2" t="n">
        <v>13.1915</v>
      </c>
      <c r="H1913" s="2" t="n">
        <v>14.03216666666667</v>
      </c>
      <c r="I1913" s="2" t="n">
        <v>14.60808333333333</v>
      </c>
      <c r="J1913" s="2" t="n">
        <v>-0.07667809897109257</v>
      </c>
      <c r="K1913" s="2" t="n">
        <v>-0.04252149388163595</v>
      </c>
      <c r="L1913" s="4" t="n">
        <v>-0.01058201058201058</v>
      </c>
      <c r="M1913" s="4" t="n">
        <v>-0.1455613577023499</v>
      </c>
      <c r="N1913" s="4" t="n">
        <v>-0.1119402985074627</v>
      </c>
      <c r="O1913" s="2" t="n">
        <v>0.3185752330226365</v>
      </c>
      <c r="P1913" s="2" t="n">
        <v>0.5778961384820239</v>
      </c>
      <c r="Q1913" s="5" t="n">
        <v>556091823.2</v>
      </c>
      <c r="R1913" s="5" t="n">
        <v>655683545.45</v>
      </c>
      <c r="S1913" s="2" t="n">
        <v>0.848110078495794</v>
      </c>
      <c r="T1913" s="2" t="n">
        <v>0.0380944460423602</v>
      </c>
      <c r="U1913" s="2" t="n">
        <v>0.0407346484196273</v>
      </c>
      <c r="V1913" s="2" t="b">
        <v>0</v>
      </c>
      <c r="W1913" s="2" t="b">
        <v>0</v>
      </c>
      <c r="X1913" s="4" t="n">
        <v>-0.252</v>
      </c>
      <c r="Y1913" s="4" t="n">
        <v>-0.2268456375838926</v>
      </c>
      <c r="Z1913" s="5" t="n">
        <v>0.5702143380745284</v>
      </c>
      <c r="AA1913" s="2" t="n">
        <v>1</v>
      </c>
      <c r="AB1913" s="2" t="b">
        <v>0</v>
      </c>
      <c r="AC1913" s="4" t="n">
        <v>-0.01692981284646677</v>
      </c>
      <c r="AD1913" s="4" t="n">
        <v>0.02263955137888662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</row>
    <row r="1914">
      <c r="A1914" s="2" t="inlineStr">
        <is>
          <t>600536</t>
        </is>
      </c>
      <c r="B1914" s="2" t="inlineStr">
        <is>
          <t>中国软件</t>
        </is>
      </c>
      <c r="C1914" s="2" t="inlineStr">
        <is>
          <t>2026-06-12</t>
        </is>
      </c>
      <c r="D1914" s="2" t="inlineStr">
        <is>
          <t>跌破MA60剔除</t>
        </is>
      </c>
      <c r="E1914" s="3" t="n">
        <v>12</v>
      </c>
      <c r="F1914" s="5" t="n">
        <v>29.82</v>
      </c>
      <c r="G1914" s="2" t="n">
        <v>37.004</v>
      </c>
      <c r="H1914" s="2" t="n">
        <v>37.69333333333334</v>
      </c>
      <c r="I1914" s="2" t="n">
        <v>41.50608333333333</v>
      </c>
      <c r="J1914" s="2" t="n">
        <v>-0.04752834583853471</v>
      </c>
      <c r="K1914" s="2" t="n">
        <v>-0.02521443041248195</v>
      </c>
      <c r="L1914" s="4" t="n">
        <v>-0.1753318584070795</v>
      </c>
      <c r="M1914" s="4" t="n">
        <v>-0.2563591022443891</v>
      </c>
      <c r="N1914" s="4" t="n">
        <v>-0.2662401574803149</v>
      </c>
      <c r="O1914" s="2" t="n">
        <v>0.03561917443408788</v>
      </c>
      <c r="P1914" s="2" t="n">
        <v>0.1298268974700399</v>
      </c>
      <c r="Q1914" s="5" t="n">
        <v>569310115.6</v>
      </c>
      <c r="R1914" s="5" t="n">
        <v>564368825.6</v>
      </c>
      <c r="S1914" s="2" t="n">
        <v>1.008755426904997</v>
      </c>
      <c r="T1914" s="2" t="n">
        <v>0.02023517111795913</v>
      </c>
      <c r="U1914" s="2" t="n">
        <v>0.01807847131797729</v>
      </c>
      <c r="V1914" s="2" t="b">
        <v>0</v>
      </c>
      <c r="W1914" s="2" t="b">
        <v>0</v>
      </c>
      <c r="X1914" s="4" t="n">
        <v>-0.3176201372997712</v>
      </c>
      <c r="Y1914" s="4" t="n">
        <v>-0.2744525547445256</v>
      </c>
      <c r="Z1914" s="5" t="n">
        <v>0.4748074437833983</v>
      </c>
      <c r="AA1914" s="2" t="n">
        <v>0</v>
      </c>
      <c r="AB1914" s="2" t="b">
        <v>1</v>
      </c>
      <c r="AC1914" s="4" t="n">
        <v>-0.01692981284646677</v>
      </c>
      <c r="AD1914" s="4" t="n">
        <v>0.02263955137888662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</row>
    <row r="1915">
      <c r="A1915" s="2" t="inlineStr">
        <is>
          <t>600570</t>
        </is>
      </c>
      <c r="B1915" s="2" t="inlineStr">
        <is>
          <t>恒生电子</t>
        </is>
      </c>
      <c r="C1915" s="2" t="inlineStr">
        <is>
          <t>2026-06-12</t>
        </is>
      </c>
      <c r="D1915" s="2" t="inlineStr">
        <is>
          <t>跌破MA60剔除</t>
        </is>
      </c>
      <c r="E1915" s="3" t="n">
        <v>12</v>
      </c>
      <c r="F1915" s="5" t="n">
        <v>21.71</v>
      </c>
      <c r="G1915" s="2" t="n">
        <v>24.201</v>
      </c>
      <c r="H1915" s="2" t="n">
        <v>25.52483333333333</v>
      </c>
      <c r="I1915" s="2" t="n">
        <v>27.78766666666667</v>
      </c>
      <c r="J1915" s="2" t="n">
        <v>-0.05014031438271482</v>
      </c>
      <c r="K1915" s="2" t="n">
        <v>-0.02895711278500601</v>
      </c>
      <c r="L1915" s="4" t="n">
        <v>-0.0972972972972973</v>
      </c>
      <c r="M1915" s="4" t="n">
        <v>-0.1611282843894899</v>
      </c>
      <c r="N1915" s="4" t="n">
        <v>-0.1991884913316119</v>
      </c>
      <c r="O1915" s="2" t="n">
        <v>0.2440079893475366</v>
      </c>
      <c r="P1915" s="2" t="n">
        <v>0.3232356857523302</v>
      </c>
      <c r="Q1915" s="5" t="n">
        <v>584479198.4</v>
      </c>
      <c r="R1915" s="5" t="n">
        <v>726030269</v>
      </c>
      <c r="S1915" s="2" t="n">
        <v>0.8050342022310367</v>
      </c>
      <c r="T1915" s="2" t="n">
        <v>0.01413155128071844</v>
      </c>
      <c r="U1915" s="2" t="n">
        <v>0.01562852198848686</v>
      </c>
      <c r="V1915" s="2" t="b">
        <v>0</v>
      </c>
      <c r="W1915" s="2" t="b">
        <v>0</v>
      </c>
      <c r="X1915" s="4" t="n">
        <v>-0.2224212034383954</v>
      </c>
      <c r="Y1915" s="4" t="n">
        <v>-0.2115528882220555</v>
      </c>
      <c r="Z1915" s="5" t="n">
        <v>0.3945939723467058</v>
      </c>
      <c r="AA1915" s="2" t="n">
        <v>0</v>
      </c>
      <c r="AB1915" s="2" t="b">
        <v>0</v>
      </c>
      <c r="AC1915" s="4" t="n">
        <v>-0.01692981284646677</v>
      </c>
      <c r="AD1915" s="4" t="n">
        <v>0.02263955137888662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</row>
    <row r="1916">
      <c r="A1916" s="2" t="inlineStr">
        <is>
          <t>600571</t>
        </is>
      </c>
      <c r="B1916" s="2" t="inlineStr">
        <is>
          <t>信雅达</t>
        </is>
      </c>
      <c r="C1916" s="2" t="inlineStr">
        <is>
          <t>2026-06-12</t>
        </is>
      </c>
      <c r="D1916" s="2" t="inlineStr">
        <is>
          <t>跌破MA60剔除</t>
        </is>
      </c>
      <c r="E1916" s="3" t="n">
        <v>12</v>
      </c>
      <c r="F1916" s="5" t="n">
        <v>10.46</v>
      </c>
      <c r="G1916" s="2" t="n">
        <v>11.6245</v>
      </c>
      <c r="H1916" s="2" t="n">
        <v>12.81566666666667</v>
      </c>
      <c r="I1916" s="2" t="n">
        <v>14.3</v>
      </c>
      <c r="J1916" s="2" t="n">
        <v>-0.05175789216086124</v>
      </c>
      <c r="K1916" s="2" t="n">
        <v>-0.04592096283888591</v>
      </c>
      <c r="L1916" s="4" t="n">
        <v>-0.1044520547945205</v>
      </c>
      <c r="M1916" s="4" t="n">
        <v>-0.1872571872571871</v>
      </c>
      <c r="N1916" s="4" t="n">
        <v>-0.2941970310391363</v>
      </c>
      <c r="O1916" s="2" t="n">
        <v>0.150133155792277</v>
      </c>
      <c r="P1916" s="2" t="n">
        <v>0.08189081225033289</v>
      </c>
      <c r="Q1916" s="5" t="n">
        <v>84277083.8</v>
      </c>
      <c r="R1916" s="5" t="n">
        <v>98984668.09999999</v>
      </c>
      <c r="S1916" s="2" t="n">
        <v>0.851415531492801</v>
      </c>
      <c r="T1916" s="2" t="n">
        <v>0.01730717886591888</v>
      </c>
      <c r="U1916" s="2" t="n">
        <v>0.01854709746432112</v>
      </c>
      <c r="V1916" s="2" t="b">
        <v>0</v>
      </c>
      <c r="W1916" s="2" t="b">
        <v>0</v>
      </c>
      <c r="X1916" s="4" t="n">
        <v>-0.2970430107526881</v>
      </c>
      <c r="Y1916" s="4" t="n">
        <v>-0.2202743902439024</v>
      </c>
      <c r="Z1916" s="5" t="n">
        <v>0.6141322696364797</v>
      </c>
      <c r="AA1916" s="2" t="n">
        <v>0</v>
      </c>
      <c r="AB1916" s="2" t="b">
        <v>0</v>
      </c>
      <c r="AC1916" s="4" t="n">
        <v>-0.01692981284646677</v>
      </c>
      <c r="AD1916" s="4" t="n">
        <v>0.02263955137888662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</row>
    <row r="1917">
      <c r="A1917" s="2" t="inlineStr">
        <is>
          <t>600603</t>
        </is>
      </c>
      <c r="B1917" s="2" t="inlineStr">
        <is>
          <t>广汇物流</t>
        </is>
      </c>
      <c r="C1917" s="2" t="inlineStr">
        <is>
          <t>2026-06-12</t>
        </is>
      </c>
      <c r="D1917" s="2" t="inlineStr">
        <is>
          <t>跌破MA60剔除</t>
        </is>
      </c>
      <c r="E1917" s="3" t="n">
        <v>12</v>
      </c>
      <c r="F1917" s="5" t="n">
        <v>4.64</v>
      </c>
      <c r="G1917" s="2" t="n">
        <v>5.035500000000001</v>
      </c>
      <c r="H1917" s="2" t="n">
        <v>6.126833333333333</v>
      </c>
      <c r="I1917" s="2" t="n">
        <v>6.432833333333334</v>
      </c>
      <c r="J1917" s="2" t="n">
        <v>-0.05106944313577666</v>
      </c>
      <c r="K1917" s="2" t="n">
        <v>-0.06964796396122808</v>
      </c>
      <c r="L1917" s="4" t="n">
        <v>-0.02109704641350219</v>
      </c>
      <c r="M1917" s="4" t="n">
        <v>-0.1729055258467024</v>
      </c>
      <c r="N1917" s="4" t="n">
        <v>-0.4236024844720497</v>
      </c>
      <c r="O1917" s="2" t="n">
        <v>0.1924101198402131</v>
      </c>
      <c r="P1917" s="2" t="n">
        <v>0.004993342210386152</v>
      </c>
      <c r="Q1917" s="5" t="n">
        <v>63713854.4</v>
      </c>
      <c r="R1917" s="5" t="n">
        <v>95858888.55</v>
      </c>
      <c r="S1917" s="2" t="n">
        <v>0.6646629787154986</v>
      </c>
      <c r="T1917" s="2" t="n">
        <v>0.01168013203731199</v>
      </c>
      <c r="U1917" s="2" t="n">
        <v>0.01604368582905609</v>
      </c>
      <c r="V1917" s="2" t="b">
        <v>0</v>
      </c>
      <c r="W1917" s="2" t="b">
        <v>0</v>
      </c>
      <c r="X1917" s="4" t="n">
        <v>-0.4341463414634146</v>
      </c>
      <c r="Y1917" s="4" t="n">
        <v>-0.2376068376068375</v>
      </c>
      <c r="Z1917" s="5" t="n">
        <v>0.5616764812258553</v>
      </c>
      <c r="AA1917" s="2" t="n">
        <v>0</v>
      </c>
      <c r="AB1917" s="2" t="b">
        <v>0</v>
      </c>
      <c r="AC1917" s="4" t="n">
        <v>-0.01692981284646677</v>
      </c>
      <c r="AD1917" s="4" t="n">
        <v>0.02263955137888662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</row>
    <row r="1918">
      <c r="A1918" s="2" t="inlineStr">
        <is>
          <t>600604</t>
        </is>
      </c>
      <c r="B1918" s="2" t="inlineStr">
        <is>
          <t>市北高新</t>
        </is>
      </c>
      <c r="C1918" s="2" t="inlineStr">
        <is>
          <t>2026-06-12</t>
        </is>
      </c>
      <c r="D1918" s="2" t="inlineStr">
        <is>
          <t>跌破MA60剔除</t>
        </is>
      </c>
      <c r="E1918" s="3" t="n">
        <v>12</v>
      </c>
      <c r="F1918" s="5" t="n">
        <v>4.22</v>
      </c>
      <c r="G1918" s="2" t="n">
        <v>4.6115</v>
      </c>
      <c r="H1918" s="2" t="n">
        <v>4.883666666666667</v>
      </c>
      <c r="I1918" s="2" t="n">
        <v>5.210666666666667</v>
      </c>
      <c r="J1918" s="2" t="n">
        <v>-0.03555369653874285</v>
      </c>
      <c r="K1918" s="2" t="n">
        <v>-0.0304734804618999</v>
      </c>
      <c r="L1918" s="4" t="n">
        <v>-0.05592841163310958</v>
      </c>
      <c r="M1918" s="4" t="n">
        <v>-0.1078224101479917</v>
      </c>
      <c r="N1918" s="4" t="n">
        <v>-0.1900191938579655</v>
      </c>
      <c r="O1918" s="2" t="n">
        <v>0.4860186418109188</v>
      </c>
      <c r="P1918" s="2" t="n">
        <v>0.3578561917443409</v>
      </c>
      <c r="Q1918" s="5" t="n">
        <v>45880368.4</v>
      </c>
      <c r="R1918" s="5" t="n">
        <v>167054192.25</v>
      </c>
      <c r="S1918" s="2" t="n">
        <v>0.2746436218214691</v>
      </c>
      <c r="T1918" s="2" t="n">
        <v>0.007767252183822143</v>
      </c>
      <c r="U1918" s="2" t="n">
        <v>0.02345018135303472</v>
      </c>
      <c r="V1918" s="2" t="b">
        <v>0</v>
      </c>
      <c r="W1918" s="2" t="b">
        <v>0</v>
      </c>
      <c r="X1918" s="4" t="n">
        <v>-0.2895622895622897</v>
      </c>
      <c r="Y1918" s="4" t="n">
        <v>-0.2918825561312609</v>
      </c>
      <c r="Z1918" s="5" t="n">
        <v>0.8356748623776457</v>
      </c>
      <c r="AA1918" s="2" t="n">
        <v>0</v>
      </c>
      <c r="AB1918" s="2" t="b">
        <v>0</v>
      </c>
      <c r="AC1918" s="4" t="n">
        <v>-0.01692981284646677</v>
      </c>
      <c r="AD1918" s="4" t="n">
        <v>0.02263955137888662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</row>
    <row r="1919">
      <c r="A1919" s="2" t="inlineStr">
        <is>
          <t>600619</t>
        </is>
      </c>
      <c r="B1919" s="2" t="inlineStr">
        <is>
          <t>海立股份</t>
        </is>
      </c>
      <c r="C1919" s="2" t="inlineStr">
        <is>
          <t>2026-06-12</t>
        </is>
      </c>
      <c r="D1919" s="2" t="inlineStr">
        <is>
          <t>跌破MA60剔除</t>
        </is>
      </c>
      <c r="E1919" s="3" t="n">
        <v>12</v>
      </c>
      <c r="F1919" s="5" t="n">
        <v>14.9</v>
      </c>
      <c r="G1919" s="2" t="n">
        <v>16.1655</v>
      </c>
      <c r="H1919" s="2" t="n">
        <v>16.92</v>
      </c>
      <c r="I1919" s="2" t="n">
        <v>18.29975</v>
      </c>
      <c r="J1919" s="2" t="n">
        <v>-0.05379144838889049</v>
      </c>
      <c r="K1919" s="2" t="n">
        <v>-0.03081681750486842</v>
      </c>
      <c r="L1919" s="4" t="n">
        <v>-0.02423051735428938</v>
      </c>
      <c r="M1919" s="4" t="n">
        <v>-0.1857923497267759</v>
      </c>
      <c r="N1919" s="4" t="n">
        <v>-0.1643297812675265</v>
      </c>
      <c r="O1919" s="2" t="n">
        <v>0.1537949400798935</v>
      </c>
      <c r="P1919" s="2" t="n">
        <v>0.4427430093209054</v>
      </c>
      <c r="Q1919" s="5" t="n">
        <v>275421817.8</v>
      </c>
      <c r="R1919" s="5" t="n">
        <v>516977590.25</v>
      </c>
      <c r="S1919" s="2" t="n">
        <v>0.532753881395152</v>
      </c>
      <c r="T1919" s="2" t="n">
        <v>0.02399347020202231</v>
      </c>
      <c r="U1919" s="2" t="n">
        <v>0.03835613710259406</v>
      </c>
      <c r="V1919" s="2" t="b">
        <v>0</v>
      </c>
      <c r="W1919" s="2" t="b">
        <v>0</v>
      </c>
      <c r="X1919" s="4" t="n">
        <v>-0.2470944921677615</v>
      </c>
      <c r="Y1919" s="4" t="n">
        <v>-0.2718396711202467</v>
      </c>
      <c r="Z1919" s="5" t="n">
        <v>0.7289123952539568</v>
      </c>
      <c r="AA1919" s="2" t="n">
        <v>0</v>
      </c>
      <c r="AB1919" s="2" t="b">
        <v>0</v>
      </c>
      <c r="AC1919" s="4" t="n">
        <v>-0.01692981284646677</v>
      </c>
      <c r="AD1919" s="4" t="n">
        <v>0.02263955137888662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</row>
    <row r="1920">
      <c r="A1920" s="2" t="inlineStr">
        <is>
          <t>600629</t>
        </is>
      </c>
      <c r="B1920" s="2" t="inlineStr">
        <is>
          <t>华建集团</t>
        </is>
      </c>
      <c r="C1920" s="2" t="inlineStr">
        <is>
          <t>2026-06-12</t>
        </is>
      </c>
      <c r="D1920" s="2" t="inlineStr">
        <is>
          <t>跌破MA60剔除</t>
        </is>
      </c>
      <c r="E1920" s="3" t="n">
        <v>12</v>
      </c>
      <c r="F1920" s="5" t="n">
        <v>15.91</v>
      </c>
      <c r="G1920" s="2" t="n">
        <v>17.628</v>
      </c>
      <c r="H1920" s="2" t="n">
        <v>19.65316666666667</v>
      </c>
      <c r="I1920" s="2" t="n">
        <v>20.24775</v>
      </c>
      <c r="J1920" s="2" t="n">
        <v>-0.05848421727287301</v>
      </c>
      <c r="K1920" s="2" t="n">
        <v>-0.04587786938967064</v>
      </c>
      <c r="L1920" s="4" t="n">
        <v>-0.09858356940509905</v>
      </c>
      <c r="M1920" s="4" t="n">
        <v>-0.2084577114427861</v>
      </c>
      <c r="N1920" s="4" t="n">
        <v>-0.2881431767337808</v>
      </c>
      <c r="O1920" s="2" t="n">
        <v>0.09986684420772303</v>
      </c>
      <c r="P1920" s="2" t="n">
        <v>0.09021304926764315</v>
      </c>
      <c r="Q1920" s="5" t="n">
        <v>232247744</v>
      </c>
      <c r="R1920" s="5" t="n">
        <v>340780553.85</v>
      </c>
      <c r="S1920" s="2" t="n">
        <v>0.6815170096302723</v>
      </c>
      <c r="T1920" s="2" t="n">
        <v>0.01517779839678922</v>
      </c>
      <c r="U1920" s="2" t="n">
        <v>0.0198964840641782</v>
      </c>
      <c r="V1920" s="2" t="b">
        <v>0</v>
      </c>
      <c r="W1920" s="2" t="b">
        <v>0</v>
      </c>
      <c r="X1920" s="4" t="n">
        <v>-0.2972614840989399</v>
      </c>
      <c r="Y1920" s="4" t="n">
        <v>-0.2276938078985862</v>
      </c>
      <c r="Z1920" s="5" t="n">
        <v>0.5695410340300228</v>
      </c>
      <c r="AA1920" s="2" t="n">
        <v>0</v>
      </c>
      <c r="AB1920" s="2" t="b">
        <v>0</v>
      </c>
      <c r="AC1920" s="4" t="n">
        <v>-0.01692981284646677</v>
      </c>
      <c r="AD1920" s="4" t="n">
        <v>0.02263955137888662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</row>
    <row r="1921">
      <c r="A1921" s="2" t="inlineStr">
        <is>
          <t>600635</t>
        </is>
      </c>
      <c r="B1921" s="2" t="inlineStr">
        <is>
          <t>大众公用</t>
        </is>
      </c>
      <c r="C1921" s="2" t="inlineStr">
        <is>
          <t>2026-06-12</t>
        </is>
      </c>
      <c r="D1921" s="2" t="inlineStr">
        <is>
          <t>跌破MA60剔除</t>
        </is>
      </c>
      <c r="E1921" s="3" t="n">
        <v>12</v>
      </c>
      <c r="F1921" s="5" t="n">
        <v>4.78</v>
      </c>
      <c r="G1921" s="2" t="n">
        <v>5.2745</v>
      </c>
      <c r="H1921" s="2" t="n">
        <v>5.438</v>
      </c>
      <c r="I1921" s="2" t="n">
        <v>5.999666666666667</v>
      </c>
      <c r="J1921" s="2" t="n">
        <v>-0.01942740286298561</v>
      </c>
      <c r="K1921" s="2" t="n">
        <v>-0.04607648228277406</v>
      </c>
      <c r="L1921" s="4" t="n">
        <v>-0.08952380952380945</v>
      </c>
      <c r="M1921" s="4" t="n">
        <v>-0.0807692307692307</v>
      </c>
      <c r="N1921" s="4" t="n">
        <v>-0.2327447833065811</v>
      </c>
      <c r="O1921" s="2" t="n">
        <v>0.6031957390146472</v>
      </c>
      <c r="P1921" s="2" t="n">
        <v>0.2130492676431425</v>
      </c>
      <c r="Q1921" s="5" t="n">
        <v>201824820.8</v>
      </c>
      <c r="R1921" s="5" t="n">
        <v>485447282.5</v>
      </c>
      <c r="S1921" s="2" t="n">
        <v>0.4157502329823012</v>
      </c>
      <c r="T1921" s="2" t="n">
        <v>0.01706466209000818</v>
      </c>
      <c r="U1921" s="2" t="n">
        <v>0.03664775105115237</v>
      </c>
      <c r="V1921" s="2" t="b">
        <v>0</v>
      </c>
      <c r="W1921" s="2" t="b">
        <v>0</v>
      </c>
      <c r="X1921" s="4" t="n">
        <v>-0.2436708860759493</v>
      </c>
      <c r="Y1921" s="4" t="n">
        <v>-0.2089552238805971</v>
      </c>
      <c r="Z1921" s="5" t="n">
        <v>0.9697067315521121</v>
      </c>
      <c r="AA1921" s="2" t="n">
        <v>0</v>
      </c>
      <c r="AB1921" s="2" t="b">
        <v>0</v>
      </c>
      <c r="AC1921" s="4" t="n">
        <v>-0.01692981284646677</v>
      </c>
      <c r="AD1921" s="4" t="n">
        <v>0.02263955137888662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</row>
    <row r="1922">
      <c r="A1922" s="2" t="inlineStr">
        <is>
          <t>600637</t>
        </is>
      </c>
      <c r="B1922" s="2" t="inlineStr">
        <is>
          <t>东方明珠</t>
        </is>
      </c>
      <c r="C1922" s="2" t="inlineStr">
        <is>
          <t>2026-06-12</t>
        </is>
      </c>
      <c r="D1922" s="2" t="inlineStr">
        <is>
          <t>跌破MA60剔除</t>
        </is>
      </c>
      <c r="E1922" s="3" t="n">
        <v>12</v>
      </c>
      <c r="F1922" s="5" t="n">
        <v>8.6</v>
      </c>
      <c r="G1922" s="2" t="n">
        <v>9.684000000000001</v>
      </c>
      <c r="H1922" s="2" t="n">
        <v>9.8125</v>
      </c>
      <c r="I1922" s="2" t="n">
        <v>10.4665</v>
      </c>
      <c r="J1922" s="2" t="n">
        <v>-0.03415947738492986</v>
      </c>
      <c r="K1922" s="2" t="n">
        <v>-0.0256677589117269</v>
      </c>
      <c r="L1922" s="4" t="n">
        <v>-0.1161356628982529</v>
      </c>
      <c r="M1922" s="4" t="n">
        <v>-0.107883817427386</v>
      </c>
      <c r="N1922" s="4" t="n">
        <v>-0.1786055396370584</v>
      </c>
      <c r="O1922" s="2" t="n">
        <v>0.4856857523302264</v>
      </c>
      <c r="P1922" s="2" t="n">
        <v>0.3954727030625832</v>
      </c>
      <c r="Q1922" s="5" t="n">
        <v>390863761.4</v>
      </c>
      <c r="R1922" s="5" t="n">
        <v>800447573.95</v>
      </c>
      <c r="S1922" s="2" t="n">
        <v>0.4883065101580473</v>
      </c>
      <c r="T1922" s="2" t="n">
        <v>0.01330267647294376</v>
      </c>
      <c r="U1922" s="2" t="n">
        <v>0.02366272265096466</v>
      </c>
      <c r="V1922" s="2" t="b">
        <v>0</v>
      </c>
      <c r="W1922" s="2" t="b">
        <v>0</v>
      </c>
      <c r="X1922" s="4" t="n">
        <v>-0.2482517482517482</v>
      </c>
      <c r="Y1922" s="4" t="n">
        <v>-0.2622377622377623</v>
      </c>
      <c r="Z1922" s="5" t="n">
        <v>0.9406867262248769</v>
      </c>
      <c r="AA1922" s="2" t="n">
        <v>0</v>
      </c>
      <c r="AB1922" s="2" t="b">
        <v>0</v>
      </c>
      <c r="AC1922" s="4" t="n">
        <v>-0.01692981284646677</v>
      </c>
      <c r="AD1922" s="4" t="n">
        <v>0.02263955137888662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</row>
    <row r="1923">
      <c r="A1923" s="2" t="inlineStr">
        <is>
          <t>600640</t>
        </is>
      </c>
      <c r="B1923" s="2" t="inlineStr">
        <is>
          <t>国脉文化</t>
        </is>
      </c>
      <c r="C1923" s="2" t="inlineStr">
        <is>
          <t>2026-06-12</t>
        </is>
      </c>
      <c r="D1923" s="2" t="inlineStr">
        <is>
          <t>跌破MA60剔除</t>
        </is>
      </c>
      <c r="E1923" s="3" t="n">
        <v>12</v>
      </c>
      <c r="F1923" s="5" t="n">
        <v>10.6</v>
      </c>
      <c r="G1923" s="2" t="n">
        <v>11.869</v>
      </c>
      <c r="H1923" s="2" t="n">
        <v>12.12433333333333</v>
      </c>
      <c r="I1923" s="2" t="n">
        <v>12.77833333333333</v>
      </c>
      <c r="J1923" s="2" t="n">
        <v>-0.03844128488678256</v>
      </c>
      <c r="K1923" s="2" t="n">
        <v>-0.02082295774837462</v>
      </c>
      <c r="L1923" s="4" t="n">
        <v>-0.08541846419327004</v>
      </c>
      <c r="M1923" s="4" t="n">
        <v>-0.1560509554140128</v>
      </c>
      <c r="N1923" s="4" t="n">
        <v>-0.1666666666666667</v>
      </c>
      <c r="O1923" s="2" t="n">
        <v>0.2693075898801598</v>
      </c>
      <c r="P1923" s="2" t="n">
        <v>0.4355858854860186</v>
      </c>
      <c r="Q1923" s="5" t="n">
        <v>95971928.40000001</v>
      </c>
      <c r="R1923" s="5" t="n">
        <v>200824105.3</v>
      </c>
      <c r="S1923" s="2" t="n">
        <v>0.4778904816064429</v>
      </c>
      <c r="T1923" s="2" t="n">
        <v>0.01106089117408334</v>
      </c>
      <c r="U1923" s="2" t="n">
        <v>0.02024342282053112</v>
      </c>
      <c r="V1923" s="2" t="b">
        <v>0</v>
      </c>
      <c r="W1923" s="2" t="b">
        <v>0</v>
      </c>
      <c r="X1923" s="4" t="n">
        <v>-0.273972602739726</v>
      </c>
      <c r="Y1923" s="4" t="n">
        <v>-0.2395079594790159</v>
      </c>
      <c r="Z1923" s="5" t="n">
        <v>0.2177037435585027</v>
      </c>
      <c r="AA1923" s="2" t="n">
        <v>0</v>
      </c>
      <c r="AB1923" s="2" t="b">
        <v>0</v>
      </c>
      <c r="AC1923" s="4" t="n">
        <v>-0.01692981284646677</v>
      </c>
      <c r="AD1923" s="4" t="n">
        <v>0.02263955137888662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</row>
    <row r="1924">
      <c r="A1924" s="2" t="inlineStr">
        <is>
          <t>600654</t>
        </is>
      </c>
      <c r="B1924" s="2" t="inlineStr">
        <is>
          <t>中安科</t>
        </is>
      </c>
      <c r="C1924" s="2" t="inlineStr">
        <is>
          <t>2026-06-12</t>
        </is>
      </c>
      <c r="D1924" s="2" t="inlineStr">
        <is>
          <t>跌破MA60剔除</t>
        </is>
      </c>
      <c r="E1924" s="3" t="n">
        <v>12</v>
      </c>
      <c r="F1924" s="5" t="n">
        <v>2.87</v>
      </c>
      <c r="G1924" s="2" t="n">
        <v>3.337</v>
      </c>
      <c r="H1924" s="2" t="n">
        <v>3.696833333333333</v>
      </c>
      <c r="I1924" s="2" t="n">
        <v>3.74275</v>
      </c>
      <c r="J1924" s="2" t="n">
        <v>-0.07318427996111665</v>
      </c>
      <c r="K1924" s="2" t="n">
        <v>-0.01893051439692162</v>
      </c>
      <c r="L1924" s="4" t="n">
        <v>-0.1249999999999999</v>
      </c>
      <c r="M1924" s="4" t="n">
        <v>-0.2603092783505154</v>
      </c>
      <c r="N1924" s="4" t="n">
        <v>-0.1892655367231638</v>
      </c>
      <c r="O1924" s="2" t="n">
        <v>0.0329560585885486</v>
      </c>
      <c r="P1924" s="2" t="n">
        <v>0.3598535286284953</v>
      </c>
      <c r="Q1924" s="5" t="n">
        <v>206700194.6</v>
      </c>
      <c r="R1924" s="5" t="n">
        <v>261551562.45</v>
      </c>
      <c r="S1924" s="2" t="n">
        <v>0.7902846867508744</v>
      </c>
      <c r="T1924" s="2" t="n">
        <v>0.02996975372077639</v>
      </c>
      <c r="U1924" s="2" t="n">
        <v>0.03312423376952993</v>
      </c>
      <c r="V1924" s="2" t="b">
        <v>0</v>
      </c>
      <c r="W1924" s="2" t="b">
        <v>0</v>
      </c>
      <c r="X1924" s="4" t="n">
        <v>-0.4070247933884297</v>
      </c>
      <c r="Y1924" s="4" t="n">
        <v>-0.2839195979899497</v>
      </c>
      <c r="Z1924" s="5" t="n">
        <v>0.4999239125854955</v>
      </c>
      <c r="AA1924" s="2" t="n">
        <v>0</v>
      </c>
      <c r="AB1924" s="2" t="b">
        <v>0</v>
      </c>
      <c r="AC1924" s="4" t="n">
        <v>-0.01692981284646677</v>
      </c>
      <c r="AD1924" s="4" t="n">
        <v>0.02263955137888662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</row>
    <row r="1925">
      <c r="A1925" s="2" t="inlineStr">
        <is>
          <t>600676</t>
        </is>
      </c>
      <c r="B1925" s="2" t="inlineStr">
        <is>
          <t>交运股份</t>
        </is>
      </c>
      <c r="C1925" s="2" t="inlineStr">
        <is>
          <t>2026-06-12</t>
        </is>
      </c>
      <c r="D1925" s="2" t="inlineStr">
        <is>
          <t>跌破MA60剔除</t>
        </is>
      </c>
      <c r="E1925" s="3" t="n">
        <v>12</v>
      </c>
      <c r="F1925" s="5" t="n">
        <v>6.52</v>
      </c>
      <c r="G1925" s="2" t="n">
        <v>6.733499999999999</v>
      </c>
      <c r="H1925" s="2" t="n">
        <v>7.406833333333333</v>
      </c>
      <c r="I1925" s="2" t="n">
        <v>7.428</v>
      </c>
      <c r="J1925" s="2" t="n">
        <v>-0.05195353748680043</v>
      </c>
      <c r="K1925" s="2" t="n">
        <v>-0.03558950543607986</v>
      </c>
      <c r="L1925" s="4" t="n">
        <v>-0.02831594634873325</v>
      </c>
      <c r="M1925" s="4" t="n">
        <v>-0.1129251700680273</v>
      </c>
      <c r="N1925" s="4" t="n">
        <v>-0.1694267515923567</v>
      </c>
      <c r="O1925" s="2" t="n">
        <v>0.4633821571238349</v>
      </c>
      <c r="P1925" s="2" t="n">
        <v>0.427762982689747</v>
      </c>
      <c r="Q1925" s="5" t="n">
        <v>77700811.8</v>
      </c>
      <c r="R1925" s="5" t="n">
        <v>129070631.35</v>
      </c>
      <c r="S1925" s="2" t="n">
        <v>0.6020022602144032</v>
      </c>
      <c r="T1925" s="2" t="n">
        <v>0.01216933190744375</v>
      </c>
      <c r="U1925" s="2" t="n">
        <v>0.01786218938804888</v>
      </c>
      <c r="V1925" s="2" t="b">
        <v>0</v>
      </c>
      <c r="W1925" s="2" t="b">
        <v>0</v>
      </c>
      <c r="X1925" s="4" t="n">
        <v>-0.274749721913237</v>
      </c>
      <c r="Y1925" s="4" t="n">
        <v>-0.2447466007416563</v>
      </c>
      <c r="Z1925" s="5" t="n">
        <v>0.3481899717143199</v>
      </c>
      <c r="AA1925" s="2" t="n">
        <v>0</v>
      </c>
      <c r="AB1925" s="2" t="b">
        <v>0</v>
      </c>
      <c r="AC1925" s="4" t="n">
        <v>-0.01692981284646677</v>
      </c>
      <c r="AD1925" s="4" t="n">
        <v>0.02263955137888662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</row>
    <row r="1926">
      <c r="A1926" s="2" t="inlineStr">
        <is>
          <t>600708</t>
        </is>
      </c>
      <c r="B1926" s="2" t="inlineStr">
        <is>
          <t>光明地产</t>
        </is>
      </c>
      <c r="C1926" s="2" t="inlineStr">
        <is>
          <t>2026-06-12</t>
        </is>
      </c>
      <c r="D1926" s="2" t="inlineStr">
        <is>
          <t>跌破MA60剔除</t>
        </is>
      </c>
      <c r="E1926" s="3" t="n">
        <v>12</v>
      </c>
      <c r="F1926" s="5" t="n">
        <v>2.89</v>
      </c>
      <c r="G1926" s="2" t="n">
        <v>3.235</v>
      </c>
      <c r="H1926" s="2" t="n">
        <v>3.421333333333334</v>
      </c>
      <c r="I1926" s="2" t="n">
        <v>3.620166666666667</v>
      </c>
      <c r="J1926" s="2" t="n">
        <v>-0.06691664263051611</v>
      </c>
      <c r="K1926" s="2" t="n">
        <v>-0.04640683792446698</v>
      </c>
      <c r="L1926" s="4" t="n">
        <v>-0.121580547112462</v>
      </c>
      <c r="M1926" s="4" t="n">
        <v>-0.2189189189189189</v>
      </c>
      <c r="N1926" s="4" t="n">
        <v>-0.281094527363184</v>
      </c>
      <c r="O1926" s="2" t="n">
        <v>0.08055925432756325</v>
      </c>
      <c r="P1926" s="2" t="n">
        <v>0.1015312916111851</v>
      </c>
      <c r="Q1926" s="5" t="n">
        <v>78898653.59999999</v>
      </c>
      <c r="R1926" s="5" t="n">
        <v>99996865.15000001</v>
      </c>
      <c r="S1926" s="2" t="n">
        <v>0.7890112703198076</v>
      </c>
      <c r="T1926" s="2" t="n">
        <v>0.01202393865102782</v>
      </c>
      <c r="U1926" s="2" t="n">
        <v>0.01374812272818049</v>
      </c>
      <c r="V1926" s="2" t="b">
        <v>0</v>
      </c>
      <c r="W1926" s="2" t="b">
        <v>0</v>
      </c>
      <c r="X1926" s="4" t="n">
        <v>-0.3052884615384616</v>
      </c>
      <c r="Y1926" s="4" t="n">
        <v>-0.2460317460317459</v>
      </c>
      <c r="Z1926" s="5" t="n">
        <v>0.5471070926543198</v>
      </c>
      <c r="AA1926" s="2" t="n">
        <v>0</v>
      </c>
      <c r="AB1926" s="2" t="b">
        <v>0</v>
      </c>
      <c r="AC1926" s="4" t="n">
        <v>-0.01692981284646677</v>
      </c>
      <c r="AD1926" s="4" t="n">
        <v>0.02263955137888662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</row>
    <row r="1927">
      <c r="A1927" s="2" t="inlineStr">
        <is>
          <t>600748</t>
        </is>
      </c>
      <c r="B1927" s="2" t="inlineStr">
        <is>
          <t>上实发展</t>
        </is>
      </c>
      <c r="C1927" s="2" t="inlineStr">
        <is>
          <t>2026-06-12</t>
        </is>
      </c>
      <c r="D1927" s="2" t="inlineStr">
        <is>
          <t>跌破MA60剔除</t>
        </is>
      </c>
      <c r="E1927" s="3" t="n">
        <v>12</v>
      </c>
      <c r="F1927" s="5" t="n">
        <v>4.05</v>
      </c>
      <c r="G1927" s="2" t="n">
        <v>4.6005</v>
      </c>
      <c r="H1927" s="2" t="n">
        <v>5.012666666666667</v>
      </c>
      <c r="I1927" s="2" t="n">
        <v>5.268916666666667</v>
      </c>
      <c r="J1927" s="2" t="n">
        <v>-0.07888677545299827</v>
      </c>
      <c r="K1927" s="2" t="n">
        <v>-0.0241401687216094</v>
      </c>
      <c r="L1927" s="4" t="n">
        <v>-0.1382978723404256</v>
      </c>
      <c r="M1927" s="4" t="n">
        <v>-0.2166344294003869</v>
      </c>
      <c r="N1927" s="4" t="n">
        <v>-0.2011834319526628</v>
      </c>
      <c r="O1927" s="2" t="n">
        <v>0.08222370173102531</v>
      </c>
      <c r="P1927" s="2" t="n">
        <v>0.3179094540612517</v>
      </c>
      <c r="Q1927" s="5" t="n">
        <v>66802056.2</v>
      </c>
      <c r="R1927" s="5" t="n">
        <v>107742294.6</v>
      </c>
      <c r="S1927" s="2" t="n">
        <v>0.6200170179037565</v>
      </c>
      <c r="T1927" s="2" t="n">
        <v>0.00882373296708386</v>
      </c>
      <c r="U1927" s="2" t="n">
        <v>0.012464265544815</v>
      </c>
      <c r="V1927" s="2" t="b">
        <v>0</v>
      </c>
      <c r="W1927" s="2" t="b">
        <v>0</v>
      </c>
      <c r="X1927" s="4" t="n">
        <v>-0.354066985645933</v>
      </c>
      <c r="Y1927" s="4" t="n">
        <v>-0.2328244274809161</v>
      </c>
      <c r="Z1927" s="5" t="n">
        <v>0.5783281977025587</v>
      </c>
      <c r="AA1927" s="2" t="n">
        <v>0</v>
      </c>
      <c r="AB1927" s="2" t="b">
        <v>0</v>
      </c>
      <c r="AC1927" s="4" t="n">
        <v>-0.01692981284646677</v>
      </c>
      <c r="AD1927" s="4" t="n">
        <v>0.02263955137888662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</row>
    <row r="1928">
      <c r="A1928" s="2" t="inlineStr">
        <is>
          <t>600756</t>
        </is>
      </c>
      <c r="B1928" s="2" t="inlineStr">
        <is>
          <t>浪潮软件</t>
        </is>
      </c>
      <c r="C1928" s="2" t="inlineStr">
        <is>
          <t>2026-06-12</t>
        </is>
      </c>
      <c r="D1928" s="2" t="inlineStr">
        <is>
          <t>跌破MA60剔除</t>
        </is>
      </c>
      <c r="E1928" s="3" t="n">
        <v>12</v>
      </c>
      <c r="F1928" s="5" t="n">
        <v>13.2</v>
      </c>
      <c r="G1928" s="2" t="n">
        <v>14.5505</v>
      </c>
      <c r="H1928" s="2" t="n">
        <v>16.26716666666666</v>
      </c>
      <c r="I1928" s="2" t="n">
        <v>17.01825</v>
      </c>
      <c r="J1928" s="2" t="n">
        <v>-0.05577547047371856</v>
      </c>
      <c r="K1928" s="2" t="n">
        <v>-0.02618057010585984</v>
      </c>
      <c r="L1928" s="4" t="n">
        <v>-0.06116642958748231</v>
      </c>
      <c r="M1928" s="4" t="n">
        <v>-0.1916717697489283</v>
      </c>
      <c r="N1928" s="4" t="n">
        <v>-0.2378752886836029</v>
      </c>
      <c r="O1928" s="2" t="n">
        <v>0.1358189081225033</v>
      </c>
      <c r="P1928" s="2" t="n">
        <v>0.2000665778961385</v>
      </c>
      <c r="Q1928" s="5" t="n">
        <v>89573842.59999999</v>
      </c>
      <c r="R1928" s="5" t="n">
        <v>120572019.15</v>
      </c>
      <c r="S1928" s="2" t="n">
        <v>0.7429073779428367</v>
      </c>
      <c r="T1928" s="2" t="n">
        <v>0.0207442094045946</v>
      </c>
      <c r="U1928" s="2" t="n">
        <v>0.02522886951681663</v>
      </c>
      <c r="V1928" s="2" t="b">
        <v>0</v>
      </c>
      <c r="W1928" s="2" t="b">
        <v>0</v>
      </c>
      <c r="X1928" s="4" t="n">
        <v>-0.3139293139293139</v>
      </c>
      <c r="Y1928" s="4" t="n">
        <v>-0.2079754601226994</v>
      </c>
      <c r="Z1928" s="5" t="n">
        <v>0.6861569527481929</v>
      </c>
      <c r="AA1928" s="2" t="n">
        <v>0</v>
      </c>
      <c r="AB1928" s="2" t="b">
        <v>0</v>
      </c>
      <c r="AC1928" s="4" t="n">
        <v>-0.01692981284646677</v>
      </c>
      <c r="AD1928" s="4" t="n">
        <v>0.02263955137888662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</row>
    <row r="1929">
      <c r="A1929" s="2" t="inlineStr">
        <is>
          <t>600775</t>
        </is>
      </c>
      <c r="B1929" s="2" t="inlineStr">
        <is>
          <t>XD南京熊</t>
        </is>
      </c>
      <c r="C1929" s="2" t="inlineStr">
        <is>
          <t>2026-06-12</t>
        </is>
      </c>
      <c r="D1929" s="2" t="inlineStr">
        <is>
          <t>跌破MA60剔除</t>
        </is>
      </c>
      <c r="E1929" s="3" t="n">
        <v>12</v>
      </c>
      <c r="F1929" s="5" t="n">
        <v>10.18</v>
      </c>
      <c r="G1929" s="2" t="n">
        <v>11.208</v>
      </c>
      <c r="H1929" s="2" t="n">
        <v>12.642</v>
      </c>
      <c r="I1929" s="2" t="n">
        <v>13.41416666666667</v>
      </c>
      <c r="J1929" s="2" t="n">
        <v>-0.06020459500251518</v>
      </c>
      <c r="K1929" s="2" t="n">
        <v>-0.05653196014776662</v>
      </c>
      <c r="L1929" s="4" t="n">
        <v>-0.05478180129990717</v>
      </c>
      <c r="M1929" s="4" t="n">
        <v>-0.1971608832807571</v>
      </c>
      <c r="N1929" s="4" t="n">
        <v>-0.3601508485229415</v>
      </c>
      <c r="O1929" s="2" t="n">
        <v>0.1198402130492676</v>
      </c>
      <c r="P1929" s="2" t="n">
        <v>0.01930758988015979</v>
      </c>
      <c r="Q1929" s="5" t="n">
        <v>138234193.8</v>
      </c>
      <c r="R1929" s="5" t="n">
        <v>218767564.7</v>
      </c>
      <c r="S1929" s="2" t="n">
        <v>0.6318770060340669</v>
      </c>
      <c r="T1929" s="2" t="n">
        <v>0.01988086664199033</v>
      </c>
      <c r="U1929" s="2" t="n">
        <v>0.02802610774351699</v>
      </c>
      <c r="V1929" s="2" t="b">
        <v>0</v>
      </c>
      <c r="W1929" s="2" t="b">
        <v>0</v>
      </c>
      <c r="X1929" s="4" t="n">
        <v>-0.3773700305810398</v>
      </c>
      <c r="Y1929" s="4" t="n">
        <v>-0.2454819277108433</v>
      </c>
      <c r="Z1929" s="5" t="n">
        <v>0.5808044553697391</v>
      </c>
      <c r="AA1929" s="2" t="n">
        <v>0</v>
      </c>
      <c r="AB1929" s="2" t="b">
        <v>0</v>
      </c>
      <c r="AC1929" s="4" t="n">
        <v>-0.01692981284646677</v>
      </c>
      <c r="AD1929" s="4" t="n">
        <v>0.02263955137888662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</row>
    <row r="1930">
      <c r="A1930" s="2" t="inlineStr">
        <is>
          <t>600785</t>
        </is>
      </c>
      <c r="B1930" s="2" t="inlineStr">
        <is>
          <t>新华百货</t>
        </is>
      </c>
      <c r="C1930" s="2" t="inlineStr">
        <is>
          <t>2026-06-12</t>
        </is>
      </c>
      <c r="D1930" s="2" t="inlineStr">
        <is>
          <t>跌破MA60剔除</t>
        </is>
      </c>
      <c r="E1930" s="3" t="n">
        <v>12</v>
      </c>
      <c r="F1930" s="5" t="n">
        <v>15.17</v>
      </c>
      <c r="G1930" s="2" t="n">
        <v>16.001</v>
      </c>
      <c r="H1930" s="2" t="n">
        <v>17.03716666666667</v>
      </c>
      <c r="I1930" s="2" t="n">
        <v>17.70633333333334</v>
      </c>
      <c r="J1930" s="2" t="n">
        <v>-0.04713413726365956</v>
      </c>
      <c r="K1930" s="2" t="n">
        <v>-0.03741195525255192</v>
      </c>
      <c r="L1930" s="4" t="n">
        <v>-0.06989576946658482</v>
      </c>
      <c r="M1930" s="4" t="n">
        <v>-0.124133949191686</v>
      </c>
      <c r="N1930" s="4" t="n">
        <v>-0.2007376185458377</v>
      </c>
      <c r="O1930" s="2" t="n">
        <v>0.4154460719041279</v>
      </c>
      <c r="P1930" s="2" t="n">
        <v>0.3185752330226365</v>
      </c>
      <c r="Q1930" s="5" t="n">
        <v>109397816.6</v>
      </c>
      <c r="R1930" s="5" t="n">
        <v>138242032.5</v>
      </c>
      <c r="S1930" s="2" t="n">
        <v>0.791349885571163</v>
      </c>
      <c r="T1930" s="2" t="n">
        <v>0.03265265525241</v>
      </c>
      <c r="U1930" s="2" t="n">
        <v>0.03736825984411377</v>
      </c>
      <c r="V1930" s="2" t="b">
        <v>0</v>
      </c>
      <c r="W1930" s="2" t="b">
        <v>0</v>
      </c>
      <c r="X1930" s="4" t="n">
        <v>-0.2176379577101599</v>
      </c>
      <c r="Y1930" s="4" t="n">
        <v>-0.2024202420242024</v>
      </c>
      <c r="Z1930" s="5" t="n">
        <v>0.8414836667449188</v>
      </c>
      <c r="AA1930" s="2" t="n">
        <v>0</v>
      </c>
      <c r="AB1930" s="2" t="b">
        <v>0</v>
      </c>
      <c r="AC1930" s="4" t="n">
        <v>-0.01692981284646677</v>
      </c>
      <c r="AD1930" s="4" t="n">
        <v>0.02263955137888662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</row>
    <row r="1931">
      <c r="A1931" s="2" t="inlineStr">
        <is>
          <t>600797</t>
        </is>
      </c>
      <c r="B1931" s="2" t="inlineStr">
        <is>
          <t>浙大网新</t>
        </is>
      </c>
      <c r="C1931" s="2" t="inlineStr">
        <is>
          <t>2026-06-12</t>
        </is>
      </c>
      <c r="D1931" s="2" t="inlineStr">
        <is>
          <t>跌破MA60剔除</t>
        </is>
      </c>
      <c r="E1931" s="3" t="n">
        <v>12</v>
      </c>
      <c r="F1931" s="5" t="n">
        <v>7.24</v>
      </c>
      <c r="G1931" s="2" t="n">
        <v>7.966499999999999</v>
      </c>
      <c r="H1931" s="2" t="n">
        <v>8.730166666666666</v>
      </c>
      <c r="I1931" s="2" t="n">
        <v>9.541500000000001</v>
      </c>
      <c r="J1931" s="2" t="n">
        <v>-0.05194573366654787</v>
      </c>
      <c r="K1931" s="2" t="n">
        <v>-0.04192197245441076</v>
      </c>
      <c r="L1931" s="4" t="n">
        <v>0.02549575070821541</v>
      </c>
      <c r="M1931" s="4" t="n">
        <v>-0.1946607341490545</v>
      </c>
      <c r="N1931" s="4" t="n">
        <v>-0.2536082474226803</v>
      </c>
      <c r="O1931" s="2" t="n">
        <v>0.1251664447403462</v>
      </c>
      <c r="P1931" s="2" t="n">
        <v>0.1624500665778962</v>
      </c>
      <c r="Q1931" s="5" t="n">
        <v>191646826.4</v>
      </c>
      <c r="R1931" s="5" t="n">
        <v>271742378.1</v>
      </c>
      <c r="S1931" s="2" t="n">
        <v>0.7052518923988911</v>
      </c>
      <c r="T1931" s="2" t="n">
        <v>0.02518608529725611</v>
      </c>
      <c r="U1931" s="2" t="n">
        <v>0.03311687553089264</v>
      </c>
      <c r="V1931" s="2" t="b">
        <v>0</v>
      </c>
      <c r="W1931" s="2" t="b">
        <v>0</v>
      </c>
      <c r="X1931" s="4" t="n">
        <v>-0.2803180914512923</v>
      </c>
      <c r="Y1931" s="4" t="n">
        <v>-0.2326086956521739</v>
      </c>
      <c r="Z1931" s="5" t="n">
        <v>0.823895330233002</v>
      </c>
      <c r="AA1931" s="2" t="n">
        <v>0</v>
      </c>
      <c r="AB1931" s="2" t="b">
        <v>0</v>
      </c>
      <c r="AC1931" s="4" t="n">
        <v>-0.01692981284646677</v>
      </c>
      <c r="AD1931" s="4" t="n">
        <v>0.02263955137888662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</row>
    <row r="1932">
      <c r="A1932" s="2" t="inlineStr">
        <is>
          <t>600830</t>
        </is>
      </c>
      <c r="B1932" s="2" t="inlineStr">
        <is>
          <t>香溢融通</t>
        </is>
      </c>
      <c r="C1932" s="2" t="inlineStr">
        <is>
          <t>2026-06-12</t>
        </is>
      </c>
      <c r="D1932" s="2" t="inlineStr">
        <is>
          <t>跌破MA60剔除</t>
        </is>
      </c>
      <c r="E1932" s="3" t="n">
        <v>12</v>
      </c>
      <c r="F1932" s="5" t="n">
        <v>8.32</v>
      </c>
      <c r="G1932" s="2" t="n">
        <v>8.602499999999999</v>
      </c>
      <c r="H1932" s="2" t="n">
        <v>9.01</v>
      </c>
      <c r="I1932" s="2" t="n">
        <v>9.300833333333333</v>
      </c>
      <c r="J1932" s="2" t="n">
        <v>-0.05798291721419213</v>
      </c>
      <c r="K1932" s="2" t="n">
        <v>-0.02443425849063419</v>
      </c>
      <c r="L1932" s="4" t="n">
        <v>0</v>
      </c>
      <c r="M1932" s="4" t="n">
        <v>-0.1663326653306614</v>
      </c>
      <c r="N1932" s="4" t="n">
        <v>-0.1269674711437565</v>
      </c>
      <c r="O1932" s="2" t="n">
        <v>0.2180426098535286</v>
      </c>
      <c r="P1932" s="2" t="n">
        <v>0.5459387483355526</v>
      </c>
      <c r="Q1932" s="5" t="n">
        <v>75255128</v>
      </c>
      <c r="R1932" s="5" t="n">
        <v>80340661.75</v>
      </c>
      <c r="S1932" s="2" t="n">
        <v>0.9367003751372511</v>
      </c>
      <c r="T1932" s="2" t="n">
        <v>0.02050415714712164</v>
      </c>
      <c r="U1932" s="2" t="n">
        <v>0.0203923473151565</v>
      </c>
      <c r="V1932" s="2" t="b">
        <v>0</v>
      </c>
      <c r="W1932" s="2" t="b">
        <v>0</v>
      </c>
      <c r="X1932" s="4" t="n">
        <v>-0.2267657992565055</v>
      </c>
      <c r="Y1932" s="4" t="n">
        <v>-0.2192192192192193</v>
      </c>
      <c r="Z1932" s="5" t="n">
        <v>0.3863992890939852</v>
      </c>
      <c r="AA1932" s="2" t="n">
        <v>0</v>
      </c>
      <c r="AB1932" s="2" t="b">
        <v>0</v>
      </c>
      <c r="AC1932" s="4" t="n">
        <v>-0.01692981284646677</v>
      </c>
      <c r="AD1932" s="4" t="n">
        <v>0.02263955137888662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</row>
    <row r="1933">
      <c r="A1933" s="2" t="inlineStr">
        <is>
          <t>600835</t>
        </is>
      </c>
      <c r="B1933" s="2" t="inlineStr">
        <is>
          <t>上海机电</t>
        </is>
      </c>
      <c r="C1933" s="2" t="inlineStr">
        <is>
          <t>2026-06-12</t>
        </is>
      </c>
      <c r="D1933" s="2" t="inlineStr">
        <is>
          <t>跌破MA60剔除</t>
        </is>
      </c>
      <c r="E1933" s="3" t="n">
        <v>12</v>
      </c>
      <c r="F1933" s="5" t="n">
        <v>20.17</v>
      </c>
      <c r="G1933" s="2" t="n">
        <v>22.904</v>
      </c>
      <c r="H1933" s="2" t="n">
        <v>22.91166666666667</v>
      </c>
      <c r="I1933" s="2" t="n">
        <v>25.35133333333334</v>
      </c>
      <c r="J1933" s="2" t="n">
        <v>-0.03476758396898294</v>
      </c>
      <c r="K1933" s="2" t="n">
        <v>-0.02427425651217263</v>
      </c>
      <c r="L1933" s="4" t="n">
        <v>-0.07941579187585568</v>
      </c>
      <c r="M1933" s="4" t="n">
        <v>-0.1518082422203532</v>
      </c>
      <c r="N1933" s="4" t="n">
        <v>-0.167217175887696</v>
      </c>
      <c r="O1933" s="2" t="n">
        <v>0.2896138482023968</v>
      </c>
      <c r="P1933" s="2" t="n">
        <v>0.4347536617842876</v>
      </c>
      <c r="Q1933" s="5" t="n">
        <v>146232930.2</v>
      </c>
      <c r="R1933" s="5" t="n">
        <v>287961235.6</v>
      </c>
      <c r="S1933" s="2" t="n">
        <v>0.5078215819407325</v>
      </c>
      <c r="T1933" s="2" t="n">
        <v>0.00878261826998312</v>
      </c>
      <c r="U1933" s="2" t="n">
        <v>0.01496899929733785</v>
      </c>
      <c r="V1933" s="2" t="b">
        <v>0</v>
      </c>
      <c r="W1933" s="2" t="b">
        <v>0</v>
      </c>
      <c r="X1933" s="4" t="n">
        <v>-0.2501858736059479</v>
      </c>
      <c r="Y1933" s="4" t="n">
        <v>-0.2482915717539863</v>
      </c>
      <c r="Z1933" s="5" t="n">
        <v>0.9570398073108342</v>
      </c>
      <c r="AA1933" s="2" t="n">
        <v>0</v>
      </c>
      <c r="AB1933" s="2" t="b">
        <v>0</v>
      </c>
      <c r="AC1933" s="4" t="n">
        <v>-0.01692981284646677</v>
      </c>
      <c r="AD1933" s="4" t="n">
        <v>0.02263955137888662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</row>
    <row r="1934">
      <c r="A1934" s="2" t="inlineStr">
        <is>
          <t>600839</t>
        </is>
      </c>
      <c r="B1934" s="2" t="inlineStr">
        <is>
          <t>四川长虹</t>
        </is>
      </c>
      <c r="C1934" s="2" t="inlineStr">
        <is>
          <t>2026-06-12</t>
        </is>
      </c>
      <c r="D1934" s="2" t="inlineStr">
        <is>
          <t>跌破MA60剔除</t>
        </is>
      </c>
      <c r="E1934" s="3" t="n">
        <v>12</v>
      </c>
      <c r="F1934" s="5" t="n">
        <v>6.77</v>
      </c>
      <c r="G1934" s="2" t="n">
        <v>7.519499999999999</v>
      </c>
      <c r="H1934" s="2" t="n">
        <v>8.4475</v>
      </c>
      <c r="I1934" s="2" t="n">
        <v>9.079666666666666</v>
      </c>
      <c r="J1934" s="2" t="n">
        <v>-0.06000375023438986</v>
      </c>
      <c r="K1934" s="2" t="n">
        <v>-0.05268764952153138</v>
      </c>
      <c r="L1934" s="4" t="n">
        <v>-0.05972222222222234</v>
      </c>
      <c r="M1934" s="4" t="n">
        <v>-0.2118742724097789</v>
      </c>
      <c r="N1934" s="4" t="n">
        <v>-0.3020618556701031</v>
      </c>
      <c r="O1934" s="2" t="n">
        <v>0.09021304926764315</v>
      </c>
      <c r="P1934" s="2" t="n">
        <v>0.07190412782956059</v>
      </c>
      <c r="Q1934" s="5" t="n">
        <v>495446496.8</v>
      </c>
      <c r="R1934" s="5" t="n">
        <v>557515106.7</v>
      </c>
      <c r="S1934" s="2" t="n">
        <v>0.8886691873384531</v>
      </c>
      <c r="T1934" s="2" t="n">
        <v>0.01563233947871108</v>
      </c>
      <c r="U1934" s="2" t="n">
        <v>0.0160833261107514</v>
      </c>
      <c r="V1934" s="2" t="b">
        <v>0</v>
      </c>
      <c r="W1934" s="2" t="b">
        <v>0</v>
      </c>
      <c r="X1934" s="4" t="n">
        <v>-0.3147773279352227</v>
      </c>
      <c r="Y1934" s="4" t="n">
        <v>-0.2253193960511033</v>
      </c>
      <c r="Z1934" s="5" t="n">
        <v>0.4730407175438668</v>
      </c>
      <c r="AA1934" s="2" t="n">
        <v>0</v>
      </c>
      <c r="AB1934" s="2" t="b">
        <v>0</v>
      </c>
      <c r="AC1934" s="4" t="n">
        <v>-0.01692981284646677</v>
      </c>
      <c r="AD1934" s="4" t="n">
        <v>0.02263955137888662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</row>
    <row r="1935">
      <c r="A1935" s="2" t="inlineStr">
        <is>
          <t>600845</t>
        </is>
      </c>
      <c r="B1935" s="2" t="inlineStr">
        <is>
          <t>宝信软件</t>
        </is>
      </c>
      <c r="C1935" s="2" t="inlineStr">
        <is>
          <t>2026-06-12</t>
        </is>
      </c>
      <c r="D1935" s="2" t="inlineStr">
        <is>
          <t>跌破MA60剔除</t>
        </is>
      </c>
      <c r="E1935" s="3" t="n">
        <v>12</v>
      </c>
      <c r="F1935" s="5" t="n">
        <v>17.93</v>
      </c>
      <c r="G1935" s="2" t="n">
        <v>20.7575</v>
      </c>
      <c r="H1935" s="2" t="n">
        <v>21.962</v>
      </c>
      <c r="I1935" s="2" t="n">
        <v>22.15108333333333</v>
      </c>
      <c r="J1935" s="2" t="n">
        <v>-0.05771936992146709</v>
      </c>
      <c r="K1935" s="2" t="n">
        <v>-0.02699589449744511</v>
      </c>
      <c r="L1935" s="4" t="n">
        <v>-0.1101736972704714</v>
      </c>
      <c r="M1935" s="4" t="n">
        <v>-0.2251512532411409</v>
      </c>
      <c r="N1935" s="4" t="n">
        <v>-0.1912494361750113</v>
      </c>
      <c r="O1935" s="2" t="n">
        <v>0.07290279627163782</v>
      </c>
      <c r="P1935" s="2" t="n">
        <v>0.3518641810918775</v>
      </c>
      <c r="Q1935" s="5" t="n">
        <v>308807458.2</v>
      </c>
      <c r="R1935" s="5" t="n">
        <v>498917475</v>
      </c>
      <c r="S1935" s="2" t="n">
        <v>0.6189549848900362</v>
      </c>
      <c r="T1935" s="2" t="n">
        <v>0.007817623173501461</v>
      </c>
      <c r="U1935" s="2" t="n">
        <v>0.01094678990088397</v>
      </c>
      <c r="V1935" s="2" t="b">
        <v>0</v>
      </c>
      <c r="W1935" s="2" t="b">
        <v>0</v>
      </c>
      <c r="X1935" s="4" t="n">
        <v>-0.2828000000000001</v>
      </c>
      <c r="Y1935" s="4" t="n">
        <v>-0.2605284888521883</v>
      </c>
      <c r="Z1935" s="5" t="n">
        <v>0.7458793857076406</v>
      </c>
      <c r="AA1935" s="2" t="n">
        <v>0</v>
      </c>
      <c r="AB1935" s="2" t="b">
        <v>0</v>
      </c>
      <c r="AC1935" s="4" t="n">
        <v>-0.01692981284646677</v>
      </c>
      <c r="AD1935" s="4" t="n">
        <v>0.02263955137888662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</row>
    <row r="1936">
      <c r="A1936" s="2" t="inlineStr">
        <is>
          <t>600855</t>
        </is>
      </c>
      <c r="B1936" s="2" t="inlineStr">
        <is>
          <t>航天长峰</t>
        </is>
      </c>
      <c r="C1936" s="2" t="inlineStr">
        <is>
          <t>2026-06-12</t>
        </is>
      </c>
      <c r="D1936" s="2" t="inlineStr">
        <is>
          <t>跌破MA60剔除</t>
        </is>
      </c>
      <c r="E1936" s="3" t="n">
        <v>12</v>
      </c>
      <c r="F1936" s="5" t="n">
        <v>14.9</v>
      </c>
      <c r="G1936" s="2" t="n">
        <v>16.4915</v>
      </c>
      <c r="H1936" s="2" t="n">
        <v>17.79433333333333</v>
      </c>
      <c r="I1936" s="2" t="n">
        <v>19.29683333333334</v>
      </c>
      <c r="J1936" s="2" t="n">
        <v>-0.08002342965524956</v>
      </c>
      <c r="K1936" s="2" t="n">
        <v>-0.03411527361878841</v>
      </c>
      <c r="L1936" s="4" t="n">
        <v>-0.06230333543108879</v>
      </c>
      <c r="M1936" s="4" t="n">
        <v>-0.2440385591070523</v>
      </c>
      <c r="N1936" s="4" t="n">
        <v>-0.1726818434203221</v>
      </c>
      <c r="O1936" s="2" t="n">
        <v>0.04593874833555259</v>
      </c>
      <c r="P1936" s="2" t="n">
        <v>0.4151131824234354</v>
      </c>
      <c r="Q1936" s="5" t="n">
        <v>177464735.4</v>
      </c>
      <c r="R1936" s="5" t="n">
        <v>224864584.2</v>
      </c>
      <c r="S1936" s="2" t="n">
        <v>0.7892071400721715</v>
      </c>
      <c r="T1936" s="2" t="n">
        <v>0.02574708793774675</v>
      </c>
      <c r="U1936" s="2" t="n">
        <v>0.02854640453045507</v>
      </c>
      <c r="V1936" s="2" t="b">
        <v>0</v>
      </c>
      <c r="W1936" s="2" t="b">
        <v>0</v>
      </c>
      <c r="X1936" s="4" t="n">
        <v>-0.3227272727272728</v>
      </c>
      <c r="Y1936" s="4" t="n">
        <v>-0.2889221556886227</v>
      </c>
      <c r="Z1936" s="5" t="n">
        <v>0.469271035769029</v>
      </c>
      <c r="AA1936" s="2" t="n">
        <v>0</v>
      </c>
      <c r="AB1936" s="2" t="b">
        <v>0</v>
      </c>
      <c r="AC1936" s="4" t="n">
        <v>-0.01692981284646677</v>
      </c>
      <c r="AD1936" s="4" t="n">
        <v>0.02263955137888662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</row>
    <row r="1937">
      <c r="A1937" s="2" t="inlineStr">
        <is>
          <t>600868</t>
        </is>
      </c>
      <c r="B1937" s="2" t="inlineStr">
        <is>
          <t>梅雁吉祥</t>
        </is>
      </c>
      <c r="C1937" s="2" t="inlineStr">
        <is>
          <t>2026-06-12</t>
        </is>
      </c>
      <c r="D1937" s="2" t="inlineStr">
        <is>
          <t>跌破MA60剔除</t>
        </is>
      </c>
      <c r="E1937" s="3" t="n">
        <v>12</v>
      </c>
      <c r="F1937" s="5" t="n">
        <v>3.03</v>
      </c>
      <c r="G1937" s="2" t="n">
        <v>3.354</v>
      </c>
      <c r="H1937" s="2" t="n">
        <v>3.513333333333334</v>
      </c>
      <c r="I1937" s="2" t="n">
        <v>3.7525</v>
      </c>
      <c r="J1937" s="2" t="n">
        <v>-0.03384704018435836</v>
      </c>
      <c r="K1937" s="2" t="n">
        <v>-0.02798911790473546</v>
      </c>
      <c r="L1937" s="4" t="n">
        <v>-0.1342857142857143</v>
      </c>
      <c r="M1937" s="4" t="n">
        <v>-0.1318051575931233</v>
      </c>
      <c r="N1937" s="4" t="n">
        <v>-0.2425</v>
      </c>
      <c r="O1937" s="2" t="n">
        <v>0.381491344873502</v>
      </c>
      <c r="P1937" s="2" t="n">
        <v>0.1887483355525965</v>
      </c>
      <c r="Q1937" s="5" t="n">
        <v>352549764.6</v>
      </c>
      <c r="R1937" s="5" t="n">
        <v>375236244.05</v>
      </c>
      <c r="S1937" s="2" t="n">
        <v>0.9395408097972087</v>
      </c>
      <c r="T1937" s="2" t="n">
        <v>0.0576584955703567</v>
      </c>
      <c r="U1937" s="2" t="n">
        <v>0.05755203902549507</v>
      </c>
      <c r="V1937" s="2" t="b">
        <v>0</v>
      </c>
      <c r="W1937" s="2" t="b">
        <v>0</v>
      </c>
      <c r="X1937" s="4" t="n">
        <v>-0.2887323943661972</v>
      </c>
      <c r="Y1937" s="4" t="n">
        <v>-0.201058201058201</v>
      </c>
      <c r="Z1937" s="5" t="n">
        <v>0.7044653598406131</v>
      </c>
      <c r="AA1937" s="2" t="n">
        <v>0</v>
      </c>
      <c r="AB1937" s="2" t="b">
        <v>0</v>
      </c>
      <c r="AC1937" s="4" t="n">
        <v>-0.01692981284646677</v>
      </c>
      <c r="AD1937" s="4" t="n">
        <v>0.02263955137888662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</row>
    <row r="1938">
      <c r="A1938" s="2" t="inlineStr">
        <is>
          <t>600877</t>
        </is>
      </c>
      <c r="B1938" s="2" t="inlineStr">
        <is>
          <t>电科芯片</t>
        </is>
      </c>
      <c r="C1938" s="2" t="inlineStr">
        <is>
          <t>2026-06-12</t>
        </is>
      </c>
      <c r="D1938" s="2" t="inlineStr">
        <is>
          <t>跌破MA60剔除</t>
        </is>
      </c>
      <c r="E1938" s="3" t="n">
        <v>12</v>
      </c>
      <c r="F1938" s="5" t="n">
        <v>13.36</v>
      </c>
      <c r="G1938" s="2" t="n">
        <v>14.8295</v>
      </c>
      <c r="H1938" s="2" t="n">
        <v>16.00416666666667</v>
      </c>
      <c r="I1938" s="2" t="n">
        <v>17.46216666666667</v>
      </c>
      <c r="J1938" s="2" t="n">
        <v>-0.05790610507591643</v>
      </c>
      <c r="K1938" s="2" t="n">
        <v>-0.0425553129331061</v>
      </c>
      <c r="L1938" s="4" t="n">
        <v>-0.08115543328748276</v>
      </c>
      <c r="M1938" s="4" t="n">
        <v>-0.1773399014778325</v>
      </c>
      <c r="N1938" s="4" t="n">
        <v>-0.2396129766647696</v>
      </c>
      <c r="O1938" s="2" t="n">
        <v>0.1800932090545939</v>
      </c>
      <c r="P1938" s="2" t="n">
        <v>0.1967376830892144</v>
      </c>
      <c r="Q1938" s="5" t="n">
        <v>216876058.2</v>
      </c>
      <c r="R1938" s="5" t="n">
        <v>321494295.3</v>
      </c>
      <c r="S1938" s="2" t="n">
        <v>0.6745875785995633</v>
      </c>
      <c r="T1938" s="2" t="n">
        <v>0.01361152958013696</v>
      </c>
      <c r="U1938" s="2" t="n">
        <v>0.01800974414214649</v>
      </c>
      <c r="V1938" s="2" t="b">
        <v>0</v>
      </c>
      <c r="W1938" s="2" t="b">
        <v>0</v>
      </c>
      <c r="X1938" s="4" t="n">
        <v>-0.2635060639470783</v>
      </c>
      <c r="Y1938" s="4" t="n">
        <v>-0.2104630186410101</v>
      </c>
      <c r="Z1938" s="5" t="n">
        <v>0.8699862977536288</v>
      </c>
      <c r="AA1938" s="2" t="n">
        <v>0</v>
      </c>
      <c r="AB1938" s="2" t="b">
        <v>0</v>
      </c>
      <c r="AC1938" s="4" t="n">
        <v>-0.01692981284646677</v>
      </c>
      <c r="AD1938" s="4" t="n">
        <v>0.02263955137888662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</row>
    <row r="1939">
      <c r="A1939" s="2" t="inlineStr">
        <is>
          <t>600959</t>
        </is>
      </c>
      <c r="B1939" s="2" t="inlineStr">
        <is>
          <t>江苏有线</t>
        </is>
      </c>
      <c r="C1939" s="2" t="inlineStr">
        <is>
          <t>2026-06-12</t>
        </is>
      </c>
      <c r="D1939" s="2" t="inlineStr">
        <is>
          <t>跌破MA60剔除</t>
        </is>
      </c>
      <c r="E1939" s="3" t="n">
        <v>12</v>
      </c>
      <c r="F1939" s="5" t="n">
        <v>3.15</v>
      </c>
      <c r="G1939" s="2" t="n">
        <v>3.554</v>
      </c>
      <c r="H1939" s="2" t="n">
        <v>3.816</v>
      </c>
      <c r="I1939" s="2" t="n">
        <v>3.83375</v>
      </c>
      <c r="J1939" s="2" t="n">
        <v>-0.04616210413311883</v>
      </c>
      <c r="K1939" s="2" t="n">
        <v>-0.02719238613188291</v>
      </c>
      <c r="L1939" s="4" t="n">
        <v>-0.1076487252124646</v>
      </c>
      <c r="M1939" s="4" t="n">
        <v>-0.1753926701570681</v>
      </c>
      <c r="N1939" s="4" t="n">
        <v>-0.2125</v>
      </c>
      <c r="O1939" s="2" t="n">
        <v>0.1857523302263648</v>
      </c>
      <c r="P1939" s="2" t="n">
        <v>0.275965379494008</v>
      </c>
      <c r="Q1939" s="5" t="n">
        <v>146246634</v>
      </c>
      <c r="R1939" s="5" t="n">
        <v>176395467.75</v>
      </c>
      <c r="S1939" s="2" t="n">
        <v>0.8290838526943956</v>
      </c>
      <c r="T1939" s="2" t="n">
        <v>0.009034716462096181</v>
      </c>
      <c r="U1939" s="2" t="n">
        <v>0.009797411706956289</v>
      </c>
      <c r="V1939" s="2" t="b">
        <v>0</v>
      </c>
      <c r="W1939" s="2" t="b">
        <v>0</v>
      </c>
      <c r="X1939" s="4" t="n">
        <v>-0.2640186915887851</v>
      </c>
      <c r="Y1939" s="4" t="n">
        <v>-0.2085427135678393</v>
      </c>
      <c r="Z1939" s="5" t="n">
        <v>0.3777728816376339</v>
      </c>
      <c r="AA1939" s="2" t="n">
        <v>0</v>
      </c>
      <c r="AB1939" s="2" t="b">
        <v>0</v>
      </c>
      <c r="AC1939" s="4" t="n">
        <v>-0.01692981284646677</v>
      </c>
      <c r="AD1939" s="4" t="n">
        <v>0.02263955137888662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</row>
    <row r="1940">
      <c r="A1940" s="2" t="inlineStr">
        <is>
          <t>600986</t>
        </is>
      </c>
      <c r="B1940" s="2" t="inlineStr">
        <is>
          <t>浙文互联</t>
        </is>
      </c>
      <c r="C1940" s="2" t="inlineStr">
        <is>
          <t>2026-06-12</t>
        </is>
      </c>
      <c r="D1940" s="2" t="inlineStr">
        <is>
          <t>跌破MA60剔除</t>
        </is>
      </c>
      <c r="E1940" s="3" t="n">
        <v>12</v>
      </c>
      <c r="F1940" s="5" t="n">
        <v>7.77</v>
      </c>
      <c r="G1940" s="2" t="n">
        <v>8.792</v>
      </c>
      <c r="H1940" s="2" t="n">
        <v>9.880000000000001</v>
      </c>
      <c r="I1940" s="2" t="n">
        <v>10.27591666666667</v>
      </c>
      <c r="J1940" s="2" t="n">
        <v>-0.07423396862166998</v>
      </c>
      <c r="K1940" s="2" t="n">
        <v>-0.04345440756458452</v>
      </c>
      <c r="L1940" s="4" t="n">
        <v>-0.1210407239819005</v>
      </c>
      <c r="M1940" s="4" t="n">
        <v>-0.2607040913415795</v>
      </c>
      <c r="N1940" s="4" t="n">
        <v>-0.2621082621082621</v>
      </c>
      <c r="O1940" s="2" t="n">
        <v>0.03195739014647137</v>
      </c>
      <c r="P1940" s="2" t="n">
        <v>0.138814913448735</v>
      </c>
      <c r="Q1940" s="5" t="n">
        <v>449124522.2</v>
      </c>
      <c r="R1940" s="5" t="n">
        <v>668664404.85</v>
      </c>
      <c r="S1940" s="2" t="n">
        <v>0.6716740399853512</v>
      </c>
      <c r="T1940" s="2" t="n">
        <v>0.03800389535097318</v>
      </c>
      <c r="U1940" s="2" t="n">
        <v>0.05021590947308043</v>
      </c>
      <c r="V1940" s="2" t="b">
        <v>0</v>
      </c>
      <c r="W1940" s="2" t="b">
        <v>0</v>
      </c>
      <c r="X1940" s="4" t="n">
        <v>-0.4018475750577367</v>
      </c>
      <c r="Y1940" s="4" t="n">
        <v>-0.2526724975704566</v>
      </c>
      <c r="Z1940" s="5" t="n">
        <v>0.2807572123907944</v>
      </c>
      <c r="AA1940" s="2" t="n">
        <v>0</v>
      </c>
      <c r="AB1940" s="2" t="b">
        <v>0</v>
      </c>
      <c r="AC1940" s="4" t="n">
        <v>-0.01692981284646677</v>
      </c>
      <c r="AD1940" s="4" t="n">
        <v>0.02263955137888662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</row>
    <row r="1941">
      <c r="A1941" s="2" t="inlineStr">
        <is>
          <t>600992</t>
        </is>
      </c>
      <c r="B1941" s="2" t="inlineStr">
        <is>
          <t>贵绳股份</t>
        </is>
      </c>
      <c r="C1941" s="2" t="inlineStr">
        <is>
          <t>2026-06-12</t>
        </is>
      </c>
      <c r="D1941" s="2" t="inlineStr">
        <is>
          <t>跌破MA60剔除</t>
        </is>
      </c>
      <c r="E1941" s="3" t="n">
        <v>12</v>
      </c>
      <c r="F1941" s="5" t="n">
        <v>10.03</v>
      </c>
      <c r="G1941" s="2" t="n">
        <v>12.072</v>
      </c>
      <c r="H1941" s="2" t="n">
        <v>12.12566666666667</v>
      </c>
      <c r="I1941" s="2" t="n">
        <v>12.91508333333334</v>
      </c>
      <c r="J1941" s="2" t="n">
        <v>-0.03458754848254642</v>
      </c>
      <c r="K1941" s="2" t="n">
        <v>-0.0284958871915395</v>
      </c>
      <c r="L1941" s="4" t="n">
        <v>-0.2401515151515151</v>
      </c>
      <c r="M1941" s="4" t="n">
        <v>-0.1514382402707276</v>
      </c>
      <c r="N1941" s="4" t="n">
        <v>-0.2570370370370371</v>
      </c>
      <c r="O1941" s="2" t="n">
        <v>0.2919440745672437</v>
      </c>
      <c r="P1941" s="2" t="n">
        <v>0.1521304926764314</v>
      </c>
      <c r="Q1941" s="5" t="n">
        <v>104874303.2</v>
      </c>
      <c r="R1941" s="5" t="n">
        <v>185736124.45</v>
      </c>
      <c r="S1941" s="2" t="n">
        <v>0.5646413884781584</v>
      </c>
      <c r="T1941" s="2" t="n">
        <v>0.03983378514015255</v>
      </c>
      <c r="U1941" s="2" t="n">
        <v>0.06147518789016276</v>
      </c>
      <c r="V1941" s="2" t="b">
        <v>0</v>
      </c>
      <c r="W1941" s="2" t="b">
        <v>0</v>
      </c>
      <c r="X1941" s="4" t="n">
        <v>-0.2668128654970761</v>
      </c>
      <c r="Y1941" s="4" t="n">
        <v>-0.2416666666666667</v>
      </c>
      <c r="Z1941" s="5" t="n">
        <v>0.9299708841233393</v>
      </c>
      <c r="AA1941" s="2" t="n">
        <v>0</v>
      </c>
      <c r="AB1941" s="2" t="b">
        <v>0</v>
      </c>
      <c r="AC1941" s="4" t="n">
        <v>-0.01692981284646677</v>
      </c>
      <c r="AD1941" s="4" t="n">
        <v>0.02263955137888662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</row>
    <row r="1942">
      <c r="A1942" s="2" t="inlineStr">
        <is>
          <t>601061</t>
        </is>
      </c>
      <c r="B1942" s="2" t="inlineStr">
        <is>
          <t>中信金属</t>
        </is>
      </c>
      <c r="C1942" s="2" t="inlineStr">
        <is>
          <t>2026-06-12</t>
        </is>
      </c>
      <c r="D1942" s="2" t="inlineStr">
        <is>
          <t>跌破MA60剔除</t>
        </is>
      </c>
      <c r="E1942" s="3" t="n">
        <v>12</v>
      </c>
      <c r="F1942" s="5" t="n">
        <v>11.35</v>
      </c>
      <c r="G1942" s="2" t="n">
        <v>12.8525</v>
      </c>
      <c r="H1942" s="2" t="n">
        <v>12.87116666666667</v>
      </c>
      <c r="I1942" s="2" t="n">
        <v>13.77066666666667</v>
      </c>
      <c r="J1942" s="2" t="n">
        <v>-0.05610839789960698</v>
      </c>
      <c r="K1942" s="2" t="n">
        <v>-0.02768614811270875</v>
      </c>
      <c r="L1942" s="4" t="n">
        <v>-0.1375379939209727</v>
      </c>
      <c r="M1942" s="4" t="n">
        <v>-0.1751453488372093</v>
      </c>
      <c r="N1942" s="4" t="n">
        <v>-0.1394996209249432</v>
      </c>
      <c r="O1942" s="2" t="n">
        <v>0.1870838881491345</v>
      </c>
      <c r="P1942" s="2" t="n">
        <v>0.5096537949400799</v>
      </c>
      <c r="Q1942" s="5" t="n">
        <v>209798800</v>
      </c>
      <c r="R1942" s="5" t="n">
        <v>215878787.6</v>
      </c>
      <c r="S1942" s="2" t="n">
        <v>0.9718361045677839</v>
      </c>
      <c r="T1942" s="2" t="n">
        <v>0.00377553240816324</v>
      </c>
      <c r="U1942" s="2" t="n">
        <v>0.00342831144897955</v>
      </c>
      <c r="V1942" s="2" t="b">
        <v>0</v>
      </c>
      <c r="W1942" s="2" t="b">
        <v>0</v>
      </c>
      <c r="X1942" s="4" t="n">
        <v>-0.2356902356902357</v>
      </c>
      <c r="Y1942" s="4" t="n">
        <v>-0.2196327683615819</v>
      </c>
      <c r="Z1942" s="5" t="n">
        <v>0.7804208806230097</v>
      </c>
      <c r="AA1942" s="2" t="n">
        <v>0</v>
      </c>
      <c r="AB1942" s="2" t="b">
        <v>0</v>
      </c>
      <c r="AC1942" s="4" t="n">
        <v>-0.01692981284646677</v>
      </c>
      <c r="AD1942" s="4" t="n">
        <v>0.02263955137888662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</row>
    <row r="1943">
      <c r="A1943" s="2" t="inlineStr">
        <is>
          <t>601127</t>
        </is>
      </c>
      <c r="B1943" s="2" t="inlineStr">
        <is>
          <t>赛力斯</t>
        </is>
      </c>
      <c r="C1943" s="2" t="inlineStr">
        <is>
          <t>2026-06-12</t>
        </is>
      </c>
      <c r="D1943" s="2" t="inlineStr">
        <is>
          <t>跌破MA60剔除</t>
        </is>
      </c>
      <c r="E1943" s="3" t="n">
        <v>12</v>
      </c>
      <c r="F1943" s="5" t="n">
        <v>68.67</v>
      </c>
      <c r="G1943" s="2" t="n">
        <v>77.812</v>
      </c>
      <c r="H1943" s="2" t="n">
        <v>86.25216666666665</v>
      </c>
      <c r="I1943" s="2" t="n">
        <v>99.42825000000001</v>
      </c>
      <c r="J1943" s="2" t="n">
        <v>-0.04751296002741956</v>
      </c>
      <c r="K1943" s="2" t="n">
        <v>-0.04724795048391239</v>
      </c>
      <c r="L1943" s="4" t="n">
        <v>-0.1487541837114169</v>
      </c>
      <c r="M1943" s="4" t="n">
        <v>-0.1671315949060036</v>
      </c>
      <c r="N1943" s="4" t="n">
        <v>-0.3282793700479312</v>
      </c>
      <c r="O1943" s="2" t="n">
        <v>0.2153794940079893</v>
      </c>
      <c r="P1943" s="2" t="n">
        <v>0.0396138482023968</v>
      </c>
      <c r="Q1943" s="5" t="n">
        <v>1866359221.2</v>
      </c>
      <c r="R1943" s="5" t="n">
        <v>2340376070</v>
      </c>
      <c r="S1943" s="2" t="n">
        <v>0.7974612478412497</v>
      </c>
      <c r="T1943" s="2" t="n">
        <v>0.01717080141063544</v>
      </c>
      <c r="U1943" s="2" t="n">
        <v>0.01896114210365137</v>
      </c>
      <c r="V1943" s="2" t="b">
        <v>0</v>
      </c>
      <c r="W1943" s="2" t="b">
        <v>0</v>
      </c>
      <c r="X1943" s="4" t="n">
        <v>-0.34142131006042</v>
      </c>
      <c r="Y1943" s="4" t="n">
        <v>-0.2087180086478906</v>
      </c>
      <c r="Z1943" s="5" t="n">
        <v>0.5102597074900284</v>
      </c>
      <c r="AA1943" s="2" t="n">
        <v>0</v>
      </c>
      <c r="AB1943" s="2" t="b">
        <v>0</v>
      </c>
      <c r="AC1943" s="4" t="n">
        <v>-0.01692981284646677</v>
      </c>
      <c r="AD1943" s="4" t="n">
        <v>0.02263955137888662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</row>
    <row r="1944">
      <c r="A1944" s="2" t="inlineStr">
        <is>
          <t>601155</t>
        </is>
      </c>
      <c r="B1944" s="2" t="inlineStr">
        <is>
          <t>新城控股</t>
        </is>
      </c>
      <c r="C1944" s="2" t="inlineStr">
        <is>
          <t>2026-06-12</t>
        </is>
      </c>
      <c r="D1944" s="2" t="inlineStr">
        <is>
          <t>跌破MA60剔除</t>
        </is>
      </c>
      <c r="E1944" s="3" t="n">
        <v>12</v>
      </c>
      <c r="F1944" s="5" t="n">
        <v>11.86</v>
      </c>
      <c r="G1944" s="2" t="n">
        <v>12.6875</v>
      </c>
      <c r="H1944" s="2" t="n">
        <v>13.94466666666667</v>
      </c>
      <c r="I1944" s="2" t="n">
        <v>14.72908333333333</v>
      </c>
      <c r="J1944" s="2" t="n">
        <v>-0.07376989341509721</v>
      </c>
      <c r="K1944" s="2" t="n">
        <v>-0.04168050671767431</v>
      </c>
      <c r="L1944" s="4" t="n">
        <v>-0.09603658536585369</v>
      </c>
      <c r="M1944" s="4" t="n">
        <v>-0.2013468013468014</v>
      </c>
      <c r="N1944" s="4" t="n">
        <v>-0.2426564495530014</v>
      </c>
      <c r="O1944" s="2" t="n">
        <v>0.1105193075898802</v>
      </c>
      <c r="P1944" s="2" t="n">
        <v>0.1880825565912117</v>
      </c>
      <c r="Q1944" s="5" t="n">
        <v>158728520.6</v>
      </c>
      <c r="R1944" s="5" t="n">
        <v>277156598.35</v>
      </c>
      <c r="S1944" s="2" t="n">
        <v>0.57270337976783</v>
      </c>
      <c r="T1944" s="2" t="n">
        <v>0.006076001829624957</v>
      </c>
      <c r="U1944" s="2" t="n">
        <v>0.009496044404330989</v>
      </c>
      <c r="V1944" s="2" t="b">
        <v>0</v>
      </c>
      <c r="W1944" s="2" t="b">
        <v>0</v>
      </c>
      <c r="X1944" s="4" t="n">
        <v>-0.2876876876876877</v>
      </c>
      <c r="Y1944" s="4" t="n">
        <v>-0.2093184979137692</v>
      </c>
      <c r="Z1944" s="5" t="n">
        <v>0.587966187415624</v>
      </c>
      <c r="AA1944" s="2" t="n">
        <v>0</v>
      </c>
      <c r="AB1944" s="2" t="b">
        <v>0</v>
      </c>
      <c r="AC1944" s="4" t="n">
        <v>-0.01692981284646677</v>
      </c>
      <c r="AD1944" s="4" t="n">
        <v>0.02263955137888662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</row>
    <row r="1945">
      <c r="A1945" s="2" t="inlineStr">
        <is>
          <t>601226</t>
        </is>
      </c>
      <c r="B1945" s="2" t="inlineStr">
        <is>
          <t>华电科工</t>
        </is>
      </c>
      <c r="C1945" s="2" t="inlineStr">
        <is>
          <t>2026-06-12</t>
        </is>
      </c>
      <c r="D1945" s="2" t="inlineStr">
        <is>
          <t>跌破MA60剔除</t>
        </is>
      </c>
      <c r="E1945" s="3" t="n">
        <v>12</v>
      </c>
      <c r="F1945" s="5" t="n">
        <v>6.98</v>
      </c>
      <c r="G1945" s="2" t="n">
        <v>7.778999999999999</v>
      </c>
      <c r="H1945" s="2" t="n">
        <v>8.755666666666666</v>
      </c>
      <c r="I1945" s="2" t="n">
        <v>9.291916666666667</v>
      </c>
      <c r="J1945" s="2" t="n">
        <v>-0.06028026093259253</v>
      </c>
      <c r="K1945" s="2" t="n">
        <v>-0.07127956723119921</v>
      </c>
      <c r="L1945" s="4" t="n">
        <v>-0.1119592875318066</v>
      </c>
      <c r="M1945" s="4" t="n">
        <v>-0.1911935110081112</v>
      </c>
      <c r="N1945" s="4" t="n">
        <v>-0.3415094339622641</v>
      </c>
      <c r="O1945" s="2" t="n">
        <v>0.1364846870838881</v>
      </c>
      <c r="P1945" s="2" t="n">
        <v>0.03029294274300932</v>
      </c>
      <c r="Q1945" s="5" t="n">
        <v>82624932.59999999</v>
      </c>
      <c r="R1945" s="5" t="n">
        <v>100961606.5</v>
      </c>
      <c r="S1945" s="2" t="n">
        <v>0.8183797332900006</v>
      </c>
      <c r="T1945" s="2" t="n">
        <v>0.01013416005885955</v>
      </c>
      <c r="U1945" s="2" t="n">
        <v>0.01107771210482109</v>
      </c>
      <c r="V1945" s="2" t="b">
        <v>0</v>
      </c>
      <c r="W1945" s="2" t="b">
        <v>0</v>
      </c>
      <c r="X1945" s="4" t="n">
        <v>-0.3554939981532779</v>
      </c>
      <c r="Y1945" s="4" t="n">
        <v>-0.2162471395881007</v>
      </c>
      <c r="Z1945" s="5" t="n">
        <v>0.4891955742201184</v>
      </c>
      <c r="AA1945" s="2" t="n">
        <v>0</v>
      </c>
      <c r="AB1945" s="2" t="b">
        <v>0</v>
      </c>
      <c r="AC1945" s="4" t="n">
        <v>-0.01692981284646677</v>
      </c>
      <c r="AD1945" s="4" t="n">
        <v>0.02263955137888662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</row>
    <row r="1946">
      <c r="A1946" s="2" t="inlineStr">
        <is>
          <t>601519</t>
        </is>
      </c>
      <c r="B1946" s="2" t="inlineStr">
        <is>
          <t>大智慧</t>
        </is>
      </c>
      <c r="C1946" s="2" t="inlineStr">
        <is>
          <t>2026-06-12</t>
        </is>
      </c>
      <c r="D1946" s="2" t="inlineStr">
        <is>
          <t>跌破MA60剔除</t>
        </is>
      </c>
      <c r="E1946" s="3" t="n">
        <v>12</v>
      </c>
      <c r="F1946" s="5" t="n">
        <v>8.720000000000001</v>
      </c>
      <c r="G1946" s="2" t="n">
        <v>9.8195</v>
      </c>
      <c r="H1946" s="2" t="n">
        <v>10.39983333333333</v>
      </c>
      <c r="I1946" s="2" t="n">
        <v>11.62183333333333</v>
      </c>
      <c r="J1946" s="2" t="n">
        <v>-0.05699606261404022</v>
      </c>
      <c r="K1946" s="2" t="n">
        <v>-0.03408615965697115</v>
      </c>
      <c r="L1946" s="4" t="n">
        <v>-0.1314741035856573</v>
      </c>
      <c r="M1946" s="4" t="n">
        <v>-0.1773584905660377</v>
      </c>
      <c r="N1946" s="4" t="n">
        <v>-0.2179372197309417</v>
      </c>
      <c r="O1946" s="2" t="n">
        <v>0.1797603195739015</v>
      </c>
      <c r="P1946" s="2" t="n">
        <v>0.2589880159786951</v>
      </c>
      <c r="Q1946" s="5" t="n">
        <v>332455328.8</v>
      </c>
      <c r="R1946" s="5" t="n">
        <v>417572961.95</v>
      </c>
      <c r="S1946" s="2" t="n">
        <v>0.7961610523044547</v>
      </c>
      <c r="T1946" s="2" t="n">
        <v>0.01929058667980452</v>
      </c>
      <c r="U1946" s="2" t="n">
        <v>0.02108280708942464</v>
      </c>
      <c r="V1946" s="2" t="b">
        <v>0</v>
      </c>
      <c r="W1946" s="2" t="b">
        <v>0</v>
      </c>
      <c r="X1946" s="4" t="n">
        <v>-0.2469775474956821</v>
      </c>
      <c r="Y1946" s="4" t="n">
        <v>-0.232902033271719</v>
      </c>
      <c r="Z1946" s="5" t="n">
        <v>0.6479980235514446</v>
      </c>
      <c r="AA1946" s="2" t="n">
        <v>0</v>
      </c>
      <c r="AB1946" s="2" t="b">
        <v>0</v>
      </c>
      <c r="AC1946" s="4" t="n">
        <v>-0.01692981284646677</v>
      </c>
      <c r="AD1946" s="4" t="n">
        <v>0.02263955137888662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</row>
    <row r="1947">
      <c r="A1947" s="2" t="inlineStr">
        <is>
          <t>601567</t>
        </is>
      </c>
      <c r="B1947" s="2" t="inlineStr">
        <is>
          <t>三星电气</t>
        </is>
      </c>
      <c r="C1947" s="2" t="inlineStr">
        <is>
          <t>2026-06-12</t>
        </is>
      </c>
      <c r="D1947" s="2" t="inlineStr">
        <is>
          <t>跌破MA60剔除</t>
        </is>
      </c>
      <c r="E1947" s="3" t="n">
        <v>12</v>
      </c>
      <c r="F1947" s="5" t="n">
        <v>14.65</v>
      </c>
      <c r="G1947" s="2" t="n">
        <v>16.296</v>
      </c>
      <c r="H1947" s="2" t="n">
        <v>21.65683333333333</v>
      </c>
      <c r="I1947" s="2" t="n">
        <v>23.34525</v>
      </c>
      <c r="J1947" s="2" t="n">
        <v>-0.06379800649182787</v>
      </c>
      <c r="K1947" s="2" t="n">
        <v>-0.09933320394809819</v>
      </c>
      <c r="L1947" s="4" t="n">
        <v>-0.09512044471896242</v>
      </c>
      <c r="M1947" s="4" t="n">
        <v>-0.1824776785714286</v>
      </c>
      <c r="N1947" s="4" t="n">
        <v>-0.5147399801258695</v>
      </c>
      <c r="O1947" s="2" t="n">
        <v>0.1634487350199734</v>
      </c>
      <c r="P1947" s="2" t="n">
        <v>0.0003328894806924101</v>
      </c>
      <c r="Q1947" s="5" t="n">
        <v>351040010.4</v>
      </c>
      <c r="R1947" s="5" t="n">
        <v>354784478.2</v>
      </c>
      <c r="S1947" s="2" t="n">
        <v>0.9894457958843138</v>
      </c>
      <c r="T1947" s="2" t="n">
        <v>0.01717178706604152</v>
      </c>
      <c r="U1947" s="2" t="n">
        <v>0.0153485723195418</v>
      </c>
      <c r="V1947" s="2" t="b">
        <v>0</v>
      </c>
      <c r="W1947" s="2" t="b">
        <v>0</v>
      </c>
      <c r="X1947" s="4" t="n">
        <v>-0.5220228384991843</v>
      </c>
      <c r="Y1947" s="4" t="n">
        <v>-0.2578415736310472</v>
      </c>
      <c r="Z1947" s="5" t="n">
        <v>0.4119056775682484</v>
      </c>
      <c r="AA1947" s="2" t="n">
        <v>0</v>
      </c>
      <c r="AB1947" s="2" t="b">
        <v>0</v>
      </c>
      <c r="AC1947" s="4" t="n">
        <v>-0.01692981284646677</v>
      </c>
      <c r="AD1947" s="4" t="n">
        <v>0.02263955137888662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</row>
    <row r="1948">
      <c r="A1948" s="2" t="inlineStr">
        <is>
          <t>601611</t>
        </is>
      </c>
      <c r="B1948" s="2" t="inlineStr">
        <is>
          <t>中国核建</t>
        </is>
      </c>
      <c r="C1948" s="2" t="inlineStr">
        <is>
          <t>2026-06-12</t>
        </is>
      </c>
      <c r="D1948" s="2" t="inlineStr">
        <is>
          <t>跌破MA60剔除</t>
        </is>
      </c>
      <c r="E1948" s="3" t="n">
        <v>12</v>
      </c>
      <c r="F1948" s="5" t="n">
        <v>10.72</v>
      </c>
      <c r="G1948" s="2" t="n">
        <v>11.729</v>
      </c>
      <c r="H1948" s="2" t="n">
        <v>13.30933333333333</v>
      </c>
      <c r="I1948" s="2" t="n">
        <v>14.43366666666667</v>
      </c>
      <c r="J1948" s="2" t="n">
        <v>-0.05700273355844987</v>
      </c>
      <c r="K1948" s="2" t="n">
        <v>-0.07027429795557216</v>
      </c>
      <c r="L1948" s="4" t="n">
        <v>-0.1088944305901911</v>
      </c>
      <c r="M1948" s="4" t="n">
        <v>-0.1747498075442648</v>
      </c>
      <c r="N1948" s="4" t="n">
        <v>-0.4011173184357542</v>
      </c>
      <c r="O1948" s="2" t="n">
        <v>0.1884154460719041</v>
      </c>
      <c r="P1948" s="2" t="n">
        <v>0.008322237017310254</v>
      </c>
      <c r="Q1948" s="5" t="n">
        <v>307200510.6</v>
      </c>
      <c r="R1948" s="5" t="n">
        <v>417041985.35</v>
      </c>
      <c r="S1948" s="2" t="n">
        <v>0.7366177061098148</v>
      </c>
      <c r="T1948" s="2" t="n">
        <v>0.009501430266463485</v>
      </c>
      <c r="U1948" s="2" t="n">
        <v>0.01168456305917065</v>
      </c>
      <c r="V1948" s="2" t="b">
        <v>0</v>
      </c>
      <c r="W1948" s="2" t="b">
        <v>0</v>
      </c>
      <c r="X1948" s="4" t="n">
        <v>-0.3870783304745568</v>
      </c>
      <c r="Y1948" s="4" t="n">
        <v>-0.2027439024390243</v>
      </c>
      <c r="Z1948" s="5" t="n">
        <v>0.5235008381823042</v>
      </c>
      <c r="AA1948" s="2" t="n">
        <v>0</v>
      </c>
      <c r="AB1948" s="2" t="b">
        <v>0</v>
      </c>
      <c r="AC1948" s="4" t="n">
        <v>-0.01692981284646677</v>
      </c>
      <c r="AD1948" s="4" t="n">
        <v>0.02263955137888662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</row>
    <row r="1949">
      <c r="A1949" s="2" t="inlineStr">
        <is>
          <t>601615</t>
        </is>
      </c>
      <c r="B1949" s="2" t="inlineStr">
        <is>
          <t>明阳智能</t>
        </is>
      </c>
      <c r="C1949" s="2" t="inlineStr">
        <is>
          <t>2026-06-12</t>
        </is>
      </c>
      <c r="D1949" s="2" t="inlineStr">
        <is>
          <t>跌破MA60剔除</t>
        </is>
      </c>
      <c r="E1949" s="3" t="n">
        <v>12</v>
      </c>
      <c r="F1949" s="5" t="n">
        <v>12.11</v>
      </c>
      <c r="G1949" s="2" t="n">
        <v>15.4155</v>
      </c>
      <c r="H1949" s="2" t="n">
        <v>16.49816666666667</v>
      </c>
      <c r="I1949" s="2" t="n">
        <v>17.63975</v>
      </c>
      <c r="J1949" s="2" t="n">
        <v>-0.05781865965834432</v>
      </c>
      <c r="K1949" s="2" t="n">
        <v>-0.06672260667886021</v>
      </c>
      <c r="L1949" s="4" t="n">
        <v>-0.2673926194797339</v>
      </c>
      <c r="M1949" s="4" t="n">
        <v>-0.2095300261096606</v>
      </c>
      <c r="N1949" s="4" t="n">
        <v>-0.4255218216318786</v>
      </c>
      <c r="O1949" s="2" t="n">
        <v>0.09753661784287616</v>
      </c>
      <c r="P1949" s="2" t="n">
        <v>0.003994673768308921</v>
      </c>
      <c r="Q1949" s="5" t="n">
        <v>1280432487.2</v>
      </c>
      <c r="R1949" s="5" t="n">
        <v>2051849769.35</v>
      </c>
      <c r="S1949" s="2" t="n">
        <v>0.6240381271215704</v>
      </c>
      <c r="T1949" s="2" t="n">
        <v>0.04541874632294948</v>
      </c>
      <c r="U1949" s="2" t="n">
        <v>0.05696885348459132</v>
      </c>
      <c r="V1949" s="2" t="b">
        <v>0</v>
      </c>
      <c r="W1949" s="2" t="b">
        <v>0</v>
      </c>
      <c r="X1949" s="4" t="n">
        <v>-0.4535198555956679</v>
      </c>
      <c r="Y1949" s="4" t="n">
        <v>-0.3529411764705882</v>
      </c>
      <c r="Z1949" s="5" t="n">
        <v>0.8372161478519012</v>
      </c>
      <c r="AA1949" s="2" t="n">
        <v>0</v>
      </c>
      <c r="AB1949" s="2" t="b">
        <v>0</v>
      </c>
      <c r="AC1949" s="4" t="n">
        <v>-0.01692981284646677</v>
      </c>
      <c r="AD1949" s="4" t="n">
        <v>0.02263955137888662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</row>
    <row r="1950">
      <c r="A1950" s="2" t="inlineStr">
        <is>
          <t>601616</t>
        </is>
      </c>
      <c r="B1950" s="2" t="inlineStr">
        <is>
          <t>广电电气</t>
        </is>
      </c>
      <c r="C1950" s="2" t="inlineStr">
        <is>
          <t>2026-06-12</t>
        </is>
      </c>
      <c r="D1950" s="2" t="inlineStr">
        <is>
          <t>跌破MA60剔除</t>
        </is>
      </c>
      <c r="E1950" s="3" t="n">
        <v>12</v>
      </c>
      <c r="F1950" s="5" t="n">
        <v>3.73</v>
      </c>
      <c r="G1950" s="2" t="n">
        <v>4.1965</v>
      </c>
      <c r="H1950" s="2" t="n">
        <v>4.6115</v>
      </c>
      <c r="I1950" s="2" t="n">
        <v>4.716583333333333</v>
      </c>
      <c r="J1950" s="2" t="n">
        <v>-0.05324309080654255</v>
      </c>
      <c r="K1950" s="2" t="n">
        <v>-0.06130411181978546</v>
      </c>
      <c r="L1950" s="4" t="n">
        <v>-0.1182033096926715</v>
      </c>
      <c r="M1950" s="4" t="n">
        <v>-0.1674107142857144</v>
      </c>
      <c r="N1950" s="4" t="n">
        <v>-0.3054003724394786</v>
      </c>
      <c r="O1950" s="2" t="n">
        <v>0.2143808255659121</v>
      </c>
      <c r="P1950" s="2" t="n">
        <v>0.06524633821571238</v>
      </c>
      <c r="Q1950" s="5" t="n">
        <v>74249762.59999999</v>
      </c>
      <c r="R1950" s="5" t="n">
        <v>91899205.40000001</v>
      </c>
      <c r="S1950" s="2" t="n">
        <v>0.8079478193181416</v>
      </c>
      <c r="T1950" s="2" t="n">
        <v>0.02315662613176704</v>
      </c>
      <c r="U1950" s="2" t="n">
        <v>0.02534552729642633</v>
      </c>
      <c r="V1950" s="2" t="b">
        <v>0</v>
      </c>
      <c r="W1950" s="2" t="b">
        <v>0</v>
      </c>
      <c r="X1950" s="4" t="n">
        <v>-0.3479020979020979</v>
      </c>
      <c r="Y1950" s="4" t="n">
        <v>-0.24375</v>
      </c>
      <c r="Z1950" s="5" t="n">
        <v>0.521680576110598</v>
      </c>
      <c r="AA1950" s="2" t="n">
        <v>0</v>
      </c>
      <c r="AB1950" s="2" t="b">
        <v>0</v>
      </c>
      <c r="AC1950" s="4" t="n">
        <v>-0.01692981284646677</v>
      </c>
      <c r="AD1950" s="4" t="n">
        <v>0.02263955137888662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</row>
    <row r="1951">
      <c r="A1951" s="2" t="inlineStr">
        <is>
          <t>601727</t>
        </is>
      </c>
      <c r="B1951" s="2" t="inlineStr">
        <is>
          <t>上海电气</t>
        </is>
      </c>
      <c r="C1951" s="2" t="inlineStr">
        <is>
          <t>2026-06-12</t>
        </is>
      </c>
      <c r="D1951" s="2" t="inlineStr">
        <is>
          <t>跌破MA60剔除</t>
        </is>
      </c>
      <c r="E1951" s="3" t="n">
        <v>12</v>
      </c>
      <c r="F1951" s="5" t="n">
        <v>7.26</v>
      </c>
      <c r="G1951" s="2" t="n">
        <v>8.1775</v>
      </c>
      <c r="H1951" s="2" t="n">
        <v>8.181833333333334</v>
      </c>
      <c r="I1951" s="2" t="n">
        <v>8.533666666666667</v>
      </c>
      <c r="J1951" s="2" t="n">
        <v>-0.04518652577500126</v>
      </c>
      <c r="K1951" s="2" t="n">
        <v>-0.02945770150847149</v>
      </c>
      <c r="L1951" s="4" t="n">
        <v>-0.09925558312655092</v>
      </c>
      <c r="M1951" s="4" t="n">
        <v>-0.1768707482993198</v>
      </c>
      <c r="N1951" s="4" t="n">
        <v>-0.1796610169491525</v>
      </c>
      <c r="O1951" s="2" t="n">
        <v>0.1810918774966711</v>
      </c>
      <c r="P1951" s="2" t="n">
        <v>0.3911451398135819</v>
      </c>
      <c r="Q1951" s="5" t="n">
        <v>1165160700</v>
      </c>
      <c r="R1951" s="5" t="n">
        <v>1603304426.55</v>
      </c>
      <c r="S1951" s="2" t="n">
        <v>0.7267245575484375</v>
      </c>
      <c r="T1951" s="2" t="n">
        <v>0.01263309978712518</v>
      </c>
      <c r="U1951" s="2" t="n">
        <v>0.01520921188985676</v>
      </c>
      <c r="V1951" s="2" t="b">
        <v>0</v>
      </c>
      <c r="W1951" s="2" t="b">
        <v>0</v>
      </c>
      <c r="X1951" s="4" t="n">
        <v>-0.2218649517684887</v>
      </c>
      <c r="Y1951" s="4" t="n">
        <v>-0.2183020948180816</v>
      </c>
      <c r="Z1951" s="5" t="n">
        <v>0.7515975592181509</v>
      </c>
      <c r="AA1951" s="2" t="n">
        <v>0</v>
      </c>
      <c r="AB1951" s="2" t="b">
        <v>0</v>
      </c>
      <c r="AC1951" s="4" t="n">
        <v>-0.01692981284646677</v>
      </c>
      <c r="AD1951" s="4" t="n">
        <v>0.02263955137888662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</row>
    <row r="1952">
      <c r="A1952" s="2" t="inlineStr">
        <is>
          <t>601929</t>
        </is>
      </c>
      <c r="B1952" s="2" t="inlineStr">
        <is>
          <t>吉视传媒</t>
        </is>
      </c>
      <c r="C1952" s="2" t="inlineStr">
        <is>
          <t>2026-06-12</t>
        </is>
      </c>
      <c r="D1952" s="2" t="inlineStr">
        <is>
          <t>跌破MA60剔除</t>
        </is>
      </c>
      <c r="E1952" s="3" t="n">
        <v>12</v>
      </c>
      <c r="F1952" s="5" t="n">
        <v>2.41</v>
      </c>
      <c r="G1952" s="2" t="n">
        <v>2.7975</v>
      </c>
      <c r="H1952" s="2" t="n">
        <v>2.922</v>
      </c>
      <c r="I1952" s="2" t="n">
        <v>3.279</v>
      </c>
      <c r="J1952" s="2" t="n">
        <v>-0.0448958688972344</v>
      </c>
      <c r="K1952" s="2" t="n">
        <v>-0.03760223966624598</v>
      </c>
      <c r="L1952" s="4" t="n">
        <v>-0.1514084507042253</v>
      </c>
      <c r="M1952" s="4" t="n">
        <v>-0.1718213058419243</v>
      </c>
      <c r="N1952" s="4" t="n">
        <v>-0.2515527950310559</v>
      </c>
      <c r="O1952" s="2" t="n">
        <v>0.1970705725699068</v>
      </c>
      <c r="P1952" s="2" t="n">
        <v>0.1681091877496671</v>
      </c>
      <c r="Q1952" s="5" t="n">
        <v>195911850.6</v>
      </c>
      <c r="R1952" s="5" t="n">
        <v>500314458.1</v>
      </c>
      <c r="S1952" s="2" t="n">
        <v>0.3915774318095805</v>
      </c>
      <c r="T1952" s="2" t="n">
        <v>0.02283309237238493</v>
      </c>
      <c r="U1952" s="2" t="n">
        <v>0.04867424609252097</v>
      </c>
      <c r="V1952" s="2" t="b">
        <v>0</v>
      </c>
      <c r="W1952" s="2" t="b">
        <v>0</v>
      </c>
      <c r="X1952" s="4" t="n">
        <v>-0.2890855457227138</v>
      </c>
      <c r="Y1952" s="4" t="n">
        <v>-0.2822822822822822</v>
      </c>
      <c r="Z1952" s="5" t="n">
        <v>0.8107903211069053</v>
      </c>
      <c r="AA1952" s="2" t="n">
        <v>0</v>
      </c>
      <c r="AB1952" s="2" t="b">
        <v>0</v>
      </c>
      <c r="AC1952" s="4" t="n">
        <v>-0.01692981284646677</v>
      </c>
      <c r="AD1952" s="4" t="n">
        <v>0.02263955137888662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</row>
    <row r="1953">
      <c r="A1953" s="2" t="inlineStr">
        <is>
          <t>601969</t>
        </is>
      </c>
      <c r="B1953" s="2" t="inlineStr">
        <is>
          <t>海南矿业</t>
        </is>
      </c>
      <c r="C1953" s="2" t="inlineStr">
        <is>
          <t>2026-06-12</t>
        </is>
      </c>
      <c r="D1953" s="2" t="inlineStr">
        <is>
          <t>跌破MA60剔除</t>
        </is>
      </c>
      <c r="E1953" s="3" t="n">
        <v>12</v>
      </c>
      <c r="F1953" s="5" t="n">
        <v>9.369999999999999</v>
      </c>
      <c r="G1953" s="2" t="n">
        <v>9.8065</v>
      </c>
      <c r="H1953" s="2" t="n">
        <v>10.90766666666667</v>
      </c>
      <c r="I1953" s="2" t="n">
        <v>11.27575</v>
      </c>
      <c r="J1953" s="2" t="n">
        <v>-0.0588319976966265</v>
      </c>
      <c r="K1953" s="2" t="n">
        <v>-0.05283876289853395</v>
      </c>
      <c r="L1953" s="4" t="n">
        <v>-0.03002070393374756</v>
      </c>
      <c r="M1953" s="4" t="n">
        <v>-0.1641391614629796</v>
      </c>
      <c r="N1953" s="4" t="n">
        <v>-0.2803379416282642</v>
      </c>
      <c r="O1953" s="2" t="n">
        <v>0.2283621837549933</v>
      </c>
      <c r="P1953" s="2" t="n">
        <v>0.1031957390146471</v>
      </c>
      <c r="Q1953" s="5" t="n">
        <v>179076818.6</v>
      </c>
      <c r="R1953" s="5" t="n">
        <v>200498373.4</v>
      </c>
      <c r="S1953" s="2" t="n">
        <v>0.8931584609054988</v>
      </c>
      <c r="T1953" s="2" t="n">
        <v>0.01005134815752864</v>
      </c>
      <c r="U1953" s="2" t="n">
        <v>0.01024223992625518</v>
      </c>
      <c r="V1953" s="2" t="b">
        <v>0</v>
      </c>
      <c r="W1953" s="2" t="b">
        <v>0</v>
      </c>
      <c r="X1953" s="4" t="n">
        <v>-0.2949586155003763</v>
      </c>
      <c r="Y1953" s="4" t="n">
        <v>-0.2063063063063062</v>
      </c>
      <c r="Z1953" s="5" t="n">
        <v>0.4921265626853377</v>
      </c>
      <c r="AA1953" s="2" t="n">
        <v>0</v>
      </c>
      <c r="AB1953" s="2" t="b">
        <v>0</v>
      </c>
      <c r="AC1953" s="4" t="n">
        <v>-0.01692981284646677</v>
      </c>
      <c r="AD1953" s="4" t="n">
        <v>0.02263955137888662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</row>
    <row r="1954">
      <c r="A1954" s="2" t="inlineStr">
        <is>
          <t>603037</t>
        </is>
      </c>
      <c r="B1954" s="2" t="inlineStr">
        <is>
          <t>凯众股份</t>
        </is>
      </c>
      <c r="C1954" s="2" t="inlineStr">
        <is>
          <t>2026-06-12</t>
        </is>
      </c>
      <c r="D1954" s="2" t="inlineStr">
        <is>
          <t>跌破MA60剔除</t>
        </is>
      </c>
      <c r="E1954" s="3" t="n">
        <v>12</v>
      </c>
      <c r="F1954" s="5" t="n">
        <v>11.68</v>
      </c>
      <c r="G1954" s="2" t="n">
        <v>13.143</v>
      </c>
      <c r="H1954" s="2" t="n">
        <v>13.56533333333333</v>
      </c>
      <c r="I1954" s="2" t="n">
        <v>14.53375</v>
      </c>
      <c r="J1954" s="2" t="n">
        <v>-0.05128667845670765</v>
      </c>
      <c r="K1954" s="2" t="n">
        <v>-0.03070144099083005</v>
      </c>
      <c r="L1954" s="4" t="n">
        <v>-0.09806949806949805</v>
      </c>
      <c r="M1954" s="4" t="n">
        <v>-0.2254641909814323</v>
      </c>
      <c r="N1954" s="4" t="n">
        <v>-0.1916955017301037</v>
      </c>
      <c r="O1954" s="2" t="n">
        <v>0.07223701731025299</v>
      </c>
      <c r="P1954" s="2" t="n">
        <v>0.349866844207723</v>
      </c>
      <c r="Q1954" s="5" t="n">
        <v>52247505.6</v>
      </c>
      <c r="R1954" s="5" t="n">
        <v>128412182.75</v>
      </c>
      <c r="S1954" s="2" t="n">
        <v>0.4068734327312102</v>
      </c>
      <c r="T1954" s="2" t="n">
        <v>0.01617710841448222</v>
      </c>
      <c r="U1954" s="2" t="n">
        <v>0.03468546619728267</v>
      </c>
      <c r="V1954" s="2" t="b">
        <v>0</v>
      </c>
      <c r="W1954" s="2" t="b">
        <v>0</v>
      </c>
      <c r="X1954" s="4" t="n">
        <v>-0.2390879478827361</v>
      </c>
      <c r="Y1954" s="4" t="n">
        <v>-0.2136054421768707</v>
      </c>
      <c r="Z1954" s="5" t="n">
        <v>0.7955787655284913</v>
      </c>
      <c r="AA1954" s="2" t="n">
        <v>0</v>
      </c>
      <c r="AB1954" s="2" t="b">
        <v>0</v>
      </c>
      <c r="AC1954" s="4" t="n">
        <v>-0.01692981284646677</v>
      </c>
      <c r="AD1954" s="4" t="n">
        <v>0.02263955137888662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</row>
    <row r="1955">
      <c r="A1955" s="2" t="inlineStr">
        <is>
          <t>603069</t>
        </is>
      </c>
      <c r="B1955" s="2" t="inlineStr">
        <is>
          <t>海汽集团</t>
        </is>
      </c>
      <c r="C1955" s="2" t="inlineStr">
        <is>
          <t>2026-06-12</t>
        </is>
      </c>
      <c r="D1955" s="2" t="inlineStr">
        <is>
          <t>跌破MA60剔除</t>
        </is>
      </c>
      <c r="E1955" s="3" t="n">
        <v>12</v>
      </c>
      <c r="F1955" s="5" t="n">
        <v>14.21</v>
      </c>
      <c r="G1955" s="2" t="n">
        <v>16.3915</v>
      </c>
      <c r="H1955" s="2" t="n">
        <v>17.1205</v>
      </c>
      <c r="I1955" s="2" t="n">
        <v>20.21333333333333</v>
      </c>
      <c r="J1955" s="2" t="n">
        <v>-0.04589639115250288</v>
      </c>
      <c r="K1955" s="2" t="n">
        <v>-0.04536963895729751</v>
      </c>
      <c r="L1955" s="4" t="n">
        <v>-0.1206683168316831</v>
      </c>
      <c r="M1955" s="4" t="n">
        <v>-0.1935300794551645</v>
      </c>
      <c r="N1955" s="4" t="n">
        <v>-0.2648732540093118</v>
      </c>
      <c r="O1955" s="2" t="n">
        <v>0.1291611185086551</v>
      </c>
      <c r="P1955" s="2" t="n">
        <v>0.1324900133155792</v>
      </c>
      <c r="Q1955" s="5" t="n">
        <v>61455624.4</v>
      </c>
      <c r="R1955" s="5" t="n">
        <v>122943880.55</v>
      </c>
      <c r="S1955" s="2" t="n">
        <v>0.4998672900600907</v>
      </c>
      <c r="T1955" s="2" t="n">
        <v>0.01358129113924048</v>
      </c>
      <c r="U1955" s="2" t="n">
        <v>0.02295339066455693</v>
      </c>
      <c r="V1955" s="2" t="b">
        <v>0</v>
      </c>
      <c r="W1955" s="2" t="b">
        <v>0</v>
      </c>
      <c r="X1955" s="4" t="n">
        <v>-0.2783138649060437</v>
      </c>
      <c r="Y1955" s="4" t="n">
        <v>-0.26775381378222</v>
      </c>
      <c r="Z1955" s="5" t="n">
        <v>0.8230721695020079</v>
      </c>
      <c r="AA1955" s="2" t="n">
        <v>0</v>
      </c>
      <c r="AB1955" s="2" t="b">
        <v>0</v>
      </c>
      <c r="AC1955" s="4" t="n">
        <v>-0.01692981284646677</v>
      </c>
      <c r="AD1955" s="4" t="n">
        <v>0.02263955137888662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</row>
    <row r="1956">
      <c r="A1956" s="2" t="inlineStr">
        <is>
          <t>603090</t>
        </is>
      </c>
      <c r="B1956" s="2" t="inlineStr">
        <is>
          <t>宏盛股份</t>
        </is>
      </c>
      <c r="C1956" s="2" t="inlineStr">
        <is>
          <t>2026-06-12</t>
        </is>
      </c>
      <c r="D1956" s="2" t="inlineStr">
        <is>
          <t>跌破MA60剔除</t>
        </is>
      </c>
      <c r="E1956" s="3" t="n">
        <v>12</v>
      </c>
      <c r="F1956" s="5" t="n">
        <v>56.26</v>
      </c>
      <c r="G1956" s="2" t="n">
        <v>63.8755</v>
      </c>
      <c r="H1956" s="2" t="n">
        <v>64.8365</v>
      </c>
      <c r="I1956" s="2" t="n">
        <v>66.96391666666666</v>
      </c>
      <c r="J1956" s="2" t="n">
        <v>-0.02535209118513193</v>
      </c>
      <c r="K1956" s="2" t="n">
        <v>-0.02666409791931468</v>
      </c>
      <c r="L1956" s="4" t="n">
        <v>-0.0591973244147157</v>
      </c>
      <c r="M1956" s="4" t="n">
        <v>-0.1372488882073302</v>
      </c>
      <c r="N1956" s="4" t="n">
        <v>-0.1408063530849115</v>
      </c>
      <c r="O1956" s="2" t="n">
        <v>0.3551930758988016</v>
      </c>
      <c r="P1956" s="2" t="n">
        <v>0.5086551264980027</v>
      </c>
      <c r="Q1956" s="5" t="n">
        <v>190282743.2</v>
      </c>
      <c r="R1956" s="5" t="n">
        <v>389951227.95</v>
      </c>
      <c r="S1956" s="2" t="n">
        <v>0.4879654930190354</v>
      </c>
      <c r="T1956" s="2" t="n">
        <v>0.031829</v>
      </c>
      <c r="U1956" s="2" t="n">
        <v>0.0584021005</v>
      </c>
      <c r="V1956" s="2" t="b">
        <v>0</v>
      </c>
      <c r="W1956" s="2" t="b">
        <v>0</v>
      </c>
      <c r="X1956" s="4" t="n">
        <v>-0.2885685381891755</v>
      </c>
      <c r="Y1956" s="4" t="n">
        <v>-0.2620671563483735</v>
      </c>
      <c r="Z1956" s="5" t="n">
        <v>0.7130082044964771</v>
      </c>
      <c r="AA1956" s="2" t="n">
        <v>0</v>
      </c>
      <c r="AB1956" s="2" t="b">
        <v>0</v>
      </c>
      <c r="AC1956" s="4" t="n">
        <v>-0.01692981284646677</v>
      </c>
      <c r="AD1956" s="4" t="n">
        <v>0.02263955137888662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</row>
    <row r="1957">
      <c r="A1957" s="2" t="inlineStr">
        <is>
          <t>603121</t>
        </is>
      </c>
      <c r="B1957" s="2" t="inlineStr">
        <is>
          <t>华培动力</t>
        </is>
      </c>
      <c r="C1957" s="2" t="inlineStr">
        <is>
          <t>2026-06-12</t>
        </is>
      </c>
      <c r="D1957" s="2" t="inlineStr">
        <is>
          <t>跌破MA60剔除</t>
        </is>
      </c>
      <c r="E1957" s="3" t="n">
        <v>12</v>
      </c>
      <c r="F1957" s="5" t="n">
        <v>14.67</v>
      </c>
      <c r="G1957" s="2" t="n">
        <v>17.427</v>
      </c>
      <c r="H1957" s="2" t="n">
        <v>18.94233333333333</v>
      </c>
      <c r="I1957" s="2" t="n">
        <v>20.14375</v>
      </c>
      <c r="J1957" s="2" t="n">
        <v>-0.0754907161803714</v>
      </c>
      <c r="K1957" s="2" t="n">
        <v>-0.05216455812324328</v>
      </c>
      <c r="L1957" s="4" t="n">
        <v>-0.1016533986527862</v>
      </c>
      <c r="M1957" s="4" t="n">
        <v>-0.2919884169884169</v>
      </c>
      <c r="N1957" s="4" t="n">
        <v>-0.2414684591520165</v>
      </c>
      <c r="O1957" s="2" t="n">
        <v>0.01631158455392809</v>
      </c>
      <c r="P1957" s="2" t="n">
        <v>0.1910785619174434</v>
      </c>
      <c r="Q1957" s="5" t="n">
        <v>80480581</v>
      </c>
      <c r="R1957" s="5" t="n">
        <v>169516738.2</v>
      </c>
      <c r="S1957" s="2" t="n">
        <v>0.4747648040811583</v>
      </c>
      <c r="T1957" s="2" t="n">
        <v>0.01562581263139471</v>
      </c>
      <c r="U1957" s="2" t="n">
        <v>0.02745749385700027</v>
      </c>
      <c r="V1957" s="2" t="b">
        <v>0</v>
      </c>
      <c r="W1957" s="2" t="b">
        <v>0</v>
      </c>
      <c r="X1957" s="4" t="n">
        <v>-0.3711958851264466</v>
      </c>
      <c r="Y1957" s="4" t="n">
        <v>-0.364935064935065</v>
      </c>
      <c r="Z1957" s="5" t="n">
        <v>0.3985115794253477</v>
      </c>
      <c r="AA1957" s="2" t="n">
        <v>0</v>
      </c>
      <c r="AB1957" s="2" t="b">
        <v>0</v>
      </c>
      <c r="AC1957" s="4" t="n">
        <v>-0.01692981284646677</v>
      </c>
      <c r="AD1957" s="4" t="n">
        <v>0.02263955137888662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</row>
    <row r="1958">
      <c r="A1958" s="2" t="inlineStr">
        <is>
          <t>603123</t>
        </is>
      </c>
      <c r="B1958" s="2" t="inlineStr">
        <is>
          <t>翠微股份</t>
        </is>
      </c>
      <c r="C1958" s="2" t="inlineStr">
        <is>
          <t>2026-06-12</t>
        </is>
      </c>
      <c r="D1958" s="2" t="inlineStr">
        <is>
          <t>跌破MA60剔除</t>
        </is>
      </c>
      <c r="E1958" s="3" t="n">
        <v>12</v>
      </c>
      <c r="F1958" s="5" t="n">
        <v>9.130000000000001</v>
      </c>
      <c r="G1958" s="2" t="n">
        <v>10.097</v>
      </c>
      <c r="H1958" s="2" t="n">
        <v>11.32033333333333</v>
      </c>
      <c r="I1958" s="2" t="n">
        <v>12.52758333333333</v>
      </c>
      <c r="J1958" s="2" t="n">
        <v>-0.05833527628817914</v>
      </c>
      <c r="K1958" s="2" t="n">
        <v>-0.05771205016508962</v>
      </c>
      <c r="L1958" s="4" t="n">
        <v>-0.09514370664023775</v>
      </c>
      <c r="M1958" s="4" t="n">
        <v>-0.1877224199288255</v>
      </c>
      <c r="N1958" s="4" t="n">
        <v>-0.3252032520325202</v>
      </c>
      <c r="O1958" s="2" t="n">
        <v>0.1481358189081225</v>
      </c>
      <c r="P1958" s="2" t="n">
        <v>0.04327563249001332</v>
      </c>
      <c r="Q1958" s="5" t="n">
        <v>116348788.6</v>
      </c>
      <c r="R1958" s="5" t="n">
        <v>145154786.55</v>
      </c>
      <c r="S1958" s="2" t="n">
        <v>0.8015497894719613</v>
      </c>
      <c r="T1958" s="2" t="n">
        <v>0.01953739950022283</v>
      </c>
      <c r="U1958" s="2" t="n">
        <v>0.02187421707311787</v>
      </c>
      <c r="V1958" s="2" t="b">
        <v>0</v>
      </c>
      <c r="W1958" s="2" t="b">
        <v>0</v>
      </c>
      <c r="X1958" s="4" t="n">
        <v>-0.3529411764705882</v>
      </c>
      <c r="Y1958" s="4" t="n">
        <v>-0.2007104795737122</v>
      </c>
      <c r="Z1958" s="5" t="n">
        <v>0.376849221053079</v>
      </c>
      <c r="AA1958" s="2" t="n">
        <v>0</v>
      </c>
      <c r="AB1958" s="2" t="b">
        <v>0</v>
      </c>
      <c r="AC1958" s="4" t="n">
        <v>-0.01692981284646677</v>
      </c>
      <c r="AD1958" s="4" t="n">
        <v>0.02263955137888662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</row>
    <row r="1959">
      <c r="A1959" s="2" t="inlineStr">
        <is>
          <t>603131</t>
        </is>
      </c>
      <c r="B1959" s="2" t="inlineStr">
        <is>
          <t>上海沪工</t>
        </is>
      </c>
      <c r="C1959" s="2" t="inlineStr">
        <is>
          <t>2026-06-12</t>
        </is>
      </c>
      <c r="D1959" s="2" t="inlineStr">
        <is>
          <t>跌破MA60剔除</t>
        </is>
      </c>
      <c r="E1959" s="3" t="n">
        <v>12</v>
      </c>
      <c r="F1959" s="5" t="n">
        <v>18.66</v>
      </c>
      <c r="G1959" s="2" t="n">
        <v>19.958</v>
      </c>
      <c r="H1959" s="2" t="n">
        <v>20.97866666666667</v>
      </c>
      <c r="I1959" s="2" t="n">
        <v>23.87191666666666</v>
      </c>
      <c r="J1959" s="2" t="n">
        <v>-0.0622782906946695</v>
      </c>
      <c r="K1959" s="2" t="n">
        <v>-0.03623166212367157</v>
      </c>
      <c r="L1959" s="4" t="n">
        <v>-0.007974481658692079</v>
      </c>
      <c r="M1959" s="4" t="n">
        <v>-0.1897524967433782</v>
      </c>
      <c r="N1959" s="4" t="n">
        <v>-0.1750663129973475</v>
      </c>
      <c r="O1959" s="2" t="n">
        <v>0.1411451398135819</v>
      </c>
      <c r="P1959" s="2" t="n">
        <v>0.40745672436751</v>
      </c>
      <c r="Q1959" s="5" t="n">
        <v>172266185</v>
      </c>
      <c r="R1959" s="5" t="n">
        <v>203712475.45</v>
      </c>
      <c r="S1959" s="2" t="n">
        <v>0.8456339486301206</v>
      </c>
      <c r="T1959" s="2" t="n">
        <v>0.02743872036936456</v>
      </c>
      <c r="U1959" s="2" t="n">
        <v>0.02993092564178348</v>
      </c>
      <c r="V1959" s="2" t="b">
        <v>0</v>
      </c>
      <c r="W1959" s="2" t="b">
        <v>0</v>
      </c>
      <c r="X1959" s="4" t="n">
        <v>-0.2676609105180534</v>
      </c>
      <c r="Y1959" s="4" t="n">
        <v>-0.2189119170984456</v>
      </c>
      <c r="Z1959" s="5" t="n">
        <v>0.7900260485210703</v>
      </c>
      <c r="AA1959" s="2" t="n">
        <v>0</v>
      </c>
      <c r="AB1959" s="2" t="b">
        <v>0</v>
      </c>
      <c r="AC1959" s="4" t="n">
        <v>-0.01692981284646677</v>
      </c>
      <c r="AD1959" s="4" t="n">
        <v>0.02263955137888662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</row>
    <row r="1960">
      <c r="A1960" s="2" t="inlineStr">
        <is>
          <t>603171</t>
        </is>
      </c>
      <c r="B1960" s="2" t="inlineStr">
        <is>
          <t>XD税友股</t>
        </is>
      </c>
      <c r="C1960" s="2" t="inlineStr">
        <is>
          <t>2026-06-12</t>
        </is>
      </c>
      <c r="D1960" s="2" t="inlineStr">
        <is>
          <t>跌破MA60剔除</t>
        </is>
      </c>
      <c r="E1960" s="3" t="n">
        <v>12</v>
      </c>
      <c r="F1960" s="5" t="n">
        <v>45.21</v>
      </c>
      <c r="G1960" s="2" t="n">
        <v>50.452</v>
      </c>
      <c r="H1960" s="2" t="n">
        <v>52.92716666666666</v>
      </c>
      <c r="I1960" s="2" t="n">
        <v>58.34758333333333</v>
      </c>
      <c r="J1960" s="2" t="n">
        <v>-0.06833479525414365</v>
      </c>
      <c r="K1960" s="2" t="n">
        <v>-0.02564126165930303</v>
      </c>
      <c r="L1960" s="4" t="n">
        <v>-0.04981084489281207</v>
      </c>
      <c r="M1960" s="4" t="n">
        <v>-0.2096153846153846</v>
      </c>
      <c r="N1960" s="4" t="n">
        <v>-0.1640162721893491</v>
      </c>
      <c r="O1960" s="2" t="n">
        <v>0.09720372836218376</v>
      </c>
      <c r="P1960" s="2" t="n">
        <v>0.4444074567243675</v>
      </c>
      <c r="Q1960" s="5" t="n">
        <v>218067261</v>
      </c>
      <c r="R1960" s="5" t="n">
        <v>312920841.25</v>
      </c>
      <c r="S1960" s="2" t="n">
        <v>0.6968767568465688</v>
      </c>
      <c r="T1960" s="2" t="n">
        <v>0.01189221168296826</v>
      </c>
      <c r="U1960" s="2" t="n">
        <v>0.01506152405824233</v>
      </c>
      <c r="V1960" s="2" t="b">
        <v>0</v>
      </c>
      <c r="W1960" s="2" t="b">
        <v>0</v>
      </c>
      <c r="X1960" s="4" t="n">
        <v>-0.2952455183164459</v>
      </c>
      <c r="Y1960" s="4" t="n">
        <v>-0.2696817420435511</v>
      </c>
      <c r="Z1960" s="5" t="n">
        <v>0.4625827737911777</v>
      </c>
      <c r="AA1960" s="2" t="n">
        <v>0</v>
      </c>
      <c r="AB1960" s="2" t="b">
        <v>0</v>
      </c>
      <c r="AC1960" s="4" t="n">
        <v>-0.01692981284646677</v>
      </c>
      <c r="AD1960" s="4" t="n">
        <v>0.02263955137888662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</row>
    <row r="1961">
      <c r="A1961" s="2" t="inlineStr">
        <is>
          <t>603185</t>
        </is>
      </c>
      <c r="B1961" s="2" t="inlineStr">
        <is>
          <t>弘元绿能</t>
        </is>
      </c>
      <c r="C1961" s="2" t="inlineStr">
        <is>
          <t>2026-06-12</t>
        </is>
      </c>
      <c r="D1961" s="2" t="inlineStr">
        <is>
          <t>跌破MA60剔除</t>
        </is>
      </c>
      <c r="E1961" s="3" t="n">
        <v>12</v>
      </c>
      <c r="F1961" s="5" t="n">
        <v>17.43</v>
      </c>
      <c r="G1961" s="2" t="n">
        <v>18.7505</v>
      </c>
      <c r="H1961" s="2" t="n">
        <v>21.7875</v>
      </c>
      <c r="I1961" s="2" t="n">
        <v>24.68466666666666</v>
      </c>
      <c r="J1961" s="2" t="n">
        <v>-0.06109010790916602</v>
      </c>
      <c r="K1961" s="2" t="n">
        <v>-0.05144577876138312</v>
      </c>
      <c r="L1961" s="4" t="n">
        <v>-0.04909983633387882</v>
      </c>
      <c r="M1961" s="4" t="n">
        <v>-0.1885474860335196</v>
      </c>
      <c r="N1961" s="4" t="n">
        <v>-0.3036356372353176</v>
      </c>
      <c r="O1961" s="2" t="n">
        <v>0.1458055925432756</v>
      </c>
      <c r="P1961" s="2" t="n">
        <v>0.06790945406125166</v>
      </c>
      <c r="Q1961" s="5" t="n">
        <v>325673416.6</v>
      </c>
      <c r="R1961" s="5" t="n">
        <v>331295009.6</v>
      </c>
      <c r="S1961" s="2" t="n">
        <v>0.9830314588596205</v>
      </c>
      <c r="T1961" s="2" t="n">
        <v>0.02804062009153564</v>
      </c>
      <c r="U1961" s="2" t="n">
        <v>0.02547761067170521</v>
      </c>
      <c r="V1961" s="2" t="b">
        <v>0</v>
      </c>
      <c r="W1961" s="2" t="b">
        <v>0</v>
      </c>
      <c r="X1961" s="4" t="n">
        <v>-0.3380174705658944</v>
      </c>
      <c r="Y1961" s="4" t="n">
        <v>-0.254337899543379</v>
      </c>
      <c r="Z1961" s="5" t="n">
        <v>0.7660294076732874</v>
      </c>
      <c r="AA1961" s="2" t="n">
        <v>0</v>
      </c>
      <c r="AB1961" s="2" t="b">
        <v>0</v>
      </c>
      <c r="AC1961" s="4" t="n">
        <v>-0.01692981284646677</v>
      </c>
      <c r="AD1961" s="4" t="n">
        <v>0.02263955137888662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</row>
    <row r="1962">
      <c r="A1962" s="2" t="inlineStr">
        <is>
          <t>603197</t>
        </is>
      </c>
      <c r="B1962" s="2" t="inlineStr">
        <is>
          <t>保隆科技</t>
        </is>
      </c>
      <c r="C1962" s="2" t="inlineStr">
        <is>
          <t>2026-06-12</t>
        </is>
      </c>
      <c r="D1962" s="2" t="inlineStr">
        <is>
          <t>跌破MA60剔除</t>
        </is>
      </c>
      <c r="E1962" s="3" t="n">
        <v>12</v>
      </c>
      <c r="F1962" s="5" t="n">
        <v>28.44</v>
      </c>
      <c r="G1962" s="2" t="n">
        <v>31.708</v>
      </c>
      <c r="H1962" s="2" t="n">
        <v>32.61916666666666</v>
      </c>
      <c r="I1962" s="2" t="n">
        <v>34.49533333333333</v>
      </c>
      <c r="J1962" s="2" t="n">
        <v>-0.04385978137957036</v>
      </c>
      <c r="K1962" s="2" t="n">
        <v>-0.0231832701137954</v>
      </c>
      <c r="L1962" s="4" t="n">
        <v>-0.09282296650717703</v>
      </c>
      <c r="M1962" s="4" t="n">
        <v>-0.1881244647445047</v>
      </c>
      <c r="N1962" s="4" t="n">
        <v>-0.168421052631579</v>
      </c>
      <c r="O1962" s="2" t="n">
        <v>0.1474700399467377</v>
      </c>
      <c r="P1962" s="2" t="n">
        <v>0.4320905459387483</v>
      </c>
      <c r="Q1962" s="5" t="n">
        <v>86574855.40000001</v>
      </c>
      <c r="R1962" s="5" t="n">
        <v>122910309.35</v>
      </c>
      <c r="S1962" s="2" t="n">
        <v>0.7043742372616525</v>
      </c>
      <c r="T1962" s="2" t="n">
        <v>0.0141490604070495</v>
      </c>
      <c r="U1962" s="2" t="n">
        <v>0.01790976246556838</v>
      </c>
      <c r="V1962" s="2" t="b">
        <v>0</v>
      </c>
      <c r="W1962" s="2" t="b">
        <v>0</v>
      </c>
      <c r="X1962" s="4" t="n">
        <v>-0.2104386451971128</v>
      </c>
      <c r="Y1962" s="4" t="n">
        <v>-0.2008559201141226</v>
      </c>
      <c r="Z1962" s="5" t="n">
        <v>0.3477774876747616</v>
      </c>
      <c r="AA1962" s="2" t="n">
        <v>0</v>
      </c>
      <c r="AB1962" s="2" t="b">
        <v>0</v>
      </c>
      <c r="AC1962" s="4" t="n">
        <v>-0.01692981284646677</v>
      </c>
      <c r="AD1962" s="4" t="n">
        <v>0.02263955137888662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</row>
    <row r="1963">
      <c r="A1963" s="2" t="inlineStr">
        <is>
          <t>603200</t>
        </is>
      </c>
      <c r="B1963" s="2" t="inlineStr">
        <is>
          <t>上海洗霸</t>
        </is>
      </c>
      <c r="C1963" s="2" t="inlineStr">
        <is>
          <t>2026-06-12</t>
        </is>
      </c>
      <c r="D1963" s="2" t="inlineStr">
        <is>
          <t>跌破MA60剔除</t>
        </is>
      </c>
      <c r="E1963" s="3" t="n">
        <v>12</v>
      </c>
      <c r="F1963" s="5" t="n">
        <v>46.6</v>
      </c>
      <c r="G1963" s="2" t="n">
        <v>50.153</v>
      </c>
      <c r="H1963" s="2" t="n">
        <v>57.58983333333333</v>
      </c>
      <c r="I1963" s="2" t="n">
        <v>67.22133333333333</v>
      </c>
      <c r="J1963" s="2" t="n">
        <v>-0.06490286012603952</v>
      </c>
      <c r="K1963" s="2" t="n">
        <v>-0.06528472460796442</v>
      </c>
      <c r="L1963" s="4" t="n">
        <v>-0.0289643675765785</v>
      </c>
      <c r="M1963" s="4" t="n">
        <v>-0.1874455100261552</v>
      </c>
      <c r="N1963" s="4" t="n">
        <v>-0.3175161101347393</v>
      </c>
      <c r="O1963" s="2" t="n">
        <v>0.1488015978695073</v>
      </c>
      <c r="P1963" s="2" t="n">
        <v>0.05226364846870839</v>
      </c>
      <c r="Q1963" s="5" t="n">
        <v>161855960.6</v>
      </c>
      <c r="R1963" s="5" t="n">
        <v>225899286.65</v>
      </c>
      <c r="S1963" s="2" t="n">
        <v>0.7164961120517995</v>
      </c>
      <c r="T1963" s="2" t="n">
        <v>0.02018578596343766</v>
      </c>
      <c r="U1963" s="2" t="n">
        <v>0.02534935399485144</v>
      </c>
      <c r="V1963" s="2" t="b">
        <v>0</v>
      </c>
      <c r="W1963" s="2" t="b">
        <v>0</v>
      </c>
      <c r="X1963" s="4" t="n">
        <v>-0.377504675394069</v>
      </c>
      <c r="Y1963" s="4" t="n">
        <v>-0.2225508961197146</v>
      </c>
      <c r="Z1963" s="5" t="n">
        <v>0.4614235467404066</v>
      </c>
      <c r="AA1963" s="2" t="n">
        <v>0</v>
      </c>
      <c r="AB1963" s="2" t="b">
        <v>0</v>
      </c>
      <c r="AC1963" s="4" t="n">
        <v>-0.01692981284646677</v>
      </c>
      <c r="AD1963" s="4" t="n">
        <v>0.02263955137888662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</row>
    <row r="1964">
      <c r="A1964" s="2" t="inlineStr">
        <is>
          <t>603216</t>
        </is>
      </c>
      <c r="B1964" s="2" t="inlineStr">
        <is>
          <t>梦天家居</t>
        </is>
      </c>
      <c r="C1964" s="2" t="inlineStr">
        <is>
          <t>2026-06-12</t>
        </is>
      </c>
      <c r="D1964" s="2" t="inlineStr">
        <is>
          <t>跌破MA60剔除</t>
        </is>
      </c>
      <c r="E1964" s="3" t="n">
        <v>12</v>
      </c>
      <c r="F1964" s="5" t="n">
        <v>22.87</v>
      </c>
      <c r="G1964" s="2" t="n">
        <v>24.9555</v>
      </c>
      <c r="H1964" s="2" t="n">
        <v>29.30066666666666</v>
      </c>
      <c r="I1964" s="2" t="n">
        <v>35.6585</v>
      </c>
      <c r="J1964" s="2" t="n">
        <v>-0.06087005607195273</v>
      </c>
      <c r="K1964" s="2" t="n">
        <v>-0.07334043158793591</v>
      </c>
      <c r="L1964" s="4" t="n">
        <v>-0.06653061224489787</v>
      </c>
      <c r="M1964" s="4" t="n">
        <v>-0.1817531305903398</v>
      </c>
      <c r="N1964" s="4" t="n">
        <v>-0.3703193832599119</v>
      </c>
      <c r="O1964" s="2" t="n">
        <v>0.1664447403462051</v>
      </c>
      <c r="P1964" s="2" t="n">
        <v>0.01564580559254328</v>
      </c>
      <c r="Q1964" s="5" t="n">
        <v>110057743.2</v>
      </c>
      <c r="R1964" s="5" t="n">
        <v>123198458</v>
      </c>
      <c r="S1964" s="2" t="n">
        <v>0.893337018877298</v>
      </c>
      <c r="T1964" s="2" t="n">
        <v>0.02097480623287973</v>
      </c>
      <c r="U1964" s="2" t="n">
        <v>0.02141146369392424</v>
      </c>
      <c r="V1964" s="2" t="b">
        <v>0</v>
      </c>
      <c r="W1964" s="2" t="b">
        <v>0</v>
      </c>
      <c r="X1964" s="4" t="n">
        <v>-0.3852150537634409</v>
      </c>
      <c r="Y1964" s="4" t="n">
        <v>-0.222067525234946</v>
      </c>
      <c r="Z1964" s="5" t="n">
        <v>0.787605605029756</v>
      </c>
      <c r="AA1964" s="2" t="n">
        <v>0</v>
      </c>
      <c r="AB1964" s="2" t="b">
        <v>0</v>
      </c>
      <c r="AC1964" s="4" t="n">
        <v>-0.01692981284646677</v>
      </c>
      <c r="AD1964" s="4" t="n">
        <v>0.02263955137888662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</row>
    <row r="1965">
      <c r="A1965" s="2" t="inlineStr">
        <is>
          <t>603232</t>
        </is>
      </c>
      <c r="B1965" s="2" t="inlineStr">
        <is>
          <t>格尔软件</t>
        </is>
      </c>
      <c r="C1965" s="2" t="inlineStr">
        <is>
          <t>2026-06-12</t>
        </is>
      </c>
      <c r="D1965" s="2" t="inlineStr">
        <is>
          <t>跌破MA60剔除</t>
        </is>
      </c>
      <c r="E1965" s="3" t="n">
        <v>12</v>
      </c>
      <c r="F1965" s="5" t="n">
        <v>16.03</v>
      </c>
      <c r="G1965" s="2" t="n">
        <v>19.504</v>
      </c>
      <c r="H1965" s="2" t="n">
        <v>19.71066666666667</v>
      </c>
      <c r="I1965" s="2" t="n">
        <v>21.90908333333334</v>
      </c>
      <c r="J1965" s="2" t="n">
        <v>-0.03488544707803465</v>
      </c>
      <c r="K1965" s="2" t="n">
        <v>-0.04718014824363514</v>
      </c>
      <c r="L1965" s="4" t="n">
        <v>-0.2319118351701006</v>
      </c>
      <c r="M1965" s="4" t="n">
        <v>-0.1572029442691902</v>
      </c>
      <c r="N1965" s="4" t="n">
        <v>-0.3120171673819743</v>
      </c>
      <c r="O1965" s="2" t="n">
        <v>0.2636484687083888</v>
      </c>
      <c r="P1965" s="2" t="n">
        <v>0.05758988015978695</v>
      </c>
      <c r="Q1965" s="5" t="n">
        <v>183646992.4</v>
      </c>
      <c r="R1965" s="5" t="n">
        <v>355942516.15</v>
      </c>
      <c r="S1965" s="2" t="n">
        <v>0.5159456487142665</v>
      </c>
      <c r="T1965" s="2" t="n">
        <v>0.04717642644134078</v>
      </c>
      <c r="U1965" s="2" t="n">
        <v>0.07576426168967271</v>
      </c>
      <c r="V1965" s="2" t="b">
        <v>0</v>
      </c>
      <c r="W1965" s="2" t="b">
        <v>0</v>
      </c>
      <c r="X1965" s="4" t="n">
        <v>-0.338150289017341</v>
      </c>
      <c r="Y1965" s="4" t="n">
        <v>-0.3014416775884666</v>
      </c>
      <c r="Z1965" s="5" t="n">
        <v>0.9693371659662664</v>
      </c>
      <c r="AA1965" s="2" t="n">
        <v>0</v>
      </c>
      <c r="AB1965" s="2" t="b">
        <v>0</v>
      </c>
      <c r="AC1965" s="4" t="n">
        <v>-0.01692981284646677</v>
      </c>
      <c r="AD1965" s="4" t="n">
        <v>0.02263955137888662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</row>
    <row r="1966">
      <c r="A1966" s="2" t="inlineStr">
        <is>
          <t>603239</t>
        </is>
      </c>
      <c r="B1966" s="2" t="inlineStr">
        <is>
          <t>浙江仙通</t>
        </is>
      </c>
      <c r="C1966" s="2" t="inlineStr">
        <is>
          <t>2026-06-12</t>
        </is>
      </c>
      <c r="D1966" s="2" t="inlineStr">
        <is>
          <t>跌破MA60剔除</t>
        </is>
      </c>
      <c r="E1966" s="3" t="n">
        <v>12</v>
      </c>
      <c r="F1966" s="5" t="n">
        <v>17.38</v>
      </c>
      <c r="G1966" s="2" t="n">
        <v>19.8995</v>
      </c>
      <c r="H1966" s="2" t="n">
        <v>22.23416666666667</v>
      </c>
      <c r="I1966" s="2" t="n">
        <v>22.27333333333333</v>
      </c>
      <c r="J1966" s="2" t="n">
        <v>-0.06804823791125159</v>
      </c>
      <c r="K1966" s="2" t="n">
        <v>-0.02715691064617975</v>
      </c>
      <c r="L1966" s="4" t="n">
        <v>-0.1164209456024404</v>
      </c>
      <c r="M1966" s="4" t="n">
        <v>-0.2537569772434521</v>
      </c>
      <c r="N1966" s="4" t="n">
        <v>-0.2096407457935425</v>
      </c>
      <c r="O1966" s="2" t="n">
        <v>0.03894806924101198</v>
      </c>
      <c r="P1966" s="2" t="n">
        <v>0.2852862849533955</v>
      </c>
      <c r="Q1966" s="5" t="n">
        <v>79389203.2</v>
      </c>
      <c r="R1966" s="5" t="n">
        <v>101973629</v>
      </c>
      <c r="S1966" s="2" t="n">
        <v>0.7785268012772204</v>
      </c>
      <c r="T1966" s="2" t="n">
        <v>0.01653277556146569</v>
      </c>
      <c r="U1966" s="2" t="n">
        <v>0.0183834753619976</v>
      </c>
      <c r="V1966" s="2" t="b">
        <v>0</v>
      </c>
      <c r="W1966" s="2" t="b">
        <v>0</v>
      </c>
      <c r="X1966" s="4" t="n">
        <v>-0.3351185921958685</v>
      </c>
      <c r="Y1966" s="4" t="n">
        <v>-0.2703751617076325</v>
      </c>
      <c r="Z1966" s="5" t="n">
        <v>0.2868524217271634</v>
      </c>
      <c r="AA1966" s="2" t="n">
        <v>0</v>
      </c>
      <c r="AB1966" s="2" t="b">
        <v>0</v>
      </c>
      <c r="AC1966" s="4" t="n">
        <v>-0.01692981284646677</v>
      </c>
      <c r="AD1966" s="4" t="n">
        <v>0.02263955137888662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</row>
    <row r="1967">
      <c r="A1967" s="2" t="inlineStr">
        <is>
          <t>603275</t>
        </is>
      </c>
      <c r="B1967" s="2" t="inlineStr">
        <is>
          <t>众辰科技</t>
        </is>
      </c>
      <c r="C1967" s="2" t="inlineStr">
        <is>
          <t>2026-06-12</t>
        </is>
      </c>
      <c r="D1967" s="2" t="inlineStr">
        <is>
          <t>跌破MA60剔除</t>
        </is>
      </c>
      <c r="E1967" s="3" t="n">
        <v>12</v>
      </c>
      <c r="F1967" s="5" t="n">
        <v>39.44</v>
      </c>
      <c r="G1967" s="2" t="n">
        <v>44.433</v>
      </c>
      <c r="H1967" s="2" t="n">
        <v>45.76566666666667</v>
      </c>
      <c r="I1967" s="2" t="n">
        <v>45.93608333333334</v>
      </c>
      <c r="J1967" s="2" t="n">
        <v>-0.06620992570954221</v>
      </c>
      <c r="K1967" s="2" t="n">
        <v>-0.01174700746424429</v>
      </c>
      <c r="L1967" s="4" t="n">
        <v>-0.06095238095238098</v>
      </c>
      <c r="M1967" s="4" t="n">
        <v>-0.2547241118669691</v>
      </c>
      <c r="N1967" s="4" t="n">
        <v>-0.1274336283185842</v>
      </c>
      <c r="O1967" s="2" t="n">
        <v>0.03695073235685752</v>
      </c>
      <c r="P1967" s="2" t="n">
        <v>0.5449400798934754</v>
      </c>
      <c r="Q1967" s="5" t="n">
        <v>60842485.8</v>
      </c>
      <c r="R1967" s="5" t="n">
        <v>106684149.5</v>
      </c>
      <c r="S1967" s="2" t="n">
        <v>0.5703048305221761</v>
      </c>
      <c r="T1967" s="2" t="n">
        <v>0.0362837235770842</v>
      </c>
      <c r="U1967" s="2" t="n">
        <v>0.0564541563656535</v>
      </c>
      <c r="V1967" s="2" t="b">
        <v>0</v>
      </c>
      <c r="W1967" s="2" t="b">
        <v>0</v>
      </c>
      <c r="X1967" s="4" t="n">
        <v>-0.2906474820143885</v>
      </c>
      <c r="Y1967" s="4" t="n">
        <v>-0.2501918649270913</v>
      </c>
      <c r="Z1967" s="5" t="n">
        <v>0.1082760710764755</v>
      </c>
      <c r="AA1967" s="2" t="n">
        <v>0</v>
      </c>
      <c r="AB1967" s="2" t="b">
        <v>0</v>
      </c>
      <c r="AC1967" s="4" t="n">
        <v>-0.01692981284646677</v>
      </c>
      <c r="AD1967" s="4" t="n">
        <v>0.02263955137888662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</row>
    <row r="1968">
      <c r="A1968" s="2" t="inlineStr">
        <is>
          <t>603279</t>
        </is>
      </c>
      <c r="B1968" s="2" t="inlineStr">
        <is>
          <t>景津装备</t>
        </is>
      </c>
      <c r="C1968" s="2" t="inlineStr">
        <is>
          <t>2026-06-12</t>
        </is>
      </c>
      <c r="D1968" s="2" t="inlineStr">
        <is>
          <t>跌破MA60剔除</t>
        </is>
      </c>
      <c r="E1968" s="3" t="n">
        <v>12</v>
      </c>
      <c r="F1968" s="5" t="n">
        <v>13.52</v>
      </c>
      <c r="G1968" s="2" t="n">
        <v>14.649</v>
      </c>
      <c r="H1968" s="2" t="n">
        <v>16.57016666666667</v>
      </c>
      <c r="I1968" s="2" t="n">
        <v>16.93541666666667</v>
      </c>
      <c r="J1968" s="2" t="n">
        <v>-0.07588947766843301</v>
      </c>
      <c r="K1968" s="2" t="n">
        <v>-0.04717134834152725</v>
      </c>
      <c r="L1968" s="4" t="n">
        <v>-0.09565217391304348</v>
      </c>
      <c r="M1968" s="4" t="n">
        <v>-0.2326901248581158</v>
      </c>
      <c r="N1968" s="4" t="n">
        <v>-0.2326901248581158</v>
      </c>
      <c r="O1968" s="2" t="n">
        <v>0.06324900133155792</v>
      </c>
      <c r="P1968" s="2" t="n">
        <v>0.2133821571238349</v>
      </c>
      <c r="Q1968" s="5" t="n">
        <v>132032530.6</v>
      </c>
      <c r="R1968" s="5" t="n">
        <v>158057093.95</v>
      </c>
      <c r="S1968" s="2" t="n">
        <v>0.835347071747171</v>
      </c>
      <c r="T1968" s="2" t="n">
        <v>0.0171253795719091</v>
      </c>
      <c r="U1968" s="2" t="n">
        <v>0.01834194072241408</v>
      </c>
      <c r="V1968" s="2" t="b">
        <v>0</v>
      </c>
      <c r="W1968" s="2" t="b">
        <v>0</v>
      </c>
      <c r="X1968" s="4" t="n">
        <v>-0.2976623376623377</v>
      </c>
      <c r="Y1968" s="4" t="n">
        <v>-0.2124476361460204</v>
      </c>
      <c r="Z1968" s="5" t="n">
        <v>0.4231822344761692</v>
      </c>
      <c r="AA1968" s="2" t="n">
        <v>0</v>
      </c>
      <c r="AB1968" s="2" t="b">
        <v>0</v>
      </c>
      <c r="AC1968" s="4" t="n">
        <v>-0.01692981284646677</v>
      </c>
      <c r="AD1968" s="4" t="n">
        <v>0.02263955137888662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</row>
    <row r="1969">
      <c r="A1969" s="2" t="inlineStr">
        <is>
          <t>603286</t>
        </is>
      </c>
      <c r="B1969" s="2" t="inlineStr">
        <is>
          <t>日盈电子</t>
        </is>
      </c>
      <c r="C1969" s="2" t="inlineStr">
        <is>
          <t>2026-06-12</t>
        </is>
      </c>
      <c r="D1969" s="2" t="inlineStr">
        <is>
          <t>跌破MA60剔除</t>
        </is>
      </c>
      <c r="E1969" s="3" t="n">
        <v>12</v>
      </c>
      <c r="F1969" s="5" t="n">
        <v>54.35</v>
      </c>
      <c r="G1969" s="2" t="n">
        <v>61.55549999999999</v>
      </c>
      <c r="H1969" s="2" t="n">
        <v>61.71883333333333</v>
      </c>
      <c r="I1969" s="2" t="n">
        <v>64.03166666666667</v>
      </c>
      <c r="J1969" s="2" t="n">
        <v>-0.04370149995727746</v>
      </c>
      <c r="K1969" s="2" t="n">
        <v>-0.009511352907034309</v>
      </c>
      <c r="L1969" s="4" t="n">
        <v>-0.01824421965317913</v>
      </c>
      <c r="M1969" s="4" t="n">
        <v>-0.2091094295692666</v>
      </c>
      <c r="N1969" s="4" t="n">
        <v>-0.09386462154051345</v>
      </c>
      <c r="O1969" s="2" t="n">
        <v>0.09820239680426099</v>
      </c>
      <c r="P1969" s="2" t="n">
        <v>0.6148468708388815</v>
      </c>
      <c r="Q1969" s="5" t="n">
        <v>219947446.8</v>
      </c>
      <c r="R1969" s="5" t="n">
        <v>296039654.1</v>
      </c>
      <c r="S1969" s="2" t="n">
        <v>0.7429661660316066</v>
      </c>
      <c r="T1969" s="2" t="n">
        <v>0.0326975813195188</v>
      </c>
      <c r="U1969" s="2" t="n">
        <v>0.04090328012798845</v>
      </c>
      <c r="V1969" s="2" t="b">
        <v>0</v>
      </c>
      <c r="W1969" s="2" t="b">
        <v>0</v>
      </c>
      <c r="X1969" s="4" t="n">
        <v>-0.247229916897507</v>
      </c>
      <c r="Y1969" s="4" t="n">
        <v>-0.2338561537374594</v>
      </c>
      <c r="Z1969" s="5" t="n">
        <v>0.8914950729965182</v>
      </c>
      <c r="AA1969" s="2" t="n">
        <v>0</v>
      </c>
      <c r="AB1969" s="2" t="b">
        <v>0</v>
      </c>
      <c r="AC1969" s="4" t="n">
        <v>-0.01692981284646677</v>
      </c>
      <c r="AD1969" s="4" t="n">
        <v>0.02263955137888662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</row>
    <row r="1970">
      <c r="A1970" s="2" t="inlineStr">
        <is>
          <t>603300</t>
        </is>
      </c>
      <c r="B1970" s="2" t="inlineStr">
        <is>
          <t>海南华铁</t>
        </is>
      </c>
      <c r="C1970" s="2" t="inlineStr">
        <is>
          <t>2026-06-12</t>
        </is>
      </c>
      <c r="D1970" s="2" t="inlineStr">
        <is>
          <t>跌破MA60剔除</t>
        </is>
      </c>
      <c r="E1970" s="3" t="n">
        <v>12</v>
      </c>
      <c r="F1970" s="5" t="n">
        <v>5.09</v>
      </c>
      <c r="G1970" s="2" t="n">
        <v>5.648</v>
      </c>
      <c r="H1970" s="2" t="n">
        <v>6.4415</v>
      </c>
      <c r="I1970" s="2" t="n">
        <v>6.93175</v>
      </c>
      <c r="J1970" s="2" t="n">
        <v>-0.06667768321903667</v>
      </c>
      <c r="K1970" s="2" t="n">
        <v>-0.04908473575435479</v>
      </c>
      <c r="L1970" s="4" t="n">
        <v>-0.08781362007168458</v>
      </c>
      <c r="M1970" s="4" t="n">
        <v>-0.2252663622526637</v>
      </c>
      <c r="N1970" s="4" t="n">
        <v>-0.2900976290097629</v>
      </c>
      <c r="O1970" s="2" t="n">
        <v>0.07256990679094541</v>
      </c>
      <c r="P1970" s="2" t="n">
        <v>0.08754993342210386</v>
      </c>
      <c r="Q1970" s="5" t="n">
        <v>204430794.2</v>
      </c>
      <c r="R1970" s="5" t="n">
        <v>257068708.8</v>
      </c>
      <c r="S1970" s="2" t="n">
        <v>0.7952379546864553</v>
      </c>
      <c r="T1970" s="2" t="n">
        <v>0.02017430295290772</v>
      </c>
      <c r="U1970" s="2" t="n">
        <v>0.02260611278494894</v>
      </c>
      <c r="V1970" s="2" t="b">
        <v>0</v>
      </c>
      <c r="W1970" s="2" t="b">
        <v>0</v>
      </c>
      <c r="X1970" s="4" t="n">
        <v>-0.3065395095367848</v>
      </c>
      <c r="Y1970" s="4" t="n">
        <v>-0.2496217851739788</v>
      </c>
      <c r="Z1970" s="5" t="n">
        <v>0.3899556519568529</v>
      </c>
      <c r="AA1970" s="2" t="n">
        <v>0</v>
      </c>
      <c r="AB1970" s="2" t="b">
        <v>0</v>
      </c>
      <c r="AC1970" s="4" t="n">
        <v>-0.01692981284646677</v>
      </c>
      <c r="AD1970" s="4" t="n">
        <v>0.02263955137888662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</row>
    <row r="1971">
      <c r="A1971" s="2" t="inlineStr">
        <is>
          <t>603322</t>
        </is>
      </c>
      <c r="B1971" s="2" t="inlineStr">
        <is>
          <t>超讯科技</t>
        </is>
      </c>
      <c r="C1971" s="2" t="inlineStr">
        <is>
          <t>2026-06-12</t>
        </is>
      </c>
      <c r="D1971" s="2" t="inlineStr">
        <is>
          <t>跌破MA60剔除</t>
        </is>
      </c>
      <c r="E1971" s="3" t="n">
        <v>12</v>
      </c>
      <c r="F1971" s="5" t="n">
        <v>28.01</v>
      </c>
      <c r="G1971" s="2" t="n">
        <v>32.739</v>
      </c>
      <c r="H1971" s="2" t="n">
        <v>33.12516666666667</v>
      </c>
      <c r="I1971" s="2" t="n">
        <v>36.02883333333333</v>
      </c>
      <c r="J1971" s="2" t="n">
        <v>-0.05275949367088617</v>
      </c>
      <c r="K1971" s="2" t="n">
        <v>-0.0253003776175762</v>
      </c>
      <c r="L1971" s="4" t="n">
        <v>-0.1013795316008983</v>
      </c>
      <c r="M1971" s="4" t="n">
        <v>-0.2165034965034964</v>
      </c>
      <c r="N1971" s="4" t="n">
        <v>-0.1974212034383953</v>
      </c>
      <c r="O1971" s="2" t="n">
        <v>0.08255659121171771</v>
      </c>
      <c r="P1971" s="2" t="n">
        <v>0.3305592543275632</v>
      </c>
      <c r="Q1971" s="5" t="n">
        <v>154527395.4</v>
      </c>
      <c r="R1971" s="5" t="n">
        <v>298563227.8</v>
      </c>
      <c r="S1971" s="2" t="n">
        <v>0.5175700857022956</v>
      </c>
      <c r="T1971" s="2" t="n">
        <v>0.033727526257974</v>
      </c>
      <c r="U1971" s="2" t="n">
        <v>0.05510493341079156</v>
      </c>
      <c r="V1971" s="2" t="b">
        <v>0</v>
      </c>
      <c r="W1971" s="2" t="b">
        <v>0</v>
      </c>
      <c r="X1971" s="4" t="n">
        <v>-0.3025398406374501</v>
      </c>
      <c r="Y1971" s="4" t="n">
        <v>-0.2867401897922545</v>
      </c>
      <c r="Z1971" s="5" t="n">
        <v>0.8643946831841424</v>
      </c>
      <c r="AA1971" s="2" t="n">
        <v>0</v>
      </c>
      <c r="AB1971" s="2" t="b">
        <v>0</v>
      </c>
      <c r="AC1971" s="4" t="n">
        <v>-0.01692981284646677</v>
      </c>
      <c r="AD1971" s="4" t="n">
        <v>0.02263955137888662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</row>
    <row r="1972">
      <c r="A1972" s="2" t="inlineStr">
        <is>
          <t>603331</t>
        </is>
      </c>
      <c r="B1972" s="2" t="inlineStr">
        <is>
          <t>百达精工</t>
        </is>
      </c>
      <c r="C1972" s="2" t="inlineStr">
        <is>
          <t>2026-06-12</t>
        </is>
      </c>
      <c r="D1972" s="2" t="inlineStr">
        <is>
          <t>跌破MA60剔除</t>
        </is>
      </c>
      <c r="E1972" s="3" t="n">
        <v>12</v>
      </c>
      <c r="F1972" s="5" t="n">
        <v>11.84</v>
      </c>
      <c r="G1972" s="2" t="n">
        <v>13.171</v>
      </c>
      <c r="H1972" s="2" t="n">
        <v>14.41283333333334</v>
      </c>
      <c r="I1972" s="2" t="n">
        <v>14.72216666666666</v>
      </c>
      <c r="J1972" s="2" t="n">
        <v>-0.06079081541697873</v>
      </c>
      <c r="K1972" s="2" t="n">
        <v>-0.04511776332497797</v>
      </c>
      <c r="L1972" s="4" t="n">
        <v>-0.05582137161084522</v>
      </c>
      <c r="M1972" s="4" t="n">
        <v>-0.2553459119496856</v>
      </c>
      <c r="N1972" s="4" t="n">
        <v>-0.2558139534883721</v>
      </c>
      <c r="O1972" s="2" t="n">
        <v>0.0362849533954727</v>
      </c>
      <c r="P1972" s="2" t="n">
        <v>0.1551264980026631</v>
      </c>
      <c r="Q1972" s="5" t="n">
        <v>86898144.59999999</v>
      </c>
      <c r="R1972" s="5" t="n">
        <v>122767906</v>
      </c>
      <c r="S1972" s="2" t="n">
        <v>0.7078246052351825</v>
      </c>
      <c r="T1972" s="2" t="n">
        <v>0.03479845613049036</v>
      </c>
      <c r="U1972" s="2" t="n">
        <v>0.04468784285164802</v>
      </c>
      <c r="V1972" s="2" t="b">
        <v>0</v>
      </c>
      <c r="W1972" s="2" t="b">
        <v>0</v>
      </c>
      <c r="X1972" s="4" t="n">
        <v>-0.2727272727272728</v>
      </c>
      <c r="Y1972" s="4" t="n">
        <v>-0.2326636422553467</v>
      </c>
      <c r="Z1972" s="5" t="n">
        <v>0.3453210618300672</v>
      </c>
      <c r="AA1972" s="2" t="n">
        <v>0</v>
      </c>
      <c r="AB1972" s="2" t="b">
        <v>0</v>
      </c>
      <c r="AC1972" s="4" t="n">
        <v>-0.01692981284646677</v>
      </c>
      <c r="AD1972" s="4" t="n">
        <v>0.02263955137888662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</row>
    <row r="1973">
      <c r="A1973" s="2" t="inlineStr">
        <is>
          <t>603381</t>
        </is>
      </c>
      <c r="B1973" s="2" t="inlineStr">
        <is>
          <t>永臻股份</t>
        </is>
      </c>
      <c r="C1973" s="2" t="inlineStr">
        <is>
          <t>2026-06-12</t>
        </is>
      </c>
      <c r="D1973" s="2" t="inlineStr">
        <is>
          <t>跌破MA60剔除</t>
        </is>
      </c>
      <c r="E1973" s="3" t="n">
        <v>12</v>
      </c>
      <c r="F1973" s="5" t="n">
        <v>17.09</v>
      </c>
      <c r="G1973" s="2" t="n">
        <v>20.12</v>
      </c>
      <c r="H1973" s="2" t="n">
        <v>22.78</v>
      </c>
      <c r="I1973" s="2" t="n">
        <v>22.963</v>
      </c>
      <c r="J1973" s="2" t="n">
        <v>-0.08355917921155143</v>
      </c>
      <c r="K1973" s="2" t="n">
        <v>-0.05795752951636546</v>
      </c>
      <c r="L1973" s="4" t="n">
        <v>-0.1390428211586903</v>
      </c>
      <c r="M1973" s="4" t="n">
        <v>-0.2813288477712363</v>
      </c>
      <c r="N1973" s="4" t="n">
        <v>-0.3653917564054957</v>
      </c>
      <c r="O1973" s="2" t="n">
        <v>0.01997336884154461</v>
      </c>
      <c r="P1973" s="2" t="n">
        <v>0.01764314247669774</v>
      </c>
      <c r="Q1973" s="5" t="n">
        <v>74102311.59999999</v>
      </c>
      <c r="R1973" s="5" t="n">
        <v>102940535.7</v>
      </c>
      <c r="S1973" s="2" t="n">
        <v>0.7198555078045896</v>
      </c>
      <c r="T1973" s="2" t="n">
        <v>0.0303335021227234</v>
      </c>
      <c r="U1973" s="2" t="n">
        <v>0.03541733400668978</v>
      </c>
      <c r="V1973" s="2" t="b">
        <v>0</v>
      </c>
      <c r="W1973" s="2" t="b">
        <v>0</v>
      </c>
      <c r="X1973" s="4" t="n">
        <v>-0.3944011339475549</v>
      </c>
      <c r="Y1973" s="4" t="n">
        <v>-0.2774936061381075</v>
      </c>
      <c r="Z1973" s="5" t="n">
        <v>0.2739912773746361</v>
      </c>
      <c r="AA1973" s="2" t="n">
        <v>0</v>
      </c>
      <c r="AB1973" s="2" t="b">
        <v>0</v>
      </c>
      <c r="AC1973" s="4" t="n">
        <v>-0.01692981284646677</v>
      </c>
      <c r="AD1973" s="4" t="n">
        <v>0.02263955137888662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</row>
    <row r="1974">
      <c r="A1974" s="2" t="inlineStr">
        <is>
          <t>603391</t>
        </is>
      </c>
      <c r="B1974" s="2" t="inlineStr">
        <is>
          <t>力聚热能</t>
        </is>
      </c>
      <c r="C1974" s="2" t="inlineStr">
        <is>
          <t>2026-06-12</t>
        </is>
      </c>
      <c r="D1974" s="2" t="inlineStr">
        <is>
          <t>跌破MA60剔除</t>
        </is>
      </c>
      <c r="E1974" s="3" t="n">
        <v>12</v>
      </c>
      <c r="F1974" s="5" t="n">
        <v>55.8</v>
      </c>
      <c r="G1974" s="2" t="n">
        <v>62.0335</v>
      </c>
      <c r="H1974" s="2" t="n">
        <v>63.948</v>
      </c>
      <c r="I1974" s="2" t="n">
        <v>65.56041666666667</v>
      </c>
      <c r="J1974" s="2" t="n">
        <v>-0.03487359004278467</v>
      </c>
      <c r="K1974" s="2" t="n">
        <v>-0.03866265449652861</v>
      </c>
      <c r="L1974" s="4" t="n">
        <v>-0.07814306955228822</v>
      </c>
      <c r="M1974" s="4" t="n">
        <v>-0.09105717543573877</v>
      </c>
      <c r="N1974" s="4" t="n">
        <v>-0.2435949572997154</v>
      </c>
      <c r="O1974" s="2" t="n">
        <v>0.5609187749667111</v>
      </c>
      <c r="P1974" s="2" t="n">
        <v>0.1847536617842876</v>
      </c>
      <c r="Q1974" s="5" t="n">
        <v>52570224.8</v>
      </c>
      <c r="R1974" s="5" t="n">
        <v>106999051.4</v>
      </c>
      <c r="S1974" s="2" t="n">
        <v>0.491314867862464</v>
      </c>
      <c r="T1974" s="2" t="n">
        <v>0.04344949450549446</v>
      </c>
      <c r="U1974" s="2" t="n">
        <v>0.07402336703296698</v>
      </c>
      <c r="V1974" s="2" t="b">
        <v>0</v>
      </c>
      <c r="W1974" s="2" t="b">
        <v>0</v>
      </c>
      <c r="X1974" s="4" t="n">
        <v>-0.2451298701298702</v>
      </c>
      <c r="Y1974" s="4" t="n">
        <v>-0.2691351201989499</v>
      </c>
      <c r="Z1974" s="5" t="n">
        <v>0.7421779523896629</v>
      </c>
      <c r="AA1974" s="2" t="n">
        <v>0</v>
      </c>
      <c r="AB1974" s="2" t="b">
        <v>0</v>
      </c>
      <c r="AC1974" s="4" t="n">
        <v>-0.01692981284646677</v>
      </c>
      <c r="AD1974" s="4" t="n">
        <v>0.02263955137888662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</row>
    <row r="1975">
      <c r="A1975" s="2" t="inlineStr">
        <is>
          <t>603396</t>
        </is>
      </c>
      <c r="B1975" s="2" t="inlineStr">
        <is>
          <t>金辰股份</t>
        </is>
      </c>
      <c r="C1975" s="2" t="inlineStr">
        <is>
          <t>2026-06-12</t>
        </is>
      </c>
      <c r="D1975" s="2" t="inlineStr">
        <is>
          <t>跌破MA60剔除</t>
        </is>
      </c>
      <c r="E1975" s="3" t="n">
        <v>12</v>
      </c>
      <c r="F1975" s="5" t="n">
        <v>29.41</v>
      </c>
      <c r="G1975" s="2" t="n">
        <v>32.159</v>
      </c>
      <c r="H1975" s="2" t="n">
        <v>34.945</v>
      </c>
      <c r="I1975" s="2" t="n">
        <v>36.96408333333333</v>
      </c>
      <c r="J1975" s="2" t="n">
        <v>-0.05892164752359352</v>
      </c>
      <c r="K1975" s="2" t="n">
        <v>-0.04469220289868281</v>
      </c>
      <c r="L1975" s="4" t="n">
        <v>-0.06218112244897955</v>
      </c>
      <c r="M1975" s="4" t="n">
        <v>-0.192032967032967</v>
      </c>
      <c r="N1975" s="4" t="n">
        <v>-0.2349115504682622</v>
      </c>
      <c r="O1975" s="2" t="n">
        <v>0.1344873501997337</v>
      </c>
      <c r="P1975" s="2" t="n">
        <v>0.2087217043941411</v>
      </c>
      <c r="Q1975" s="5" t="n">
        <v>81075793</v>
      </c>
      <c r="R1975" s="5" t="n">
        <v>109816380.3</v>
      </c>
      <c r="S1975" s="2" t="n">
        <v>0.7382850607397046</v>
      </c>
      <c r="T1975" s="2" t="n">
        <v>0.02008262072020105</v>
      </c>
      <c r="U1975" s="2" t="n">
        <v>0.0243033854987239</v>
      </c>
      <c r="V1975" s="2" t="b">
        <v>0</v>
      </c>
      <c r="W1975" s="2" t="b">
        <v>0</v>
      </c>
      <c r="X1975" s="4" t="n">
        <v>-0.2828578395513289</v>
      </c>
      <c r="Y1975" s="4" t="n">
        <v>-0.2135657858894034</v>
      </c>
      <c r="Z1975" s="5" t="n">
        <v>0.4708833865104492</v>
      </c>
      <c r="AA1975" s="2" t="n">
        <v>0</v>
      </c>
      <c r="AB1975" s="2" t="b">
        <v>0</v>
      </c>
      <c r="AC1975" s="4" t="n">
        <v>-0.01692981284646677</v>
      </c>
      <c r="AD1975" s="4" t="n">
        <v>0.02263955137888662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</row>
    <row r="1976">
      <c r="A1976" s="2" t="inlineStr">
        <is>
          <t>603477</t>
        </is>
      </c>
      <c r="B1976" s="2" t="inlineStr">
        <is>
          <t>巨星农牧</t>
        </is>
      </c>
      <c r="C1976" s="2" t="inlineStr">
        <is>
          <t>2026-06-12</t>
        </is>
      </c>
      <c r="D1976" s="2" t="inlineStr">
        <is>
          <t>跌破MA60剔除</t>
        </is>
      </c>
      <c r="E1976" s="3" t="n">
        <v>12</v>
      </c>
      <c r="F1976" s="5" t="n">
        <v>14.12</v>
      </c>
      <c r="G1976" s="2" t="n">
        <v>15.6455</v>
      </c>
      <c r="H1976" s="2" t="n">
        <v>17.14633333333333</v>
      </c>
      <c r="I1976" s="2" t="n">
        <v>17.40483333333333</v>
      </c>
      <c r="J1976" s="2" t="n">
        <v>-0.06697080836091462</v>
      </c>
      <c r="K1976" s="2" t="n">
        <v>-0.03698433945838653</v>
      </c>
      <c r="L1976" s="4" t="n">
        <v>-0.1097099621689785</v>
      </c>
      <c r="M1976" s="4" t="n">
        <v>-0.2168607875762619</v>
      </c>
      <c r="N1976" s="4" t="n">
        <v>-0.2529100529100529</v>
      </c>
      <c r="O1976" s="2" t="n">
        <v>0.08155792276964048</v>
      </c>
      <c r="P1976" s="2" t="n">
        <v>0.1637816245006658</v>
      </c>
      <c r="Q1976" s="5" t="n">
        <v>152980894</v>
      </c>
      <c r="R1976" s="5" t="n">
        <v>195051038.6</v>
      </c>
      <c r="S1976" s="2" t="n">
        <v>0.784312122088849</v>
      </c>
      <c r="T1976" s="2" t="n">
        <v>0.02136628249827466</v>
      </c>
      <c r="U1976" s="2" t="n">
        <v>0.02415961925668188</v>
      </c>
      <c r="V1976" s="2" t="b">
        <v>0</v>
      </c>
      <c r="W1976" s="2" t="b">
        <v>0</v>
      </c>
      <c r="X1976" s="4" t="n">
        <v>-0.2803261977573905</v>
      </c>
      <c r="Y1976" s="4" t="n">
        <v>-0.2120000000000001</v>
      </c>
      <c r="Z1976" s="5" t="n">
        <v>0.5616993068971179</v>
      </c>
      <c r="AA1976" s="2" t="n">
        <v>0</v>
      </c>
      <c r="AB1976" s="2" t="b">
        <v>0</v>
      </c>
      <c r="AC1976" s="4" t="n">
        <v>-0.01692981284646677</v>
      </c>
      <c r="AD1976" s="4" t="n">
        <v>0.02263955137888662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</row>
    <row r="1977">
      <c r="A1977" s="2" t="inlineStr">
        <is>
          <t>603486</t>
        </is>
      </c>
      <c r="B1977" s="2" t="inlineStr">
        <is>
          <t>科沃斯</t>
        </is>
      </c>
      <c r="C1977" s="2" t="inlineStr">
        <is>
          <t>2026-06-12</t>
        </is>
      </c>
      <c r="D1977" s="2" t="inlineStr">
        <is>
          <t>跌破MA60剔除</t>
        </is>
      </c>
      <c r="E1977" s="3" t="n">
        <v>12</v>
      </c>
      <c r="F1977" s="5" t="n">
        <v>54.48</v>
      </c>
      <c r="G1977" s="2" t="n">
        <v>62.114</v>
      </c>
      <c r="H1977" s="2" t="n">
        <v>62.76133333333333</v>
      </c>
      <c r="I1977" s="2" t="n">
        <v>69.14016666666666</v>
      </c>
      <c r="J1977" s="2" t="n">
        <v>-0.02446149376094497</v>
      </c>
      <c r="K1977" s="2" t="n">
        <v>-0.01653181787316726</v>
      </c>
      <c r="L1977" s="4" t="n">
        <v>-0.07220708446866486</v>
      </c>
      <c r="M1977" s="4" t="n">
        <v>-0.1637759017651574</v>
      </c>
      <c r="N1977" s="4" t="n">
        <v>-0.142317380352645</v>
      </c>
      <c r="O1977" s="2" t="n">
        <v>0.2330226364846871</v>
      </c>
      <c r="P1977" s="2" t="n">
        <v>0.5036617842876165</v>
      </c>
      <c r="Q1977" s="5" t="n">
        <v>516683406.6</v>
      </c>
      <c r="R1977" s="5" t="n">
        <v>562740152.5</v>
      </c>
      <c r="S1977" s="2" t="n">
        <v>0.91815628279697</v>
      </c>
      <c r="T1977" s="2" t="n">
        <v>0.0155887430772326</v>
      </c>
      <c r="U1977" s="2" t="n">
        <v>0.01557139006242303</v>
      </c>
      <c r="V1977" s="2" t="b">
        <v>0</v>
      </c>
      <c r="W1977" s="2" t="b">
        <v>0</v>
      </c>
      <c r="X1977" s="4" t="n">
        <v>-0.2326760563380282</v>
      </c>
      <c r="Y1977" s="4" t="n">
        <v>-0.2067559697146186</v>
      </c>
      <c r="Z1977" s="5" t="n">
        <v>0.5611399470210211</v>
      </c>
      <c r="AA1977" s="2" t="n">
        <v>0</v>
      </c>
      <c r="AB1977" s="2" t="b">
        <v>0</v>
      </c>
      <c r="AC1977" s="4" t="n">
        <v>-0.01692981284646677</v>
      </c>
      <c r="AD1977" s="4" t="n">
        <v>0.02263955137888662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</row>
    <row r="1978">
      <c r="A1978" s="2" t="inlineStr">
        <is>
          <t>603496</t>
        </is>
      </c>
      <c r="B1978" s="2" t="inlineStr">
        <is>
          <t>XD恒为科</t>
        </is>
      </c>
      <c r="C1978" s="2" t="inlineStr">
        <is>
          <t>2026-06-12</t>
        </is>
      </c>
      <c r="D1978" s="2" t="inlineStr">
        <is>
          <t>跌破MA60剔除</t>
        </is>
      </c>
      <c r="E1978" s="3" t="n">
        <v>12</v>
      </c>
      <c r="F1978" s="5" t="n">
        <v>21.82</v>
      </c>
      <c r="G1978" s="2" t="n">
        <v>25.0315</v>
      </c>
      <c r="H1978" s="2" t="n">
        <v>28.07616666666667</v>
      </c>
      <c r="I1978" s="2" t="n">
        <v>28.84133333333333</v>
      </c>
      <c r="J1978" s="2" t="n">
        <v>-0.08455391592151695</v>
      </c>
      <c r="K1978" s="2" t="n">
        <v>-0.04590995848507329</v>
      </c>
      <c r="L1978" s="4" t="n">
        <v>-0.0566364029399048</v>
      </c>
      <c r="M1978" s="4" t="n">
        <v>-0.2772441205697251</v>
      </c>
      <c r="N1978" s="4" t="n">
        <v>-0.2638326585695007</v>
      </c>
      <c r="O1978" s="2" t="n">
        <v>0.02197070572569907</v>
      </c>
      <c r="P1978" s="2" t="n">
        <v>0.1348202396804261</v>
      </c>
      <c r="Q1978" s="5" t="n">
        <v>233146999.8</v>
      </c>
      <c r="R1978" s="5" t="n">
        <v>410574492.5</v>
      </c>
      <c r="S1978" s="2" t="n">
        <v>0.567855539150426</v>
      </c>
      <c r="T1978" s="2" t="n">
        <v>0.03298112415824293</v>
      </c>
      <c r="U1978" s="2" t="n">
        <v>0.04909102498955654</v>
      </c>
      <c r="V1978" s="2" t="b">
        <v>0</v>
      </c>
      <c r="W1978" s="2" t="b">
        <v>0</v>
      </c>
      <c r="X1978" s="4" t="n">
        <v>-0.3335369578497251</v>
      </c>
      <c r="Y1978" s="4" t="n">
        <v>-0.3297872340425532</v>
      </c>
      <c r="Z1978" s="5" t="n">
        <v>0.7198087360798497</v>
      </c>
      <c r="AA1978" s="2" t="n">
        <v>0</v>
      </c>
      <c r="AB1978" s="2" t="b">
        <v>0</v>
      </c>
      <c r="AC1978" s="4" t="n">
        <v>-0.01692981284646677</v>
      </c>
      <c r="AD1978" s="4" t="n">
        <v>0.02263955137888662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</row>
    <row r="1979">
      <c r="A1979" s="2" t="inlineStr">
        <is>
          <t>603499</t>
        </is>
      </c>
      <c r="B1979" s="2" t="inlineStr">
        <is>
          <t>翔港科技</t>
        </is>
      </c>
      <c r="C1979" s="2" t="inlineStr">
        <is>
          <t>2026-06-12</t>
        </is>
      </c>
      <c r="D1979" s="2" t="inlineStr">
        <is>
          <t>跌破MA60剔除</t>
        </is>
      </c>
      <c r="E1979" s="3" t="n">
        <v>12</v>
      </c>
      <c r="F1979" s="5" t="n">
        <v>18.05</v>
      </c>
      <c r="G1979" s="2" t="n">
        <v>19.1955</v>
      </c>
      <c r="H1979" s="2" t="n">
        <v>20.9855</v>
      </c>
      <c r="I1979" s="2" t="n">
        <v>21.54816666666667</v>
      </c>
      <c r="J1979" s="2" t="n">
        <v>-0.06187229675243722</v>
      </c>
      <c r="K1979" s="2" t="n">
        <v>-0.04203502792190994</v>
      </c>
      <c r="L1979" s="4" t="n">
        <v>-0.0479957805907173</v>
      </c>
      <c r="M1979" s="4" t="n">
        <v>-0.1666666666666666</v>
      </c>
      <c r="N1979" s="4" t="n">
        <v>-0.2791533546325878</v>
      </c>
      <c r="O1979" s="2" t="n">
        <v>0.2173768308921438</v>
      </c>
      <c r="P1979" s="2" t="n">
        <v>0.105525965379494</v>
      </c>
      <c r="Q1979" s="5" t="n">
        <v>70171829.2</v>
      </c>
      <c r="R1979" s="5" t="n">
        <v>96819915.65000001</v>
      </c>
      <c r="S1979" s="2" t="n">
        <v>0.7247664773192766</v>
      </c>
      <c r="T1979" s="2" t="n">
        <v>0.01349798983384982</v>
      </c>
      <c r="U1979" s="2" t="n">
        <v>0.01640760259963837</v>
      </c>
      <c r="V1979" s="2" t="b">
        <v>0</v>
      </c>
      <c r="W1979" s="2" t="b">
        <v>0</v>
      </c>
      <c r="X1979" s="4" t="n">
        <v>-0.294921875</v>
      </c>
      <c r="Y1979" s="4" t="n">
        <v>-0.2408660351826795</v>
      </c>
      <c r="Z1979" s="5" t="n">
        <v>0.6858139508263835</v>
      </c>
      <c r="AA1979" s="2" t="n">
        <v>0</v>
      </c>
      <c r="AB1979" s="2" t="b">
        <v>0</v>
      </c>
      <c r="AC1979" s="4" t="n">
        <v>-0.01692981284646677</v>
      </c>
      <c r="AD1979" s="4" t="n">
        <v>0.02263955137888662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</row>
    <row r="1980">
      <c r="A1980" s="2" t="inlineStr">
        <is>
          <t>603501</t>
        </is>
      </c>
      <c r="B1980" s="2" t="inlineStr">
        <is>
          <t>豪威集团</t>
        </is>
      </c>
      <c r="C1980" s="2" t="inlineStr">
        <is>
          <t>2026-06-12</t>
        </is>
      </c>
      <c r="D1980" s="2" t="inlineStr">
        <is>
          <t>跌破MA60剔除</t>
        </is>
      </c>
      <c r="E1980" s="3" t="n">
        <v>12</v>
      </c>
      <c r="F1980" s="5" t="n">
        <v>86.01000000000001</v>
      </c>
      <c r="G1980" s="2" t="n">
        <v>97.64700000000001</v>
      </c>
      <c r="H1980" s="2" t="n">
        <v>98.03533333333333</v>
      </c>
      <c r="I1980" s="2" t="n">
        <v>110.287</v>
      </c>
      <c r="J1980" s="2" t="n">
        <v>-0.03119806729734165</v>
      </c>
      <c r="K1980" s="2" t="n">
        <v>-0.03398712775514168</v>
      </c>
      <c r="L1980" s="4" t="n">
        <v>-0.09377304815087972</v>
      </c>
      <c r="M1980" s="4" t="n">
        <v>-0.1508539836114128</v>
      </c>
      <c r="N1980" s="4" t="n">
        <v>-0.2194391505581268</v>
      </c>
      <c r="O1980" s="2" t="n">
        <v>0.2936085219707057</v>
      </c>
      <c r="P1980" s="2" t="n">
        <v>0.2529960053262317</v>
      </c>
      <c r="Q1980" s="5" t="n">
        <v>1980003706.6</v>
      </c>
      <c r="R1980" s="5" t="n">
        <v>3362633335.75</v>
      </c>
      <c r="S1980" s="2" t="n">
        <v>0.5888253368422581</v>
      </c>
      <c r="T1980" s="2" t="n">
        <v>0.01829147320316282</v>
      </c>
      <c r="U1980" s="2" t="n">
        <v>0.02790777380213221</v>
      </c>
      <c r="V1980" s="2" t="b">
        <v>0</v>
      </c>
      <c r="W1980" s="2" t="b">
        <v>0</v>
      </c>
      <c r="X1980" s="4" t="n">
        <v>-0.2271542816066133</v>
      </c>
      <c r="Y1980" s="4" t="n">
        <v>-0.2174032895341358</v>
      </c>
      <c r="Z1980" s="5" t="n">
        <v>0.8625180493067337</v>
      </c>
      <c r="AA1980" s="2" t="n">
        <v>0</v>
      </c>
      <c r="AB1980" s="2" t="b">
        <v>0</v>
      </c>
      <c r="AC1980" s="4" t="n">
        <v>-0.01692981284646677</v>
      </c>
      <c r="AD1980" s="4" t="n">
        <v>0.02263955137888662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</row>
    <row r="1981">
      <c r="A1981" s="2" t="inlineStr">
        <is>
          <t>603590</t>
        </is>
      </c>
      <c r="B1981" s="2" t="inlineStr">
        <is>
          <t>康辰药业</t>
        </is>
      </c>
      <c r="C1981" s="2" t="inlineStr">
        <is>
          <t>2026-06-12</t>
        </is>
      </c>
      <c r="D1981" s="2" t="inlineStr">
        <is>
          <t>跌破MA60剔除</t>
        </is>
      </c>
      <c r="E1981" s="3" t="n">
        <v>12</v>
      </c>
      <c r="F1981" s="5" t="n">
        <v>29.93</v>
      </c>
      <c r="G1981" s="2" t="n">
        <v>33.51600000000001</v>
      </c>
      <c r="H1981" s="2" t="n">
        <v>35.68166666666666</v>
      </c>
      <c r="I1981" s="2" t="n">
        <v>38.59566666666667</v>
      </c>
      <c r="J1981" s="2" t="n">
        <v>-0.0461879962434899</v>
      </c>
      <c r="K1981" s="2" t="n">
        <v>-0.03834665157415817</v>
      </c>
      <c r="L1981" s="4" t="n">
        <v>-0.1312046444121917</v>
      </c>
      <c r="M1981" s="4" t="n">
        <v>-0.1470504417212882</v>
      </c>
      <c r="N1981" s="4" t="n">
        <v>-0.2127827459231983</v>
      </c>
      <c r="O1981" s="2" t="n">
        <v>0.3119174434087883</v>
      </c>
      <c r="P1981" s="2" t="n">
        <v>0.274300932090546</v>
      </c>
      <c r="Q1981" s="5" t="n">
        <v>75020618.2</v>
      </c>
      <c r="R1981" s="5" t="n">
        <v>148296341.2</v>
      </c>
      <c r="S1981" s="2" t="n">
        <v>0.505883136380441</v>
      </c>
      <c r="T1981" s="2" t="n">
        <v>0.01613758873469828</v>
      </c>
      <c r="U1981" s="2" t="n">
        <v>0.02688322258270175</v>
      </c>
      <c r="V1981" s="2" t="b">
        <v>0</v>
      </c>
      <c r="W1981" s="2" t="b">
        <v>0</v>
      </c>
      <c r="X1981" s="4" t="n">
        <v>-0.2496866382552019</v>
      </c>
      <c r="Y1981" s="4" t="n">
        <v>-0.2496175420703722</v>
      </c>
      <c r="Z1981" s="5" t="n">
        <v>0.6076859684006969</v>
      </c>
      <c r="AA1981" s="2" t="n">
        <v>0</v>
      </c>
      <c r="AB1981" s="2" t="b">
        <v>0</v>
      </c>
      <c r="AC1981" s="4" t="n">
        <v>-0.01692981284646677</v>
      </c>
      <c r="AD1981" s="4" t="n">
        <v>0.02263955137888662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</row>
    <row r="1982">
      <c r="A1982" s="2" t="inlineStr">
        <is>
          <t>603615</t>
        </is>
      </c>
      <c r="B1982" s="2" t="inlineStr">
        <is>
          <t>茶花股份</t>
        </is>
      </c>
      <c r="C1982" s="2" t="inlineStr">
        <is>
          <t>2026-06-12</t>
        </is>
      </c>
      <c r="D1982" s="2" t="inlineStr">
        <is>
          <t>跌破MA60剔除</t>
        </is>
      </c>
      <c r="E1982" s="3" t="n">
        <v>12</v>
      </c>
      <c r="F1982" s="5" t="n">
        <v>17.45</v>
      </c>
      <c r="G1982" s="2" t="n">
        <v>19.7035</v>
      </c>
      <c r="H1982" s="2" t="n">
        <v>19.86</v>
      </c>
      <c r="I1982" s="2" t="n">
        <v>21.63008333333334</v>
      </c>
      <c r="J1982" s="2" t="n">
        <v>-0.05911706420265983</v>
      </c>
      <c r="K1982" s="2" t="n">
        <v>-0.01537749646755526</v>
      </c>
      <c r="L1982" s="4" t="n">
        <v>-0.0732873074880509</v>
      </c>
      <c r="M1982" s="4" t="n">
        <v>-0.2261640798226164</v>
      </c>
      <c r="N1982" s="4" t="n">
        <v>-0.1115071283095723</v>
      </c>
      <c r="O1982" s="2" t="n">
        <v>0.07057256990679095</v>
      </c>
      <c r="P1982" s="2" t="n">
        <v>0.5792276964047937</v>
      </c>
      <c r="Q1982" s="5" t="n">
        <v>56068634.6</v>
      </c>
      <c r="R1982" s="5" t="n">
        <v>90566449.59999999</v>
      </c>
      <c r="S1982" s="2" t="n">
        <v>0.6190883583008426</v>
      </c>
      <c r="T1982" s="2" t="n">
        <v>0.01301389132412534</v>
      </c>
      <c r="U1982" s="2" t="n">
        <v>0.01867766954759734</v>
      </c>
      <c r="V1982" s="2" t="b">
        <v>0</v>
      </c>
      <c r="W1982" s="2" t="b">
        <v>0</v>
      </c>
      <c r="X1982" s="4" t="n">
        <v>-0.2649536647009267</v>
      </c>
      <c r="Y1982" s="4" t="n">
        <v>-0.2389496717724289</v>
      </c>
      <c r="Z1982" s="5" t="n">
        <v>0.6064122721145598</v>
      </c>
      <c r="AA1982" s="2" t="n">
        <v>0</v>
      </c>
      <c r="AB1982" s="2" t="b">
        <v>0</v>
      </c>
      <c r="AC1982" s="4" t="n">
        <v>-0.01692981284646677</v>
      </c>
      <c r="AD1982" s="4" t="n">
        <v>0.02263955137888662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</row>
    <row r="1983">
      <c r="A1983" s="2" t="inlineStr">
        <is>
          <t>603665</t>
        </is>
      </c>
      <c r="B1983" s="2" t="inlineStr">
        <is>
          <t>康隆达</t>
        </is>
      </c>
      <c r="C1983" s="2" t="inlineStr">
        <is>
          <t>2026-06-12</t>
        </is>
      </c>
      <c r="D1983" s="2" t="inlineStr">
        <is>
          <t>跌破MA60剔除</t>
        </is>
      </c>
      <c r="E1983" s="3" t="n">
        <v>12</v>
      </c>
      <c r="F1983" s="5" t="n">
        <v>26.03</v>
      </c>
      <c r="G1983" s="2" t="n">
        <v>28.604</v>
      </c>
      <c r="H1983" s="2" t="n">
        <v>28.73666666666667</v>
      </c>
      <c r="I1983" s="2" t="n">
        <v>30.81616666666667</v>
      </c>
      <c r="J1983" s="2" t="n">
        <v>-0.03276637473370969</v>
      </c>
      <c r="K1983" s="2" t="n">
        <v>-0.02892061614710917</v>
      </c>
      <c r="L1983" s="4" t="n">
        <v>-0.03054003724394783</v>
      </c>
      <c r="M1983" s="4" t="n">
        <v>-0.1409240924092409</v>
      </c>
      <c r="N1983" s="4" t="n">
        <v>-0.1702263308893848</v>
      </c>
      <c r="O1983" s="2" t="n">
        <v>0.3392143808255659</v>
      </c>
      <c r="P1983" s="2" t="n">
        <v>0.4234354194407457</v>
      </c>
      <c r="Q1983" s="5" t="n">
        <v>62307063</v>
      </c>
      <c r="R1983" s="5" t="n">
        <v>119754319.5</v>
      </c>
      <c r="S1983" s="2" t="n">
        <v>0.5202907357341712</v>
      </c>
      <c r="T1983" s="2" t="n">
        <v>0.01464585741993544</v>
      </c>
      <c r="U1983" s="2" t="n">
        <v>0.02527823320839571</v>
      </c>
      <c r="V1983" s="2" t="b">
        <v>0</v>
      </c>
      <c r="W1983" s="2" t="b">
        <v>0</v>
      </c>
      <c r="X1983" s="4" t="n">
        <v>-0.2273671712674383</v>
      </c>
      <c r="Y1983" s="4" t="n">
        <v>-0.2066443157573911</v>
      </c>
      <c r="Z1983" s="5" t="n">
        <v>0.3654305679758698</v>
      </c>
      <c r="AA1983" s="2" t="n">
        <v>0</v>
      </c>
      <c r="AB1983" s="2" t="b">
        <v>0</v>
      </c>
      <c r="AC1983" s="4" t="n">
        <v>-0.01692981284646677</v>
      </c>
      <c r="AD1983" s="4" t="n">
        <v>0.02263955137888662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</row>
    <row r="1984">
      <c r="A1984" s="2" t="inlineStr">
        <is>
          <t>603686</t>
        </is>
      </c>
      <c r="B1984" s="2" t="inlineStr">
        <is>
          <t>福龙马</t>
        </is>
      </c>
      <c r="C1984" s="2" t="inlineStr">
        <is>
          <t>2026-06-12</t>
        </is>
      </c>
      <c r="D1984" s="2" t="inlineStr">
        <is>
          <t>跌破MA60剔除</t>
        </is>
      </c>
      <c r="E1984" s="3" t="n">
        <v>12</v>
      </c>
      <c r="F1984" s="5" t="n">
        <v>14.43</v>
      </c>
      <c r="G1984" s="2" t="n">
        <v>15.821</v>
      </c>
      <c r="H1984" s="2" t="n">
        <v>17.76516666666667</v>
      </c>
      <c r="I1984" s="2" t="n">
        <v>21.37091666666667</v>
      </c>
      <c r="J1984" s="2" t="n">
        <v>-0.06740546435202899</v>
      </c>
      <c r="K1984" s="2" t="n">
        <v>-0.0510060541310543</v>
      </c>
      <c r="L1984" s="4" t="n">
        <v>-0.06722689075630262</v>
      </c>
      <c r="M1984" s="4" t="n">
        <v>-0.222940226171244</v>
      </c>
      <c r="N1984" s="4" t="n">
        <v>-0.2741448692152917</v>
      </c>
      <c r="O1984" s="2" t="n">
        <v>0.07589880159786951</v>
      </c>
      <c r="P1984" s="2" t="n">
        <v>0.1138482023968043</v>
      </c>
      <c r="Q1984" s="5" t="n">
        <v>147330622.6</v>
      </c>
      <c r="R1984" s="5" t="n">
        <v>191572998.85</v>
      </c>
      <c r="S1984" s="2" t="n">
        <v>0.7690573488143734</v>
      </c>
      <c r="T1984" s="2" t="n">
        <v>0.02456401289299948</v>
      </c>
      <c r="U1984" s="2" t="n">
        <v>0.02872054340538825</v>
      </c>
      <c r="V1984" s="2" t="b">
        <v>0</v>
      </c>
      <c r="W1984" s="2" t="b">
        <v>0</v>
      </c>
      <c r="X1984" s="4" t="n">
        <v>-0.2884615384615385</v>
      </c>
      <c r="Y1984" s="4" t="n">
        <v>-0.2200000000000001</v>
      </c>
      <c r="Z1984" s="5" t="n">
        <v>0.396569700229676</v>
      </c>
      <c r="AA1984" s="2" t="n">
        <v>0</v>
      </c>
      <c r="AB1984" s="2" t="b">
        <v>0</v>
      </c>
      <c r="AC1984" s="4" t="n">
        <v>-0.01692981284646677</v>
      </c>
      <c r="AD1984" s="4" t="n">
        <v>0.02263955137888662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</row>
    <row r="1985">
      <c r="A1985" s="2" t="inlineStr">
        <is>
          <t>603716</t>
        </is>
      </c>
      <c r="B1985" s="2" t="inlineStr">
        <is>
          <t>塞力医疗</t>
        </is>
      </c>
      <c r="C1985" s="2" t="inlineStr">
        <is>
          <t>2026-06-12</t>
        </is>
      </c>
      <c r="D1985" s="2" t="inlineStr">
        <is>
          <t>跌破MA60剔除</t>
        </is>
      </c>
      <c r="E1985" s="3" t="n">
        <v>12</v>
      </c>
      <c r="F1985" s="5" t="n">
        <v>15.86</v>
      </c>
      <c r="G1985" s="2" t="n">
        <v>17.5815</v>
      </c>
      <c r="H1985" s="2" t="n">
        <v>20.62483333333333</v>
      </c>
      <c r="I1985" s="2" t="n">
        <v>21.8555</v>
      </c>
      <c r="J1985" s="2" t="n">
        <v>-0.07116253268880246</v>
      </c>
      <c r="K1985" s="2" t="n">
        <v>-0.0509172623247538</v>
      </c>
      <c r="L1985" s="4" t="n">
        <v>-0.06870229007633599</v>
      </c>
      <c r="M1985" s="4" t="n">
        <v>-0.2396931927133269</v>
      </c>
      <c r="N1985" s="4" t="n">
        <v>-0.3293868921775899</v>
      </c>
      <c r="O1985" s="2" t="n">
        <v>0.05226364846870839</v>
      </c>
      <c r="P1985" s="2" t="n">
        <v>0.03794940079893475</v>
      </c>
      <c r="Q1985" s="5" t="n">
        <v>116133587.2</v>
      </c>
      <c r="R1985" s="5" t="n">
        <v>149350365.95</v>
      </c>
      <c r="S1985" s="2" t="n">
        <v>0.7775915811205952</v>
      </c>
      <c r="T1985" s="2" t="n">
        <v>0.032550470508604</v>
      </c>
      <c r="U1985" s="2" t="n">
        <v>0.03714485516834894</v>
      </c>
      <c r="V1985" s="2" t="b">
        <v>0</v>
      </c>
      <c r="W1985" s="2" t="b">
        <v>0</v>
      </c>
      <c r="X1985" s="4" t="n">
        <v>-0.3869346733668342</v>
      </c>
      <c r="Y1985" s="4" t="n">
        <v>-0.2662835249042145</v>
      </c>
      <c r="Z1985" s="5" t="n">
        <v>0.3660246654278803</v>
      </c>
      <c r="AA1985" s="2" t="n">
        <v>0</v>
      </c>
      <c r="AB1985" s="2" t="b">
        <v>0</v>
      </c>
      <c r="AC1985" s="4" t="n">
        <v>-0.01692981284646677</v>
      </c>
      <c r="AD1985" s="4" t="n">
        <v>0.02263955137888662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</row>
    <row r="1986">
      <c r="A1986" s="2" t="inlineStr">
        <is>
          <t>603786</t>
        </is>
      </c>
      <c r="B1986" s="2" t="inlineStr">
        <is>
          <t>科博达</t>
        </is>
      </c>
      <c r="C1986" s="2" t="inlineStr">
        <is>
          <t>2026-06-12</t>
        </is>
      </c>
      <c r="D1986" s="2" t="inlineStr">
        <is>
          <t>跌破MA60剔除</t>
        </is>
      </c>
      <c r="E1986" s="3" t="n">
        <v>12</v>
      </c>
      <c r="F1986" s="5" t="n">
        <v>46.38</v>
      </c>
      <c r="G1986" s="2" t="n">
        <v>50.2715</v>
      </c>
      <c r="H1986" s="2" t="n">
        <v>52.97083333333333</v>
      </c>
      <c r="I1986" s="2" t="n">
        <v>62.1955</v>
      </c>
      <c r="J1986" s="2" t="n">
        <v>-0.04272112729696276</v>
      </c>
      <c r="K1986" s="2" t="n">
        <v>-0.04166528465850339</v>
      </c>
      <c r="L1986" s="4" t="n">
        <v>-0.03274244004171012</v>
      </c>
      <c r="M1986" s="4" t="n">
        <v>-0.1593257205002718</v>
      </c>
      <c r="N1986" s="4" t="n">
        <v>-0.2093419706784861</v>
      </c>
      <c r="O1986" s="2" t="n">
        <v>0.2546604527296937</v>
      </c>
      <c r="P1986" s="2" t="n">
        <v>0.2872836218375499</v>
      </c>
      <c r="Q1986" s="5" t="n">
        <v>135424920.6</v>
      </c>
      <c r="R1986" s="5" t="n">
        <v>243197136.3</v>
      </c>
      <c r="S1986" s="2" t="n">
        <v>0.5568524476083643</v>
      </c>
      <c r="T1986" s="2" t="n">
        <v>0.00729247527650274</v>
      </c>
      <c r="U1986" s="2" t="n">
        <v>0.01148257599787247</v>
      </c>
      <c r="V1986" s="2" t="b">
        <v>0</v>
      </c>
      <c r="W1986" s="2" t="b">
        <v>0</v>
      </c>
      <c r="X1986" s="4" t="n">
        <v>-0.2169508694918115</v>
      </c>
      <c r="Y1986" s="4" t="n">
        <v>-0.2090781633368384</v>
      </c>
      <c r="Z1986" s="5" t="n">
        <v>0.4904159119475542</v>
      </c>
      <c r="AA1986" s="2" t="n">
        <v>0</v>
      </c>
      <c r="AB1986" s="2" t="b">
        <v>0</v>
      </c>
      <c r="AC1986" s="4" t="n">
        <v>-0.01692981284646677</v>
      </c>
      <c r="AD1986" s="4" t="n">
        <v>0.02263955137888662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</row>
    <row r="1987">
      <c r="A1987" s="2" t="inlineStr">
        <is>
          <t>603815</t>
        </is>
      </c>
      <c r="B1987" s="2" t="inlineStr">
        <is>
          <t>交建股份</t>
        </is>
      </c>
      <c r="C1987" s="2" t="inlineStr">
        <is>
          <t>2026-06-12</t>
        </is>
      </c>
      <c r="D1987" s="2" t="inlineStr">
        <is>
          <t>跌破MA60剔除</t>
        </is>
      </c>
      <c r="E1987" s="3" t="n">
        <v>12</v>
      </c>
      <c r="F1987" s="5" t="n">
        <v>6.07</v>
      </c>
      <c r="G1987" s="2" t="n">
        <v>6.483500000000001</v>
      </c>
      <c r="H1987" s="2" t="n">
        <v>6.5095</v>
      </c>
      <c r="I1987" s="2" t="n">
        <v>6.944333333333333</v>
      </c>
      <c r="J1987" s="2" t="n">
        <v>-0.0528814549704183</v>
      </c>
      <c r="K1987" s="2" t="n">
        <v>-0.01520423600605147</v>
      </c>
      <c r="L1987" s="4" t="n">
        <v>-0.1486676016830294</v>
      </c>
      <c r="M1987" s="4" t="n">
        <v>-0.1377840909090908</v>
      </c>
      <c r="N1987" s="4" t="n">
        <v>-0.06758832565284167</v>
      </c>
      <c r="O1987" s="2" t="n">
        <v>0.3525299600532623</v>
      </c>
      <c r="P1987" s="2" t="n">
        <v>0.6697736351531292</v>
      </c>
      <c r="Q1987" s="5" t="n">
        <v>73319006.40000001</v>
      </c>
      <c r="R1987" s="5" t="n">
        <v>109218817.35</v>
      </c>
      <c r="S1987" s="2" t="n">
        <v>0.6713037934209055</v>
      </c>
      <c r="T1987" s="2" t="n">
        <v>0.02062645616066391</v>
      </c>
      <c r="U1987" s="2" t="n">
        <v>0.02689165088195321</v>
      </c>
      <c r="V1987" s="2" t="b">
        <v>0</v>
      </c>
      <c r="W1987" s="2" t="b">
        <v>0</v>
      </c>
      <c r="X1987" s="4" t="n">
        <v>-0.2187902187902188</v>
      </c>
      <c r="Y1987" s="4" t="n">
        <v>-0.2258064516129032</v>
      </c>
      <c r="Z1987" s="5" t="n">
        <v>0.6096684988475514</v>
      </c>
      <c r="AA1987" s="2" t="n">
        <v>1</v>
      </c>
      <c r="AB1987" s="2" t="b">
        <v>0</v>
      </c>
      <c r="AC1987" s="4" t="n">
        <v>-0.01692981284646677</v>
      </c>
      <c r="AD1987" s="4" t="n">
        <v>0.02263955137888662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</row>
    <row r="1988">
      <c r="A1988" s="2" t="inlineStr">
        <is>
          <t>603887</t>
        </is>
      </c>
      <c r="B1988" s="2" t="inlineStr">
        <is>
          <t>城地香江</t>
        </is>
      </c>
      <c r="C1988" s="2" t="inlineStr">
        <is>
          <t>2026-06-12</t>
        </is>
      </c>
      <c r="D1988" s="2" t="inlineStr">
        <is>
          <t>跌破MA60剔除</t>
        </is>
      </c>
      <c r="E1988" s="3" t="n">
        <v>12</v>
      </c>
      <c r="F1988" s="5" t="n">
        <v>10.62</v>
      </c>
      <c r="G1988" s="2" t="n">
        <v>12.544</v>
      </c>
      <c r="H1988" s="2" t="n">
        <v>14.8555</v>
      </c>
      <c r="I1988" s="2" t="n">
        <v>14.98566666666667</v>
      </c>
      <c r="J1988" s="2" t="n">
        <v>-0.07496036281848006</v>
      </c>
      <c r="K1988" s="2" t="n">
        <v>-0.05597449638840057</v>
      </c>
      <c r="L1988" s="4" t="n">
        <v>-0.1337683523654161</v>
      </c>
      <c r="M1988" s="4" t="n">
        <v>-0.2760736196319019</v>
      </c>
      <c r="N1988" s="4" t="n">
        <v>-0.4043746494671902</v>
      </c>
      <c r="O1988" s="2" t="n">
        <v>0.02263648468708389</v>
      </c>
      <c r="P1988" s="2" t="n">
        <v>0.007323568575233023</v>
      </c>
      <c r="Q1988" s="5" t="n">
        <v>156903388.2</v>
      </c>
      <c r="R1988" s="5" t="n">
        <v>205205585.9</v>
      </c>
      <c r="S1988" s="2" t="n">
        <v>0.7646155805742127</v>
      </c>
      <c r="T1988" s="2" t="n">
        <v>0.02395841381977904</v>
      </c>
      <c r="U1988" s="2" t="n">
        <v>0.02633228194008808</v>
      </c>
      <c r="V1988" s="2" t="b">
        <v>0</v>
      </c>
      <c r="W1988" s="2" t="b">
        <v>0</v>
      </c>
      <c r="X1988" s="4" t="n">
        <v>-0.4126106194690266</v>
      </c>
      <c r="Y1988" s="4" t="n">
        <v>-0.2998661311914324</v>
      </c>
      <c r="Z1988" s="5" t="n">
        <v>0.5762681897664996</v>
      </c>
      <c r="AA1988" s="2" t="n">
        <v>0</v>
      </c>
      <c r="AB1988" s="2" t="b">
        <v>0</v>
      </c>
      <c r="AC1988" s="4" t="n">
        <v>-0.01692981284646677</v>
      </c>
      <c r="AD1988" s="4" t="n">
        <v>0.02263955137888662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</row>
    <row r="1989">
      <c r="A1989" s="2" t="inlineStr">
        <is>
          <t>603918</t>
        </is>
      </c>
      <c r="B1989" s="2" t="inlineStr">
        <is>
          <t>金桥信息</t>
        </is>
      </c>
      <c r="C1989" s="2" t="inlineStr">
        <is>
          <t>2026-06-12</t>
        </is>
      </c>
      <c r="D1989" s="2" t="inlineStr">
        <is>
          <t>跌破MA60剔除</t>
        </is>
      </c>
      <c r="E1989" s="3" t="n">
        <v>12</v>
      </c>
      <c r="F1989" s="5" t="n">
        <v>10.56</v>
      </c>
      <c r="G1989" s="2" t="n">
        <v>11.647</v>
      </c>
      <c r="H1989" s="2" t="n">
        <v>12.96183333333333</v>
      </c>
      <c r="I1989" s="2" t="n">
        <v>14.62583333333333</v>
      </c>
      <c r="J1989" s="2" t="n">
        <v>-0.0536664635384928</v>
      </c>
      <c r="K1989" s="2" t="n">
        <v>-0.04566092377165853</v>
      </c>
      <c r="L1989" s="4" t="n">
        <v>-0.06133333333333324</v>
      </c>
      <c r="M1989" s="4" t="n">
        <v>-0.1969581749049429</v>
      </c>
      <c r="N1989" s="4" t="n">
        <v>-0.2747252747252747</v>
      </c>
      <c r="O1989" s="2" t="n">
        <v>0.1201731025299601</v>
      </c>
      <c r="P1989" s="2" t="n">
        <v>0.1118508655126498</v>
      </c>
      <c r="Q1989" s="5" t="n">
        <v>89185617.2</v>
      </c>
      <c r="R1989" s="5" t="n">
        <v>112699786.85</v>
      </c>
      <c r="S1989" s="2" t="n">
        <v>0.7913556865791003</v>
      </c>
      <c r="T1989" s="2" t="n">
        <v>0.02261852252259512</v>
      </c>
      <c r="U1989" s="2" t="n">
        <v>0.0261037800409515</v>
      </c>
      <c r="V1989" s="2" t="b">
        <v>0</v>
      </c>
      <c r="W1989" s="2" t="b">
        <v>0</v>
      </c>
      <c r="X1989" s="4" t="n">
        <v>-0.2777017783857728</v>
      </c>
      <c r="Y1989" s="4" t="n">
        <v>-0.2141247182569497</v>
      </c>
      <c r="Z1989" s="5" t="n">
        <v>0.5509451024224511</v>
      </c>
      <c r="AA1989" s="2" t="n">
        <v>0</v>
      </c>
      <c r="AB1989" s="2" t="b">
        <v>0</v>
      </c>
      <c r="AC1989" s="4" t="n">
        <v>-0.01692981284646677</v>
      </c>
      <c r="AD1989" s="4" t="n">
        <v>0.02263955137888662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</row>
    <row r="1990">
      <c r="A1990" s="2" t="inlineStr">
        <is>
          <t>603956</t>
        </is>
      </c>
      <c r="B1990" s="2" t="inlineStr">
        <is>
          <t>威派格</t>
        </is>
      </c>
      <c r="C1990" s="2" t="inlineStr">
        <is>
          <t>2026-06-12</t>
        </is>
      </c>
      <c r="D1990" s="2" t="inlineStr">
        <is>
          <t>跌破MA60剔除</t>
        </is>
      </c>
      <c r="E1990" s="3" t="n">
        <v>12</v>
      </c>
      <c r="F1990" s="5" t="n">
        <v>4.59</v>
      </c>
      <c r="G1990" s="2" t="n">
        <v>5.528499999999999</v>
      </c>
      <c r="H1990" s="2" t="n">
        <v>5.6835</v>
      </c>
      <c r="I1990" s="2" t="n">
        <v>6.138416666666667</v>
      </c>
      <c r="J1990" s="2" t="n">
        <v>-0.04861469626570314</v>
      </c>
      <c r="K1990" s="2" t="n">
        <v>-0.03234868477057951</v>
      </c>
      <c r="L1990" s="4" t="n">
        <v>-0.1933216168717048</v>
      </c>
      <c r="M1990" s="4" t="n">
        <v>-0.2086206896551724</v>
      </c>
      <c r="N1990" s="4" t="n">
        <v>-0.252442996742671</v>
      </c>
      <c r="O1990" s="2" t="n">
        <v>0.09920106524633822</v>
      </c>
      <c r="P1990" s="2" t="n">
        <v>0.1644474034620506</v>
      </c>
      <c r="Q1990" s="5" t="n">
        <v>87241411.40000001</v>
      </c>
      <c r="R1990" s="5" t="n">
        <v>140218786.6</v>
      </c>
      <c r="S1990" s="2" t="n">
        <v>0.6221806186989213</v>
      </c>
      <c r="T1990" s="2" t="n">
        <v>0.03212617486377395</v>
      </c>
      <c r="U1990" s="2" t="n">
        <v>0.04315577342131645</v>
      </c>
      <c r="V1990" s="2" t="b">
        <v>0</v>
      </c>
      <c r="W1990" s="2" t="b">
        <v>0</v>
      </c>
      <c r="X1990" s="4" t="n">
        <v>-0.3024316109422492</v>
      </c>
      <c r="Y1990" s="4" t="n">
        <v>-0.2986217457886677</v>
      </c>
      <c r="Z1990" s="5" t="n">
        <v>0.7553655854784185</v>
      </c>
      <c r="AA1990" s="2" t="n">
        <v>0</v>
      </c>
      <c r="AB1990" s="2" t="b">
        <v>0</v>
      </c>
      <c r="AC1990" s="4" t="n">
        <v>-0.01692981284646677</v>
      </c>
      <c r="AD1990" s="4" t="n">
        <v>0.02263955137888662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</row>
    <row r="1991">
      <c r="A1991" s="2" t="inlineStr">
        <is>
          <t>603969</t>
        </is>
      </c>
      <c r="B1991" s="2" t="inlineStr">
        <is>
          <t>银龙股份</t>
        </is>
      </c>
      <c r="C1991" s="2" t="inlineStr">
        <is>
          <t>2026-06-12</t>
        </is>
      </c>
      <c r="D1991" s="2" t="inlineStr">
        <is>
          <t>跌破MA60剔除</t>
        </is>
      </c>
      <c r="E1991" s="3" t="n">
        <v>12</v>
      </c>
      <c r="F1991" s="5" t="n">
        <v>7.7</v>
      </c>
      <c r="G1991" s="2" t="n">
        <v>8.398</v>
      </c>
      <c r="H1991" s="2" t="n">
        <v>8.997666666666667</v>
      </c>
      <c r="I1991" s="2" t="n">
        <v>9.583333333333332</v>
      </c>
      <c r="J1991" s="2" t="n">
        <v>-0.0574106291037656</v>
      </c>
      <c r="K1991" s="2" t="n">
        <v>-0.03756261922164972</v>
      </c>
      <c r="L1991" s="4" t="n">
        <v>0.001300390117034977</v>
      </c>
      <c r="M1991" s="4" t="n">
        <v>-0.2315369261477045</v>
      </c>
      <c r="N1991" s="4" t="n">
        <v>-0.2126789366053169</v>
      </c>
      <c r="O1991" s="2" t="n">
        <v>0.06458055925432757</v>
      </c>
      <c r="P1991" s="2" t="n">
        <v>0.2752996005326231</v>
      </c>
      <c r="Q1991" s="5" t="n">
        <v>90572762.40000001</v>
      </c>
      <c r="R1991" s="5" t="n">
        <v>135701776.2</v>
      </c>
      <c r="S1991" s="2" t="n">
        <v>0.6674397707699276</v>
      </c>
      <c r="T1991" s="2" t="n">
        <v>0.0136323746467189</v>
      </c>
      <c r="U1991" s="2" t="n">
        <v>0.01873018518684168</v>
      </c>
      <c r="V1991" s="2" t="b">
        <v>0</v>
      </c>
      <c r="W1991" s="2" t="b">
        <v>0</v>
      </c>
      <c r="X1991" s="4" t="n">
        <v>-0.2473118279569892</v>
      </c>
      <c r="Y1991" s="4" t="n">
        <v>-0.2271805273833671</v>
      </c>
      <c r="Z1991" s="5" t="n">
        <v>0.4687868789922166</v>
      </c>
      <c r="AA1991" s="2" t="n">
        <v>0</v>
      </c>
      <c r="AB1991" s="2" t="b">
        <v>0</v>
      </c>
      <c r="AC1991" s="4" t="n">
        <v>-0.01692981284646677</v>
      </c>
      <c r="AD1991" s="4" t="n">
        <v>0.02263955137888662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</row>
    <row r="1992">
      <c r="A1992" s="2" t="inlineStr">
        <is>
          <t>603988</t>
        </is>
      </c>
      <c r="B1992" s="2" t="inlineStr">
        <is>
          <t>中电电机</t>
        </is>
      </c>
      <c r="C1992" s="2" t="inlineStr">
        <is>
          <t>2026-06-12</t>
        </is>
      </c>
      <c r="D1992" s="2" t="inlineStr">
        <is>
          <t>跌破MA60剔除</t>
        </is>
      </c>
      <c r="E1992" s="3" t="n">
        <v>12</v>
      </c>
      <c r="F1992" s="5" t="n">
        <v>19.26</v>
      </c>
      <c r="G1992" s="2" t="n">
        <v>21.2305</v>
      </c>
      <c r="H1992" s="2" t="n">
        <v>24.0745</v>
      </c>
      <c r="I1992" s="2" t="n">
        <v>25.99591666666667</v>
      </c>
      <c r="J1992" s="2" t="n">
        <v>-0.06744707019239216</v>
      </c>
      <c r="K1992" s="2" t="n">
        <v>-0.04736560948103596</v>
      </c>
      <c r="L1992" s="4" t="n">
        <v>-0.1008403361344538</v>
      </c>
      <c r="M1992" s="4" t="n">
        <v>-0.2230738200887453</v>
      </c>
      <c r="N1992" s="4" t="n">
        <v>-0.2759398496240602</v>
      </c>
      <c r="O1992" s="2" t="n">
        <v>0.0755659121171771</v>
      </c>
      <c r="P1992" s="2" t="n">
        <v>0.1105193075898802</v>
      </c>
      <c r="Q1992" s="5" t="n">
        <v>98376237.40000001</v>
      </c>
      <c r="R1992" s="5" t="n">
        <v>137163287.85</v>
      </c>
      <c r="S1992" s="2" t="n">
        <v>0.717219883993908</v>
      </c>
      <c r="T1992" s="2" t="n">
        <v>0.02198908078231286</v>
      </c>
      <c r="U1992" s="2" t="n">
        <v>0.02696860097789111</v>
      </c>
      <c r="V1992" s="2" t="b">
        <v>0</v>
      </c>
      <c r="W1992" s="2" t="b">
        <v>0</v>
      </c>
      <c r="X1992" s="4" t="n">
        <v>-0.3177470775770457</v>
      </c>
      <c r="Y1992" s="4" t="n">
        <v>-0.2196652719665272</v>
      </c>
      <c r="Z1992" s="5" t="n">
        <v>0.5262461095322732</v>
      </c>
      <c r="AA1992" s="2" t="n">
        <v>0</v>
      </c>
      <c r="AB1992" s="2" t="b">
        <v>0</v>
      </c>
      <c r="AC1992" s="4" t="n">
        <v>-0.01692981284646677</v>
      </c>
      <c r="AD1992" s="4" t="n">
        <v>0.02263955137888662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</row>
    <row r="1993">
      <c r="A1993" s="2" t="inlineStr">
        <is>
          <t>603999</t>
        </is>
      </c>
      <c r="B1993" s="2" t="inlineStr">
        <is>
          <t>读者传媒</t>
        </is>
      </c>
      <c r="C1993" s="2" t="inlineStr">
        <is>
          <t>2026-06-12</t>
        </is>
      </c>
      <c r="D1993" s="2" t="inlineStr">
        <is>
          <t>跌破MA60剔除</t>
        </is>
      </c>
      <c r="E1993" s="3" t="n">
        <v>12</v>
      </c>
      <c r="F1993" s="5" t="n">
        <v>5.53</v>
      </c>
      <c r="G1993" s="2" t="n">
        <v>6.1765</v>
      </c>
      <c r="H1993" s="2" t="n">
        <v>6.619166666666668</v>
      </c>
      <c r="I1993" s="2" t="n">
        <v>7.031916666666666</v>
      </c>
      <c r="J1993" s="2" t="n">
        <v>-0.04321896057625296</v>
      </c>
      <c r="K1993" s="2" t="n">
        <v>-0.04046871224933535</v>
      </c>
      <c r="L1993" s="4" t="n">
        <v>-0.07058823529411762</v>
      </c>
      <c r="M1993" s="4" t="n">
        <v>-0.1557251908396946</v>
      </c>
      <c r="N1993" s="4" t="n">
        <v>-0.2577181208053692</v>
      </c>
      <c r="O1993" s="2" t="n">
        <v>0.2706391478029294</v>
      </c>
      <c r="P1993" s="2" t="n">
        <v>0.1498002663115846</v>
      </c>
      <c r="Q1993" s="5" t="n">
        <v>40213029.6</v>
      </c>
      <c r="R1993" s="5" t="n">
        <v>99975335.34999999</v>
      </c>
      <c r="S1993" s="2" t="n">
        <v>0.4022295044994816</v>
      </c>
      <c r="T1993" s="2" t="n">
        <v>0.01260800381944438</v>
      </c>
      <c r="U1993" s="2" t="n">
        <v>0.02667782638888884</v>
      </c>
      <c r="V1993" s="2" t="b">
        <v>0</v>
      </c>
      <c r="W1993" s="2" t="b">
        <v>0</v>
      </c>
      <c r="X1993" s="4" t="n">
        <v>-0.264627659574468</v>
      </c>
      <c r="Y1993" s="4" t="n">
        <v>-0.2711409395973154</v>
      </c>
      <c r="Z1993" s="5" t="n">
        <v>0.5395901440141573</v>
      </c>
      <c r="AA1993" s="2" t="n">
        <v>0</v>
      </c>
      <c r="AB1993" s="2" t="b">
        <v>0</v>
      </c>
      <c r="AC1993" s="4" t="n">
        <v>-0.01692981284646677</v>
      </c>
      <c r="AD1993" s="4" t="n">
        <v>0.02263955137888662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</row>
    <row r="1994">
      <c r="A1994" s="2" t="inlineStr">
        <is>
          <t>605066</t>
        </is>
      </c>
      <c r="B1994" s="2" t="inlineStr">
        <is>
          <t>天正电气</t>
        </is>
      </c>
      <c r="C1994" s="2" t="inlineStr">
        <is>
          <t>2026-06-12</t>
        </is>
      </c>
      <c r="D1994" s="2" t="inlineStr">
        <is>
          <t>跌破MA60剔除</t>
        </is>
      </c>
      <c r="E1994" s="3" t="n">
        <v>12</v>
      </c>
      <c r="F1994" s="5" t="n">
        <v>6.41</v>
      </c>
      <c r="G1994" s="2" t="n">
        <v>7.1895</v>
      </c>
      <c r="H1994" s="2" t="n">
        <v>7.637166666666666</v>
      </c>
      <c r="I1994" s="2" t="n">
        <v>7.817416666666667</v>
      </c>
      <c r="J1994" s="2" t="n">
        <v>-0.04114430514803946</v>
      </c>
      <c r="K1994" s="2" t="n">
        <v>-0.04013490018643051</v>
      </c>
      <c r="L1994" s="4" t="n">
        <v>-0.1620915032679738</v>
      </c>
      <c r="M1994" s="4" t="n">
        <v>-0.1407506702412868</v>
      </c>
      <c r="N1994" s="4" t="n">
        <v>-0.2405213270142179</v>
      </c>
      <c r="O1994" s="2" t="n">
        <v>0.3395472703062583</v>
      </c>
      <c r="P1994" s="2" t="n">
        <v>0.1930758988015979</v>
      </c>
      <c r="Q1994" s="5" t="n">
        <v>72558105.59999999</v>
      </c>
      <c r="R1994" s="5" t="n">
        <v>162539842.8</v>
      </c>
      <c r="S1994" s="2" t="n">
        <v>0.4464019673581227</v>
      </c>
      <c r="T1994" s="2" t="n">
        <v>0.02231490967081435</v>
      </c>
      <c r="U1994" s="2" t="n">
        <v>0.04284960082996116</v>
      </c>
      <c r="V1994" s="2" t="b">
        <v>0</v>
      </c>
      <c r="W1994" s="2" t="b">
        <v>0</v>
      </c>
      <c r="X1994" s="4" t="n">
        <v>-0.2632183908045976</v>
      </c>
      <c r="Y1994" s="4" t="n">
        <v>-0.2111251580278128</v>
      </c>
      <c r="Z1994" s="5" t="n">
        <v>0.3699582602628519</v>
      </c>
      <c r="AA1994" s="2" t="n">
        <v>0</v>
      </c>
      <c r="AB1994" s="2" t="b">
        <v>0</v>
      </c>
      <c r="AC1994" s="4" t="n">
        <v>-0.01692981284646677</v>
      </c>
      <c r="AD1994" s="4" t="n">
        <v>0.02263955137888662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</row>
    <row r="1995">
      <c r="A1995" s="2" t="inlineStr">
        <is>
          <t>605069</t>
        </is>
      </c>
      <c r="B1995" s="2" t="inlineStr">
        <is>
          <t>正和生态</t>
        </is>
      </c>
      <c r="C1995" s="2" t="inlineStr">
        <is>
          <t>2026-06-12</t>
        </is>
      </c>
      <c r="D1995" s="2" t="inlineStr">
        <is>
          <t>跌破MA60剔除</t>
        </is>
      </c>
      <c r="E1995" s="3" t="n">
        <v>12</v>
      </c>
      <c r="F1995" s="5" t="n">
        <v>10.9</v>
      </c>
      <c r="G1995" s="2" t="n">
        <v>12.9555</v>
      </c>
      <c r="H1995" s="2" t="n">
        <v>13.20033333333333</v>
      </c>
      <c r="I1995" s="2" t="n">
        <v>13.27725</v>
      </c>
      <c r="J1995" s="2" t="n">
        <v>-0.08869975029015575</v>
      </c>
      <c r="K1995" s="2" t="n">
        <v>-0.03237550701265701</v>
      </c>
      <c r="L1995" s="4" t="n">
        <v>-0.0809443507588532</v>
      </c>
      <c r="M1995" s="4" t="n">
        <v>-0.3377885783718104</v>
      </c>
      <c r="N1995" s="4" t="n">
        <v>-0.2191977077363897</v>
      </c>
      <c r="O1995" s="2" t="n">
        <v>0.006324900133155792</v>
      </c>
      <c r="P1995" s="2" t="n">
        <v>0.2536617842876165</v>
      </c>
      <c r="Q1995" s="5" t="n">
        <v>134573911</v>
      </c>
      <c r="R1995" s="5" t="n">
        <v>117741470.25</v>
      </c>
      <c r="S1995" s="2" t="n">
        <v>1.142961020567008</v>
      </c>
      <c r="T1995" s="2" t="n">
        <v>0.05891480920503563</v>
      </c>
      <c r="U1995" s="2" t="n">
        <v>0.04397880359424457</v>
      </c>
      <c r="V1995" s="2" t="b">
        <v>0</v>
      </c>
      <c r="W1995" s="2" t="b">
        <v>0</v>
      </c>
      <c r="X1995" s="4" t="n">
        <v>-0.3580683156654888</v>
      </c>
      <c r="Y1995" s="4" t="n">
        <v>-0.3717245581962217</v>
      </c>
      <c r="Z1995" s="5" t="n">
        <v>0.4131607059743707</v>
      </c>
      <c r="AA1995" s="2" t="n">
        <v>2</v>
      </c>
      <c r="AB1995" s="2" t="b">
        <v>1</v>
      </c>
      <c r="AC1995" s="4" t="n">
        <v>-0.01692981284646677</v>
      </c>
      <c r="AD1995" s="4" t="n">
        <v>0.02263955137888662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</row>
    <row r="1996">
      <c r="A1996" s="2" t="inlineStr">
        <is>
          <t>605136</t>
        </is>
      </c>
      <c r="B1996" s="2" t="inlineStr">
        <is>
          <t>丽人丽妆</t>
        </is>
      </c>
      <c r="C1996" s="2" t="inlineStr">
        <is>
          <t>2026-06-12</t>
        </is>
      </c>
      <c r="D1996" s="2" t="inlineStr">
        <is>
          <t>跌破MA60剔除</t>
        </is>
      </c>
      <c r="E1996" s="3" t="n">
        <v>12</v>
      </c>
      <c r="F1996" s="5" t="n">
        <v>8.279999999999999</v>
      </c>
      <c r="G1996" s="2" t="n">
        <v>9.385</v>
      </c>
      <c r="H1996" s="2" t="n">
        <v>10.05066666666667</v>
      </c>
      <c r="I1996" s="2" t="n">
        <v>10.80916666666667</v>
      </c>
      <c r="J1996" s="2" t="n">
        <v>-0.05938361312954143</v>
      </c>
      <c r="K1996" s="2" t="n">
        <v>-0.02444390520100304</v>
      </c>
      <c r="L1996" s="4" t="n">
        <v>-0.1182108626198084</v>
      </c>
      <c r="M1996" s="4" t="n">
        <v>-0.2196041470311028</v>
      </c>
      <c r="N1996" s="4" t="n">
        <v>-0.2053742802303263</v>
      </c>
      <c r="O1996" s="2" t="n">
        <v>0.0792276964047936</v>
      </c>
      <c r="P1996" s="2" t="n">
        <v>0.2992676431424767</v>
      </c>
      <c r="Q1996" s="5" t="n">
        <v>60907344.2</v>
      </c>
      <c r="R1996" s="5" t="n">
        <v>85984309.84999999</v>
      </c>
      <c r="S1996" s="2" t="n">
        <v>0.7083541672457816</v>
      </c>
      <c r="T1996" s="2" t="n">
        <v>0.01798186928233508</v>
      </c>
      <c r="U1996" s="2" t="n">
        <v>0.02267845469630432</v>
      </c>
      <c r="V1996" s="2" t="b">
        <v>0</v>
      </c>
      <c r="W1996" s="2" t="b">
        <v>0</v>
      </c>
      <c r="X1996" s="4" t="n">
        <v>-0.2600536193029491</v>
      </c>
      <c r="Y1996" s="4" t="n">
        <v>-0.2270577105014191</v>
      </c>
      <c r="Z1996" s="5" t="n">
        <v>0.4214415792484375</v>
      </c>
      <c r="AA1996" s="2" t="n">
        <v>0</v>
      </c>
      <c r="AB1996" s="2" t="b">
        <v>0</v>
      </c>
      <c r="AC1996" s="4" t="n">
        <v>-0.01692981284646677</v>
      </c>
      <c r="AD1996" s="4" t="n">
        <v>0.02263955137888662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</row>
    <row r="1997">
      <c r="A1997" s="2" t="inlineStr">
        <is>
          <t>605255</t>
        </is>
      </c>
      <c r="B1997" s="2" t="inlineStr">
        <is>
          <t>天普股份</t>
        </is>
      </c>
      <c r="C1997" s="2" t="inlineStr">
        <is>
          <t>2026-06-12</t>
        </is>
      </c>
      <c r="D1997" s="2" t="inlineStr">
        <is>
          <t>跌破MA60剔除</t>
        </is>
      </c>
      <c r="E1997" s="3" t="n">
        <v>12</v>
      </c>
      <c r="F1997" s="5" t="n">
        <v>76.79000000000001</v>
      </c>
      <c r="G1997" s="2" t="n">
        <v>88.483</v>
      </c>
      <c r="H1997" s="2" t="n">
        <v>99.63866666666668</v>
      </c>
      <c r="I1997" s="2" t="n">
        <v>122.8643333333333</v>
      </c>
      <c r="J1997" s="2" t="n">
        <v>-0.08218368151359867</v>
      </c>
      <c r="K1997" s="2" t="n">
        <v>-0.05401689006897481</v>
      </c>
      <c r="L1997" s="4" t="n">
        <v>-0.178980006415054</v>
      </c>
      <c r="M1997" s="4" t="n">
        <v>-0.2476731654746741</v>
      </c>
      <c r="N1997" s="4" t="n">
        <v>-0.364899512033744</v>
      </c>
      <c r="O1997" s="2" t="n">
        <v>0.04194407456724367</v>
      </c>
      <c r="P1997" s="2" t="n">
        <v>0.01830892143808256</v>
      </c>
      <c r="Q1997" s="5" t="n">
        <v>90902120</v>
      </c>
      <c r="R1997" s="5" t="n">
        <v>118404503.9</v>
      </c>
      <c r="S1997" s="2" t="n">
        <v>0.7677251878591757</v>
      </c>
      <c r="T1997" s="2" t="n">
        <v>0.008702538782816186</v>
      </c>
      <c r="U1997" s="2" t="n">
        <v>0.009904110605608547</v>
      </c>
      <c r="V1997" s="2" t="b">
        <v>0</v>
      </c>
      <c r="W1997" s="2" t="b">
        <v>0</v>
      </c>
      <c r="X1997" s="4" t="n">
        <v>-0.3802259887005649</v>
      </c>
      <c r="Y1997" s="4" t="n">
        <v>-0.2585636434410277</v>
      </c>
      <c r="Z1997" s="5" t="n">
        <v>0.4810567664806649</v>
      </c>
      <c r="AA1997" s="2" t="n">
        <v>0</v>
      </c>
      <c r="AB1997" s="2" t="b">
        <v>0</v>
      </c>
      <c r="AC1997" s="4" t="n">
        <v>-0.01692981284646677</v>
      </c>
      <c r="AD1997" s="4" t="n">
        <v>0.02263955137888662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</row>
    <row r="1998">
      <c r="A1998" s="2" t="inlineStr">
        <is>
          <t>605277</t>
        </is>
      </c>
      <c r="B1998" s="2" t="inlineStr">
        <is>
          <t>新亚电子</t>
        </is>
      </c>
      <c r="C1998" s="2" t="inlineStr">
        <is>
          <t>2026-06-12</t>
        </is>
      </c>
      <c r="D1998" s="2" t="inlineStr">
        <is>
          <t>跌破MA60剔除</t>
        </is>
      </c>
      <c r="E1998" s="3" t="n">
        <v>12</v>
      </c>
      <c r="F1998" s="5" t="n">
        <v>16.72</v>
      </c>
      <c r="G1998" s="2" t="n">
        <v>18.8135</v>
      </c>
      <c r="H1998" s="2" t="n">
        <v>19.2025</v>
      </c>
      <c r="I1998" s="2" t="n">
        <v>19.39725</v>
      </c>
      <c r="J1998" s="2" t="n">
        <v>-0.03068164253696748</v>
      </c>
      <c r="K1998" s="2" t="n">
        <v>-0.00507758866350605</v>
      </c>
      <c r="L1998" s="4" t="n">
        <v>-0.1771653543307087</v>
      </c>
      <c r="M1998" s="4" t="n">
        <v>-0.132780082987552</v>
      </c>
      <c r="N1998" s="4" t="n">
        <v>-0.1287128712871288</v>
      </c>
      <c r="O1998" s="2" t="n">
        <v>0.3781624500665779</v>
      </c>
      <c r="P1998" s="2" t="n">
        <v>0.5392809587217043</v>
      </c>
      <c r="Q1998" s="5" t="n">
        <v>296861954.2</v>
      </c>
      <c r="R1998" s="5" t="n">
        <v>386449786.75</v>
      </c>
      <c r="S1998" s="2" t="n">
        <v>0.7681773011096117</v>
      </c>
      <c r="T1998" s="2" t="n">
        <v>0.0435439107581015</v>
      </c>
      <c r="U1998" s="2" t="n">
        <v>0.05129858984957325</v>
      </c>
      <c r="V1998" s="2" t="b">
        <v>0</v>
      </c>
      <c r="W1998" s="2" t="b">
        <v>0</v>
      </c>
      <c r="X1998" s="4" t="n">
        <v>-0.2519015659955258</v>
      </c>
      <c r="Y1998" s="4" t="n">
        <v>-0.2131764705882353</v>
      </c>
      <c r="Z1998" s="5" t="n">
        <v>0.5352075069258082</v>
      </c>
      <c r="AA1998" s="2" t="n">
        <v>0</v>
      </c>
      <c r="AB1998" s="2" t="b">
        <v>0</v>
      </c>
      <c r="AC1998" s="4" t="n">
        <v>-0.01692981284646677</v>
      </c>
      <c r="AD1998" s="4" t="n">
        <v>0.02263955137888662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</row>
    <row r="1999">
      <c r="A1999" s="2" t="inlineStr">
        <is>
          <t>605365</t>
        </is>
      </c>
      <c r="B1999" s="2" t="inlineStr">
        <is>
          <t>立达信</t>
        </is>
      </c>
      <c r="C1999" s="2" t="inlineStr">
        <is>
          <t>2026-06-12</t>
        </is>
      </c>
      <c r="D1999" s="2" t="inlineStr">
        <is>
          <t>跌破MA60剔除</t>
        </is>
      </c>
      <c r="E1999" s="3" t="n">
        <v>12</v>
      </c>
      <c r="F1999" s="5" t="n">
        <v>15.84</v>
      </c>
      <c r="G1999" s="2" t="n">
        <v>17.3475</v>
      </c>
      <c r="H1999" s="2" t="n">
        <v>21.3945</v>
      </c>
      <c r="I1999" s="2" t="n">
        <v>21.8965</v>
      </c>
      <c r="J1999" s="2" t="n">
        <v>-0.138975058940315</v>
      </c>
      <c r="K1999" s="2" t="n">
        <v>-0.02759639421255966</v>
      </c>
      <c r="L1999" s="4" t="n">
        <v>-0.06216696269982247</v>
      </c>
      <c r="M1999" s="4" t="n">
        <v>-0.305872042068361</v>
      </c>
      <c r="N1999" s="4" t="n">
        <v>-0.2111553784860557</v>
      </c>
      <c r="O1999" s="2" t="n">
        <v>0.01198402130492676</v>
      </c>
      <c r="P1999" s="2" t="n">
        <v>0.2812916111850866</v>
      </c>
      <c r="Q1999" s="5" t="n">
        <v>90583315.40000001</v>
      </c>
      <c r="R1999" s="5" t="n">
        <v>161472598.65</v>
      </c>
      <c r="S1999" s="2" t="n">
        <v>0.5609825825392449</v>
      </c>
      <c r="T1999" s="2" t="n">
        <v>0.0113021439713032</v>
      </c>
      <c r="U1999" s="2" t="n">
        <v>0.01715182968733251</v>
      </c>
      <c r="V1999" s="2" t="b">
        <v>0</v>
      </c>
      <c r="W1999" s="2" t="b">
        <v>0</v>
      </c>
      <c r="X1999" s="4" t="n">
        <v>-0.5201454104816722</v>
      </c>
      <c r="Y1999" s="4" t="n">
        <v>-0.2703213610586012</v>
      </c>
      <c r="Z1999" s="5" t="n">
        <v>0.1415314685495699</v>
      </c>
      <c r="AA1999" s="2" t="n">
        <v>0</v>
      </c>
      <c r="AB1999" s="2" t="b">
        <v>0</v>
      </c>
      <c r="AC1999" s="4" t="n">
        <v>-0.01692981284646677</v>
      </c>
      <c r="AD1999" s="4" t="n">
        <v>0.02263955137888662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</row>
    <row r="2000">
      <c r="A2000" s="2" t="inlineStr">
        <is>
          <t>605598</t>
        </is>
      </c>
      <c r="B2000" s="2" t="inlineStr">
        <is>
          <t>上海港湾</t>
        </is>
      </c>
      <c r="C2000" s="2" t="inlineStr">
        <is>
          <t>2026-06-12</t>
        </is>
      </c>
      <c r="D2000" s="2" t="inlineStr">
        <is>
          <t>跌破MA60剔除</t>
        </is>
      </c>
      <c r="E2000" s="3" t="n">
        <v>12</v>
      </c>
      <c r="F2000" s="5" t="n">
        <v>36.56</v>
      </c>
      <c r="G2000" s="2" t="n">
        <v>45.587</v>
      </c>
      <c r="H2000" s="2" t="n">
        <v>48.407</v>
      </c>
      <c r="I2000" s="2" t="n">
        <v>53.29333333333334</v>
      </c>
      <c r="J2000" s="2" t="n">
        <v>-0.1011406544221308</v>
      </c>
      <c r="K2000" s="2" t="n">
        <v>-0.03312338544302107</v>
      </c>
      <c r="L2000" s="4" t="n">
        <v>-0.2107081174438687</v>
      </c>
      <c r="M2000" s="4" t="n">
        <v>-0.3411425482068841</v>
      </c>
      <c r="N2000" s="4" t="n">
        <v>-0.2430641821946169</v>
      </c>
      <c r="O2000" s="2" t="n">
        <v>0.005659121171770972</v>
      </c>
      <c r="P2000" s="2" t="n">
        <v>0.1870838881491345</v>
      </c>
      <c r="Q2000" s="5" t="n">
        <v>163528465</v>
      </c>
      <c r="R2000" s="5" t="n">
        <v>247422245</v>
      </c>
      <c r="S2000" s="2" t="n">
        <v>0.6609287091385013</v>
      </c>
      <c r="T2000" s="2" t="n">
        <v>0.01776281409406535</v>
      </c>
      <c r="U2000" s="2" t="n">
        <v>0.02154709100801331</v>
      </c>
      <c r="V2000" s="2" t="b">
        <v>0</v>
      </c>
      <c r="W2000" s="2" t="b">
        <v>0</v>
      </c>
      <c r="X2000" s="4" t="n">
        <v>-0.4140086552332104</v>
      </c>
      <c r="Y2000" s="4" t="n">
        <v>-0.3576265146115467</v>
      </c>
      <c r="Z2000" s="5" t="n">
        <v>0.7540557443350197</v>
      </c>
      <c r="AA2000" s="2" t="n">
        <v>0</v>
      </c>
      <c r="AB2000" s="2" t="b">
        <v>0</v>
      </c>
      <c r="AC2000" s="4" t="n">
        <v>-0.01692981284646677</v>
      </c>
      <c r="AD2000" s="4" t="n">
        <v>0.02263955137888662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</row>
    <row r="2001">
      <c r="A2001" s="2" t="inlineStr">
        <is>
          <t>000668</t>
        </is>
      </c>
      <c r="B2001" s="2" t="inlineStr">
        <is>
          <t>荣丰控股</t>
        </is>
      </c>
      <c r="C2001" s="2" t="inlineStr">
        <is>
          <t>2026-06-12</t>
        </is>
      </c>
      <c r="D2001" s="2" t="inlineStr">
        <is>
          <t>流动性不足</t>
        </is>
      </c>
      <c r="E2001" s="3" t="n">
        <v>82</v>
      </c>
      <c r="F2001" s="5" t="n">
        <v>20.62</v>
      </c>
      <c r="G2001" s="2" t="n">
        <v>19.2085</v>
      </c>
      <c r="H2001" s="2" t="n">
        <v>16.51883333333333</v>
      </c>
      <c r="I2001" s="2" t="n">
        <v>14.50808333333333</v>
      </c>
      <c r="J2001" s="2" t="n">
        <v>0.03232654377384869</v>
      </c>
      <c r="K2001" s="2" t="n">
        <v>0.06181502630084745</v>
      </c>
      <c r="L2001" s="4" t="n">
        <v>0.113390928725702</v>
      </c>
      <c r="M2001" s="4" t="n">
        <v>0.1292442497261774</v>
      </c>
      <c r="N2001" s="4" t="n">
        <v>0.5319465081723624</v>
      </c>
      <c r="O2001" s="2" t="n">
        <v>0.9457390146471372</v>
      </c>
      <c r="P2001" s="2" t="n">
        <v>0.9680426098535286</v>
      </c>
      <c r="Q2001" s="5" t="n">
        <v>136071031.2</v>
      </c>
      <c r="R2001" s="5" t="n">
        <v>78419328.3</v>
      </c>
      <c r="S2001" s="2" t="n">
        <v>1.735172108073259</v>
      </c>
      <c r="T2001" s="2" t="n">
        <v>0.04469880222871005</v>
      </c>
      <c r="U2001" s="2" t="n">
        <v>0.02724406843306085</v>
      </c>
      <c r="V2001" s="2" t="b">
        <v>0</v>
      </c>
      <c r="W2001" s="2" t="b">
        <v>0</v>
      </c>
      <c r="X2001" s="4" t="n">
        <v>-0.08274021352313166</v>
      </c>
      <c r="Y2001" s="4" t="n">
        <v>-0.09646739130434778</v>
      </c>
      <c r="Z2001" s="5" t="n">
        <v>1.348471156439329</v>
      </c>
      <c r="AA2001" s="2" t="n">
        <v>0</v>
      </c>
      <c r="AB2001" s="2" t="b">
        <v>0</v>
      </c>
      <c r="AC2001" s="4" t="n">
        <v>-0.01692981284646677</v>
      </c>
      <c r="AD2001" s="4" t="n">
        <v>0.02263955137888662</v>
      </c>
      <c r="AE2001" s="2" t="b">
        <v>0</v>
      </c>
      <c r="AF2001" s="2" t="b">
        <v>1</v>
      </c>
      <c r="AG2001" s="2" t="b">
        <v>1</v>
      </c>
      <c r="AH2001" s="2" t="b">
        <v>1</v>
      </c>
      <c r="AI2001" s="2" t="b">
        <v>0</v>
      </c>
      <c r="AJ2001" s="2" t="b">
        <v>1</v>
      </c>
      <c r="AK2001" s="2" t="b">
        <v>0</v>
      </c>
    </row>
    <row r="2002">
      <c r="A2002" s="2" t="inlineStr">
        <is>
          <t>603586</t>
        </is>
      </c>
      <c r="B2002" s="2" t="inlineStr">
        <is>
          <t>金麒麟</t>
        </is>
      </c>
      <c r="C2002" s="2" t="inlineStr">
        <is>
          <t>2026-06-12</t>
        </is>
      </c>
      <c r="D2002" s="2" t="inlineStr">
        <is>
          <t>流动性不足</t>
        </is>
      </c>
      <c r="E2002" s="3" t="n">
        <v>73</v>
      </c>
      <c r="F2002" s="5" t="n">
        <v>18.42</v>
      </c>
      <c r="G2002" s="2" t="n">
        <v>17.3555</v>
      </c>
      <c r="H2002" s="2" t="n">
        <v>17.29416666666667</v>
      </c>
      <c r="I2002" s="2" t="n">
        <v>17.77491666666667</v>
      </c>
      <c r="J2002" s="2" t="n">
        <v>0.0159812673788966</v>
      </c>
      <c r="K2002" s="2" t="n">
        <v>0.004550075027833111</v>
      </c>
      <c r="L2002" s="4" t="n">
        <v>0.07342657342657355</v>
      </c>
      <c r="M2002" s="4" t="n">
        <v>0.07908611599297011</v>
      </c>
      <c r="N2002" s="4" t="n">
        <v>0.06351039260969982</v>
      </c>
      <c r="O2002" s="2" t="n">
        <v>0.9181091877496671</v>
      </c>
      <c r="P2002" s="2" t="n">
        <v>0.8415446071904128</v>
      </c>
      <c r="Q2002" s="5" t="n">
        <v>63608993.6</v>
      </c>
      <c r="R2002" s="5" t="n">
        <v>48699984.55</v>
      </c>
      <c r="S2002" s="2" t="n">
        <v>1.306139913344182</v>
      </c>
      <c r="T2002" s="2" t="n">
        <v>0.01800453938985202</v>
      </c>
      <c r="U2002" s="2" t="n">
        <v>0.014270455894581</v>
      </c>
      <c r="V2002" s="2" t="b">
        <v>0</v>
      </c>
      <c r="W2002" s="2" t="b">
        <v>0</v>
      </c>
      <c r="X2002" s="4" t="n">
        <v>-0.08037943085371935</v>
      </c>
      <c r="Y2002" s="4" t="n">
        <v>-0.04731679169070957</v>
      </c>
      <c r="Z2002" s="5" t="n">
        <v>3.676995449069839</v>
      </c>
      <c r="AA2002" s="2" t="n">
        <v>0</v>
      </c>
      <c r="AB2002" s="2" t="b">
        <v>0</v>
      </c>
      <c r="AC2002" s="4" t="n">
        <v>-0.01692981284646677</v>
      </c>
      <c r="AD2002" s="4" t="n">
        <v>0.02263955137888662</v>
      </c>
      <c r="AE2002" s="2" t="b">
        <v>0</v>
      </c>
      <c r="AF2002" s="2" t="b">
        <v>0</v>
      </c>
      <c r="AG2002" s="2" t="b">
        <v>1</v>
      </c>
      <c r="AH2002" s="2" t="b">
        <v>1</v>
      </c>
      <c r="AI2002" s="2" t="b">
        <v>0</v>
      </c>
      <c r="AJ2002" s="2" t="b">
        <v>1</v>
      </c>
      <c r="AK2002" s="2" t="b">
        <v>0</v>
      </c>
    </row>
    <row r="2003">
      <c r="A2003" s="2" t="inlineStr">
        <is>
          <t>603201</t>
        </is>
      </c>
      <c r="B2003" s="2" t="inlineStr">
        <is>
          <t>常润股份</t>
        </is>
      </c>
      <c r="C2003" s="2" t="inlineStr">
        <is>
          <t>2026-06-12</t>
        </is>
      </c>
      <c r="D2003" s="2" t="inlineStr">
        <is>
          <t>流动性不足</t>
        </is>
      </c>
      <c r="E2003" s="3" t="n">
        <v>72</v>
      </c>
      <c r="F2003" s="5" t="n">
        <v>18.24</v>
      </c>
      <c r="G2003" s="2" t="n">
        <v>17.014</v>
      </c>
      <c r="H2003" s="2" t="n">
        <v>16.6165</v>
      </c>
      <c r="I2003" s="2" t="n">
        <v>17.01691666666667</v>
      </c>
      <c r="J2003" s="2" t="n">
        <v>0.03683841677077315</v>
      </c>
      <c r="K2003" s="2" t="n">
        <v>0.0004415232552303916</v>
      </c>
      <c r="L2003" s="4" t="n">
        <v>0.141426783479349</v>
      </c>
      <c r="M2003" s="4" t="n">
        <v>0.1471698113207547</v>
      </c>
      <c r="N2003" s="4" t="n">
        <v>-0.005452562704471142</v>
      </c>
      <c r="O2003" s="2" t="n">
        <v>0.9517310252996005</v>
      </c>
      <c r="P2003" s="2" t="n">
        <v>0.7729693741677763</v>
      </c>
      <c r="Q2003" s="5" t="n">
        <v>78533547.2</v>
      </c>
      <c r="R2003" s="5" t="n">
        <v>76160188.8</v>
      </c>
      <c r="S2003" s="2" t="n">
        <v>1.031162716865534</v>
      </c>
      <c r="T2003" s="2" t="n">
        <v>0.02277491904079584</v>
      </c>
      <c r="U2003" s="2" t="n">
        <v>0.02365614479724641</v>
      </c>
      <c r="V2003" s="2" t="b">
        <v>0</v>
      </c>
      <c r="W2003" s="2" t="b">
        <v>0</v>
      </c>
      <c r="X2003" s="4" t="n">
        <v>-0.034409740603494</v>
      </c>
      <c r="Y2003" s="4" t="n">
        <v>-0.08328445747800584</v>
      </c>
      <c r="Z2003" s="5" t="n">
        <v>2.718496527305874</v>
      </c>
      <c r="AA2003" s="2" t="n">
        <v>0</v>
      </c>
      <c r="AB2003" s="2" t="b">
        <v>0</v>
      </c>
      <c r="AC2003" s="4" t="n">
        <v>-0.01692981284646677</v>
      </c>
      <c r="AD2003" s="4" t="n">
        <v>0.02263955137888662</v>
      </c>
      <c r="AE2003" s="2" t="b">
        <v>0</v>
      </c>
      <c r="AF2003" s="2" t="b">
        <v>0</v>
      </c>
      <c r="AG2003" s="2" t="b">
        <v>1</v>
      </c>
      <c r="AH2003" s="2" t="b">
        <v>0</v>
      </c>
      <c r="AI2003" s="2" t="b">
        <v>1</v>
      </c>
      <c r="AJ2003" s="2" t="b">
        <v>1</v>
      </c>
      <c r="AK2003" s="2" t="b">
        <v>0</v>
      </c>
    </row>
    <row r="2004">
      <c r="A2004" s="2" t="inlineStr">
        <is>
          <t>003000</t>
        </is>
      </c>
      <c r="B2004" s="2" t="inlineStr">
        <is>
          <t>劲仔食品</t>
        </is>
      </c>
      <c r="C2004" s="2" t="inlineStr">
        <is>
          <t>2026-06-12</t>
        </is>
      </c>
      <c r="D2004" s="2" t="inlineStr">
        <is>
          <t>流动性不足</t>
        </is>
      </c>
      <c r="E2004" s="3" t="n">
        <v>71</v>
      </c>
      <c r="F2004" s="5" t="n">
        <v>10.93</v>
      </c>
      <c r="G2004" s="2" t="n">
        <v>10.657</v>
      </c>
      <c r="H2004" s="2" t="n">
        <v>10.4515</v>
      </c>
      <c r="I2004" s="2" t="n">
        <v>10.76041666666667</v>
      </c>
      <c r="J2004" s="2" t="n">
        <v>0.002775817454716334</v>
      </c>
      <c r="K2004" s="2" t="n">
        <v>0.005386946274830384</v>
      </c>
      <c r="L2004" s="4" t="n">
        <v>0.03897338403041828</v>
      </c>
      <c r="M2004" s="4" t="n">
        <v>0.02725563909774431</v>
      </c>
      <c r="N2004" s="4" t="n">
        <v>0.04793863854266545</v>
      </c>
      <c r="O2004" s="2" t="n">
        <v>0.8698402130492676</v>
      </c>
      <c r="P2004" s="2" t="n">
        <v>0.8288948069241012</v>
      </c>
      <c r="Q2004" s="5" t="n">
        <v>60856052.2</v>
      </c>
      <c r="R2004" s="5" t="n">
        <v>54332269.8</v>
      </c>
      <c r="S2004" s="2" t="n">
        <v>1.120071965040562</v>
      </c>
      <c r="T2004" s="2" t="n">
        <v>0.01836654022551005</v>
      </c>
      <c r="U2004" s="2" t="n">
        <v>0.01626832484205725</v>
      </c>
      <c r="V2004" s="2" t="b">
        <v>0</v>
      </c>
      <c r="W2004" s="2" t="b">
        <v>0</v>
      </c>
      <c r="X2004" s="4" t="n">
        <v>-0.01531531531531527</v>
      </c>
      <c r="Y2004" s="4" t="n">
        <v>-0.05818181818181822</v>
      </c>
      <c r="Z2004" s="5" t="n">
        <v>1.135037874975297</v>
      </c>
      <c r="AA2004" s="2" t="n">
        <v>0</v>
      </c>
      <c r="AB2004" s="2" t="b">
        <v>0</v>
      </c>
      <c r="AC2004" s="4" t="n">
        <v>-0.01692981284646677</v>
      </c>
      <c r="AD2004" s="4" t="n">
        <v>0.02263955137888662</v>
      </c>
      <c r="AE2004" s="2" t="b">
        <v>0</v>
      </c>
      <c r="AF2004" s="2" t="b">
        <v>0</v>
      </c>
      <c r="AG2004" s="2" t="b">
        <v>1</v>
      </c>
      <c r="AH2004" s="2" t="b">
        <v>0</v>
      </c>
      <c r="AI2004" s="2" t="b">
        <v>1</v>
      </c>
      <c r="AJ2004" s="2" t="b">
        <v>1</v>
      </c>
      <c r="AK2004" s="2" t="b">
        <v>0</v>
      </c>
    </row>
    <row r="2005">
      <c r="A2005" s="2" t="inlineStr">
        <is>
          <t>001335</t>
        </is>
      </c>
      <c r="B2005" s="2" t="inlineStr">
        <is>
          <t>信凯科技</t>
        </is>
      </c>
      <c r="C2005" s="2" t="inlineStr">
        <is>
          <t>2026-06-12</t>
        </is>
      </c>
      <c r="D2005" s="2" t="inlineStr">
        <is>
          <t>流动性不足</t>
        </is>
      </c>
      <c r="E2005" s="3" t="n">
        <v>70</v>
      </c>
      <c r="F2005" s="5" t="n">
        <v>49.92</v>
      </c>
      <c r="G2005" s="2" t="n">
        <v>47.8575</v>
      </c>
      <c r="H2005" s="2" t="n">
        <v>45.19816666666667</v>
      </c>
      <c r="I2005" s="2" t="n">
        <v>47.12791666666666</v>
      </c>
      <c r="J2005" s="2" t="n">
        <v>0.003007503038940484</v>
      </c>
      <c r="K2005" s="2" t="n">
        <v>0.01279867942426494</v>
      </c>
      <c r="L2005" s="4" t="n">
        <v>0.1093333333333333</v>
      </c>
      <c r="M2005" s="4" t="n">
        <v>0.04544502617801061</v>
      </c>
      <c r="N2005" s="4" t="n">
        <v>0.07748758903518249</v>
      </c>
      <c r="O2005" s="2" t="n">
        <v>0.888814913448735</v>
      </c>
      <c r="P2005" s="2" t="n">
        <v>0.8521970705725699</v>
      </c>
      <c r="Q2005" s="5" t="n">
        <v>55794924</v>
      </c>
      <c r="R2005" s="5" t="n">
        <v>67062905.2</v>
      </c>
      <c r="S2005" s="2" t="n">
        <v>0.8319789283450248</v>
      </c>
      <c r="T2005" s="2" t="n">
        <v>0.04572718556938739</v>
      </c>
      <c r="U2005" s="2" t="n">
        <v>0.05443908615829213</v>
      </c>
      <c r="V2005" s="2" t="b">
        <v>0</v>
      </c>
      <c r="W2005" s="2" t="b">
        <v>0</v>
      </c>
      <c r="X2005" s="4" t="n">
        <v>-0.0248095331119359</v>
      </c>
      <c r="Y2005" s="4" t="n">
        <v>-0.112776025236593</v>
      </c>
      <c r="Z2005" s="5" t="n">
        <v>1.297766565105819</v>
      </c>
      <c r="AA2005" s="2" t="n">
        <v>0</v>
      </c>
      <c r="AB2005" s="2" t="b">
        <v>0</v>
      </c>
      <c r="AC2005" s="4" t="n">
        <v>-0.01692981284646677</v>
      </c>
      <c r="AD2005" s="4" t="n">
        <v>0.02263955137888662</v>
      </c>
      <c r="AE2005" s="2" t="b">
        <v>0</v>
      </c>
      <c r="AF2005" s="2" t="b">
        <v>0</v>
      </c>
      <c r="AG2005" s="2" t="b">
        <v>1</v>
      </c>
      <c r="AH2005" s="2" t="b">
        <v>0</v>
      </c>
      <c r="AI2005" s="2" t="b">
        <v>1</v>
      </c>
      <c r="AJ2005" s="2" t="b">
        <v>1</v>
      </c>
      <c r="AK2005" s="2" t="b">
        <v>0</v>
      </c>
    </row>
    <row r="2006">
      <c r="A2006" s="2" t="inlineStr">
        <is>
          <t>002972</t>
        </is>
      </c>
      <c r="B2006" s="2" t="inlineStr">
        <is>
          <t>科安达</t>
        </is>
      </c>
      <c r="C2006" s="2" t="inlineStr">
        <is>
          <t>2026-06-12</t>
        </is>
      </c>
      <c r="D2006" s="2" t="inlineStr">
        <is>
          <t>流动性不足</t>
        </is>
      </c>
      <c r="E2006" s="3" t="n">
        <v>69</v>
      </c>
      <c r="F2006" s="5" t="n">
        <v>13.22</v>
      </c>
      <c r="G2006" s="2" t="n">
        <v>12.5245</v>
      </c>
      <c r="H2006" s="2" t="n">
        <v>12.6105</v>
      </c>
      <c r="I2006" s="2" t="n">
        <v>12.36841666666667</v>
      </c>
      <c r="J2006" s="2" t="n">
        <v>-0.004411764705882337</v>
      </c>
      <c r="K2006" s="2" t="n">
        <v>0.005608644223229486</v>
      </c>
      <c r="L2006" s="4" t="n">
        <v>0.1367153912295787</v>
      </c>
      <c r="M2006" s="4" t="n">
        <v>0.03362001563721662</v>
      </c>
      <c r="N2006" s="4" t="n">
        <v>0.08183306055646478</v>
      </c>
      <c r="O2006" s="2" t="n">
        <v>0.8788282290279628</v>
      </c>
      <c r="P2006" s="2" t="n">
        <v>0.857190412782956</v>
      </c>
      <c r="Q2006" s="5" t="n">
        <v>108875566.8</v>
      </c>
      <c r="R2006" s="5" t="n">
        <v>78735487.34999999</v>
      </c>
      <c r="S2006" s="2" t="n">
        <v>1.382801713235347</v>
      </c>
      <c r="T2006" s="2" t="n">
        <v>0.06282346754161072</v>
      </c>
      <c r="U2006" s="2" t="n">
        <v>0.04643038875590464</v>
      </c>
      <c r="V2006" s="2" t="b">
        <v>0</v>
      </c>
      <c r="W2006" s="2" t="b">
        <v>0</v>
      </c>
      <c r="X2006" s="4" t="n">
        <v>-0.03433162892622343</v>
      </c>
      <c r="Y2006" s="4" t="n">
        <v>-0.1122137404580151</v>
      </c>
      <c r="Z2006" s="5" t="n">
        <v>1.875522486296007</v>
      </c>
      <c r="AA2006" s="2" t="n">
        <v>0</v>
      </c>
      <c r="AB2006" s="2" t="b">
        <v>0</v>
      </c>
      <c r="AC2006" s="4" t="n">
        <v>-0.01692981284646677</v>
      </c>
      <c r="AD2006" s="4" t="n">
        <v>0.02263955137888662</v>
      </c>
      <c r="AE2006" s="2" t="b">
        <v>0</v>
      </c>
      <c r="AF2006" s="2" t="b">
        <v>0</v>
      </c>
      <c r="AG2006" s="2" t="b">
        <v>1</v>
      </c>
      <c r="AH2006" s="2" t="b">
        <v>1</v>
      </c>
      <c r="AI2006" s="2" t="b">
        <v>1</v>
      </c>
      <c r="AJ2006" s="2" t="b">
        <v>1</v>
      </c>
      <c r="AK2006" s="2" t="b">
        <v>0</v>
      </c>
    </row>
    <row r="2007">
      <c r="A2007" s="2" t="inlineStr">
        <is>
          <t>002641</t>
        </is>
      </c>
      <c r="B2007" s="2" t="inlineStr">
        <is>
          <t>公元股份</t>
        </is>
      </c>
      <c r="C2007" s="2" t="inlineStr">
        <is>
          <t>2026-06-12</t>
        </is>
      </c>
      <c r="D2007" s="2" t="inlineStr">
        <is>
          <t>流动性不足</t>
        </is>
      </c>
      <c r="E2007" s="3" t="n">
        <v>68</v>
      </c>
      <c r="F2007" s="5" t="n">
        <v>4.29</v>
      </c>
      <c r="G2007" s="2" t="n">
        <v>4.1935</v>
      </c>
      <c r="H2007" s="2" t="n">
        <v>4.167166666666668</v>
      </c>
      <c r="I2007" s="2" t="n">
        <v>4.28375</v>
      </c>
      <c r="J2007" s="2" t="n">
        <v>0.003349682976432566</v>
      </c>
      <c r="K2007" s="2" t="n">
        <v>-0.004459486362731191</v>
      </c>
      <c r="L2007" s="4" t="n">
        <v>0.03125</v>
      </c>
      <c r="M2007" s="4" t="n">
        <v>0.02386634844868718</v>
      </c>
      <c r="N2007" s="4" t="n">
        <v>-0.02721088435374153</v>
      </c>
      <c r="O2007" s="2" t="n">
        <v>0.8665113182423435</v>
      </c>
      <c r="P2007" s="2" t="n">
        <v>0.7403462050599201</v>
      </c>
      <c r="Q2007" s="5" t="n">
        <v>107950478</v>
      </c>
      <c r="R2007" s="5" t="n">
        <v>72220451</v>
      </c>
      <c r="S2007" s="2" t="n">
        <v>1.494735583969145</v>
      </c>
      <c r="T2007" s="2" t="n">
        <v>0.02213253398823561</v>
      </c>
      <c r="U2007" s="2" t="n">
        <v>0.01506296079510698</v>
      </c>
      <c r="V2007" s="2" t="b">
        <v>0</v>
      </c>
      <c r="W2007" s="2" t="b">
        <v>0</v>
      </c>
      <c r="X2007" s="4" t="n">
        <v>-0.04454342984409798</v>
      </c>
      <c r="Y2007" s="4" t="n">
        <v>-0.05673758865248235</v>
      </c>
      <c r="Z2007" s="5" t="n">
        <v>1.621032228871951</v>
      </c>
      <c r="AA2007" s="2" t="n">
        <v>0</v>
      </c>
      <c r="AB2007" s="2" t="b">
        <v>0</v>
      </c>
      <c r="AC2007" s="4" t="n">
        <v>-0.01692981284646677</v>
      </c>
      <c r="AD2007" s="4" t="n">
        <v>0.02263955137888662</v>
      </c>
      <c r="AE2007" s="2" t="b">
        <v>0</v>
      </c>
      <c r="AF2007" s="2" t="b">
        <v>0</v>
      </c>
      <c r="AG2007" s="2" t="b">
        <v>1</v>
      </c>
      <c r="AH2007" s="2" t="b">
        <v>1</v>
      </c>
      <c r="AI2007" s="2" t="b">
        <v>1</v>
      </c>
      <c r="AJ2007" s="2" t="b">
        <v>1</v>
      </c>
      <c r="AK2007" s="2" t="b">
        <v>0</v>
      </c>
    </row>
    <row r="2008">
      <c r="A2008" s="2" t="inlineStr">
        <is>
          <t>003013</t>
        </is>
      </c>
      <c r="B2008" s="2" t="inlineStr">
        <is>
          <t>地铁设计</t>
        </is>
      </c>
      <c r="C2008" s="2" t="inlineStr">
        <is>
          <t>2026-06-12</t>
        </is>
      </c>
      <c r="D2008" s="2" t="inlineStr">
        <is>
          <t>流动性不足</t>
        </is>
      </c>
      <c r="E2008" s="3" t="n">
        <v>67</v>
      </c>
      <c r="F2008" s="5" t="n">
        <v>14.95</v>
      </c>
      <c r="G2008" s="2" t="n">
        <v>14.8945</v>
      </c>
      <c r="H2008" s="2" t="n">
        <v>13.98416666666667</v>
      </c>
      <c r="I2008" s="2" t="n">
        <v>14.29383333333333</v>
      </c>
      <c r="J2008" s="2" t="n">
        <v>0.0280222245228976</v>
      </c>
      <c r="K2008" s="2" t="n">
        <v>0.01036799768797292</v>
      </c>
      <c r="L2008" s="4" t="n">
        <v>0.02047781569965856</v>
      </c>
      <c r="M2008" s="4" t="n">
        <v>0.07631389488840878</v>
      </c>
      <c r="N2008" s="4" t="n">
        <v>0.0389159138290478</v>
      </c>
      <c r="O2008" s="2" t="n">
        <v>0.916444740346205</v>
      </c>
      <c r="P2008" s="2" t="n">
        <v>0.8205725699067909</v>
      </c>
      <c r="Q2008" s="5" t="n">
        <v>58337991.2</v>
      </c>
      <c r="R2008" s="5" t="n">
        <v>64271396.7</v>
      </c>
      <c r="S2008" s="2" t="n">
        <v>0.9076820202352939</v>
      </c>
      <c r="T2008" s="2" t="n">
        <v>0.009463498831625384</v>
      </c>
      <c r="U2008" s="2" t="n">
        <v>0.01077970481435278</v>
      </c>
      <c r="V2008" s="2" t="b">
        <v>0</v>
      </c>
      <c r="W2008" s="2" t="b">
        <v>0</v>
      </c>
      <c r="X2008" s="4" t="n">
        <v>-0.07085146053449354</v>
      </c>
      <c r="Y2008" s="4" t="n">
        <v>-0.04898218829516543</v>
      </c>
      <c r="Z2008" s="5" t="n">
        <v>1.824924932076413</v>
      </c>
      <c r="AA2008" s="2" t="n">
        <v>0</v>
      </c>
      <c r="AB2008" s="2" t="b">
        <v>0</v>
      </c>
      <c r="AC2008" s="4" t="n">
        <v>-0.01692981284646677</v>
      </c>
      <c r="AD2008" s="4" t="n">
        <v>0.02263955137888662</v>
      </c>
      <c r="AE2008" s="2" t="b">
        <v>0</v>
      </c>
      <c r="AF2008" s="2" t="b">
        <v>0</v>
      </c>
      <c r="AG2008" s="2" t="b">
        <v>1</v>
      </c>
      <c r="AH2008" s="2" t="b">
        <v>0</v>
      </c>
      <c r="AI2008" s="2" t="b">
        <v>0</v>
      </c>
      <c r="AJ2008" s="2" t="b">
        <v>1</v>
      </c>
      <c r="AK2008" s="2" t="b">
        <v>0</v>
      </c>
    </row>
    <row r="2009">
      <c r="A2009" s="2" t="inlineStr">
        <is>
          <t>001229</t>
        </is>
      </c>
      <c r="B2009" s="2" t="inlineStr">
        <is>
          <t>魅视科技</t>
        </is>
      </c>
      <c r="C2009" s="2" t="inlineStr">
        <is>
          <t>2026-06-12</t>
        </is>
      </c>
      <c r="D2009" s="2" t="inlineStr">
        <is>
          <t>流动性不足</t>
        </is>
      </c>
      <c r="E2009" s="3" t="n">
        <v>63</v>
      </c>
      <c r="F2009" s="5" t="n">
        <v>27.92</v>
      </c>
      <c r="G2009" s="2" t="n">
        <v>26.0985</v>
      </c>
      <c r="H2009" s="2" t="n">
        <v>26.42166666666667</v>
      </c>
      <c r="I2009" s="2" t="n">
        <v>27.01858333333333</v>
      </c>
      <c r="J2009" s="2" t="n">
        <v>0.009808473592571199</v>
      </c>
      <c r="K2009" s="2" t="n">
        <v>0.002314053766976354</v>
      </c>
      <c r="L2009" s="4" t="n">
        <v>0.07096279248177995</v>
      </c>
      <c r="M2009" s="4" t="n">
        <v>0.09878000787091712</v>
      </c>
      <c r="N2009" s="4" t="n">
        <v>0.005763688760807018</v>
      </c>
      <c r="O2009" s="2" t="n">
        <v>0.9294274300932091</v>
      </c>
      <c r="P2009" s="2" t="n">
        <v>0.7866178428761651</v>
      </c>
      <c r="Q2009" s="5" t="n">
        <v>98827218.59999999</v>
      </c>
      <c r="R2009" s="5" t="n">
        <v>69771570.75</v>
      </c>
      <c r="S2009" s="2" t="n">
        <v>1.416439640639737</v>
      </c>
      <c r="T2009" s="2" t="n">
        <v>0.0492142760448392</v>
      </c>
      <c r="U2009" s="2" t="n">
        <v>0.03568266979574366</v>
      </c>
      <c r="V2009" s="2" t="b">
        <v>0</v>
      </c>
      <c r="W2009" s="2" t="b">
        <v>0</v>
      </c>
      <c r="X2009" s="4" t="n">
        <v>-0.05516074450084596</v>
      </c>
      <c r="Y2009" s="4" t="n">
        <v>-0.05944055944055937</v>
      </c>
      <c r="Z2009" s="5" t="n">
        <v>1.616359323802475</v>
      </c>
      <c r="AA2009" s="2" t="n">
        <v>0</v>
      </c>
      <c r="AB2009" s="2" t="b">
        <v>0</v>
      </c>
      <c r="AC2009" s="4" t="n">
        <v>-0.01692981284646677</v>
      </c>
      <c r="AD2009" s="4" t="n">
        <v>0.02263955137888662</v>
      </c>
      <c r="AE2009" s="2" t="b">
        <v>0</v>
      </c>
      <c r="AF2009" s="2" t="b">
        <v>0</v>
      </c>
      <c r="AG2009" s="2" t="b">
        <v>1</v>
      </c>
      <c r="AH2009" s="2" t="b">
        <v>1</v>
      </c>
      <c r="AI2009" s="2" t="b">
        <v>0</v>
      </c>
      <c r="AJ2009" s="2" t="b">
        <v>1</v>
      </c>
      <c r="AK2009" s="2" t="b">
        <v>0</v>
      </c>
    </row>
    <row r="2010">
      <c r="A2010" s="2" t="inlineStr">
        <is>
          <t>600576</t>
        </is>
      </c>
      <c r="B2010" s="2" t="inlineStr">
        <is>
          <t>祥源文旅</t>
        </is>
      </c>
      <c r="C2010" s="2" t="inlineStr">
        <is>
          <t>2026-06-12</t>
        </is>
      </c>
      <c r="D2010" s="2" t="inlineStr">
        <is>
          <t>流动性不足</t>
        </is>
      </c>
      <c r="E2010" s="3" t="n">
        <v>60</v>
      </c>
      <c r="F2010" s="5" t="n">
        <v>6.18</v>
      </c>
      <c r="G2010" s="2" t="n">
        <v>5.843999999999999</v>
      </c>
      <c r="H2010" s="2" t="n">
        <v>5.897833333333334</v>
      </c>
      <c r="I2010" s="2" t="n">
        <v>6.15575</v>
      </c>
      <c r="J2010" s="2" t="n">
        <v>-0.002219566330886158</v>
      </c>
      <c r="K2010" s="2" t="n">
        <v>-0.01470137825421136</v>
      </c>
      <c r="L2010" s="4" t="n">
        <v>0.04745762711864399</v>
      </c>
      <c r="M2010" s="4" t="n">
        <v>0.07105719237435015</v>
      </c>
      <c r="N2010" s="4" t="n">
        <v>-0.04776579352850552</v>
      </c>
      <c r="O2010" s="2" t="n">
        <v>0.9121171770972037</v>
      </c>
      <c r="P2010" s="2" t="n">
        <v>0.7103861517976032</v>
      </c>
      <c r="Q2010" s="5" t="n">
        <v>98479406.40000001</v>
      </c>
      <c r="R2010" s="5" t="n">
        <v>78911661.25</v>
      </c>
      <c r="S2010" s="2" t="n">
        <v>1.247970259908829</v>
      </c>
      <c r="T2010" s="2" t="n">
        <v>0.02537457153183804</v>
      </c>
      <c r="U2010" s="2" t="n">
        <v>0.02024358048998741</v>
      </c>
      <c r="V2010" s="2" t="b">
        <v>1</v>
      </c>
      <c r="W2010" s="2" t="b">
        <v>0</v>
      </c>
      <c r="X2010" s="4" t="n">
        <v>-0.05936073059360736</v>
      </c>
      <c r="Y2010" s="4" t="n">
        <v>-0.08837970540098194</v>
      </c>
      <c r="Z2010" s="5" t="n">
        <v>1.234144238070531</v>
      </c>
      <c r="AA2010" s="2" t="n">
        <v>1</v>
      </c>
      <c r="AB2010" s="2" t="b">
        <v>0</v>
      </c>
      <c r="AC2010" s="4" t="n">
        <v>-0.01692981284646677</v>
      </c>
      <c r="AD2010" s="4" t="n">
        <v>0.02263955137888662</v>
      </c>
      <c r="AE2010" s="2" t="b">
        <v>0</v>
      </c>
      <c r="AF2010" s="2" t="b">
        <v>0</v>
      </c>
      <c r="AG2010" s="2" t="b">
        <v>1</v>
      </c>
      <c r="AH2010" s="2" t="b">
        <v>1</v>
      </c>
      <c r="AI2010" s="2" t="b">
        <v>1</v>
      </c>
      <c r="AJ2010" s="2" t="b">
        <v>1</v>
      </c>
      <c r="AK2010" s="2" t="b">
        <v>0</v>
      </c>
    </row>
    <row r="2011">
      <c r="A2011" s="2" t="inlineStr">
        <is>
          <t>600897</t>
        </is>
      </c>
      <c r="B2011" s="2" t="inlineStr">
        <is>
          <t>厦门空港</t>
        </is>
      </c>
      <c r="C2011" s="2" t="inlineStr">
        <is>
          <t>2026-06-12</t>
        </is>
      </c>
      <c r="D2011" s="2" t="inlineStr">
        <is>
          <t>流动性不足</t>
        </is>
      </c>
      <c r="E2011" s="3" t="n">
        <v>60</v>
      </c>
      <c r="F2011" s="5" t="n">
        <v>16.19</v>
      </c>
      <c r="G2011" s="2" t="n">
        <v>14.945</v>
      </c>
      <c r="H2011" s="2" t="n">
        <v>15.69016666666667</v>
      </c>
      <c r="I2011" s="2" t="n">
        <v>16.5655</v>
      </c>
      <c r="J2011" s="2" t="n">
        <v>-0.003135005336179497</v>
      </c>
      <c r="K2011" s="2" t="n">
        <v>-0.01354863046712917</v>
      </c>
      <c r="L2011" s="4" t="n">
        <v>0.1219681219681221</v>
      </c>
      <c r="M2011" s="4" t="n">
        <v>0.05747877204441543</v>
      </c>
      <c r="N2011" s="4" t="n">
        <v>-0.02352231604342558</v>
      </c>
      <c r="O2011" s="2" t="n">
        <v>0.9001331557922769</v>
      </c>
      <c r="P2011" s="2" t="n">
        <v>0.7466711051930759</v>
      </c>
      <c r="Q2011" s="5" t="n">
        <v>61806432.4</v>
      </c>
      <c r="R2011" s="5" t="n">
        <v>41158279.25</v>
      </c>
      <c r="S2011" s="2" t="n">
        <v>1.501676783535599</v>
      </c>
      <c r="T2011" s="2" t="n">
        <v>0.009481135623383957</v>
      </c>
      <c r="U2011" s="2" t="n">
        <v>0.006531651052684545</v>
      </c>
      <c r="V2011" s="2" t="b">
        <v>1</v>
      </c>
      <c r="W2011" s="2" t="b">
        <v>0</v>
      </c>
      <c r="X2011" s="4" t="n">
        <v>-0.06793321819228548</v>
      </c>
      <c r="Y2011" s="4" t="n">
        <v>-0.06851119894598146</v>
      </c>
      <c r="Z2011" s="5" t="n">
        <v>1.414637818474072</v>
      </c>
      <c r="AA2011" s="2" t="n">
        <v>0</v>
      </c>
      <c r="AB2011" s="2" t="b">
        <v>0</v>
      </c>
      <c r="AC2011" s="4" t="n">
        <v>-0.01692981284646677</v>
      </c>
      <c r="AD2011" s="4" t="n">
        <v>0.02263955137888662</v>
      </c>
      <c r="AE2011" s="2" t="b">
        <v>0</v>
      </c>
      <c r="AF2011" s="2" t="b">
        <v>0</v>
      </c>
      <c r="AG2011" s="2" t="b">
        <v>1</v>
      </c>
      <c r="AH2011" s="2" t="b">
        <v>1</v>
      </c>
      <c r="AI2011" s="2" t="b">
        <v>1</v>
      </c>
      <c r="AJ2011" s="2" t="b">
        <v>1</v>
      </c>
      <c r="AK2011" s="2" t="b">
        <v>0</v>
      </c>
    </row>
    <row r="2012">
      <c r="A2012" s="2" t="inlineStr">
        <is>
          <t>603669</t>
        </is>
      </c>
      <c r="B2012" s="2" t="inlineStr">
        <is>
          <t>灵康药业</t>
        </is>
      </c>
      <c r="C2012" s="2" t="inlineStr">
        <is>
          <t>2026-06-12</t>
        </is>
      </c>
      <c r="D2012" s="2" t="inlineStr">
        <is>
          <t>流动性不足</t>
        </is>
      </c>
      <c r="E2012" s="3" t="n">
        <v>60</v>
      </c>
      <c r="F2012" s="5" t="n">
        <v>4.69</v>
      </c>
      <c r="G2012" s="2" t="n">
        <v>4.331</v>
      </c>
      <c r="H2012" s="2" t="n">
        <v>4.457833333333334</v>
      </c>
      <c r="I2012" s="2" t="n">
        <v>4.557916666666667</v>
      </c>
      <c r="J2012" s="2" t="n">
        <v>0.007092198581560405</v>
      </c>
      <c r="K2012" s="2" t="n">
        <v>-0.004355270994639393</v>
      </c>
      <c r="L2012" s="4" t="n">
        <v>0.1383495145631068</v>
      </c>
      <c r="M2012" s="4" t="n">
        <v>0.07322654462242562</v>
      </c>
      <c r="N2012" s="4" t="n">
        <v>0.02850877192982471</v>
      </c>
      <c r="O2012" s="2" t="n">
        <v>0.9141145139813582</v>
      </c>
      <c r="P2012" s="2" t="n">
        <v>0.8112516644474035</v>
      </c>
      <c r="Q2012" s="5" t="n">
        <v>172736827</v>
      </c>
      <c r="R2012" s="5" t="n">
        <v>74388882.40000001</v>
      </c>
      <c r="S2012" s="2" t="n">
        <v>2.322078534143968</v>
      </c>
      <c r="T2012" s="2" t="n">
        <v>0.0533536507448273</v>
      </c>
      <c r="U2012" s="2" t="n">
        <v>0.02369613527696305</v>
      </c>
      <c r="V2012" s="2" t="b">
        <v>0</v>
      </c>
      <c r="W2012" s="2" t="b">
        <v>0</v>
      </c>
      <c r="X2012" s="4" t="n">
        <v>-0.08398437499999989</v>
      </c>
      <c r="Y2012" s="4" t="n">
        <v>-0.07289293849658296</v>
      </c>
      <c r="Z2012" s="5" t="n">
        <v>1.403951568040017</v>
      </c>
      <c r="AA2012" s="2" t="n">
        <v>1</v>
      </c>
      <c r="AB2012" s="2" t="b">
        <v>0</v>
      </c>
      <c r="AC2012" s="4" t="n">
        <v>-0.01692981284646677</v>
      </c>
      <c r="AD2012" s="4" t="n">
        <v>0.02263955137888662</v>
      </c>
      <c r="AE2012" s="2" t="b">
        <v>0</v>
      </c>
      <c r="AF2012" s="2" t="b">
        <v>0</v>
      </c>
      <c r="AG2012" s="2" t="b">
        <v>1</v>
      </c>
      <c r="AH2012" s="2" t="b">
        <v>1</v>
      </c>
      <c r="AI2012" s="2" t="b">
        <v>0</v>
      </c>
      <c r="AJ2012" s="2" t="b">
        <v>1</v>
      </c>
      <c r="AK2012" s="2" t="b">
        <v>0</v>
      </c>
    </row>
    <row r="2013">
      <c r="A2013" s="2" t="inlineStr">
        <is>
          <t>002830</t>
        </is>
      </c>
      <c r="B2013" s="2" t="inlineStr">
        <is>
          <t>名雕股份</t>
        </is>
      </c>
      <c r="C2013" s="2" t="inlineStr">
        <is>
          <t>2026-06-12</t>
        </is>
      </c>
      <c r="D2013" s="2" t="inlineStr">
        <is>
          <t>流动性不足</t>
        </is>
      </c>
      <c r="E2013" s="3" t="n">
        <v>59</v>
      </c>
      <c r="F2013" s="5" t="n">
        <v>16.76</v>
      </c>
      <c r="G2013" s="2" t="n">
        <v>15.896</v>
      </c>
      <c r="H2013" s="2" t="n">
        <v>15.643</v>
      </c>
      <c r="I2013" s="2" t="n">
        <v>15.74658333333333</v>
      </c>
      <c r="J2013" s="2" t="n">
        <v>-0.01864427707124339</v>
      </c>
      <c r="K2013" s="2" t="n">
        <v>-0.005583514329607353</v>
      </c>
      <c r="L2013" s="4" t="n">
        <v>0.1091992058239577</v>
      </c>
      <c r="M2013" s="4" t="n">
        <v>0.01760777170613248</v>
      </c>
      <c r="N2013" s="4" t="n">
        <v>0.03138461538461557</v>
      </c>
      <c r="O2013" s="2" t="n">
        <v>0.8558588548601864</v>
      </c>
      <c r="P2013" s="2" t="n">
        <v>0.8122503328894807</v>
      </c>
      <c r="Q2013" s="5" t="n">
        <v>95676722.59999999</v>
      </c>
      <c r="R2013" s="5" t="n">
        <v>77434525.15000001</v>
      </c>
      <c r="S2013" s="2" t="n">
        <v>1.235582221427234</v>
      </c>
      <c r="T2013" s="2" t="n">
        <v>0.06601446014143444</v>
      </c>
      <c r="U2013" s="2" t="n">
        <v>0.05188021204589014</v>
      </c>
      <c r="V2013" s="2" t="b">
        <v>0</v>
      </c>
      <c r="W2013" s="2" t="b">
        <v>0</v>
      </c>
      <c r="X2013" s="4" t="n">
        <v>-0.03788748564867972</v>
      </c>
      <c r="Y2013" s="4" t="n">
        <v>-0.1413364872856299</v>
      </c>
      <c r="Z2013" s="5" t="n">
        <v>0.6834220578215466</v>
      </c>
      <c r="AA2013" s="2" t="n">
        <v>2</v>
      </c>
      <c r="AB2013" s="2" t="b">
        <v>0</v>
      </c>
      <c r="AC2013" s="4" t="n">
        <v>-0.01692981284646677</v>
      </c>
      <c r="AD2013" s="4" t="n">
        <v>0.02263955137888662</v>
      </c>
      <c r="AE2013" s="2" t="b">
        <v>0</v>
      </c>
      <c r="AF2013" s="2" t="b">
        <v>0</v>
      </c>
      <c r="AG2013" s="2" t="b">
        <v>1</v>
      </c>
      <c r="AH2013" s="2" t="b">
        <v>1</v>
      </c>
      <c r="AI2013" s="2" t="b">
        <v>1</v>
      </c>
      <c r="AJ2013" s="2" t="b">
        <v>1</v>
      </c>
      <c r="AK2013" s="2" t="b">
        <v>0</v>
      </c>
    </row>
    <row r="2014">
      <c r="A2014" s="2" t="inlineStr">
        <is>
          <t>601886</t>
        </is>
      </c>
      <c r="B2014" s="2" t="inlineStr">
        <is>
          <t>江河集团</t>
        </is>
      </c>
      <c r="C2014" s="2" t="inlineStr">
        <is>
          <t>2026-06-12</t>
        </is>
      </c>
      <c r="D2014" s="2" t="inlineStr">
        <is>
          <t>流动性不足</t>
        </is>
      </c>
      <c r="E2014" s="3" t="n">
        <v>58</v>
      </c>
      <c r="F2014" s="5" t="n">
        <v>8.949999999999999</v>
      </c>
      <c r="G2014" s="2" t="n">
        <v>8.906499999999999</v>
      </c>
      <c r="H2014" s="2" t="n">
        <v>8.896333333333335</v>
      </c>
      <c r="I2014" s="2" t="n">
        <v>8.692500000000001</v>
      </c>
      <c r="J2014" s="2" t="n">
        <v>-0.01802646085997783</v>
      </c>
      <c r="K2014" s="2" t="n">
        <v>0.003421309872922773</v>
      </c>
      <c r="L2014" s="4" t="n">
        <v>-0.00444938820912133</v>
      </c>
      <c r="M2014" s="4" t="n">
        <v>-0.03659849300322926</v>
      </c>
      <c r="N2014" s="4" t="n">
        <v>0.06674612634088195</v>
      </c>
      <c r="O2014" s="2" t="n">
        <v>0.7430093209054593</v>
      </c>
      <c r="P2014" s="2" t="n">
        <v>0.8435419440745673</v>
      </c>
      <c r="Q2014" s="5" t="n">
        <v>63872226.6</v>
      </c>
      <c r="R2014" s="5" t="n">
        <v>68003857.09999999</v>
      </c>
      <c r="S2014" s="2" t="n">
        <v>0.939244174136705</v>
      </c>
      <c r="T2014" s="2" t="n">
        <v>0.006483718308508579</v>
      </c>
      <c r="U2014" s="2" t="n">
        <v>0.00673169517449945</v>
      </c>
      <c r="V2014" s="2" t="b">
        <v>0</v>
      </c>
      <c r="W2014" s="2" t="b">
        <v>0</v>
      </c>
      <c r="X2014" s="4" t="n">
        <v>-0.08952187182095639</v>
      </c>
      <c r="Y2014" s="4" t="n">
        <v>-0.108879492600423</v>
      </c>
      <c r="Z2014" s="5" t="n">
        <v>0.8431576170777579</v>
      </c>
      <c r="AA2014" s="2" t="n">
        <v>0</v>
      </c>
      <c r="AB2014" s="2" t="b">
        <v>0</v>
      </c>
      <c r="AC2014" s="4" t="n">
        <v>-0.01692981284646677</v>
      </c>
      <c r="AD2014" s="4" t="n">
        <v>0.02263955137888662</v>
      </c>
      <c r="AE2014" s="2" t="b">
        <v>0</v>
      </c>
      <c r="AF2014" s="2" t="b">
        <v>0</v>
      </c>
      <c r="AG2014" s="2" t="b">
        <v>1</v>
      </c>
      <c r="AH2014" s="2" t="b">
        <v>0</v>
      </c>
      <c r="AI2014" s="2" t="b">
        <v>0</v>
      </c>
      <c r="AJ2014" s="2" t="b">
        <v>1</v>
      </c>
      <c r="AK2014" s="2" t="b">
        <v>0</v>
      </c>
    </row>
    <row r="2015">
      <c r="A2015" s="2" t="inlineStr">
        <is>
          <t>601921</t>
        </is>
      </c>
      <c r="B2015" s="2" t="inlineStr">
        <is>
          <t>浙版传媒</t>
        </is>
      </c>
      <c r="C2015" s="2" t="inlineStr">
        <is>
          <t>2026-06-12</t>
        </is>
      </c>
      <c r="D2015" s="2" t="inlineStr">
        <is>
          <t>流动性不足</t>
        </is>
      </c>
      <c r="E2015" s="3" t="n">
        <v>56</v>
      </c>
      <c r="F2015" s="5" t="n">
        <v>7.68</v>
      </c>
      <c r="G2015" s="2" t="n">
        <v>7.410000000000001</v>
      </c>
      <c r="H2015" s="2" t="n">
        <v>7.662000000000001</v>
      </c>
      <c r="I2015" s="2" t="n">
        <v>7.874499999999999</v>
      </c>
      <c r="J2015" s="2" t="n">
        <v>0.0001349709812390465</v>
      </c>
      <c r="K2015" s="2" t="n">
        <v>-0.009288192573755905</v>
      </c>
      <c r="L2015" s="4" t="n">
        <v>0.02811244979919669</v>
      </c>
      <c r="M2015" s="4" t="n">
        <v>0.032258064516129</v>
      </c>
      <c r="N2015" s="4" t="n">
        <v>-0.02907711757269282</v>
      </c>
      <c r="O2015" s="2" t="n">
        <v>0.8784953395472703</v>
      </c>
      <c r="P2015" s="2" t="n">
        <v>0.7380159786950732</v>
      </c>
      <c r="Q2015" s="5" t="n">
        <v>126650459.8</v>
      </c>
      <c r="R2015" s="5" t="n">
        <v>78720916.09999999</v>
      </c>
      <c r="S2015" s="2" t="n">
        <v>1.60885398791745</v>
      </c>
      <c r="T2015" s="2" t="n">
        <v>0.00753126362736402</v>
      </c>
      <c r="U2015" s="2" t="n">
        <v>0.00473049985334428</v>
      </c>
      <c r="V2015" s="2" t="b">
        <v>0</v>
      </c>
      <c r="W2015" s="2" t="b">
        <v>0</v>
      </c>
      <c r="X2015" s="4" t="n">
        <v>-0.08462455303933258</v>
      </c>
      <c r="Y2015" s="4" t="n">
        <v>-0.0450928381962864</v>
      </c>
      <c r="Z2015" s="5" t="n">
        <v>2.105236337321772</v>
      </c>
      <c r="AA2015" s="2" t="n">
        <v>0</v>
      </c>
      <c r="AB2015" s="2" t="b">
        <v>0</v>
      </c>
      <c r="AC2015" s="4" t="n">
        <v>-0.01692981284646677</v>
      </c>
      <c r="AD2015" s="4" t="n">
        <v>0.02263955137888662</v>
      </c>
      <c r="AE2015" s="2" t="b">
        <v>0</v>
      </c>
      <c r="AF2015" s="2" t="b">
        <v>0</v>
      </c>
      <c r="AG2015" s="2" t="b">
        <v>1</v>
      </c>
      <c r="AH2015" s="2" t="b">
        <v>1</v>
      </c>
      <c r="AI2015" s="2" t="b">
        <v>0</v>
      </c>
      <c r="AJ2015" s="2" t="b">
        <v>1</v>
      </c>
      <c r="AK2015" s="2" t="b">
        <v>0</v>
      </c>
    </row>
    <row r="2016">
      <c r="A2016" s="2" t="inlineStr">
        <is>
          <t>603221</t>
        </is>
      </c>
      <c r="B2016" s="2" t="inlineStr">
        <is>
          <t>爱丽家居</t>
        </is>
      </c>
      <c r="C2016" s="2" t="inlineStr">
        <is>
          <t>2026-06-12</t>
        </is>
      </c>
      <c r="D2016" s="2" t="inlineStr">
        <is>
          <t>流动性不足</t>
        </is>
      </c>
      <c r="E2016" s="3" t="n">
        <v>56</v>
      </c>
      <c r="F2016" s="5" t="n">
        <v>12.51</v>
      </c>
      <c r="G2016" s="2" t="n">
        <v>12.529</v>
      </c>
      <c r="H2016" s="2" t="n">
        <v>11.99616666666667</v>
      </c>
      <c r="I2016" s="2" t="n">
        <v>12.50383333333333</v>
      </c>
      <c r="J2016" s="2" t="n">
        <v>0.002400192015361347</v>
      </c>
      <c r="K2016" s="2" t="n">
        <v>0.001976752279529315</v>
      </c>
      <c r="L2016" s="4" t="n">
        <v>0.01790073230268519</v>
      </c>
      <c r="M2016" s="4" t="n">
        <v>0.0279375513557929</v>
      </c>
      <c r="N2016" s="4" t="n">
        <v>0.01295546558704452</v>
      </c>
      <c r="O2016" s="2" t="n">
        <v>0.8701731025299601</v>
      </c>
      <c r="P2016" s="2" t="n">
        <v>0.796271637816245</v>
      </c>
      <c r="Q2016" s="5" t="n">
        <v>37626682.6</v>
      </c>
      <c r="R2016" s="5" t="n">
        <v>50539550.9</v>
      </c>
      <c r="S2016" s="2" t="n">
        <v>0.7444997418843309</v>
      </c>
      <c r="T2016" s="2" t="n">
        <v>0.01262145540099884</v>
      </c>
      <c r="U2016" s="2" t="n">
        <v>0.01648726152639612</v>
      </c>
      <c r="V2016" s="2" t="b">
        <v>0</v>
      </c>
      <c r="W2016" s="2" t="b">
        <v>0</v>
      </c>
      <c r="X2016" s="4" t="n">
        <v>-0.09347826086956523</v>
      </c>
      <c r="Y2016" s="4" t="n">
        <v>-0.09850746268656718</v>
      </c>
      <c r="Z2016" s="5" t="n">
        <v>1.064380268139034</v>
      </c>
      <c r="AA2016" s="2" t="n">
        <v>0</v>
      </c>
      <c r="AB2016" s="2" t="b">
        <v>0</v>
      </c>
      <c r="AC2016" s="4" t="n">
        <v>-0.01692981284646677</v>
      </c>
      <c r="AD2016" s="4" t="n">
        <v>0.02263955137888662</v>
      </c>
      <c r="AE2016" s="2" t="b">
        <v>0</v>
      </c>
      <c r="AF2016" s="2" t="b">
        <v>0</v>
      </c>
      <c r="AG2016" s="2" t="b">
        <v>1</v>
      </c>
      <c r="AH2016" s="2" t="b">
        <v>0</v>
      </c>
      <c r="AI2016" s="2" t="b">
        <v>0</v>
      </c>
      <c r="AJ2016" s="2" t="b">
        <v>0</v>
      </c>
      <c r="AK2016" s="2" t="b">
        <v>0</v>
      </c>
    </row>
    <row r="2017">
      <c r="A2017" s="2" t="inlineStr">
        <is>
          <t>603262</t>
        </is>
      </c>
      <c r="B2017" s="2" t="inlineStr">
        <is>
          <t>技源集团</t>
        </is>
      </c>
      <c r="C2017" s="2" t="inlineStr">
        <is>
          <t>2026-06-12</t>
        </is>
      </c>
      <c r="D2017" s="2" t="inlineStr">
        <is>
          <t>流动性不足</t>
        </is>
      </c>
      <c r="E2017" s="3" t="n">
        <v>56</v>
      </c>
      <c r="F2017" s="5" t="n">
        <v>26.61</v>
      </c>
      <c r="G2017" s="2" t="n">
        <v>27.4105</v>
      </c>
      <c r="H2017" s="2" t="n">
        <v>26.26266666666667</v>
      </c>
      <c r="I2017" s="2" t="n">
        <v>27.13475</v>
      </c>
      <c r="J2017" s="2" t="n">
        <v>0.01033910799852555</v>
      </c>
      <c r="K2017" s="2" t="n">
        <v>0.004981026180681747</v>
      </c>
      <c r="L2017" s="4" t="n">
        <v>-0.008199776369735345</v>
      </c>
      <c r="M2017" s="4" t="n">
        <v>0.01720183486238525</v>
      </c>
      <c r="N2017" s="4" t="n">
        <v>-0.02240999265246135</v>
      </c>
      <c r="O2017" s="2" t="n">
        <v>0.8541944074567244</v>
      </c>
      <c r="P2017" s="2" t="n">
        <v>0.7480026631158455</v>
      </c>
      <c r="Q2017" s="5" t="n">
        <v>63983359.6</v>
      </c>
      <c r="R2017" s="5" t="n">
        <v>67829721</v>
      </c>
      <c r="S2017" s="2" t="n">
        <v>0.9432938637621699</v>
      </c>
      <c r="T2017" s="2" t="n">
        <v>0.05884475104979</v>
      </c>
      <c r="U2017" s="2" t="n">
        <v>0.06152246675664862</v>
      </c>
      <c r="V2017" s="2" t="b">
        <v>0</v>
      </c>
      <c r="W2017" s="2" t="b">
        <v>0</v>
      </c>
      <c r="X2017" s="4" t="n">
        <v>-0.08019357068786725</v>
      </c>
      <c r="Y2017" s="4" t="n">
        <v>-0.08356741573033699</v>
      </c>
      <c r="Z2017" s="5" t="n">
        <v>1.100977930729683</v>
      </c>
      <c r="AA2017" s="2" t="n">
        <v>0</v>
      </c>
      <c r="AB2017" s="2" t="b">
        <v>0</v>
      </c>
      <c r="AC2017" s="4" t="n">
        <v>-0.01692981284646677</v>
      </c>
      <c r="AD2017" s="4" t="n">
        <v>0.02263955137888662</v>
      </c>
      <c r="AE2017" s="2" t="b">
        <v>0</v>
      </c>
      <c r="AF2017" s="2" t="b">
        <v>0</v>
      </c>
      <c r="AG2017" s="2" t="b">
        <v>1</v>
      </c>
      <c r="AH2017" s="2" t="b">
        <v>0</v>
      </c>
      <c r="AI2017" s="2" t="b">
        <v>0</v>
      </c>
      <c r="AJ2017" s="2" t="b">
        <v>0</v>
      </c>
      <c r="AK2017" s="2" t="b">
        <v>0</v>
      </c>
    </row>
    <row r="2018">
      <c r="A2018" s="2" t="inlineStr">
        <is>
          <t>002496</t>
        </is>
      </c>
      <c r="B2018" s="2" t="inlineStr">
        <is>
          <t>辉丰股份</t>
        </is>
      </c>
      <c r="C2018" s="2" t="inlineStr">
        <is>
          <t>2026-06-12</t>
        </is>
      </c>
      <c r="D2018" s="2" t="inlineStr">
        <is>
          <t>流动性不足</t>
        </is>
      </c>
      <c r="E2018" s="3" t="n">
        <v>55</v>
      </c>
      <c r="F2018" s="5" t="n">
        <v>2.34</v>
      </c>
      <c r="G2018" s="2" t="n">
        <v>2.4705</v>
      </c>
      <c r="H2018" s="2" t="n">
        <v>2.2075</v>
      </c>
      <c r="I2018" s="2" t="n">
        <v>2.045083333333333</v>
      </c>
      <c r="J2018" s="2" t="n">
        <v>-0.01179999999999981</v>
      </c>
      <c r="K2018" s="2" t="n">
        <v>0.0249168149810417</v>
      </c>
      <c r="L2018" s="4" t="n">
        <v>-0.08949416342412453</v>
      </c>
      <c r="M2018" s="4" t="n">
        <v>-0.02904564315352709</v>
      </c>
      <c r="N2018" s="4" t="n">
        <v>0.09345794392523343</v>
      </c>
      <c r="O2018" s="2" t="n">
        <v>0.7686418109187749</v>
      </c>
      <c r="P2018" s="2" t="n">
        <v>0.8625166444740346</v>
      </c>
      <c r="Q2018" s="5" t="n">
        <v>50112271.2</v>
      </c>
      <c r="R2018" s="5" t="n">
        <v>62424916.95</v>
      </c>
      <c r="S2018" s="2" t="n">
        <v>0.8027607187709683</v>
      </c>
      <c r="T2018" s="2" t="n">
        <v>0.01871269423834184</v>
      </c>
      <c r="U2018" s="2" t="n">
        <v>0.02125763893033512</v>
      </c>
      <c r="V2018" s="2" t="b">
        <v>0</v>
      </c>
      <c r="W2018" s="2" t="b">
        <v>0</v>
      </c>
      <c r="X2018" s="4" t="n">
        <v>-0.1552346570397113</v>
      </c>
      <c r="Y2018" s="4" t="n">
        <v>-0.2</v>
      </c>
      <c r="Z2018" s="5" t="n">
        <v>1.38522931221567</v>
      </c>
      <c r="AA2018" s="2" t="n">
        <v>0</v>
      </c>
      <c r="AB2018" s="2" t="b">
        <v>0</v>
      </c>
      <c r="AC2018" s="4" t="n">
        <v>-0.01692981284646677</v>
      </c>
      <c r="AD2018" s="4" t="n">
        <v>0.02263955137888662</v>
      </c>
      <c r="AE2018" s="2" t="b">
        <v>0</v>
      </c>
      <c r="AF2018" s="2" t="b">
        <v>0</v>
      </c>
      <c r="AG2018" s="2" t="b">
        <v>1</v>
      </c>
      <c r="AH2018" s="2" t="b">
        <v>0</v>
      </c>
      <c r="AI2018" s="2" t="b">
        <v>0</v>
      </c>
      <c r="AJ2018" s="2" t="b">
        <v>0</v>
      </c>
      <c r="AK2018" s="2" t="b">
        <v>0</v>
      </c>
    </row>
    <row r="2019">
      <c r="A2019" s="2" t="inlineStr">
        <is>
          <t>603519</t>
        </is>
      </c>
      <c r="B2019" s="2" t="inlineStr">
        <is>
          <t>立霸股份</t>
        </is>
      </c>
      <c r="C2019" s="2" t="inlineStr">
        <is>
          <t>2026-06-12</t>
        </is>
      </c>
      <c r="D2019" s="2" t="inlineStr">
        <is>
          <t>流动性不足</t>
        </is>
      </c>
      <c r="E2019" s="3" t="n">
        <v>54</v>
      </c>
      <c r="F2019" s="5" t="n">
        <v>13.64</v>
      </c>
      <c r="G2019" s="2" t="n">
        <v>12.83</v>
      </c>
      <c r="H2019" s="2" t="n">
        <v>13.484</v>
      </c>
      <c r="I2019" s="2" t="n">
        <v>13.17358333333333</v>
      </c>
      <c r="J2019" s="2" t="n">
        <v>-0.02795666338358993</v>
      </c>
      <c r="K2019" s="2" t="n">
        <v>-0.01147318646677176</v>
      </c>
      <c r="L2019" s="4" t="n">
        <v>0.1008878127522195</v>
      </c>
      <c r="M2019" s="4" t="n">
        <v>0.02095808383233533</v>
      </c>
      <c r="N2019" s="4" t="n">
        <v>-0.02011494252873558</v>
      </c>
      <c r="O2019" s="2" t="n">
        <v>0.8608521970705726</v>
      </c>
      <c r="P2019" s="2" t="n">
        <v>0.7509986684420772</v>
      </c>
      <c r="Q2019" s="5" t="n">
        <v>88506116.59999999</v>
      </c>
      <c r="R2019" s="5" t="n">
        <v>56386968.2</v>
      </c>
      <c r="S2019" s="2" t="n">
        <v>1.56962006338195</v>
      </c>
      <c r="T2019" s="2" t="n">
        <v>0.02552476085686254</v>
      </c>
      <c r="U2019" s="2" t="n">
        <v>0.01631326119084376</v>
      </c>
      <c r="V2019" s="2" t="b">
        <v>0</v>
      </c>
      <c r="W2019" s="2" t="b">
        <v>0</v>
      </c>
      <c r="X2019" s="4" t="n">
        <v>-0.08148148148148138</v>
      </c>
      <c r="Y2019" s="4" t="n">
        <v>-0.09534368070953436</v>
      </c>
      <c r="Z2019" s="5" t="n">
        <v>0.9863283521367087</v>
      </c>
      <c r="AA2019" s="2" t="n">
        <v>1</v>
      </c>
      <c r="AB2019" s="2" t="b">
        <v>0</v>
      </c>
      <c r="AC2019" s="4" t="n">
        <v>-0.01692981284646677</v>
      </c>
      <c r="AD2019" s="4" t="n">
        <v>0.02263955137888662</v>
      </c>
      <c r="AE2019" s="2" t="b">
        <v>0</v>
      </c>
      <c r="AF2019" s="2" t="b">
        <v>0</v>
      </c>
      <c r="AG2019" s="2" t="b">
        <v>1</v>
      </c>
      <c r="AH2019" s="2" t="b">
        <v>1</v>
      </c>
      <c r="AI2019" s="2" t="b">
        <v>0</v>
      </c>
      <c r="AJ2019" s="2" t="b">
        <v>1</v>
      </c>
      <c r="AK2019" s="2" t="b">
        <v>0</v>
      </c>
    </row>
    <row r="2020">
      <c r="A2020" s="2" t="inlineStr">
        <is>
          <t>002327</t>
        </is>
      </c>
      <c r="B2020" s="2" t="inlineStr">
        <is>
          <t>富安娜</t>
        </is>
      </c>
      <c r="C2020" s="2" t="inlineStr">
        <is>
          <t>2026-06-12</t>
        </is>
      </c>
      <c r="D2020" s="2" t="inlineStr">
        <is>
          <t>流动性不足</t>
        </is>
      </c>
      <c r="E2020" s="3" t="n">
        <v>52</v>
      </c>
      <c r="F2020" s="5" t="n">
        <v>6.76</v>
      </c>
      <c r="G2020" s="2" t="n">
        <v>6.6245</v>
      </c>
      <c r="H2020" s="2" t="n">
        <v>6.673166666666668</v>
      </c>
      <c r="I2020" s="2" t="n">
        <v>6.56375</v>
      </c>
      <c r="J2020" s="2" t="n">
        <v>-0.01801067299140224</v>
      </c>
      <c r="K2020" s="2" t="n">
        <v>0.002855353788353332</v>
      </c>
      <c r="L2020" s="4" t="n">
        <v>0.04806201550387601</v>
      </c>
      <c r="M2020" s="4" t="n">
        <v>-0.05189340813464238</v>
      </c>
      <c r="N2020" s="4" t="n">
        <v>0.02424242424242418</v>
      </c>
      <c r="O2020" s="2" t="n">
        <v>0.7007323568575233</v>
      </c>
      <c r="P2020" s="2" t="n">
        <v>0.8049267643142477</v>
      </c>
      <c r="Q2020" s="5" t="n">
        <v>41236996.6</v>
      </c>
      <c r="R2020" s="5" t="n">
        <v>49885236.15</v>
      </c>
      <c r="S2020" s="2" t="n">
        <v>0.8266372935672672</v>
      </c>
      <c r="T2020" s="2" t="n">
        <v>0.0120974843039948</v>
      </c>
      <c r="U2020" s="2" t="n">
        <v>0.01440909704496469</v>
      </c>
      <c r="V2020" s="2" t="b">
        <v>0</v>
      </c>
      <c r="W2020" s="2" t="b">
        <v>0</v>
      </c>
      <c r="X2020" s="4" t="n">
        <v>-0.09625668449197866</v>
      </c>
      <c r="Y2020" s="4" t="n">
        <v>-0.09530583214793742</v>
      </c>
      <c r="Z2020" s="5" t="n">
        <v>0.5354579878598712</v>
      </c>
      <c r="AA2020" s="2" t="n">
        <v>0</v>
      </c>
      <c r="AB2020" s="2" t="b">
        <v>0</v>
      </c>
      <c r="AC2020" s="4" t="n">
        <v>-0.01692981284646677</v>
      </c>
      <c r="AD2020" s="4" t="n">
        <v>0.02263955137888662</v>
      </c>
      <c r="AE2020" s="2" t="b">
        <v>0</v>
      </c>
      <c r="AF2020" s="2" t="b">
        <v>0</v>
      </c>
      <c r="AG2020" s="2" t="b">
        <v>1</v>
      </c>
      <c r="AH2020" s="2" t="b">
        <v>0</v>
      </c>
      <c r="AI2020" s="2" t="b">
        <v>0</v>
      </c>
      <c r="AJ2020" s="2" t="b">
        <v>1</v>
      </c>
      <c r="AK2020" s="2" t="b">
        <v>0</v>
      </c>
    </row>
    <row r="2021">
      <c r="A2021" s="2" t="inlineStr">
        <is>
          <t>601568</t>
        </is>
      </c>
      <c r="B2021" s="2" t="inlineStr">
        <is>
          <t>北元化工</t>
        </is>
      </c>
      <c r="C2021" s="2" t="inlineStr">
        <is>
          <t>2026-06-12</t>
        </is>
      </c>
      <c r="D2021" s="2" t="inlineStr">
        <is>
          <t>流动性不足</t>
        </is>
      </c>
      <c r="E2021" s="3" t="n">
        <v>52</v>
      </c>
      <c r="F2021" s="5" t="n">
        <v>3.95</v>
      </c>
      <c r="G2021" s="2" t="n">
        <v>3.788</v>
      </c>
      <c r="H2021" s="2" t="n">
        <v>3.995</v>
      </c>
      <c r="I2021" s="2" t="n">
        <v>4.045916666666667</v>
      </c>
      <c r="J2021" s="2" t="n">
        <v>-0.003551229777719267</v>
      </c>
      <c r="K2021" s="2" t="n">
        <v>-0.02699411406535401</v>
      </c>
      <c r="L2021" s="4" t="n">
        <v>0.04497354497354511</v>
      </c>
      <c r="M2021" s="4" t="n">
        <v>0.03674540682414706</v>
      </c>
      <c r="N2021" s="4" t="n">
        <v>-0.1241685144124167</v>
      </c>
      <c r="O2021" s="2" t="n">
        <v>0.8811584553928096</v>
      </c>
      <c r="P2021" s="2" t="n">
        <v>0.5529294274300932</v>
      </c>
      <c r="Q2021" s="5" t="n">
        <v>76368609.2</v>
      </c>
      <c r="R2021" s="5" t="n">
        <v>62114134.9</v>
      </c>
      <c r="S2021" s="2" t="n">
        <v>1.229488413916556</v>
      </c>
      <c r="T2021" s="2" t="n">
        <v>0.005090858934784439</v>
      </c>
      <c r="U2021" s="2" t="n">
        <v>0.00412939511563434</v>
      </c>
      <c r="V2021" s="2" t="b">
        <v>1</v>
      </c>
      <c r="W2021" s="2" t="b">
        <v>0</v>
      </c>
      <c r="X2021" s="4" t="n">
        <v>-0.1523605150214592</v>
      </c>
      <c r="Y2021" s="4" t="n">
        <v>-0.04145077720207246</v>
      </c>
      <c r="Z2021" s="5" t="n">
        <v>1.721480572473328</v>
      </c>
      <c r="AA2021" s="2" t="n">
        <v>0</v>
      </c>
      <c r="AB2021" s="2" t="b">
        <v>0</v>
      </c>
      <c r="AC2021" s="4" t="n">
        <v>-0.01692981284646677</v>
      </c>
      <c r="AD2021" s="4" t="n">
        <v>0.02263955137888662</v>
      </c>
      <c r="AE2021" s="2" t="b">
        <v>0</v>
      </c>
      <c r="AF2021" s="2" t="b">
        <v>0</v>
      </c>
      <c r="AG2021" s="2" t="b">
        <v>0</v>
      </c>
      <c r="AH2021" s="2" t="b">
        <v>1</v>
      </c>
      <c r="AI2021" s="2" t="b">
        <v>1</v>
      </c>
      <c r="AJ2021" s="2" t="b">
        <v>1</v>
      </c>
      <c r="AK2021" s="2" t="b">
        <v>0</v>
      </c>
    </row>
    <row r="2022">
      <c r="A2022" s="2" t="inlineStr">
        <is>
          <t>600007</t>
        </is>
      </c>
      <c r="B2022" s="2" t="inlineStr">
        <is>
          <t>中国国贸</t>
        </is>
      </c>
      <c r="C2022" s="2" t="inlineStr">
        <is>
          <t>2026-06-12</t>
        </is>
      </c>
      <c r="D2022" s="2" t="inlineStr">
        <is>
          <t>流动性不足</t>
        </is>
      </c>
      <c r="E2022" s="3" t="n">
        <v>51</v>
      </c>
      <c r="F2022" s="5" t="n">
        <v>19.78</v>
      </c>
      <c r="G2022" s="2" t="n">
        <v>21.3755</v>
      </c>
      <c r="H2022" s="2" t="n">
        <v>21.20916666666666</v>
      </c>
      <c r="I2022" s="2" t="n">
        <v>20.54258333333333</v>
      </c>
      <c r="J2022" s="2" t="n">
        <v>0.001311628996369496</v>
      </c>
      <c r="K2022" s="2" t="n">
        <v>0.0127896982045077</v>
      </c>
      <c r="L2022" s="4" t="n">
        <v>-0.0774253731343284</v>
      </c>
      <c r="M2022" s="4" t="n">
        <v>-0.06033254156769596</v>
      </c>
      <c r="N2022" s="4" t="n">
        <v>-0.02369200394866733</v>
      </c>
      <c r="O2022" s="2" t="n">
        <v>0.6750998668442078</v>
      </c>
      <c r="P2022" s="2" t="n">
        <v>0.7463382157123835</v>
      </c>
      <c r="Q2022" s="5" t="n">
        <v>120473596.2</v>
      </c>
      <c r="R2022" s="5" t="n">
        <v>72655554.95</v>
      </c>
      <c r="S2022" s="2" t="n">
        <v>1.658147078814653</v>
      </c>
      <c r="T2022" s="2" t="n">
        <v>0.00563720843788596</v>
      </c>
      <c r="U2022" s="2" t="n">
        <v>0.00340197500138521</v>
      </c>
      <c r="V2022" s="2" t="b">
        <v>0</v>
      </c>
      <c r="W2022" s="2" t="b">
        <v>0</v>
      </c>
      <c r="X2022" s="4" t="n">
        <v>-0.1316944688323091</v>
      </c>
      <c r="Y2022" s="4" t="n">
        <v>-0.1309314586994728</v>
      </c>
      <c r="Z2022" s="5" t="n">
        <v>0.996259039683178</v>
      </c>
      <c r="AA2022" s="2" t="n">
        <v>0</v>
      </c>
      <c r="AB2022" s="2" t="b">
        <v>1</v>
      </c>
      <c r="AC2022" s="4" t="n">
        <v>-0.01692981284646677</v>
      </c>
      <c r="AD2022" s="4" t="n">
        <v>0.02263955137888662</v>
      </c>
      <c r="AE2022" s="2" t="b">
        <v>0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0</v>
      </c>
      <c r="AK2022" s="2" t="b">
        <v>0</v>
      </c>
    </row>
    <row r="2023">
      <c r="A2023" s="2" t="inlineStr">
        <is>
          <t>603261</t>
        </is>
      </c>
      <c r="B2023" s="2" t="inlineStr">
        <is>
          <t>立航科技</t>
        </is>
      </c>
      <c r="C2023" s="2" t="inlineStr">
        <is>
          <t>2026-06-12</t>
        </is>
      </c>
      <c r="D2023" s="2" t="inlineStr">
        <is>
          <t>流动性不足</t>
        </is>
      </c>
      <c r="E2023" s="3" t="n">
        <v>50</v>
      </c>
      <c r="F2023" s="5" t="n">
        <v>35.48</v>
      </c>
      <c r="G2023" s="2" t="n">
        <v>35.0185</v>
      </c>
      <c r="H2023" s="2" t="n">
        <v>34.77333333333333</v>
      </c>
      <c r="I2023" s="2" t="n">
        <v>31.21575</v>
      </c>
      <c r="J2023" s="2" t="n">
        <v>-0.02467657257446831</v>
      </c>
      <c r="K2023" s="2" t="n">
        <v>0.0186704163737208</v>
      </c>
      <c r="L2023" s="4" t="n">
        <v>0.02306805074971163</v>
      </c>
      <c r="M2023" s="4" t="n">
        <v>-0.06434599156118159</v>
      </c>
      <c r="N2023" s="4" t="n">
        <v>0.1087499999999999</v>
      </c>
      <c r="O2023" s="2" t="n">
        <v>0.6624500665778962</v>
      </c>
      <c r="P2023" s="2" t="n">
        <v>0.8718375499334221</v>
      </c>
      <c r="Q2023" s="5" t="n">
        <v>12325265.6</v>
      </c>
      <c r="R2023" s="5" t="n">
        <v>17793831.25</v>
      </c>
      <c r="S2023" s="2" t="n">
        <v>0.6926707029437519</v>
      </c>
      <c r="T2023" s="2" t="n">
        <v>0.004689244524051518</v>
      </c>
      <c r="U2023" s="2" t="n">
        <v>0.00653914013468696</v>
      </c>
      <c r="V2023" s="2" t="b">
        <v>0</v>
      </c>
      <c r="W2023" s="2" t="b">
        <v>0</v>
      </c>
      <c r="X2023" s="4" t="n">
        <v>-0.09903504316912148</v>
      </c>
      <c r="Y2023" s="4" t="n">
        <v>-0.1162292447777183</v>
      </c>
      <c r="Z2023" s="5" t="n">
        <v>0.7142384221997619</v>
      </c>
      <c r="AA2023" s="2" t="n">
        <v>0</v>
      </c>
      <c r="AB2023" s="2" t="b">
        <v>0</v>
      </c>
      <c r="AC2023" s="4" t="n">
        <v>-0.01692981284646677</v>
      </c>
      <c r="AD2023" s="4" t="n">
        <v>0.02263955137888662</v>
      </c>
      <c r="AE2023" s="2" t="b">
        <v>0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1</v>
      </c>
      <c r="AK2023" s="2" t="b">
        <v>0</v>
      </c>
    </row>
    <row r="2024">
      <c r="A2024" s="2" t="inlineStr">
        <is>
          <t>002818</t>
        </is>
      </c>
      <c r="B2024" s="2" t="inlineStr">
        <is>
          <t>富森美</t>
        </is>
      </c>
      <c r="C2024" s="2" t="inlineStr">
        <is>
          <t>2026-06-12</t>
        </is>
      </c>
      <c r="D2024" s="2" t="inlineStr">
        <is>
          <t>流动性不足</t>
        </is>
      </c>
      <c r="E2024" s="3" t="n">
        <v>49</v>
      </c>
      <c r="F2024" s="5" t="n">
        <v>11.26</v>
      </c>
      <c r="G2024" s="2" t="n">
        <v>11.173</v>
      </c>
      <c r="H2024" s="2" t="n">
        <v>11.01466666666667</v>
      </c>
      <c r="I2024" s="2" t="n">
        <v>11.09266666666667</v>
      </c>
      <c r="J2024" s="2" t="n">
        <v>-0.00931016137613061</v>
      </c>
      <c r="K2024" s="2" t="n">
        <v>-0.003813629580500799</v>
      </c>
      <c r="L2024" s="4" t="n">
        <v>0.01808318264014463</v>
      </c>
      <c r="M2024" s="4" t="n">
        <v>-0.01573426573426573</v>
      </c>
      <c r="N2024" s="4" t="n">
        <v>-0.03098106712564541</v>
      </c>
      <c r="O2024" s="2" t="n">
        <v>0.7922769640479361</v>
      </c>
      <c r="P2024" s="2" t="n">
        <v>0.7360186418109188</v>
      </c>
      <c r="Q2024" s="5" t="n">
        <v>43008684.8</v>
      </c>
      <c r="R2024" s="5" t="n">
        <v>49399733.9</v>
      </c>
      <c r="S2024" s="2" t="n">
        <v>0.8706258395452612</v>
      </c>
      <c r="T2024" s="2" t="n">
        <v>0.013137834641303</v>
      </c>
      <c r="U2024" s="2" t="n">
        <v>0.0148273671889649</v>
      </c>
      <c r="V2024" s="2" t="b">
        <v>0</v>
      </c>
      <c r="W2024" s="2" t="b">
        <v>0</v>
      </c>
      <c r="X2024" s="4" t="n">
        <v>-0.07704918032786878</v>
      </c>
      <c r="Y2024" s="4" t="n">
        <v>-0.05574912891986072</v>
      </c>
      <c r="Z2024" s="5" t="n">
        <v>0.6591220924112843</v>
      </c>
      <c r="AA2024" s="2" t="n">
        <v>0</v>
      </c>
      <c r="AB2024" s="2" t="b">
        <v>0</v>
      </c>
      <c r="AC2024" s="4" t="n">
        <v>-0.01692981284646677</v>
      </c>
      <c r="AD2024" s="4" t="n">
        <v>0.02263955137888662</v>
      </c>
      <c r="AE2024" s="2" t="b">
        <v>0</v>
      </c>
      <c r="AF2024" s="2" t="b">
        <v>0</v>
      </c>
      <c r="AG2024" s="2" t="b">
        <v>1</v>
      </c>
      <c r="AH2024" s="2" t="b">
        <v>0</v>
      </c>
      <c r="AI2024" s="2" t="b">
        <v>0</v>
      </c>
      <c r="AJ2024" s="2" t="b">
        <v>1</v>
      </c>
      <c r="AK2024" s="2" t="b">
        <v>0</v>
      </c>
    </row>
    <row r="2025">
      <c r="A2025" s="2" t="inlineStr">
        <is>
          <t>600229</t>
        </is>
      </c>
      <c r="B2025" s="2" t="inlineStr">
        <is>
          <t>城市传媒</t>
        </is>
      </c>
      <c r="C2025" s="2" t="inlineStr">
        <is>
          <t>2026-06-12</t>
        </is>
      </c>
      <c r="D2025" s="2" t="inlineStr">
        <is>
          <t>流动性不足</t>
        </is>
      </c>
      <c r="E2025" s="3" t="n">
        <v>49</v>
      </c>
      <c r="F2025" s="5" t="n">
        <v>6.19</v>
      </c>
      <c r="G2025" s="2" t="n">
        <v>5.772</v>
      </c>
      <c r="H2025" s="2" t="n">
        <v>5.965666666666666</v>
      </c>
      <c r="I2025" s="2" t="n">
        <v>6.26375</v>
      </c>
      <c r="J2025" s="2" t="n">
        <v>-0.01358625993335039</v>
      </c>
      <c r="K2025" s="2" t="n">
        <v>-0.01553948128386362</v>
      </c>
      <c r="L2025" s="4" t="n">
        <v>0.1033868092691623</v>
      </c>
      <c r="M2025" s="4" t="n">
        <v>0.02823920265780755</v>
      </c>
      <c r="N2025" s="4" t="n">
        <v>-0.0174603174603174</v>
      </c>
      <c r="O2025" s="2" t="n">
        <v>0.8718375499334221</v>
      </c>
      <c r="P2025" s="2" t="n">
        <v>0.7543275632490013</v>
      </c>
      <c r="Q2025" s="5" t="n">
        <v>130577491.2</v>
      </c>
      <c r="R2025" s="5" t="n">
        <v>55817777</v>
      </c>
      <c r="S2025" s="2" t="n">
        <v>2.339353127588725</v>
      </c>
      <c r="T2025" s="2" t="n">
        <v>0.03330371237157996</v>
      </c>
      <c r="U2025" s="2" t="n">
        <v>0.0144096204563559</v>
      </c>
      <c r="V2025" s="2" t="b">
        <v>0</v>
      </c>
      <c r="W2025" s="2" t="b">
        <v>0</v>
      </c>
      <c r="X2025" s="4" t="n">
        <v>-0.04769230769230759</v>
      </c>
      <c r="Y2025" s="4" t="n">
        <v>-0.1370967741935485</v>
      </c>
      <c r="Z2025" s="5" t="n">
        <v>0.986237989357419</v>
      </c>
      <c r="AA2025" s="2" t="n">
        <v>2</v>
      </c>
      <c r="AB2025" s="2" t="b">
        <v>0</v>
      </c>
      <c r="AC2025" s="4" t="n">
        <v>-0.01692981284646677</v>
      </c>
      <c r="AD2025" s="4" t="n">
        <v>0.02263955137888662</v>
      </c>
      <c r="AE2025" s="2" t="b">
        <v>0</v>
      </c>
      <c r="AF2025" s="2" t="b">
        <v>0</v>
      </c>
      <c r="AG2025" s="2" t="b">
        <v>1</v>
      </c>
      <c r="AH2025" s="2" t="b">
        <v>1</v>
      </c>
      <c r="AI2025" s="2" t="b">
        <v>1</v>
      </c>
      <c r="AJ2025" s="2" t="b">
        <v>1</v>
      </c>
      <c r="AK2025" s="2" t="b">
        <v>0</v>
      </c>
    </row>
    <row r="2026">
      <c r="A2026" s="2" t="inlineStr">
        <is>
          <t>603276</t>
        </is>
      </c>
      <c r="B2026" s="2" t="inlineStr">
        <is>
          <t>恒兴新材</t>
        </is>
      </c>
      <c r="C2026" s="2" t="inlineStr">
        <is>
          <t>2026-06-12</t>
        </is>
      </c>
      <c r="D2026" s="2" t="inlineStr">
        <is>
          <t>流动性不足</t>
        </is>
      </c>
      <c r="E2026" s="3" t="n">
        <v>49</v>
      </c>
      <c r="F2026" s="5" t="n">
        <v>17.53</v>
      </c>
      <c r="G2026" s="2" t="n">
        <v>16.77</v>
      </c>
      <c r="H2026" s="2" t="n">
        <v>16.8795</v>
      </c>
      <c r="I2026" s="2" t="n">
        <v>17.15816666666667</v>
      </c>
      <c r="J2026" s="2" t="n">
        <v>-0.01783361152595964</v>
      </c>
      <c r="K2026" s="2" t="n">
        <v>-0.01180637544273899</v>
      </c>
      <c r="L2026" s="4" t="n">
        <v>0.1039042821158691</v>
      </c>
      <c r="M2026" s="4" t="n">
        <v>-0.01183765501691081</v>
      </c>
      <c r="N2026" s="4" t="n">
        <v>-0.008484162895927572</v>
      </c>
      <c r="O2026" s="2" t="n">
        <v>0.7992676431424767</v>
      </c>
      <c r="P2026" s="2" t="n">
        <v>0.7676431424766977</v>
      </c>
      <c r="Q2026" s="5" t="n">
        <v>170023895</v>
      </c>
      <c r="R2026" s="5" t="n">
        <v>73876361.55</v>
      </c>
      <c r="S2026" s="2" t="n">
        <v>2.301465467880774</v>
      </c>
      <c r="T2026" s="2" t="n">
        <v>0.1312315295214076</v>
      </c>
      <c r="U2026" s="2" t="n">
        <v>0.0573170434416032</v>
      </c>
      <c r="V2026" s="2" t="b">
        <v>0</v>
      </c>
      <c r="W2026" s="2" t="b">
        <v>0</v>
      </c>
      <c r="X2026" s="4" t="n">
        <v>-0.05243243243243234</v>
      </c>
      <c r="Y2026" s="4" t="n">
        <v>-0.1284507042253521</v>
      </c>
      <c r="Z2026" s="5" t="n">
        <v>2.568793269426033</v>
      </c>
      <c r="AA2026" s="2" t="n">
        <v>1</v>
      </c>
      <c r="AB2026" s="2" t="b">
        <v>0</v>
      </c>
      <c r="AC2026" s="4" t="n">
        <v>-0.01692981284646677</v>
      </c>
      <c r="AD2026" s="4" t="n">
        <v>0.02263955137888662</v>
      </c>
      <c r="AE2026" s="2" t="b">
        <v>0</v>
      </c>
      <c r="AF2026" s="2" t="b">
        <v>0</v>
      </c>
      <c r="AG2026" s="2" t="b">
        <v>1</v>
      </c>
      <c r="AH2026" s="2" t="b">
        <v>1</v>
      </c>
      <c r="AI2026" s="2" t="b">
        <v>0</v>
      </c>
      <c r="AJ2026" s="2" t="b">
        <v>1</v>
      </c>
      <c r="AK2026" s="2" t="b">
        <v>0</v>
      </c>
    </row>
    <row r="2027">
      <c r="A2027" s="2" t="inlineStr">
        <is>
          <t>000042</t>
        </is>
      </c>
      <c r="B2027" s="2" t="inlineStr">
        <is>
          <t>中洲控股</t>
        </is>
      </c>
      <c r="C2027" s="2" t="inlineStr">
        <is>
          <t>2026-06-12</t>
        </is>
      </c>
      <c r="D2027" s="2" t="inlineStr">
        <is>
          <t>流动性不足</t>
        </is>
      </c>
      <c r="E2027" s="3" t="n">
        <v>48</v>
      </c>
      <c r="F2027" s="5" t="n">
        <v>8.949999999999999</v>
      </c>
      <c r="G2027" s="2" t="n">
        <v>9.814</v>
      </c>
      <c r="H2027" s="2" t="n">
        <v>9.367666666666667</v>
      </c>
      <c r="I2027" s="2" t="n">
        <v>8.867999999999999</v>
      </c>
      <c r="J2027" s="2" t="n">
        <v>-0.022266500622665</v>
      </c>
      <c r="K2027" s="2" t="n">
        <v>0.01733999420793508</v>
      </c>
      <c r="L2027" s="4" t="n">
        <v>-0.08673469387755117</v>
      </c>
      <c r="M2027" s="4" t="n">
        <v>-0.1147378832838774</v>
      </c>
      <c r="N2027" s="4" t="n">
        <v>0.03587962962962954</v>
      </c>
      <c r="O2027" s="2" t="n">
        <v>0.4573901464713715</v>
      </c>
      <c r="P2027" s="2" t="n">
        <v>0.8172436750998668</v>
      </c>
      <c r="Q2027" s="5" t="n">
        <v>64013203</v>
      </c>
      <c r="R2027" s="5" t="n">
        <v>60283374.6</v>
      </c>
      <c r="S2027" s="2" t="n">
        <v>1.061871592702775</v>
      </c>
      <c r="T2027" s="2" t="n">
        <v>0.0103958686930159</v>
      </c>
      <c r="U2027" s="2" t="n">
        <v>0.0092539670579912</v>
      </c>
      <c r="V2027" s="2" t="b">
        <v>0</v>
      </c>
      <c r="W2027" s="2" t="b">
        <v>0</v>
      </c>
      <c r="X2027" s="4" t="n">
        <v>-0.1468064823641564</v>
      </c>
      <c r="Y2027" s="4" t="n">
        <v>-0.1327519379844962</v>
      </c>
      <c r="Z2027" s="5" t="n">
        <v>0.593822548159199</v>
      </c>
      <c r="AA2027" s="2" t="n">
        <v>0</v>
      </c>
      <c r="AB2027" s="2" t="b">
        <v>0</v>
      </c>
      <c r="AC2027" s="4" t="n">
        <v>-0.01692981284646677</v>
      </c>
      <c r="AD2027" s="4" t="n">
        <v>0.02263955137888662</v>
      </c>
      <c r="AE2027" s="2" t="b">
        <v>0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</row>
    <row r="2028">
      <c r="A2028" s="2" t="inlineStr">
        <is>
          <t>002577</t>
        </is>
      </c>
      <c r="B2028" s="2" t="inlineStr">
        <is>
          <t>雷柏科技</t>
        </is>
      </c>
      <c r="C2028" s="2" t="inlineStr">
        <is>
          <t>2026-06-12</t>
        </is>
      </c>
      <c r="D2028" s="2" t="inlineStr">
        <is>
          <t>流动性不足</t>
        </is>
      </c>
      <c r="E2028" s="3" t="n">
        <v>48</v>
      </c>
      <c r="F2028" s="5" t="n">
        <v>18.28</v>
      </c>
      <c r="G2028" s="2" t="n">
        <v>18.3715</v>
      </c>
      <c r="H2028" s="2" t="n">
        <v>16.90533333333333</v>
      </c>
      <c r="I2028" s="2" t="n">
        <v>17.42683333333333</v>
      </c>
      <c r="J2028" s="2" t="n">
        <v>-0.003795786676788815</v>
      </c>
      <c r="K2028" s="2" t="n">
        <v>0.01166942610360855</v>
      </c>
      <c r="L2028" s="4" t="n">
        <v>0.02237136465324396</v>
      </c>
      <c r="M2028" s="4" t="n">
        <v>-0.03280423280423272</v>
      </c>
      <c r="N2028" s="4" t="n">
        <v>0.07403055229142197</v>
      </c>
      <c r="O2028" s="2" t="n">
        <v>0.7556591211717709</v>
      </c>
      <c r="P2028" s="2" t="n">
        <v>0.8485352862849534</v>
      </c>
      <c r="Q2028" s="5" t="n">
        <v>73515324.8</v>
      </c>
      <c r="R2028" s="5" t="n">
        <v>77356450.45</v>
      </c>
      <c r="S2028" s="2" t="n">
        <v>0.9503451150142579</v>
      </c>
      <c r="T2028" s="2" t="n">
        <v>0.01460131327202826</v>
      </c>
      <c r="U2028" s="2" t="n">
        <v>0.01492489623155767</v>
      </c>
      <c r="V2028" s="2" t="b">
        <v>0</v>
      </c>
      <c r="W2028" s="2" t="b">
        <v>0</v>
      </c>
      <c r="X2028" s="4" t="n">
        <v>-0.0625641025641025</v>
      </c>
      <c r="Y2028" s="4" t="n">
        <v>-0.09308372334893389</v>
      </c>
      <c r="Z2028" s="5" t="n">
        <v>0.8984969297158336</v>
      </c>
      <c r="AA2028" s="2" t="n">
        <v>0</v>
      </c>
      <c r="AB2028" s="2" t="b">
        <v>0</v>
      </c>
      <c r="AC2028" s="4" t="n">
        <v>-0.01692981284646677</v>
      </c>
      <c r="AD2028" s="4" t="n">
        <v>0.02263955137888662</v>
      </c>
      <c r="AE2028" s="2" t="b">
        <v>0</v>
      </c>
      <c r="AF2028" s="2" t="b">
        <v>0</v>
      </c>
      <c r="AG2028" s="2" t="b">
        <v>1</v>
      </c>
      <c r="AH2028" s="2" t="b">
        <v>0</v>
      </c>
      <c r="AI2028" s="2" t="b">
        <v>0</v>
      </c>
      <c r="AJ2028" s="2" t="b">
        <v>0</v>
      </c>
      <c r="AK2028" s="2" t="b">
        <v>0</v>
      </c>
    </row>
    <row r="2029">
      <c r="A2029" s="2" t="inlineStr">
        <is>
          <t>601326</t>
        </is>
      </c>
      <c r="B2029" s="2" t="inlineStr">
        <is>
          <t>秦港股份</t>
        </is>
      </c>
      <c r="C2029" s="2" t="inlineStr">
        <is>
          <t>2026-06-12</t>
        </is>
      </c>
      <c r="D2029" s="2" t="inlineStr">
        <is>
          <t>流动性不足</t>
        </is>
      </c>
      <c r="E2029" s="3" t="n">
        <v>48</v>
      </c>
      <c r="F2029" s="5" t="n">
        <v>3.47</v>
      </c>
      <c r="G2029" s="2" t="n">
        <v>3.3735</v>
      </c>
      <c r="H2029" s="2" t="n">
        <v>3.519166666666666</v>
      </c>
      <c r="I2029" s="2" t="n">
        <v>3.5265</v>
      </c>
      <c r="J2029" s="2" t="n">
        <v>-0.007502206531332822</v>
      </c>
      <c r="K2029" s="2" t="n">
        <v>-0.009476005066379023</v>
      </c>
      <c r="L2029" s="4" t="n">
        <v>0.04518072289156638</v>
      </c>
      <c r="M2029" s="4" t="n">
        <v>0.02359882005899716</v>
      </c>
      <c r="N2029" s="4" t="n">
        <v>-0.04931506849315059</v>
      </c>
      <c r="O2029" s="2" t="n">
        <v>0.8661784287616512</v>
      </c>
      <c r="P2029" s="2" t="n">
        <v>0.7070572569906791</v>
      </c>
      <c r="Q2029" s="5" t="n">
        <v>84146259.40000001</v>
      </c>
      <c r="R2029" s="5" t="n">
        <v>71825469.34999999</v>
      </c>
      <c r="S2029" s="2" t="n">
        <v>1.171537898206578</v>
      </c>
      <c r="T2029" s="2" t="n">
        <v>0.00525297741972298</v>
      </c>
      <c r="U2029" s="2" t="n">
        <v>0.00447640171146586</v>
      </c>
      <c r="V2029" s="2" t="b">
        <v>0</v>
      </c>
      <c r="W2029" s="2" t="b">
        <v>0</v>
      </c>
      <c r="X2029" s="4" t="n">
        <v>-0.1147959183673469</v>
      </c>
      <c r="Y2029" s="4" t="n">
        <v>-0.06051873198847268</v>
      </c>
      <c r="Z2029" s="5" t="n">
        <v>1.468130064153099</v>
      </c>
      <c r="AA2029" s="2" t="n">
        <v>0</v>
      </c>
      <c r="AB2029" s="2" t="b">
        <v>0</v>
      </c>
      <c r="AC2029" s="4" t="n">
        <v>-0.01692981284646677</v>
      </c>
      <c r="AD2029" s="4" t="n">
        <v>0.02263955137888662</v>
      </c>
      <c r="AE2029" s="2" t="b">
        <v>0</v>
      </c>
      <c r="AF2029" s="2" t="b">
        <v>0</v>
      </c>
      <c r="AG2029" s="2" t="b">
        <v>1</v>
      </c>
      <c r="AH2029" s="2" t="b">
        <v>0</v>
      </c>
      <c r="AI2029" s="2" t="b">
        <v>0</v>
      </c>
      <c r="AJ2029" s="2" t="b">
        <v>1</v>
      </c>
      <c r="AK2029" s="2" t="b">
        <v>0</v>
      </c>
    </row>
    <row r="2030">
      <c r="A2030" s="2" t="inlineStr">
        <is>
          <t>603255</t>
        </is>
      </c>
      <c r="B2030" s="2" t="inlineStr">
        <is>
          <t>鼎际得</t>
        </is>
      </c>
      <c r="C2030" s="2" t="inlineStr">
        <is>
          <t>2026-06-12</t>
        </is>
      </c>
      <c r="D2030" s="2" t="inlineStr">
        <is>
          <t>流动性不足</t>
        </is>
      </c>
      <c r="E2030" s="3" t="n">
        <v>48</v>
      </c>
      <c r="F2030" s="5" t="n">
        <v>31.98</v>
      </c>
      <c r="G2030" s="2" t="n">
        <v>31.629</v>
      </c>
      <c r="H2030" s="2" t="n">
        <v>30.22316666666667</v>
      </c>
      <c r="I2030" s="2" t="n">
        <v>30.70366666666667</v>
      </c>
      <c r="J2030" s="2" t="n">
        <v>-0.01847972815714749</v>
      </c>
      <c r="K2030" s="2" t="n">
        <v>-0.004189959473262173</v>
      </c>
      <c r="L2030" s="4" t="n">
        <v>-0.006832298136645987</v>
      </c>
      <c r="M2030" s="4" t="n">
        <v>-0.01841620626151008</v>
      </c>
      <c r="N2030" s="4" t="n">
        <v>0.05093657574761745</v>
      </c>
      <c r="O2030" s="2" t="n">
        <v>0.7906125166444741</v>
      </c>
      <c r="P2030" s="2" t="n">
        <v>0.831225033288948</v>
      </c>
      <c r="Q2030" s="5" t="n">
        <v>53690386.6</v>
      </c>
      <c r="R2030" s="5" t="n">
        <v>67880474.95</v>
      </c>
      <c r="S2030" s="2" t="n">
        <v>0.7909547869184436</v>
      </c>
      <c r="T2030" s="2" t="n">
        <v>0.02965525579722388</v>
      </c>
      <c r="U2030" s="2" t="n">
        <v>0.03570354751578432</v>
      </c>
      <c r="V2030" s="2" t="b">
        <v>0</v>
      </c>
      <c r="W2030" s="2" t="b">
        <v>0</v>
      </c>
      <c r="X2030" s="4" t="n">
        <v>-0.07438494934876982</v>
      </c>
      <c r="Y2030" s="4" t="n">
        <v>-0.1643795620437956</v>
      </c>
      <c r="Z2030" s="5" t="n">
        <v>1.844824055600197</v>
      </c>
      <c r="AA2030" s="2" t="n">
        <v>0</v>
      </c>
      <c r="AB2030" s="2" t="b">
        <v>0</v>
      </c>
      <c r="AC2030" s="4" t="n">
        <v>-0.01692981284646677</v>
      </c>
      <c r="AD2030" s="4" t="n">
        <v>0.02263955137888662</v>
      </c>
      <c r="AE2030" s="2" t="b">
        <v>0</v>
      </c>
      <c r="AF2030" s="2" t="b">
        <v>0</v>
      </c>
      <c r="AG2030" s="2" t="b">
        <v>1</v>
      </c>
      <c r="AH2030" s="2" t="b">
        <v>0</v>
      </c>
      <c r="AI2030" s="2" t="b">
        <v>0</v>
      </c>
      <c r="AJ2030" s="2" t="b">
        <v>1</v>
      </c>
      <c r="AK2030" s="2" t="b">
        <v>0</v>
      </c>
    </row>
    <row r="2031">
      <c r="A2031" s="2" t="inlineStr">
        <is>
          <t>002332</t>
        </is>
      </c>
      <c r="B2031" s="2" t="inlineStr">
        <is>
          <t>仙琚制药</t>
        </is>
      </c>
      <c r="C2031" s="2" t="inlineStr">
        <is>
          <t>2026-06-12</t>
        </is>
      </c>
      <c r="D2031" s="2" t="inlineStr">
        <is>
          <t>流动性不足</t>
        </is>
      </c>
      <c r="E2031" s="3" t="n">
        <v>47</v>
      </c>
      <c r="F2031" s="5" t="n">
        <v>8.609999999999999</v>
      </c>
      <c r="G2031" s="2" t="n">
        <v>8.397</v>
      </c>
      <c r="H2031" s="2" t="n">
        <v>8.606166666666667</v>
      </c>
      <c r="I2031" s="2" t="n">
        <v>8.794750000000001</v>
      </c>
      <c r="J2031" s="2" t="n">
        <v>-0.004150853889942852</v>
      </c>
      <c r="K2031" s="2" t="n">
        <v>-0.00867745589279878</v>
      </c>
      <c r="L2031" s="4" t="n">
        <v>0.02378121284185486</v>
      </c>
      <c r="M2031" s="4" t="n">
        <v>0.01413427561837444</v>
      </c>
      <c r="N2031" s="4" t="n">
        <v>-0.03258426966292149</v>
      </c>
      <c r="O2031" s="2" t="n">
        <v>0.8495339547270306</v>
      </c>
      <c r="P2031" s="2" t="n">
        <v>0.7336884154460719</v>
      </c>
      <c r="Q2031" s="5" t="n">
        <v>107073820.4</v>
      </c>
      <c r="R2031" s="5" t="n">
        <v>71473345.84999999</v>
      </c>
      <c r="S2031" s="2" t="n">
        <v>1.498094417249112</v>
      </c>
      <c r="T2031" s="2" t="n">
        <v>0.01284213589976704</v>
      </c>
      <c r="U2031" s="2" t="n">
        <v>0.008554954094239425</v>
      </c>
      <c r="V2031" s="2" t="b">
        <v>0</v>
      </c>
      <c r="W2031" s="2" t="b">
        <v>0</v>
      </c>
      <c r="X2031" s="4" t="n">
        <v>-0.05901639344262299</v>
      </c>
      <c r="Y2031" s="4" t="n">
        <v>-0.04312354312354305</v>
      </c>
      <c r="Z2031" s="5" t="n">
        <v>0.9417760232222824</v>
      </c>
      <c r="AA2031" s="2" t="n">
        <v>0</v>
      </c>
      <c r="AB2031" s="2" t="b">
        <v>0</v>
      </c>
      <c r="AC2031" s="4" t="n">
        <v>-0.01692981284646677</v>
      </c>
      <c r="AD2031" s="4" t="n">
        <v>0.02263955137888662</v>
      </c>
      <c r="AE2031" s="2" t="b">
        <v>0</v>
      </c>
      <c r="AF2031" s="2" t="b">
        <v>0</v>
      </c>
      <c r="AG2031" s="2" t="b">
        <v>1</v>
      </c>
      <c r="AH2031" s="2" t="b">
        <v>1</v>
      </c>
      <c r="AI2031" s="2" t="b">
        <v>0</v>
      </c>
      <c r="AJ2031" s="2" t="b">
        <v>1</v>
      </c>
      <c r="AK2031" s="2" t="b">
        <v>0</v>
      </c>
    </row>
    <row r="2032">
      <c r="A2032" s="2" t="inlineStr">
        <is>
          <t>002901</t>
        </is>
      </c>
      <c r="B2032" s="2" t="inlineStr">
        <is>
          <t>大博医疗</t>
        </is>
      </c>
      <c r="C2032" s="2" t="inlineStr">
        <is>
          <t>2026-06-12</t>
        </is>
      </c>
      <c r="D2032" s="2" t="inlineStr">
        <is>
          <t>流动性不足</t>
        </is>
      </c>
      <c r="E2032" s="3" t="n">
        <v>47</v>
      </c>
      <c r="F2032" s="5" t="n">
        <v>42.15</v>
      </c>
      <c r="G2032" s="2" t="n">
        <v>40.8875</v>
      </c>
      <c r="H2032" s="2" t="n">
        <v>42.24249999999999</v>
      </c>
      <c r="I2032" s="2" t="n">
        <v>45.46191666666667</v>
      </c>
      <c r="J2032" s="2" t="n">
        <v>0.001935871203303519</v>
      </c>
      <c r="K2032" s="2" t="n">
        <v>-0.0170791013693532</v>
      </c>
      <c r="L2032" s="4" t="n">
        <v>0.03817733990147776</v>
      </c>
      <c r="M2032" s="4" t="n">
        <v>0.04228486646884266</v>
      </c>
      <c r="N2032" s="4" t="n">
        <v>-0.06395736175882749</v>
      </c>
      <c r="O2032" s="2" t="n">
        <v>0.8864846870838882</v>
      </c>
      <c r="P2032" s="2" t="n">
        <v>0.6764314247669774</v>
      </c>
      <c r="Q2032" s="5" t="n">
        <v>66898328.4</v>
      </c>
      <c r="R2032" s="5" t="n">
        <v>66194752.55</v>
      </c>
      <c r="S2032" s="2" t="n">
        <v>1.010628876502991</v>
      </c>
      <c r="T2032" s="2" t="n">
        <v>0.005643579814576677</v>
      </c>
      <c r="U2032" s="2" t="n">
        <v>0.005607385786836039</v>
      </c>
      <c r="V2032" s="2" t="b">
        <v>0</v>
      </c>
      <c r="W2032" s="2" t="b">
        <v>0</v>
      </c>
      <c r="X2032" s="4" t="n">
        <v>-0.0816993464052288</v>
      </c>
      <c r="Y2032" s="4" t="n">
        <v>-0.04497607655502378</v>
      </c>
      <c r="Z2032" s="5" t="n">
        <v>1.459835169208883</v>
      </c>
      <c r="AA2032" s="2" t="n">
        <v>0</v>
      </c>
      <c r="AB2032" s="2" t="b">
        <v>0</v>
      </c>
      <c r="AC2032" s="4" t="n">
        <v>-0.01692981284646677</v>
      </c>
      <c r="AD2032" s="4" t="n">
        <v>0.02263955137888662</v>
      </c>
      <c r="AE2032" s="2" t="b">
        <v>0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1</v>
      </c>
      <c r="AK2032" s="2" t="b">
        <v>0</v>
      </c>
    </row>
    <row r="2033">
      <c r="A2033" s="2" t="inlineStr">
        <is>
          <t>603368</t>
        </is>
      </c>
      <c r="B2033" s="2" t="inlineStr">
        <is>
          <t>柳药集团</t>
        </is>
      </c>
      <c r="C2033" s="2" t="inlineStr">
        <is>
          <t>2026-06-12</t>
        </is>
      </c>
      <c r="D2033" s="2" t="inlineStr">
        <is>
          <t>流动性不足</t>
        </is>
      </c>
      <c r="E2033" s="3" t="n">
        <v>47</v>
      </c>
      <c r="F2033" s="5" t="n">
        <v>15.95</v>
      </c>
      <c r="G2033" s="2" t="n">
        <v>15.5485</v>
      </c>
      <c r="H2033" s="2" t="n">
        <v>16.0125</v>
      </c>
      <c r="I2033" s="2" t="n">
        <v>16.65933333333333</v>
      </c>
      <c r="J2033" s="2" t="n">
        <v>-0.006009269618027946</v>
      </c>
      <c r="K2033" s="2" t="n">
        <v>-0.01115696950359724</v>
      </c>
      <c r="L2033" s="4" t="n">
        <v>0.03571428571428559</v>
      </c>
      <c r="M2033" s="4" t="n">
        <v>0.003144654088050203</v>
      </c>
      <c r="N2033" s="4" t="n">
        <v>-0.04719235364396646</v>
      </c>
      <c r="O2033" s="2" t="n">
        <v>0.8298934753661784</v>
      </c>
      <c r="P2033" s="2" t="n">
        <v>0.7117177097203728</v>
      </c>
      <c r="Q2033" s="5" t="n">
        <v>67071026.2</v>
      </c>
      <c r="R2033" s="5" t="n">
        <v>53344537.1</v>
      </c>
      <c r="S2033" s="2" t="n">
        <v>1.257317615752635</v>
      </c>
      <c r="T2033" s="2" t="n">
        <v>0.01032571689699048</v>
      </c>
      <c r="U2033" s="2" t="n">
        <v>0.008290160914458194</v>
      </c>
      <c r="V2033" s="2" t="b">
        <v>0</v>
      </c>
      <c r="W2033" s="2" t="b">
        <v>0</v>
      </c>
      <c r="X2033" s="4" t="n">
        <v>-0.05453467694131608</v>
      </c>
      <c r="Y2033" s="4" t="n">
        <v>-0.03992395437262353</v>
      </c>
      <c r="Z2033" s="5" t="n">
        <v>0.9369154647849719</v>
      </c>
      <c r="AA2033" s="2" t="n">
        <v>0</v>
      </c>
      <c r="AB2033" s="2" t="b">
        <v>0</v>
      </c>
      <c r="AC2033" s="4" t="n">
        <v>-0.01692981284646677</v>
      </c>
      <c r="AD2033" s="4" t="n">
        <v>0.02263955137888662</v>
      </c>
      <c r="AE2033" s="2" t="b">
        <v>0</v>
      </c>
      <c r="AF2033" s="2" t="b">
        <v>0</v>
      </c>
      <c r="AG2033" s="2" t="b">
        <v>1</v>
      </c>
      <c r="AH2033" s="2" t="b">
        <v>1</v>
      </c>
      <c r="AI2033" s="2" t="b">
        <v>0</v>
      </c>
      <c r="AJ2033" s="2" t="b">
        <v>1</v>
      </c>
      <c r="AK2033" s="2" t="b">
        <v>0</v>
      </c>
    </row>
    <row r="2034">
      <c r="A2034" s="2" t="inlineStr">
        <is>
          <t>603351</t>
        </is>
      </c>
      <c r="B2034" s="2" t="inlineStr">
        <is>
          <t>威尔药业</t>
        </is>
      </c>
      <c r="C2034" s="2" t="inlineStr">
        <is>
          <t>2026-06-12</t>
        </is>
      </c>
      <c r="D2034" s="2" t="inlineStr">
        <is>
          <t>流动性不足</t>
        </is>
      </c>
      <c r="E2034" s="3" t="n">
        <v>46</v>
      </c>
      <c r="F2034" s="5" t="n">
        <v>25.59</v>
      </c>
      <c r="G2034" s="2" t="n">
        <v>25.54</v>
      </c>
      <c r="H2034" s="2" t="n">
        <v>25.53933333333334</v>
      </c>
      <c r="I2034" s="2" t="n">
        <v>25.90041666666667</v>
      </c>
      <c r="J2034" s="2" t="n">
        <v>-0.01893750240079917</v>
      </c>
      <c r="K2034" s="2" t="n">
        <v>-0.00212941919603038</v>
      </c>
      <c r="L2034" s="4" t="n">
        <v>0.02441953562850285</v>
      </c>
      <c r="M2034" s="4" t="n">
        <v>-0.04834510970621053</v>
      </c>
      <c r="N2034" s="4" t="n">
        <v>0.005896226415094352</v>
      </c>
      <c r="O2034" s="2" t="n">
        <v>0.7120505992010653</v>
      </c>
      <c r="P2034" s="2" t="n">
        <v>0.7869507323568575</v>
      </c>
      <c r="Q2034" s="5" t="n">
        <v>21401671.6</v>
      </c>
      <c r="R2034" s="5" t="n">
        <v>24441784.7</v>
      </c>
      <c r="S2034" s="2" t="n">
        <v>0.875618203117549</v>
      </c>
      <c r="T2034" s="2" t="n">
        <v>0.006230028113292938</v>
      </c>
      <c r="U2034" s="2" t="n">
        <v>0.006938862026965695</v>
      </c>
      <c r="V2034" s="2" t="b">
        <v>0</v>
      </c>
      <c r="W2034" s="2" t="b">
        <v>0</v>
      </c>
      <c r="X2034" s="4" t="n">
        <v>-0.09351753453772582</v>
      </c>
      <c r="Y2034" s="4" t="n">
        <v>-0.05700264250660625</v>
      </c>
      <c r="Z2034" s="5" t="n">
        <v>0.8510156189660251</v>
      </c>
      <c r="AA2034" s="2" t="n">
        <v>0</v>
      </c>
      <c r="AB2034" s="2" t="b">
        <v>0</v>
      </c>
      <c r="AC2034" s="4" t="n">
        <v>-0.01692981284646677</v>
      </c>
      <c r="AD2034" s="4" t="n">
        <v>0.02263955137888662</v>
      </c>
      <c r="AE2034" s="2" t="b">
        <v>0</v>
      </c>
      <c r="AF2034" s="2" t="b">
        <v>0</v>
      </c>
      <c r="AG2034" s="2" t="b">
        <v>1</v>
      </c>
      <c r="AH2034" s="2" t="b">
        <v>0</v>
      </c>
      <c r="AI2034" s="2" t="b">
        <v>0</v>
      </c>
      <c r="AJ2034" s="2" t="b">
        <v>1</v>
      </c>
      <c r="AK2034" s="2" t="b">
        <v>0</v>
      </c>
    </row>
    <row r="2035">
      <c r="A2035" s="2" t="inlineStr">
        <is>
          <t>603813</t>
        </is>
      </c>
      <c r="B2035" s="2" t="inlineStr">
        <is>
          <t>原尚股份</t>
        </is>
      </c>
      <c r="C2035" s="2" t="inlineStr">
        <is>
          <t>2026-06-12</t>
        </is>
      </c>
      <c r="D2035" s="2" t="inlineStr">
        <is>
          <t>流动性不足</t>
        </is>
      </c>
      <c r="E2035" s="3" t="n">
        <v>46</v>
      </c>
      <c r="F2035" s="5" t="n">
        <v>35.98</v>
      </c>
      <c r="G2035" s="2" t="n">
        <v>36.7245</v>
      </c>
      <c r="H2035" s="2" t="n">
        <v>32.90733333333333</v>
      </c>
      <c r="I2035" s="2" t="n">
        <v>35.66683333333334</v>
      </c>
      <c r="J2035" s="2" t="n">
        <v>-0.006788278725101682</v>
      </c>
      <c r="K2035" s="2" t="n">
        <v>0.007387905875630096</v>
      </c>
      <c r="L2035" s="4" t="n">
        <v>0.01295045045045029</v>
      </c>
      <c r="M2035" s="4" t="n">
        <v>-0.07028423772609838</v>
      </c>
      <c r="N2035" s="4" t="n">
        <v>0.1215710723192021</v>
      </c>
      <c r="O2035" s="2" t="n">
        <v>0.638814913448735</v>
      </c>
      <c r="P2035" s="2" t="n">
        <v>0.8794940079893475</v>
      </c>
      <c r="Q2035" s="5" t="n">
        <v>27241481.6</v>
      </c>
      <c r="R2035" s="5" t="n">
        <v>20062788.15</v>
      </c>
      <c r="S2035" s="2" t="n">
        <v>1.357811356842743</v>
      </c>
      <c r="T2035" s="2" t="n">
        <v>0.006988342617721237</v>
      </c>
      <c r="U2035" s="2" t="n">
        <v>0.005226350521354045</v>
      </c>
      <c r="V2035" s="2" t="b">
        <v>0</v>
      </c>
      <c r="W2035" s="2" t="b">
        <v>0</v>
      </c>
      <c r="X2035" s="4" t="n">
        <v>-0.1111660079051383</v>
      </c>
      <c r="Y2035" s="4" t="n">
        <v>-0.07087868330236269</v>
      </c>
      <c r="Z2035" s="5" t="n">
        <v>0.6710709065422794</v>
      </c>
      <c r="AA2035" s="2" t="n">
        <v>0</v>
      </c>
      <c r="AB2035" s="2" t="b">
        <v>0</v>
      </c>
      <c r="AC2035" s="4" t="n">
        <v>-0.01692981284646677</v>
      </c>
      <c r="AD2035" s="4" t="n">
        <v>0.02263955137888662</v>
      </c>
      <c r="AE2035" s="2" t="b">
        <v>0</v>
      </c>
      <c r="AF2035" s="2" t="b">
        <v>0</v>
      </c>
      <c r="AG2035" s="2" t="b">
        <v>0</v>
      </c>
      <c r="AH2035" s="2" t="b">
        <v>1</v>
      </c>
      <c r="AI2035" s="2" t="b">
        <v>0</v>
      </c>
      <c r="AJ2035" s="2" t="b">
        <v>0</v>
      </c>
      <c r="AK2035" s="2" t="b">
        <v>0</v>
      </c>
    </row>
    <row r="2036">
      <c r="A2036" s="2" t="inlineStr">
        <is>
          <t>000521</t>
        </is>
      </c>
      <c r="B2036" s="2" t="inlineStr">
        <is>
          <t>长虹美菱</t>
        </is>
      </c>
      <c r="C2036" s="2" t="inlineStr">
        <is>
          <t>2026-06-12</t>
        </is>
      </c>
      <c r="D2036" s="2" t="inlineStr">
        <is>
          <t>流动性不足</t>
        </is>
      </c>
      <c r="E2036" s="3" t="n">
        <v>45</v>
      </c>
      <c r="F2036" s="5" t="n">
        <v>5.87</v>
      </c>
      <c r="G2036" s="2" t="n">
        <v>5.598999999999999</v>
      </c>
      <c r="H2036" s="2" t="n">
        <v>5.766</v>
      </c>
      <c r="I2036" s="2" t="n">
        <v>6.162333333333334</v>
      </c>
      <c r="J2036" s="2" t="n">
        <v>-0.0003570790930191858</v>
      </c>
      <c r="K2036" s="2" t="n">
        <v>-0.01699153264761044</v>
      </c>
      <c r="L2036" s="4" t="n">
        <v>0.05385996409335725</v>
      </c>
      <c r="M2036" s="4" t="n">
        <v>0.04821428571428577</v>
      </c>
      <c r="N2036" s="4" t="n">
        <v>-0.07704402515723274</v>
      </c>
      <c r="O2036" s="2" t="n">
        <v>0.8911451398135819</v>
      </c>
      <c r="P2036" s="2" t="n">
        <v>0.6541278295605859</v>
      </c>
      <c r="Q2036" s="5" t="n">
        <v>120762670.4</v>
      </c>
      <c r="R2036" s="5" t="n">
        <v>72004147.75</v>
      </c>
      <c r="S2036" s="2" t="n">
        <v>1.677162693728293</v>
      </c>
      <c r="T2036" s="2" t="n">
        <v>0.02396845939275694</v>
      </c>
      <c r="U2036" s="2" t="n">
        <v>0.01449739526699396</v>
      </c>
      <c r="V2036" s="2" t="b">
        <v>0</v>
      </c>
      <c r="W2036" s="2" t="b">
        <v>0</v>
      </c>
      <c r="X2036" s="4" t="n">
        <v>-0.08566978193146413</v>
      </c>
      <c r="Y2036" s="4" t="n">
        <v>-0.05679862306368322</v>
      </c>
      <c r="Z2036" s="5" t="n">
        <v>1.738280607836505</v>
      </c>
      <c r="AA2036" s="2" t="n">
        <v>0</v>
      </c>
      <c r="AB2036" s="2" t="b">
        <v>0</v>
      </c>
      <c r="AC2036" s="4" t="n">
        <v>-0.01692981284646677</v>
      </c>
      <c r="AD2036" s="4" t="n">
        <v>0.02263955137888662</v>
      </c>
      <c r="AE2036" s="2" t="b">
        <v>0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1</v>
      </c>
      <c r="AK2036" s="2" t="b">
        <v>0</v>
      </c>
    </row>
    <row r="2037">
      <c r="A2037" s="2" t="inlineStr">
        <is>
          <t>002469</t>
        </is>
      </c>
      <c r="B2037" s="2" t="inlineStr">
        <is>
          <t>三维化学</t>
        </is>
      </c>
      <c r="C2037" s="2" t="inlineStr">
        <is>
          <t>2026-06-12</t>
        </is>
      </c>
      <c r="D2037" s="2" t="inlineStr">
        <is>
          <t>流动性不足</t>
        </is>
      </c>
      <c r="E2037" s="3" t="n">
        <v>45</v>
      </c>
      <c r="F2037" s="5" t="n">
        <v>7.34</v>
      </c>
      <c r="G2037" s="2" t="n">
        <v>6.5685</v>
      </c>
      <c r="H2037" s="2" t="n">
        <v>7.499</v>
      </c>
      <c r="I2037" s="2" t="n">
        <v>8.082333333333333</v>
      </c>
      <c r="J2037" s="2" t="n">
        <v>-0.001671859563796674</v>
      </c>
      <c r="K2037" s="2" t="n">
        <v>-0.05623492396434204</v>
      </c>
      <c r="L2037" s="4" t="n">
        <v>0.1706539074960127</v>
      </c>
      <c r="M2037" s="4" t="n">
        <v>0.084194977843427</v>
      </c>
      <c r="N2037" s="4" t="n">
        <v>-0.2257383966244726</v>
      </c>
      <c r="O2037" s="2" t="n">
        <v>0.9207723035952063</v>
      </c>
      <c r="P2037" s="2" t="n">
        <v>0.2346870838881491</v>
      </c>
      <c r="Q2037" s="5" t="n">
        <v>150025741.4</v>
      </c>
      <c r="R2037" s="5" t="n">
        <v>73257493.95</v>
      </c>
      <c r="S2037" s="2" t="n">
        <v>2.047923472544613</v>
      </c>
      <c r="T2037" s="2" t="n">
        <v>0.03501641011544071</v>
      </c>
      <c r="U2037" s="2" t="n">
        <v>0.01737014912270284</v>
      </c>
      <c r="V2037" s="2" t="b">
        <v>0</v>
      </c>
      <c r="W2037" s="2" t="b">
        <v>0</v>
      </c>
      <c r="X2037" s="4" t="n">
        <v>-0.2725470763131814</v>
      </c>
      <c r="Y2037" s="4" t="n">
        <v>-0.08199121522694008</v>
      </c>
      <c r="Z2037" s="5" t="n">
        <v>1.533091163499009</v>
      </c>
      <c r="AA2037" s="2" t="n">
        <v>1</v>
      </c>
      <c r="AB2037" s="2" t="b">
        <v>0</v>
      </c>
      <c r="AC2037" s="4" t="n">
        <v>-0.01692981284646677</v>
      </c>
      <c r="AD2037" s="4" t="n">
        <v>0.02263955137888662</v>
      </c>
      <c r="AE2037" s="2" t="b">
        <v>0</v>
      </c>
      <c r="AF2037" s="2" t="b">
        <v>0</v>
      </c>
      <c r="AG2037" s="2" t="b">
        <v>0</v>
      </c>
      <c r="AH2037" s="2" t="b">
        <v>1</v>
      </c>
      <c r="AI2037" s="2" t="b">
        <v>0</v>
      </c>
      <c r="AJ2037" s="2" t="b">
        <v>1</v>
      </c>
      <c r="AK2037" s="2" t="b">
        <v>0</v>
      </c>
    </row>
    <row r="2038">
      <c r="A2038" s="2" t="inlineStr">
        <is>
          <t>002763</t>
        </is>
      </c>
      <c r="B2038" s="2" t="inlineStr">
        <is>
          <t>汇洁股份</t>
        </is>
      </c>
      <c r="C2038" s="2" t="inlineStr">
        <is>
          <t>2026-06-12</t>
        </is>
      </c>
      <c r="D2038" s="2" t="inlineStr">
        <is>
          <t>流动性不足</t>
        </is>
      </c>
      <c r="E2038" s="3" t="n">
        <v>45</v>
      </c>
      <c r="F2038" s="5" t="n">
        <v>7.68</v>
      </c>
      <c r="G2038" s="2" t="n">
        <v>8.047000000000001</v>
      </c>
      <c r="H2038" s="2" t="n">
        <v>7.754666666666666</v>
      </c>
      <c r="I2038" s="2" t="n">
        <v>7.458166666666667</v>
      </c>
      <c r="J2038" s="2" t="n">
        <v>-0.03720985881789896</v>
      </c>
      <c r="K2038" s="2" t="n">
        <v>0.01352734877034001</v>
      </c>
      <c r="L2038" s="4" t="n">
        <v>-0.03274559193954674</v>
      </c>
      <c r="M2038" s="4" t="n">
        <v>-0.06569343065693445</v>
      </c>
      <c r="N2038" s="4" t="n">
        <v>0.04918032786885229</v>
      </c>
      <c r="O2038" s="2" t="n">
        <v>0.6567909454061251</v>
      </c>
      <c r="P2038" s="2" t="n">
        <v>0.829560585885486</v>
      </c>
      <c r="Q2038" s="5" t="n">
        <v>49883985.6</v>
      </c>
      <c r="R2038" s="5" t="n">
        <v>66415182.8</v>
      </c>
      <c r="S2038" s="2" t="n">
        <v>0.7510931009588369</v>
      </c>
      <c r="T2038" s="2" t="n">
        <v>0.0215914927562676</v>
      </c>
      <c r="U2038" s="2" t="n">
        <v>0.02696308555396944</v>
      </c>
      <c r="V2038" s="2" t="b">
        <v>0</v>
      </c>
      <c r="W2038" s="2" t="b">
        <v>0</v>
      </c>
      <c r="X2038" s="4" t="n">
        <v>-0.1890179514255544</v>
      </c>
      <c r="Y2038" s="4" t="n">
        <v>-0.1425313568985177</v>
      </c>
      <c r="Z2038" s="5" t="n">
        <v>0.8016735723215349</v>
      </c>
      <c r="AA2038" s="2" t="n">
        <v>0</v>
      </c>
      <c r="AB2038" s="2" t="b">
        <v>0</v>
      </c>
      <c r="AC2038" s="4" t="n">
        <v>-0.01692981284646677</v>
      </c>
      <c r="AD2038" s="4" t="n">
        <v>0.02263955137888662</v>
      </c>
      <c r="AE2038" s="2" t="b">
        <v>0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</row>
    <row r="2039">
      <c r="A2039" s="2" t="inlineStr">
        <is>
          <t>600826</t>
        </is>
      </c>
      <c r="B2039" s="2" t="inlineStr">
        <is>
          <t>XD兰生股</t>
        </is>
      </c>
      <c r="C2039" s="2" t="inlineStr">
        <is>
          <t>2026-06-12</t>
        </is>
      </c>
      <c r="D2039" s="2" t="inlineStr">
        <is>
          <t>流动性不足</t>
        </is>
      </c>
      <c r="E2039" s="3" t="n">
        <v>45</v>
      </c>
      <c r="F2039" s="5" t="n">
        <v>9.75</v>
      </c>
      <c r="G2039" s="2" t="n">
        <v>8.766</v>
      </c>
      <c r="H2039" s="2" t="n">
        <v>9.279333333333334</v>
      </c>
      <c r="I2039" s="2" t="n">
        <v>10.29625</v>
      </c>
      <c r="J2039" s="2" t="n">
        <v>-0.01021848359961619</v>
      </c>
      <c r="K2039" s="2" t="n">
        <v>-0.03288228039396202</v>
      </c>
      <c r="L2039" s="4" t="n">
        <v>0.153846153846154</v>
      </c>
      <c r="M2039" s="4" t="n">
        <v>0.07025246981339195</v>
      </c>
      <c r="N2039" s="4" t="n">
        <v>-0.05978784956605587</v>
      </c>
      <c r="O2039" s="2" t="n">
        <v>0.9111185086551264</v>
      </c>
      <c r="P2039" s="2" t="n">
        <v>0.6850865512649801</v>
      </c>
      <c r="Q2039" s="5" t="n">
        <v>114158713.6</v>
      </c>
      <c r="R2039" s="5" t="n">
        <v>66444913.75</v>
      </c>
      <c r="S2039" s="2" t="n">
        <v>1.718095594638348</v>
      </c>
      <c r="T2039" s="2" t="n">
        <v>0.01651847018605532</v>
      </c>
      <c r="U2039" s="2" t="n">
        <v>0.009950245722918015</v>
      </c>
      <c r="V2039" s="2" t="b">
        <v>0</v>
      </c>
      <c r="W2039" s="2" t="b">
        <v>0</v>
      </c>
      <c r="X2039" s="4" t="n">
        <v>-0.06519654841802491</v>
      </c>
      <c r="Y2039" s="4" t="n">
        <v>-0.07126948775055686</v>
      </c>
      <c r="Z2039" s="5" t="n">
        <v>1.785148168576383</v>
      </c>
      <c r="AA2039" s="2" t="n">
        <v>0</v>
      </c>
      <c r="AB2039" s="2" t="b">
        <v>0</v>
      </c>
      <c r="AC2039" s="4" t="n">
        <v>-0.01692981284646677</v>
      </c>
      <c r="AD2039" s="4" t="n">
        <v>0.02263955137888662</v>
      </c>
      <c r="AE2039" s="2" t="b">
        <v>0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</row>
    <row r="2040">
      <c r="A2040" s="2" t="inlineStr">
        <is>
          <t>603515</t>
        </is>
      </c>
      <c r="B2040" s="2" t="inlineStr">
        <is>
          <t>欧普照明</t>
        </is>
      </c>
      <c r="C2040" s="2" t="inlineStr">
        <is>
          <t>2026-06-12</t>
        </is>
      </c>
      <c r="D2040" s="2" t="inlineStr">
        <is>
          <t>流动性不足</t>
        </is>
      </c>
      <c r="E2040" s="3" t="n">
        <v>45</v>
      </c>
      <c r="F2040" s="5" t="n">
        <v>18.86</v>
      </c>
      <c r="G2040" s="2" t="n">
        <v>19.093</v>
      </c>
      <c r="H2040" s="2" t="n">
        <v>19.55566666666666</v>
      </c>
      <c r="I2040" s="2" t="n">
        <v>19.1855</v>
      </c>
      <c r="J2040" s="2" t="n">
        <v>-0.0195141991475376</v>
      </c>
      <c r="K2040" s="2" t="n">
        <v>0.0004945598417407382</v>
      </c>
      <c r="L2040" s="4" t="n">
        <v>-0.02178423236514526</v>
      </c>
      <c r="M2040" s="4" t="n">
        <v>-0.03578732106339466</v>
      </c>
      <c r="N2040" s="4" t="n">
        <v>-0.007890583903208959</v>
      </c>
      <c r="O2040" s="2" t="n">
        <v>0.7463382157123835</v>
      </c>
      <c r="P2040" s="2" t="n">
        <v>0.7699733688415447</v>
      </c>
      <c r="Q2040" s="5" t="n">
        <v>22522243.8</v>
      </c>
      <c r="R2040" s="5" t="n">
        <v>28079630.3</v>
      </c>
      <c r="S2040" s="2" t="n">
        <v>0.8020847696132238</v>
      </c>
      <c r="T2040" s="2" t="n">
        <v>0.00165863512667472</v>
      </c>
      <c r="U2040" s="2" t="n">
        <v>0.00200333276986615</v>
      </c>
      <c r="V2040" s="2" t="b">
        <v>0</v>
      </c>
      <c r="W2040" s="2" t="b">
        <v>0</v>
      </c>
      <c r="X2040" s="4" t="n">
        <v>-0.1356553620531623</v>
      </c>
      <c r="Y2040" s="4" t="n">
        <v>-0.09276807980049873</v>
      </c>
      <c r="Z2040" s="5" t="n">
        <v>0.8805263574173577</v>
      </c>
      <c r="AA2040" s="2" t="n">
        <v>0</v>
      </c>
      <c r="AB2040" s="2" t="b">
        <v>0</v>
      </c>
      <c r="AC2040" s="4" t="n">
        <v>-0.01692981284646677</v>
      </c>
      <c r="AD2040" s="4" t="n">
        <v>0.02263955137888662</v>
      </c>
      <c r="AE2040" s="2" t="b">
        <v>0</v>
      </c>
      <c r="AF2040" s="2" t="b">
        <v>0</v>
      </c>
      <c r="AG2040" s="2" t="b">
        <v>1</v>
      </c>
      <c r="AH2040" s="2" t="b">
        <v>0</v>
      </c>
      <c r="AI2040" s="2" t="b">
        <v>0</v>
      </c>
      <c r="AJ2040" s="2" t="b">
        <v>0</v>
      </c>
      <c r="AK2040" s="2" t="b">
        <v>0</v>
      </c>
    </row>
    <row r="2041">
      <c r="A2041" s="2" t="inlineStr">
        <is>
          <t>603706</t>
        </is>
      </c>
      <c r="B2041" s="2" t="inlineStr">
        <is>
          <t>东方环宇</t>
        </is>
      </c>
      <c r="C2041" s="2" t="inlineStr">
        <is>
          <t>2026-06-12</t>
        </is>
      </c>
      <c r="D2041" s="2" t="inlineStr">
        <is>
          <t>流动性不足</t>
        </is>
      </c>
      <c r="E2041" s="3" t="n">
        <v>45</v>
      </c>
      <c r="F2041" s="5" t="n">
        <v>20.21</v>
      </c>
      <c r="G2041" s="2" t="n">
        <v>21.6545</v>
      </c>
      <c r="H2041" s="2" t="n">
        <v>20.28366666666667</v>
      </c>
      <c r="I2041" s="2" t="n">
        <v>19.94441666666667</v>
      </c>
      <c r="J2041" s="2" t="n">
        <v>-0.01483132776779417</v>
      </c>
      <c r="K2041" s="2" t="n">
        <v>0.006125941419135028</v>
      </c>
      <c r="L2041" s="4" t="n">
        <v>-0.05383895131086136</v>
      </c>
      <c r="M2041" s="4" t="n">
        <v>-0.09897458760588496</v>
      </c>
      <c r="N2041" s="4" t="n">
        <v>0.03534836065573788</v>
      </c>
      <c r="O2041" s="2" t="n">
        <v>0.5266311584553928</v>
      </c>
      <c r="P2041" s="2" t="n">
        <v>0.8169107856191744</v>
      </c>
      <c r="Q2041" s="5" t="n">
        <v>35147204.2</v>
      </c>
      <c r="R2041" s="5" t="n">
        <v>48548778.15</v>
      </c>
      <c r="S2041" s="2" t="n">
        <v>0.7239565142382477</v>
      </c>
      <c r="T2041" s="2" t="n">
        <v>0.008758983145631703</v>
      </c>
      <c r="U2041" s="2" t="n">
        <v>0.01127283348574247</v>
      </c>
      <c r="V2041" s="2" t="b">
        <v>0</v>
      </c>
      <c r="W2041" s="2" t="b">
        <v>0</v>
      </c>
      <c r="X2041" s="4" t="n">
        <v>-0.1447312738044858</v>
      </c>
      <c r="Y2041" s="4" t="n">
        <v>-0.1381663113006396</v>
      </c>
      <c r="Z2041" s="5" t="n">
        <v>0.5602362028885487</v>
      </c>
      <c r="AA2041" s="2" t="n">
        <v>0</v>
      </c>
      <c r="AB2041" s="2" t="b">
        <v>0</v>
      </c>
      <c r="AC2041" s="4" t="n">
        <v>-0.01692981284646677</v>
      </c>
      <c r="AD2041" s="4" t="n">
        <v>0.02263955137888662</v>
      </c>
      <c r="AE2041" s="2" t="b">
        <v>0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</row>
    <row r="2042">
      <c r="A2042" s="2" t="inlineStr">
        <is>
          <t>603880</t>
        </is>
      </c>
      <c r="B2042" s="2" t="inlineStr">
        <is>
          <t>南卫股份</t>
        </is>
      </c>
      <c r="C2042" s="2" t="inlineStr">
        <is>
          <t>2026-06-12</t>
        </is>
      </c>
      <c r="D2042" s="2" t="inlineStr">
        <is>
          <t>流动性不足</t>
        </is>
      </c>
      <c r="E2042" s="3" t="n">
        <v>45</v>
      </c>
      <c r="F2042" s="5" t="n">
        <v>7.58</v>
      </c>
      <c r="G2042" s="2" t="n">
        <v>8.141499999999999</v>
      </c>
      <c r="H2042" s="2" t="n">
        <v>7.408333333333333</v>
      </c>
      <c r="I2042" s="2" t="n">
        <v>6.941666666666666</v>
      </c>
      <c r="J2042" s="2" t="n">
        <v>-0.01850512356841483</v>
      </c>
      <c r="K2042" s="2" t="n">
        <v>0.02261485724802714</v>
      </c>
      <c r="L2042" s="4" t="n">
        <v>-0.07897934386391259</v>
      </c>
      <c r="M2042" s="4" t="n">
        <v>-0.1165501165501166</v>
      </c>
      <c r="N2042" s="4" t="n">
        <v>0.02571041948579156</v>
      </c>
      <c r="O2042" s="2" t="n">
        <v>0.4490679094540613</v>
      </c>
      <c r="P2042" s="2" t="n">
        <v>0.8069241011984021</v>
      </c>
      <c r="Q2042" s="5" t="n">
        <v>42329628.6</v>
      </c>
      <c r="R2042" s="5" t="n">
        <v>69349002.65000001</v>
      </c>
      <c r="S2042" s="2" t="n">
        <v>0.6103855424372133</v>
      </c>
      <c r="T2042" s="2" t="n">
        <v>0.01898051494246505</v>
      </c>
      <c r="U2042" s="2" t="n">
        <v>0.02908170196718811</v>
      </c>
      <c r="V2042" s="2" t="b">
        <v>0</v>
      </c>
      <c r="W2042" s="2" t="b">
        <v>0</v>
      </c>
      <c r="X2042" s="4" t="n">
        <v>-0.167032967032967</v>
      </c>
      <c r="Y2042" s="4" t="n">
        <v>-0.139269406392694</v>
      </c>
      <c r="Z2042" s="5" t="n">
        <v>0.4227067870252247</v>
      </c>
      <c r="AA2042" s="2" t="n">
        <v>0</v>
      </c>
      <c r="AB2042" s="2" t="b">
        <v>0</v>
      </c>
      <c r="AC2042" s="4" t="n">
        <v>-0.01692981284646677</v>
      </c>
      <c r="AD2042" s="4" t="n">
        <v>0.02263955137888662</v>
      </c>
      <c r="AE2042" s="2" t="b">
        <v>0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</row>
    <row r="2043">
      <c r="A2043" s="2" t="inlineStr">
        <is>
          <t>002191</t>
        </is>
      </c>
      <c r="B2043" s="2" t="inlineStr">
        <is>
          <t>劲嘉股份</t>
        </is>
      </c>
      <c r="C2043" s="2" t="inlineStr">
        <is>
          <t>2026-06-12</t>
        </is>
      </c>
      <c r="D2043" s="2" t="inlineStr">
        <is>
          <t>流动性不足</t>
        </is>
      </c>
      <c r="E2043" s="3" t="n">
        <v>44</v>
      </c>
      <c r="F2043" s="5" t="n">
        <v>3.81</v>
      </c>
      <c r="G2043" s="2" t="n">
        <v>3.8</v>
      </c>
      <c r="H2043" s="2" t="n">
        <v>3.748</v>
      </c>
      <c r="I2043" s="2" t="n">
        <v>3.9545</v>
      </c>
      <c r="J2043" s="2" t="n">
        <v>-0.002886381527158255</v>
      </c>
      <c r="K2043" s="2" t="n">
        <v>-0.00350068684362137</v>
      </c>
      <c r="L2043" s="4" t="n">
        <v>0.03532608695652173</v>
      </c>
      <c r="M2043" s="4" t="n">
        <v>-0.042713567839196</v>
      </c>
      <c r="N2043" s="4" t="n">
        <v>-0.05223880597014918</v>
      </c>
      <c r="O2043" s="2" t="n">
        <v>0.7273635153129161</v>
      </c>
      <c r="P2043" s="2" t="n">
        <v>0.6990679094540613</v>
      </c>
      <c r="Q2043" s="5" t="n">
        <v>100675742.4</v>
      </c>
      <c r="R2043" s="5" t="n">
        <v>75877835.2</v>
      </c>
      <c r="S2043" s="2" t="n">
        <v>1.326813583105492</v>
      </c>
      <c r="T2043" s="2" t="n">
        <v>0.0185171358934745</v>
      </c>
      <c r="U2043" s="2" t="n">
        <v>0.01408782880695876</v>
      </c>
      <c r="V2043" s="2" t="b">
        <v>0</v>
      </c>
      <c r="W2043" s="2" t="b">
        <v>0</v>
      </c>
      <c r="X2043" s="4" t="n">
        <v>-0.07073170731707312</v>
      </c>
      <c r="Y2043" s="4" t="n">
        <v>-0.07397959183673475</v>
      </c>
      <c r="Z2043" s="5" t="n">
        <v>0.8609255412644399</v>
      </c>
      <c r="AA2043" s="2" t="n">
        <v>0</v>
      </c>
      <c r="AB2043" s="2" t="b">
        <v>0</v>
      </c>
      <c r="AC2043" s="4" t="n">
        <v>-0.01692981284646677</v>
      </c>
      <c r="AD2043" s="4" t="n">
        <v>0.02263955137888662</v>
      </c>
      <c r="AE2043" s="2" t="b">
        <v>0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1</v>
      </c>
      <c r="AK2043" s="2" t="b">
        <v>0</v>
      </c>
    </row>
    <row r="2044">
      <c r="A2044" s="2" t="inlineStr">
        <is>
          <t>600724</t>
        </is>
      </c>
      <c r="B2044" s="2" t="inlineStr">
        <is>
          <t>宁波富达</t>
        </is>
      </c>
      <c r="C2044" s="2" t="inlineStr">
        <is>
          <t>2026-06-12</t>
        </is>
      </c>
      <c r="D2044" s="2" t="inlineStr">
        <is>
          <t>流动性不足</t>
        </is>
      </c>
      <c r="E2044" s="3" t="n">
        <v>43</v>
      </c>
      <c r="F2044" s="5" t="n">
        <v>6.64</v>
      </c>
      <c r="G2044" s="2" t="n">
        <v>6.910500000000001</v>
      </c>
      <c r="H2044" s="2" t="n">
        <v>6.839666666666667</v>
      </c>
      <c r="I2044" s="2" t="n">
        <v>6.519166666666667</v>
      </c>
      <c r="J2044" s="2" t="n">
        <v>-0.05581363574258769</v>
      </c>
      <c r="K2044" s="2" t="n">
        <v>0.002173435248724154</v>
      </c>
      <c r="L2044" s="4" t="n">
        <v>-0.03488372093023262</v>
      </c>
      <c r="M2044" s="4" t="n">
        <v>-0.1922141119221412</v>
      </c>
      <c r="N2044" s="4" t="n">
        <v>0.04731861198738163</v>
      </c>
      <c r="O2044" s="2" t="n">
        <v>0.1334886817576565</v>
      </c>
      <c r="P2044" s="2" t="n">
        <v>0.8282290279627164</v>
      </c>
      <c r="Q2044" s="5" t="n">
        <v>64920134</v>
      </c>
      <c r="R2044" s="5" t="n">
        <v>77198538.65000001</v>
      </c>
      <c r="S2044" s="2" t="n">
        <v>0.8409502969263783</v>
      </c>
      <c r="T2044" s="2" t="n">
        <v>0.006889352808257807</v>
      </c>
      <c r="U2044" s="2" t="n">
        <v>0.007630822436564111</v>
      </c>
      <c r="V2044" s="2" t="b">
        <v>0</v>
      </c>
      <c r="W2044" s="2" t="b">
        <v>0</v>
      </c>
      <c r="X2044" s="4" t="n">
        <v>-0.2233918128654971</v>
      </c>
      <c r="Y2044" s="4" t="n">
        <v>-0.189873417721519</v>
      </c>
      <c r="Z2044" s="5" t="n">
        <v>0.4745035123290777</v>
      </c>
      <c r="AA2044" s="2" t="n">
        <v>0</v>
      </c>
      <c r="AB2044" s="2" t="b">
        <v>0</v>
      </c>
      <c r="AC2044" s="4" t="n">
        <v>-0.01692981284646677</v>
      </c>
      <c r="AD2044" s="4" t="n">
        <v>0.02263955137888662</v>
      </c>
      <c r="AE2044" s="2" t="b">
        <v>0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</row>
    <row r="2045">
      <c r="A2045" s="2" t="inlineStr">
        <is>
          <t>603161</t>
        </is>
      </c>
      <c r="B2045" s="2" t="inlineStr">
        <is>
          <t>科华控股</t>
        </is>
      </c>
      <c r="C2045" s="2" t="inlineStr">
        <is>
          <t>2026-06-12</t>
        </is>
      </c>
      <c r="D2045" s="2" t="inlineStr">
        <is>
          <t>流动性不足</t>
        </is>
      </c>
      <c r="E2045" s="3" t="n">
        <v>43</v>
      </c>
      <c r="F2045" s="5" t="n">
        <v>14.52</v>
      </c>
      <c r="G2045" s="2" t="n">
        <v>14.0915</v>
      </c>
      <c r="H2045" s="2" t="n">
        <v>14.39683333333334</v>
      </c>
      <c r="I2045" s="2" t="n">
        <v>14.67966666666667</v>
      </c>
      <c r="J2045" s="2" t="n">
        <v>0.007219184446588756</v>
      </c>
      <c r="K2045" s="2" t="n">
        <v>-0.01229189535309172</v>
      </c>
      <c r="L2045" s="4" t="n">
        <v>0.1451104100946372</v>
      </c>
      <c r="M2045" s="4" t="n">
        <v>0.02614840989399281</v>
      </c>
      <c r="N2045" s="4" t="n">
        <v>-0.05714285714285716</v>
      </c>
      <c r="O2045" s="2" t="n">
        <v>0.8671770972037284</v>
      </c>
      <c r="P2045" s="2" t="n">
        <v>0.6902463382157124</v>
      </c>
      <c r="Q2045" s="5" t="n">
        <v>83589064.40000001</v>
      </c>
      <c r="R2045" s="5" t="n">
        <v>75564190.5</v>
      </c>
      <c r="S2045" s="2" t="n">
        <v>1.106199429212439</v>
      </c>
      <c r="T2045" s="2" t="n">
        <v>0.02962431890117232</v>
      </c>
      <c r="U2045" s="2" t="n">
        <v>0.02773371909383412</v>
      </c>
      <c r="V2045" s="2" t="b">
        <v>0</v>
      </c>
      <c r="W2045" s="2" t="b">
        <v>0</v>
      </c>
      <c r="X2045" s="4" t="n">
        <v>-0.07220447284345055</v>
      </c>
      <c r="Y2045" s="4" t="n">
        <v>-0.1045197740112994</v>
      </c>
      <c r="Z2045" s="5" t="n">
        <v>1.472763130283699</v>
      </c>
      <c r="AA2045" s="2" t="n">
        <v>0</v>
      </c>
      <c r="AB2045" s="2" t="b">
        <v>0</v>
      </c>
      <c r="AC2045" s="4" t="n">
        <v>-0.01692981284646677</v>
      </c>
      <c r="AD2045" s="4" t="n">
        <v>0.02263955137888662</v>
      </c>
      <c r="AE2045" s="2" t="b">
        <v>0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</row>
    <row r="2046">
      <c r="A2046" s="2" t="inlineStr">
        <is>
          <t>001230</t>
        </is>
      </c>
      <c r="B2046" s="2" t="inlineStr">
        <is>
          <t>劲旅环境</t>
        </is>
      </c>
      <c r="C2046" s="2" t="inlineStr">
        <is>
          <t>2026-06-12</t>
        </is>
      </c>
      <c r="D2046" s="2" t="inlineStr">
        <is>
          <t>流动性不足</t>
        </is>
      </c>
      <c r="E2046" s="3" t="n">
        <v>42</v>
      </c>
      <c r="F2046" s="5" t="n">
        <v>17.7</v>
      </c>
      <c r="G2046" s="2" t="n">
        <v>17.9095</v>
      </c>
      <c r="H2046" s="2" t="n">
        <v>18.16366666666666</v>
      </c>
      <c r="I2046" s="2" t="n">
        <v>17.53433333333333</v>
      </c>
      <c r="J2046" s="2" t="n">
        <v>-0.02336677936525244</v>
      </c>
      <c r="K2046" s="2" t="n">
        <v>-0.005783827178514112</v>
      </c>
      <c r="L2046" s="4" t="n">
        <v>0.02312138728323698</v>
      </c>
      <c r="M2046" s="4" t="n">
        <v>-0.03384279475982543</v>
      </c>
      <c r="N2046" s="4" t="n">
        <v>0.01085094231867489</v>
      </c>
      <c r="O2046" s="2" t="n">
        <v>0.753994673768309</v>
      </c>
      <c r="P2046" s="2" t="n">
        <v>0.7936085219707057</v>
      </c>
      <c r="Q2046" s="5" t="n">
        <v>69353601.59999999</v>
      </c>
      <c r="R2046" s="5" t="n">
        <v>77116939.09999999</v>
      </c>
      <c r="S2046" s="2" t="n">
        <v>0.8993303210604219</v>
      </c>
      <c r="T2046" s="2" t="n">
        <v>0.03511333213758744</v>
      </c>
      <c r="U2046" s="2" t="n">
        <v>0.03847839007631085</v>
      </c>
      <c r="V2046" s="2" t="b">
        <v>0</v>
      </c>
      <c r="W2046" s="2" t="b">
        <v>0</v>
      </c>
      <c r="X2046" s="4" t="n">
        <v>-0.1482194417709337</v>
      </c>
      <c r="Y2046" s="4" t="n">
        <v>-0.06435911303407238</v>
      </c>
      <c r="Z2046" s="5" t="n">
        <v>1.183272158211672</v>
      </c>
      <c r="AA2046" s="2" t="n">
        <v>0</v>
      </c>
      <c r="AB2046" s="2" t="b">
        <v>0</v>
      </c>
      <c r="AC2046" s="4" t="n">
        <v>-0.01692981284646677</v>
      </c>
      <c r="AD2046" s="4" t="n">
        <v>0.02263955137888662</v>
      </c>
      <c r="AE2046" s="2" t="b">
        <v>0</v>
      </c>
      <c r="AF2046" s="2" t="b">
        <v>0</v>
      </c>
      <c r="AG2046" s="2" t="b">
        <v>1</v>
      </c>
      <c r="AH2046" s="2" t="b">
        <v>0</v>
      </c>
      <c r="AI2046" s="2" t="b">
        <v>0</v>
      </c>
      <c r="AJ2046" s="2" t="b">
        <v>0</v>
      </c>
      <c r="AK2046" s="2" t="b">
        <v>0</v>
      </c>
    </row>
    <row r="2047">
      <c r="A2047" s="2" t="inlineStr">
        <is>
          <t>002293</t>
        </is>
      </c>
      <c r="B2047" s="2" t="inlineStr">
        <is>
          <t>罗莱生活</t>
        </is>
      </c>
      <c r="C2047" s="2" t="inlineStr">
        <is>
          <t>2026-06-12</t>
        </is>
      </c>
      <c r="D2047" s="2" t="inlineStr">
        <is>
          <t>流动性不足</t>
        </is>
      </c>
      <c r="E2047" s="3" t="n">
        <v>42</v>
      </c>
      <c r="F2047" s="5" t="n">
        <v>10.2</v>
      </c>
      <c r="G2047" s="2" t="n">
        <v>9.9985</v>
      </c>
      <c r="H2047" s="2" t="n">
        <v>10.01933333333333</v>
      </c>
      <c r="I2047" s="2" t="n">
        <v>9.821666666666665</v>
      </c>
      <c r="J2047" s="2" t="n">
        <v>-0.02705201187174622</v>
      </c>
      <c r="K2047" s="2" t="n">
        <v>0.001115755466368995</v>
      </c>
      <c r="L2047" s="4" t="n">
        <v>0.02615694164989946</v>
      </c>
      <c r="M2047" s="4" t="n">
        <v>-0.08355795148247991</v>
      </c>
      <c r="N2047" s="4" t="n">
        <v>0.05699481865284972</v>
      </c>
      <c r="O2047" s="2" t="n">
        <v>0.5928761651131824</v>
      </c>
      <c r="P2047" s="2" t="n">
        <v>0.8368841544607191</v>
      </c>
      <c r="Q2047" s="5" t="n">
        <v>66793107.8</v>
      </c>
      <c r="R2047" s="5" t="n">
        <v>70576912</v>
      </c>
      <c r="S2047" s="2" t="n">
        <v>0.9463875070079575</v>
      </c>
      <c r="T2047" s="2" t="n">
        <v>0.008209477035666778</v>
      </c>
      <c r="U2047" s="2" t="n">
        <v>0.00838260148185444</v>
      </c>
      <c r="V2047" s="2" t="b">
        <v>0</v>
      </c>
      <c r="W2047" s="2" t="b">
        <v>0</v>
      </c>
      <c r="X2047" s="4" t="n">
        <v>-0.0892857142857143</v>
      </c>
      <c r="Y2047" s="4" t="n">
        <v>-0.1054613935969867</v>
      </c>
      <c r="Z2047" s="5" t="n">
        <v>0.3811429789714501</v>
      </c>
      <c r="AA2047" s="2" t="n">
        <v>0</v>
      </c>
      <c r="AB2047" s="2" t="b">
        <v>0</v>
      </c>
      <c r="AC2047" s="4" t="n">
        <v>-0.01692981284646677</v>
      </c>
      <c r="AD2047" s="4" t="n">
        <v>0.02263955137888662</v>
      </c>
      <c r="AE2047" s="2" t="b">
        <v>0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</row>
    <row r="2048">
      <c r="A2048" s="2" t="inlineStr">
        <is>
          <t>605098</t>
        </is>
      </c>
      <c r="B2048" s="2" t="inlineStr">
        <is>
          <t>行动教育</t>
        </is>
      </c>
      <c r="C2048" s="2" t="inlineStr">
        <is>
          <t>2026-06-12</t>
        </is>
      </c>
      <c r="D2048" s="2" t="inlineStr">
        <is>
          <t>流动性不足</t>
        </is>
      </c>
      <c r="E2048" s="3" t="n">
        <v>42</v>
      </c>
      <c r="F2048" s="5" t="n">
        <v>56.04</v>
      </c>
      <c r="G2048" s="2" t="n">
        <v>55.737</v>
      </c>
      <c r="H2048" s="2" t="n">
        <v>57.04566666666666</v>
      </c>
      <c r="I2048" s="2" t="n">
        <v>51.09166666666667</v>
      </c>
      <c r="J2048" s="2" t="n">
        <v>-0.0200346364491486</v>
      </c>
      <c r="K2048" s="2" t="n">
        <v>0.01235144839661872</v>
      </c>
      <c r="L2048" s="4" t="n">
        <v>-0.01059322033898302</v>
      </c>
      <c r="M2048" s="4" t="n">
        <v>-0.05369807497467072</v>
      </c>
      <c r="N2048" s="4" t="n">
        <v>0.005562533644356771</v>
      </c>
      <c r="O2048" s="2" t="n">
        <v>0.6954061251664447</v>
      </c>
      <c r="P2048" s="2" t="n">
        <v>0.7862849533954727</v>
      </c>
      <c r="Q2048" s="5" t="n">
        <v>67118319.2</v>
      </c>
      <c r="R2048" s="5" t="n">
        <v>79272976.40000001</v>
      </c>
      <c r="S2048" s="2" t="n">
        <v>0.8466733841470849</v>
      </c>
      <c r="T2048" s="2" t="n">
        <v>0.009971975101277838</v>
      </c>
      <c r="U2048" s="2" t="n">
        <v>0.01178766610957882</v>
      </c>
      <c r="V2048" s="2" t="b">
        <v>0</v>
      </c>
      <c r="W2048" s="2" t="b">
        <v>0</v>
      </c>
      <c r="X2048" s="4" t="n">
        <v>-0.1824945295404814</v>
      </c>
      <c r="Y2048" s="4" t="n">
        <v>-0.06372294372294374</v>
      </c>
      <c r="Z2048" s="5" t="n">
        <v>0.5789786134390964</v>
      </c>
      <c r="AA2048" s="2" t="n">
        <v>0</v>
      </c>
      <c r="AB2048" s="2" t="b">
        <v>0</v>
      </c>
      <c r="AC2048" s="4" t="n">
        <v>-0.01692981284646677</v>
      </c>
      <c r="AD2048" s="4" t="n">
        <v>0.02263955137888662</v>
      </c>
      <c r="AE2048" s="2" t="b">
        <v>0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</row>
    <row r="2049">
      <c r="A2049" s="2" t="inlineStr">
        <is>
          <t>002059</t>
        </is>
      </c>
      <c r="B2049" s="2" t="inlineStr">
        <is>
          <t>云南旅游</t>
        </is>
      </c>
      <c r="C2049" s="2" t="inlineStr">
        <is>
          <t>2026-06-12</t>
        </is>
      </c>
      <c r="D2049" s="2" t="inlineStr">
        <is>
          <t>流动性不足</t>
        </is>
      </c>
      <c r="E2049" s="3" t="n">
        <v>41</v>
      </c>
      <c r="F2049" s="5" t="n">
        <v>4.59</v>
      </c>
      <c r="G2049" s="2" t="n">
        <v>4.5245</v>
      </c>
      <c r="H2049" s="2" t="n">
        <v>4.822</v>
      </c>
      <c r="I2049" s="2" t="n">
        <v>5.08425</v>
      </c>
      <c r="J2049" s="2" t="n">
        <v>-0.00396257567418834</v>
      </c>
      <c r="K2049" s="2" t="n">
        <v>-0.01728881491797163</v>
      </c>
      <c r="L2049" s="4" t="n">
        <v>0.002183406113537067</v>
      </c>
      <c r="M2049" s="4" t="n">
        <v>0.002183406113537067</v>
      </c>
      <c r="N2049" s="4" t="n">
        <v>-0.1138996138996139</v>
      </c>
      <c r="O2049" s="2" t="n">
        <v>0.8275632490013316</v>
      </c>
      <c r="P2049" s="2" t="n">
        <v>0.5732356857523302</v>
      </c>
      <c r="Q2049" s="5" t="n">
        <v>82628351.8</v>
      </c>
      <c r="R2049" s="5" t="n">
        <v>49483466.8</v>
      </c>
      <c r="S2049" s="2" t="n">
        <v>1.669817358067564</v>
      </c>
      <c r="T2049" s="2" t="n">
        <v>0.01818908183852353</v>
      </c>
      <c r="U2049" s="2" t="n">
        <v>0.01108222113434278</v>
      </c>
      <c r="V2049" s="2" t="b">
        <v>0</v>
      </c>
      <c r="W2049" s="2" t="b">
        <v>0</v>
      </c>
      <c r="X2049" s="4" t="n">
        <v>-0.1436567164179106</v>
      </c>
      <c r="Y2049" s="4" t="n">
        <v>-0.05427974947807934</v>
      </c>
      <c r="Z2049" s="5" t="n">
        <v>1.183143178435581</v>
      </c>
      <c r="AA2049" s="2" t="n">
        <v>0</v>
      </c>
      <c r="AB2049" s="2" t="b">
        <v>0</v>
      </c>
      <c r="AC2049" s="4" t="n">
        <v>-0.01692981284646677</v>
      </c>
      <c r="AD2049" s="4" t="n">
        <v>0.02263955137888662</v>
      </c>
      <c r="AE2049" s="2" t="b">
        <v>0</v>
      </c>
      <c r="AF2049" s="2" t="b">
        <v>0</v>
      </c>
      <c r="AG2049" s="2" t="b">
        <v>0</v>
      </c>
      <c r="AH2049" s="2" t="b">
        <v>1</v>
      </c>
      <c r="AI2049" s="2" t="b">
        <v>0</v>
      </c>
      <c r="AJ2049" s="2" t="b">
        <v>1</v>
      </c>
      <c r="AK2049" s="2" t="b">
        <v>0</v>
      </c>
    </row>
    <row r="2050">
      <c r="A2050" s="2" t="inlineStr">
        <is>
          <t>600020</t>
        </is>
      </c>
      <c r="B2050" s="2" t="inlineStr">
        <is>
          <t>中原高速</t>
        </is>
      </c>
      <c r="C2050" s="2" t="inlineStr">
        <is>
          <t>2026-06-12</t>
        </is>
      </c>
      <c r="D2050" s="2" t="inlineStr">
        <is>
          <t>流动性不足</t>
        </is>
      </c>
      <c r="E2050" s="3" t="n">
        <v>41</v>
      </c>
      <c r="F2050" s="5" t="n">
        <v>3.96</v>
      </c>
      <c r="G2050" s="2" t="n">
        <v>3.96</v>
      </c>
      <c r="H2050" s="2" t="n">
        <v>3.9145</v>
      </c>
      <c r="I2050" s="2" t="n">
        <v>4.062416666666667</v>
      </c>
      <c r="J2050" s="2" t="n">
        <v>0.0007581501137225999</v>
      </c>
      <c r="K2050" s="2" t="n">
        <v>-0.005967496190959931</v>
      </c>
      <c r="L2050" s="4" t="n">
        <v>-0.01246882793017456</v>
      </c>
      <c r="M2050" s="4" t="n">
        <v>0.01020408163265296</v>
      </c>
      <c r="N2050" s="4" t="n">
        <v>-0.05263157894736836</v>
      </c>
      <c r="O2050" s="2" t="n">
        <v>0.8432090545938749</v>
      </c>
      <c r="P2050" s="2" t="n">
        <v>0.6984021304926764</v>
      </c>
      <c r="Q2050" s="5" t="n">
        <v>56160488.4</v>
      </c>
      <c r="R2050" s="5" t="n">
        <v>62203393.85</v>
      </c>
      <c r="S2050" s="2" t="n">
        <v>0.9028524799696278</v>
      </c>
      <c r="T2050" s="2" t="n">
        <v>0.006326681503054381</v>
      </c>
      <c r="U2050" s="2" t="n">
        <v>0.006969621593975679</v>
      </c>
      <c r="V2050" s="2" t="b">
        <v>0</v>
      </c>
      <c r="W2050" s="2" t="b">
        <v>0</v>
      </c>
      <c r="X2050" s="4" t="n">
        <v>-0.0660377358490567</v>
      </c>
      <c r="Y2050" s="4" t="n">
        <v>-0.04166666666666663</v>
      </c>
      <c r="Z2050" s="5" t="n">
        <v>0.9539178972677999</v>
      </c>
      <c r="AA2050" s="2" t="n">
        <v>0</v>
      </c>
      <c r="AB2050" s="2" t="b">
        <v>0</v>
      </c>
      <c r="AC2050" s="4" t="n">
        <v>-0.01692981284646677</v>
      </c>
      <c r="AD2050" s="4" t="n">
        <v>0.02263955137888662</v>
      </c>
      <c r="AE2050" s="2" t="b">
        <v>0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</row>
    <row r="2051">
      <c r="A2051" s="2" t="inlineStr">
        <is>
          <t>600182</t>
        </is>
      </c>
      <c r="B2051" s="2" t="inlineStr">
        <is>
          <t>S佳通</t>
        </is>
      </c>
      <c r="C2051" s="2" t="inlineStr">
        <is>
          <t>2026-06-12</t>
        </is>
      </c>
      <c r="D2051" s="2" t="inlineStr">
        <is>
          <t>流动性不足</t>
        </is>
      </c>
      <c r="E2051" s="3" t="n">
        <v>41</v>
      </c>
      <c r="F2051" s="5" t="n">
        <v>13.93</v>
      </c>
      <c r="G2051" s="2" t="n">
        <v>13.8565</v>
      </c>
      <c r="H2051" s="2" t="n">
        <v>14.0575</v>
      </c>
      <c r="I2051" s="2" t="n">
        <v>14.4765</v>
      </c>
      <c r="J2051" s="2" t="n">
        <v>-0.01032069137918723</v>
      </c>
      <c r="K2051" s="2" t="n">
        <v>-0.007215329927728886</v>
      </c>
      <c r="L2051" s="4" t="n">
        <v>0.03108808290155429</v>
      </c>
      <c r="M2051" s="4" t="n">
        <v>-0.003576537911301858</v>
      </c>
      <c r="N2051" s="4" t="n">
        <v>-0.03263888888888888</v>
      </c>
      <c r="O2051" s="2" t="n">
        <v>0.8185752330226365</v>
      </c>
      <c r="P2051" s="2" t="n">
        <v>0.7333555259653795</v>
      </c>
      <c r="Q2051" s="5" t="n">
        <v>22310858.6</v>
      </c>
      <c r="R2051" s="5" t="n">
        <v>25727691</v>
      </c>
      <c r="S2051" s="2" t="n">
        <v>0.8671924192497493</v>
      </c>
      <c r="T2051" s="2" t="n">
        <v>0.009625294117646999</v>
      </c>
      <c r="U2051" s="2" t="n">
        <v>0.01090968382352936</v>
      </c>
      <c r="V2051" s="2" t="b">
        <v>0</v>
      </c>
      <c r="W2051" s="2" t="b">
        <v>0</v>
      </c>
      <c r="X2051" s="4" t="n">
        <v>-0.07625994694960214</v>
      </c>
      <c r="Y2051" s="4" t="n">
        <v>-0.06215083798882681</v>
      </c>
      <c r="Z2051" s="5" t="n">
        <v>0.8859124634655049</v>
      </c>
      <c r="AA2051" s="2" t="n">
        <v>0</v>
      </c>
      <c r="AB2051" s="2" t="b">
        <v>0</v>
      </c>
      <c r="AC2051" s="4" t="n">
        <v>-0.01692981284646677</v>
      </c>
      <c r="AD2051" s="4" t="n">
        <v>0.02263955137888662</v>
      </c>
      <c r="AE2051" s="2" t="b">
        <v>0</v>
      </c>
      <c r="AF2051" s="2" t="b">
        <v>0</v>
      </c>
      <c r="AG2051" s="2" t="b">
        <v>1</v>
      </c>
      <c r="AH2051" s="2" t="b">
        <v>0</v>
      </c>
      <c r="AI2051" s="2" t="b">
        <v>0</v>
      </c>
      <c r="AJ2051" s="2" t="b">
        <v>1</v>
      </c>
      <c r="AK2051" s="2" t="b">
        <v>0</v>
      </c>
    </row>
    <row r="2052">
      <c r="A2052" s="2" t="inlineStr">
        <is>
          <t>600694</t>
        </is>
      </c>
      <c r="B2052" s="2" t="inlineStr">
        <is>
          <t>大商股份</t>
        </is>
      </c>
      <c r="C2052" s="2" t="inlineStr">
        <is>
          <t>2026-06-12</t>
        </is>
      </c>
      <c r="D2052" s="2" t="inlineStr">
        <is>
          <t>流动性不足</t>
        </is>
      </c>
      <c r="E2052" s="3" t="n">
        <v>41</v>
      </c>
      <c r="F2052" s="5" t="n">
        <v>14.66</v>
      </c>
      <c r="G2052" s="2" t="n">
        <v>14.8205</v>
      </c>
      <c r="H2052" s="2" t="n">
        <v>14.77183333333334</v>
      </c>
      <c r="I2052" s="2" t="n">
        <v>15.22916666666667</v>
      </c>
      <c r="J2052" s="2" t="n">
        <v>-0.02000264497784843</v>
      </c>
      <c r="K2052" s="2" t="n">
        <v>-0.00375428539313194</v>
      </c>
      <c r="L2052" s="4" t="n">
        <v>-0.02656042496679945</v>
      </c>
      <c r="M2052" s="4" t="n">
        <v>-0.04681404421326407</v>
      </c>
      <c r="N2052" s="4" t="n">
        <v>-0.03234323432343233</v>
      </c>
      <c r="O2052" s="2" t="n">
        <v>0.7163781624500666</v>
      </c>
      <c r="P2052" s="2" t="n">
        <v>0.7340213049267643</v>
      </c>
      <c r="Q2052" s="5" t="n">
        <v>55627199</v>
      </c>
      <c r="R2052" s="5" t="n">
        <v>73850151.40000001</v>
      </c>
      <c r="S2052" s="2" t="n">
        <v>0.7532442106814692</v>
      </c>
      <c r="T2052" s="2" t="n">
        <v>0.01023395191319628</v>
      </c>
      <c r="U2052" s="2" t="n">
        <v>0.01278571666850055</v>
      </c>
      <c r="V2052" s="2" t="b">
        <v>0</v>
      </c>
      <c r="W2052" s="2" t="b">
        <v>0</v>
      </c>
      <c r="X2052" s="4" t="n">
        <v>-0.08546475358702443</v>
      </c>
      <c r="Y2052" s="4" t="n">
        <v>-0.09475032010243267</v>
      </c>
      <c r="Z2052" s="5" t="n">
        <v>0.9248786110764375</v>
      </c>
      <c r="AA2052" s="2" t="n">
        <v>0</v>
      </c>
      <c r="AB2052" s="2" t="b">
        <v>0</v>
      </c>
      <c r="AC2052" s="4" t="n">
        <v>-0.01692981284646677</v>
      </c>
      <c r="AD2052" s="4" t="n">
        <v>0.02263955137888662</v>
      </c>
      <c r="AE2052" s="2" t="b">
        <v>0</v>
      </c>
      <c r="AF2052" s="2" t="b">
        <v>0</v>
      </c>
      <c r="AG2052" s="2" t="b">
        <v>1</v>
      </c>
      <c r="AH2052" s="2" t="b">
        <v>0</v>
      </c>
      <c r="AI2052" s="2" t="b">
        <v>0</v>
      </c>
      <c r="AJ2052" s="2" t="b">
        <v>0</v>
      </c>
      <c r="AK2052" s="2" t="b">
        <v>0</v>
      </c>
    </row>
    <row r="2053">
      <c r="A2053" s="2" t="inlineStr">
        <is>
          <t>603014</t>
        </is>
      </c>
      <c r="B2053" s="2" t="inlineStr">
        <is>
          <t>威高血净</t>
        </is>
      </c>
      <c r="C2053" s="2" t="inlineStr">
        <is>
          <t>2026-06-12</t>
        </is>
      </c>
      <c r="D2053" s="2" t="inlineStr">
        <is>
          <t>流动性不足</t>
        </is>
      </c>
      <c r="E2053" s="3" t="n">
        <v>41</v>
      </c>
      <c r="F2053" s="5" t="n">
        <v>36.53</v>
      </c>
      <c r="G2053" s="2" t="n">
        <v>33.5345</v>
      </c>
      <c r="H2053" s="2" t="n">
        <v>35.60216666666667</v>
      </c>
      <c r="I2053" s="2" t="n">
        <v>37.88641666666667</v>
      </c>
      <c r="J2053" s="2" t="n">
        <v>-0.02365563222406619</v>
      </c>
      <c r="K2053" s="2" t="n">
        <v>-0.02843121202197729</v>
      </c>
      <c r="L2053" s="4" t="n">
        <v>0.04222539229671907</v>
      </c>
      <c r="M2053" s="4" t="n">
        <v>0.05792064871126557</v>
      </c>
      <c r="N2053" s="4" t="n">
        <v>-0.06858745537990818</v>
      </c>
      <c r="O2053" s="2" t="n">
        <v>0.9007989347536618</v>
      </c>
      <c r="P2053" s="2" t="n">
        <v>0.6681091877496671</v>
      </c>
      <c r="Q2053" s="5" t="n">
        <v>101528313.8</v>
      </c>
      <c r="R2053" s="5" t="n">
        <v>65206624.65</v>
      </c>
      <c r="S2053" s="2" t="n">
        <v>1.557024525421437</v>
      </c>
      <c r="T2053" s="2" t="n">
        <v>0.0293915895768593</v>
      </c>
      <c r="U2053" s="2" t="n">
        <v>0.01935291341669078</v>
      </c>
      <c r="V2053" s="2" t="b">
        <v>0</v>
      </c>
      <c r="W2053" s="2" t="b">
        <v>0</v>
      </c>
      <c r="X2053" s="4" t="n">
        <v>-0.08583583583583587</v>
      </c>
      <c r="Y2053" s="4" t="n">
        <v>-0.1774725274725274</v>
      </c>
      <c r="Z2053" s="5" t="n">
        <v>1.57235925468366</v>
      </c>
      <c r="AA2053" s="2" t="n">
        <v>2</v>
      </c>
      <c r="AB2053" s="2" t="b">
        <v>0</v>
      </c>
      <c r="AC2053" s="4" t="n">
        <v>-0.01692981284646677</v>
      </c>
      <c r="AD2053" s="4" t="n">
        <v>0.02263955137888662</v>
      </c>
      <c r="AE2053" s="2" t="b">
        <v>0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</row>
    <row r="2054">
      <c r="A2054" s="2" t="inlineStr">
        <is>
          <t>603898</t>
        </is>
      </c>
      <c r="B2054" s="2" t="inlineStr">
        <is>
          <t>好莱客</t>
        </is>
      </c>
      <c r="C2054" s="2" t="inlineStr">
        <is>
          <t>2026-06-12</t>
        </is>
      </c>
      <c r="D2054" s="2" t="inlineStr">
        <is>
          <t>流动性不足</t>
        </is>
      </c>
      <c r="E2054" s="3" t="n">
        <v>41</v>
      </c>
      <c r="F2054" s="5" t="n">
        <v>12.75</v>
      </c>
      <c r="G2054" s="2" t="n">
        <v>12.5745</v>
      </c>
      <c r="H2054" s="2" t="n">
        <v>13.42966666666667</v>
      </c>
      <c r="I2054" s="2" t="n">
        <v>14.05366666666667</v>
      </c>
      <c r="J2054" s="2" t="n">
        <v>-0.0006358036956088942</v>
      </c>
      <c r="K2054" s="2" t="n">
        <v>-0.01731749554867201</v>
      </c>
      <c r="L2054" s="4" t="n">
        <v>0.01837060702875393</v>
      </c>
      <c r="M2054" s="4" t="n">
        <v>0.004728132387706863</v>
      </c>
      <c r="N2054" s="4" t="n">
        <v>-0.1255144032921811</v>
      </c>
      <c r="O2054" s="2" t="n">
        <v>0.8318908122503329</v>
      </c>
      <c r="P2054" s="2" t="n">
        <v>0.5499334221038615</v>
      </c>
      <c r="Q2054" s="5" t="n">
        <v>56048677</v>
      </c>
      <c r="R2054" s="5" t="n">
        <v>41396264.05</v>
      </c>
      <c r="S2054" s="2" t="n">
        <v>1.353954959131149</v>
      </c>
      <c r="T2054" s="2" t="n">
        <v>0.01418952968651862</v>
      </c>
      <c r="U2054" s="2" t="n">
        <v>0.01059078624474854</v>
      </c>
      <c r="V2054" s="2" t="b">
        <v>0</v>
      </c>
      <c r="W2054" s="2" t="b">
        <v>0</v>
      </c>
      <c r="X2054" s="4" t="n">
        <v>-0.2163491087891826</v>
      </c>
      <c r="Y2054" s="4" t="n">
        <v>-0.04698512137823019</v>
      </c>
      <c r="Z2054" s="5" t="n">
        <v>1.178737793184376</v>
      </c>
      <c r="AA2054" s="2" t="n">
        <v>0</v>
      </c>
      <c r="AB2054" s="2" t="b">
        <v>0</v>
      </c>
      <c r="AC2054" s="4" t="n">
        <v>-0.01692981284646677</v>
      </c>
      <c r="AD2054" s="4" t="n">
        <v>0.02263955137888662</v>
      </c>
      <c r="AE2054" s="2" t="b">
        <v>0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1</v>
      </c>
      <c r="AK2054" s="2" t="b">
        <v>0</v>
      </c>
    </row>
    <row r="2055">
      <c r="A2055" s="2" t="inlineStr">
        <is>
          <t>605151</t>
        </is>
      </c>
      <c r="B2055" s="2" t="inlineStr">
        <is>
          <t>西上海</t>
        </is>
      </c>
      <c r="C2055" s="2" t="inlineStr">
        <is>
          <t>2026-06-12</t>
        </is>
      </c>
      <c r="D2055" s="2" t="inlineStr">
        <is>
          <t>流动性不足</t>
        </is>
      </c>
      <c r="E2055" s="3" t="n">
        <v>41</v>
      </c>
      <c r="F2055" s="5" t="n">
        <v>19.17</v>
      </c>
      <c r="G2055" s="2" t="n">
        <v>21.467</v>
      </c>
      <c r="H2055" s="2" t="n">
        <v>20.38583333333333</v>
      </c>
      <c r="I2055" s="2" t="n">
        <v>20.22083333333333</v>
      </c>
      <c r="J2055" s="2" t="n">
        <v>-0.03414919463691191</v>
      </c>
      <c r="K2055" s="2" t="n">
        <v>0.002713470619097658</v>
      </c>
      <c r="L2055" s="4" t="n">
        <v>-0.1149584487534625</v>
      </c>
      <c r="M2055" s="4" t="n">
        <v>-0.1502659574468084</v>
      </c>
      <c r="N2055" s="4" t="n">
        <v>-0.03522898842476085</v>
      </c>
      <c r="O2055" s="2" t="n">
        <v>0.2966045272969374</v>
      </c>
      <c r="P2055" s="2" t="n">
        <v>0.729693741677763</v>
      </c>
      <c r="Q2055" s="5" t="n">
        <v>32167492.8</v>
      </c>
      <c r="R2055" s="5" t="n">
        <v>45626166.55</v>
      </c>
      <c r="S2055" s="2" t="n">
        <v>0.7050229119018547</v>
      </c>
      <c r="T2055" s="2" t="n">
        <v>0.01206822034911689</v>
      </c>
      <c r="U2055" s="2" t="n">
        <v>0.01564308885082769</v>
      </c>
      <c r="V2055" s="2" t="b">
        <v>0</v>
      </c>
      <c r="W2055" s="2" t="b">
        <v>0</v>
      </c>
      <c r="X2055" s="4" t="n">
        <v>-0.2304295463669208</v>
      </c>
      <c r="Y2055" s="4" t="n">
        <v>-0.1747739991390442</v>
      </c>
      <c r="Z2055" s="5" t="n">
        <v>0.5331140017415085</v>
      </c>
      <c r="AA2055" s="2" t="n">
        <v>0</v>
      </c>
      <c r="AB2055" s="2" t="b">
        <v>0</v>
      </c>
      <c r="AC2055" s="4" t="n">
        <v>-0.01692981284646677</v>
      </c>
      <c r="AD2055" s="4" t="n">
        <v>0.02263955137888662</v>
      </c>
      <c r="AE2055" s="2" t="b">
        <v>0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</row>
    <row r="2056">
      <c r="A2056" s="2" t="inlineStr">
        <is>
          <t>600548</t>
        </is>
      </c>
      <c r="B2056" s="2" t="inlineStr">
        <is>
          <t>深高速</t>
        </is>
      </c>
      <c r="C2056" s="2" t="inlineStr">
        <is>
          <t>2026-06-12</t>
        </is>
      </c>
      <c r="D2056" s="2" t="inlineStr">
        <is>
          <t>流动性不足</t>
        </is>
      </c>
      <c r="E2056" s="3" t="n">
        <v>40</v>
      </c>
      <c r="F2056" s="5" t="n">
        <v>8.65</v>
      </c>
      <c r="G2056" s="2" t="n">
        <v>8.8085</v>
      </c>
      <c r="H2056" s="2" t="n">
        <v>9.065500000000002</v>
      </c>
      <c r="I2056" s="2" t="n">
        <v>9.009416666666665</v>
      </c>
      <c r="J2056" s="2" t="n">
        <v>-0.01111422958181307</v>
      </c>
      <c r="K2056" s="2" t="n">
        <v>-0.004593367981846064</v>
      </c>
      <c r="L2056" s="4" t="n">
        <v>-0.03026905829596405</v>
      </c>
      <c r="M2056" s="4" t="n">
        <v>-0.0345982142857143</v>
      </c>
      <c r="N2056" s="4" t="n">
        <v>-0.05153508771929816</v>
      </c>
      <c r="O2056" s="2" t="n">
        <v>0.7516644474034621</v>
      </c>
      <c r="P2056" s="2" t="n">
        <v>0.7010652463382158</v>
      </c>
      <c r="Q2056" s="5" t="n">
        <v>19011109.2</v>
      </c>
      <c r="R2056" s="5" t="n">
        <v>20915857.8</v>
      </c>
      <c r="S2056" s="2" t="n">
        <v>0.9089328002602886</v>
      </c>
      <c r="T2056" s="2" t="n">
        <v>0.00128158358645216</v>
      </c>
      <c r="U2056" s="2" t="n">
        <v>0.001383413529378325</v>
      </c>
      <c r="V2056" s="2" t="b">
        <v>0</v>
      </c>
      <c r="W2056" s="2" t="b">
        <v>0</v>
      </c>
      <c r="X2056" s="4" t="n">
        <v>-0.09989594172736727</v>
      </c>
      <c r="Y2056" s="4" t="n">
        <v>-0.0553709856035437</v>
      </c>
      <c r="Z2056" s="5" t="n">
        <v>0.8553226931686225</v>
      </c>
      <c r="AA2056" s="2" t="n">
        <v>0</v>
      </c>
      <c r="AB2056" s="2" t="b">
        <v>0</v>
      </c>
      <c r="AC2056" s="4" t="n">
        <v>-0.01692981284646677</v>
      </c>
      <c r="AD2056" s="4" t="n">
        <v>0.02263955137888662</v>
      </c>
      <c r="AE2056" s="2" t="b">
        <v>0</v>
      </c>
      <c r="AF2056" s="2" t="b">
        <v>0</v>
      </c>
      <c r="AG2056" s="2" t="b">
        <v>1</v>
      </c>
      <c r="AH2056" s="2" t="b">
        <v>0</v>
      </c>
      <c r="AI2056" s="2" t="b">
        <v>0</v>
      </c>
      <c r="AJ2056" s="2" t="b">
        <v>0</v>
      </c>
      <c r="AK2056" s="2" t="b">
        <v>0</v>
      </c>
    </row>
    <row r="2057">
      <c r="A2057" s="2" t="inlineStr">
        <is>
          <t>600004</t>
        </is>
      </c>
      <c r="B2057" s="2" t="inlineStr">
        <is>
          <t>白云机场</t>
        </is>
      </c>
      <c r="C2057" s="2" t="inlineStr">
        <is>
          <t>2026-06-12</t>
        </is>
      </c>
      <c r="D2057" s="2" t="inlineStr">
        <is>
          <t>流动性不足</t>
        </is>
      </c>
      <c r="E2057" s="3" t="n">
        <v>39</v>
      </c>
      <c r="F2057" s="5" t="n">
        <v>8.26</v>
      </c>
      <c r="G2057" s="2" t="n">
        <v>8.197999999999999</v>
      </c>
      <c r="H2057" s="2" t="n">
        <v>8.634166666666665</v>
      </c>
      <c r="I2057" s="2" t="n">
        <v>9.045333333333334</v>
      </c>
      <c r="J2057" s="2" t="n">
        <v>-0.01151504190028352</v>
      </c>
      <c r="K2057" s="2" t="n">
        <v>-0.01897475713447094</v>
      </c>
      <c r="L2057" s="4" t="n">
        <v>-0.001209189842805269</v>
      </c>
      <c r="M2057" s="4" t="n">
        <v>-0.008403361344537896</v>
      </c>
      <c r="N2057" s="4" t="n">
        <v>-0.1021739130434782</v>
      </c>
      <c r="O2057" s="2" t="n">
        <v>0.8049267643142477</v>
      </c>
      <c r="P2057" s="2" t="n">
        <v>0.6001997336884154</v>
      </c>
      <c r="Q2057" s="5" t="n">
        <v>88401691.2</v>
      </c>
      <c r="R2057" s="5" t="n">
        <v>69511627.45</v>
      </c>
      <c r="S2057" s="2" t="n">
        <v>1.271754013579781</v>
      </c>
      <c r="T2057" s="2" t="n">
        <v>0.004614945377510281</v>
      </c>
      <c r="U2057" s="2" t="n">
        <v>0.003585747133893215</v>
      </c>
      <c r="V2057" s="2" t="b">
        <v>0</v>
      </c>
      <c r="W2057" s="2" t="b">
        <v>0</v>
      </c>
      <c r="X2057" s="4" t="n">
        <v>-0.1089536138079827</v>
      </c>
      <c r="Y2057" s="4" t="n">
        <v>-0.04295942720763735</v>
      </c>
      <c r="Z2057" s="5" t="n">
        <v>0.9293456751388799</v>
      </c>
      <c r="AA2057" s="2" t="n">
        <v>0</v>
      </c>
      <c r="AB2057" s="2" t="b">
        <v>0</v>
      </c>
      <c r="AC2057" s="4" t="n">
        <v>-0.01692981284646677</v>
      </c>
      <c r="AD2057" s="4" t="n">
        <v>0.02263955137888662</v>
      </c>
      <c r="AE2057" s="2" t="b">
        <v>0</v>
      </c>
      <c r="AF2057" s="2" t="b">
        <v>0</v>
      </c>
      <c r="AG2057" s="2" t="b">
        <v>0</v>
      </c>
      <c r="AH2057" s="2" t="b">
        <v>1</v>
      </c>
      <c r="AI2057" s="2" t="b">
        <v>0</v>
      </c>
      <c r="AJ2057" s="2" t="b">
        <v>1</v>
      </c>
      <c r="AK2057" s="2" t="b">
        <v>0</v>
      </c>
    </row>
    <row r="2058">
      <c r="A2058" s="2" t="inlineStr">
        <is>
          <t>600908</t>
        </is>
      </c>
      <c r="B2058" s="2" t="inlineStr">
        <is>
          <t>无锡银行</t>
        </is>
      </c>
      <c r="C2058" s="2" t="inlineStr">
        <is>
          <t>2026-06-12</t>
        </is>
      </c>
      <c r="D2058" s="2" t="inlineStr">
        <is>
          <t>流动性不足</t>
        </is>
      </c>
      <c r="E2058" s="3" t="n">
        <v>39</v>
      </c>
      <c r="F2058" s="5" t="n">
        <v>5.59</v>
      </c>
      <c r="G2058" s="2" t="n">
        <v>5.4835</v>
      </c>
      <c r="H2058" s="2" t="n">
        <v>5.6455</v>
      </c>
      <c r="I2058" s="2" t="n">
        <v>5.768833333333333</v>
      </c>
      <c r="J2058" s="2" t="n">
        <v>-0.006342303162091056</v>
      </c>
      <c r="K2058" s="2" t="n">
        <v>-0.009908803928446175</v>
      </c>
      <c r="L2058" s="4" t="n">
        <v>0.0256880733944953</v>
      </c>
      <c r="M2058" s="4" t="n">
        <v>0</v>
      </c>
      <c r="N2058" s="4" t="n">
        <v>-0.06677796327212027</v>
      </c>
      <c r="O2058" s="2" t="n">
        <v>0.824733688415446</v>
      </c>
      <c r="P2058" s="2" t="n">
        <v>0.6714380825565912</v>
      </c>
      <c r="Q2058" s="5" t="n">
        <v>86954684.40000001</v>
      </c>
      <c r="R2058" s="5" t="n">
        <v>68679316.25</v>
      </c>
      <c r="S2058" s="2" t="n">
        <v>1.266097118431927</v>
      </c>
      <c r="T2058" s="2" t="n">
        <v>0.007927643673482119</v>
      </c>
      <c r="U2058" s="2" t="n">
        <v>0.00625407979896926</v>
      </c>
      <c r="V2058" s="2" t="b">
        <v>0</v>
      </c>
      <c r="W2058" s="2" t="b">
        <v>0</v>
      </c>
      <c r="X2058" s="4" t="n">
        <v>-0.07755775577557755</v>
      </c>
      <c r="Y2058" s="4" t="n">
        <v>-0.03935599284436486</v>
      </c>
      <c r="Z2058" s="5" t="n">
        <v>0.6816629373125769</v>
      </c>
      <c r="AA2058" s="2" t="n">
        <v>0</v>
      </c>
      <c r="AB2058" s="2" t="b">
        <v>0</v>
      </c>
      <c r="AC2058" s="4" t="n">
        <v>-0.01692981284646677</v>
      </c>
      <c r="AD2058" s="4" t="n">
        <v>0.02263955137888662</v>
      </c>
      <c r="AE2058" s="2" t="b">
        <v>0</v>
      </c>
      <c r="AF2058" s="2" t="b">
        <v>0</v>
      </c>
      <c r="AG2058" s="2" t="b">
        <v>0</v>
      </c>
      <c r="AH2058" s="2" t="b">
        <v>1</v>
      </c>
      <c r="AI2058" s="2" t="b">
        <v>0</v>
      </c>
      <c r="AJ2058" s="2" t="b">
        <v>1</v>
      </c>
      <c r="AK2058" s="2" t="b">
        <v>0</v>
      </c>
    </row>
    <row r="2059">
      <c r="A2059" s="2" t="inlineStr">
        <is>
          <t>601928</t>
        </is>
      </c>
      <c r="B2059" s="2" t="inlineStr">
        <is>
          <t>凤凰传媒</t>
        </is>
      </c>
      <c r="C2059" s="2" t="inlineStr">
        <is>
          <t>2026-06-12</t>
        </is>
      </c>
      <c r="D2059" s="2" t="inlineStr">
        <is>
          <t>流动性不足</t>
        </is>
      </c>
      <c r="E2059" s="3" t="n">
        <v>39</v>
      </c>
      <c r="F2059" s="5" t="n">
        <v>9.23</v>
      </c>
      <c r="G2059" s="2" t="n">
        <v>9.035</v>
      </c>
      <c r="H2059" s="2" t="n">
        <v>9.450500000000002</v>
      </c>
      <c r="I2059" s="2" t="n">
        <v>9.748083333333334</v>
      </c>
      <c r="J2059" s="2" t="n">
        <v>-0.007088301555030596</v>
      </c>
      <c r="K2059" s="2" t="n">
        <v>-0.01348341974320588</v>
      </c>
      <c r="L2059" s="4" t="n">
        <v>0.03128491620111751</v>
      </c>
      <c r="M2059" s="4" t="n">
        <v>0</v>
      </c>
      <c r="N2059" s="4" t="n">
        <v>-0.07607607607607603</v>
      </c>
      <c r="O2059" s="2" t="n">
        <v>0.824733688415446</v>
      </c>
      <c r="P2059" s="2" t="n">
        <v>0.6567909454061251</v>
      </c>
      <c r="Q2059" s="5" t="n">
        <v>78298361</v>
      </c>
      <c r="R2059" s="5" t="n">
        <v>60060643.7</v>
      </c>
      <c r="S2059" s="2" t="n">
        <v>1.303655042245243</v>
      </c>
      <c r="T2059" s="2" t="n">
        <v>0.003366165664662598</v>
      </c>
      <c r="U2059" s="2" t="n">
        <v>0.002608913827655255</v>
      </c>
      <c r="V2059" s="2" t="b">
        <v>0</v>
      </c>
      <c r="W2059" s="2" t="b">
        <v>0</v>
      </c>
      <c r="X2059" s="4" t="n">
        <v>-0.07884231536926134</v>
      </c>
      <c r="Y2059" s="4" t="n">
        <v>-0.04357298474945537</v>
      </c>
      <c r="Z2059" s="5" t="n">
        <v>0.9611921875286892</v>
      </c>
      <c r="AA2059" s="2" t="n">
        <v>0</v>
      </c>
      <c r="AB2059" s="2" t="b">
        <v>0</v>
      </c>
      <c r="AC2059" s="4" t="n">
        <v>-0.01692981284646677</v>
      </c>
      <c r="AD2059" s="4" t="n">
        <v>0.02263955137888662</v>
      </c>
      <c r="AE2059" s="2" t="b">
        <v>0</v>
      </c>
      <c r="AF2059" s="2" t="b">
        <v>0</v>
      </c>
      <c r="AG2059" s="2" t="b">
        <v>0</v>
      </c>
      <c r="AH2059" s="2" t="b">
        <v>1</v>
      </c>
      <c r="AI2059" s="2" t="b">
        <v>0</v>
      </c>
      <c r="AJ2059" s="2" t="b">
        <v>1</v>
      </c>
      <c r="AK2059" s="2" t="b">
        <v>0</v>
      </c>
    </row>
    <row r="2060">
      <c r="A2060" s="2" t="inlineStr">
        <is>
          <t>603948</t>
        </is>
      </c>
      <c r="B2060" s="2" t="inlineStr">
        <is>
          <t>建业股份</t>
        </is>
      </c>
      <c r="C2060" s="2" t="inlineStr">
        <is>
          <t>2026-06-12</t>
        </is>
      </c>
      <c r="D2060" s="2" t="inlineStr">
        <is>
          <t>流动性不足</t>
        </is>
      </c>
      <c r="E2060" s="3" t="n">
        <v>39</v>
      </c>
      <c r="F2060" s="5" t="n">
        <v>25.84</v>
      </c>
      <c r="G2060" s="2" t="n">
        <v>25.0125</v>
      </c>
      <c r="H2060" s="2" t="n">
        <v>25.61616666666667</v>
      </c>
      <c r="I2060" s="2" t="n">
        <v>26.324</v>
      </c>
      <c r="J2060" s="2" t="n">
        <v>-0.02038538362119613</v>
      </c>
      <c r="K2060" s="2" t="n">
        <v>-0.01720091823489156</v>
      </c>
      <c r="L2060" s="4" t="n">
        <v>0.05728314238952525</v>
      </c>
      <c r="M2060" s="4" t="n">
        <v>-0.03618052965311447</v>
      </c>
      <c r="N2060" s="4" t="n">
        <v>-0.04367135455218352</v>
      </c>
      <c r="O2060" s="2" t="n">
        <v>0.7443408788282291</v>
      </c>
      <c r="P2060" s="2" t="n">
        <v>0.7170439414114514</v>
      </c>
      <c r="Q2060" s="5" t="n">
        <v>53110003.4</v>
      </c>
      <c r="R2060" s="5" t="n">
        <v>52855137.6</v>
      </c>
      <c r="S2060" s="2" t="n">
        <v>1.004821968337852</v>
      </c>
      <c r="T2060" s="2" t="n">
        <v>0.01324986791273289</v>
      </c>
      <c r="U2060" s="2" t="n">
        <v>0.01261460464007421</v>
      </c>
      <c r="V2060" s="2" t="b">
        <v>0</v>
      </c>
      <c r="W2060" s="2" t="b">
        <v>0</v>
      </c>
      <c r="X2060" s="4" t="n">
        <v>-0.09014084507042253</v>
      </c>
      <c r="Y2060" s="4" t="n">
        <v>-0.1189209726443768</v>
      </c>
      <c r="Z2060" s="5" t="n">
        <v>0.836116278080443</v>
      </c>
      <c r="AA2060" s="2" t="n">
        <v>0</v>
      </c>
      <c r="AB2060" s="2" t="b">
        <v>0</v>
      </c>
      <c r="AC2060" s="4" t="n">
        <v>-0.01692981284646677</v>
      </c>
      <c r="AD2060" s="4" t="n">
        <v>0.02263955137888662</v>
      </c>
      <c r="AE2060" s="2" t="b">
        <v>0</v>
      </c>
      <c r="AF2060" s="2" t="b">
        <v>0</v>
      </c>
      <c r="AG2060" s="2" t="b">
        <v>1</v>
      </c>
      <c r="AH2060" s="2" t="b">
        <v>0</v>
      </c>
      <c r="AI2060" s="2" t="b">
        <v>0</v>
      </c>
      <c r="AJ2060" s="2" t="b">
        <v>1</v>
      </c>
      <c r="AK2060" s="2" t="b">
        <v>0</v>
      </c>
    </row>
    <row r="2061">
      <c r="A2061" s="2" t="inlineStr">
        <is>
          <t>000719</t>
        </is>
      </c>
      <c r="B2061" s="2" t="inlineStr">
        <is>
          <t>中原传媒</t>
        </is>
      </c>
      <c r="C2061" s="2" t="inlineStr">
        <is>
          <t>2026-06-12</t>
        </is>
      </c>
      <c r="D2061" s="2" t="inlineStr">
        <is>
          <t>流动性不足</t>
        </is>
      </c>
      <c r="E2061" s="3" t="n">
        <v>38</v>
      </c>
      <c r="F2061" s="5" t="n">
        <v>12.34</v>
      </c>
      <c r="G2061" s="2" t="n">
        <v>13.21</v>
      </c>
      <c r="H2061" s="2" t="n">
        <v>13.43716666666667</v>
      </c>
      <c r="I2061" s="2" t="n">
        <v>13.01233333333333</v>
      </c>
      <c r="J2061" s="2" t="n">
        <v>-0.02721013292094709</v>
      </c>
      <c r="K2061" s="2" t="n">
        <v>0.0002729494671280808</v>
      </c>
      <c r="L2061" s="4" t="n">
        <v>-0.06231003039513683</v>
      </c>
      <c r="M2061" s="4" t="n">
        <v>-0.1064446053584359</v>
      </c>
      <c r="N2061" s="4" t="n">
        <v>-0.04636785162287482</v>
      </c>
      <c r="O2061" s="2" t="n">
        <v>0.4920106524633822</v>
      </c>
      <c r="P2061" s="2" t="n">
        <v>0.71271637816245</v>
      </c>
      <c r="Q2061" s="5" t="n">
        <v>84095914.8</v>
      </c>
      <c r="R2061" s="5" t="n">
        <v>73415896.34999999</v>
      </c>
      <c r="S2061" s="2" t="n">
        <v>1.14547283328238</v>
      </c>
      <c r="T2061" s="2" t="n">
        <v>0.01013356171499828</v>
      </c>
      <c r="U2061" s="2" t="n">
        <v>0.008382646775332531</v>
      </c>
      <c r="V2061" s="2" t="b">
        <v>0</v>
      </c>
      <c r="W2061" s="2" t="b">
        <v>0</v>
      </c>
      <c r="X2061" s="4" t="n">
        <v>-0.1542152159013023</v>
      </c>
      <c r="Y2061" s="4" t="n">
        <v>-0.1360448807854137</v>
      </c>
      <c r="Z2061" s="5" t="n">
        <v>0.9305337169763497</v>
      </c>
      <c r="AA2061" s="2" t="n">
        <v>0</v>
      </c>
      <c r="AB2061" s="2" t="b">
        <v>0</v>
      </c>
      <c r="AC2061" s="4" t="n">
        <v>-0.01692981284646677</v>
      </c>
      <c r="AD2061" s="4" t="n">
        <v>0.02263955137888662</v>
      </c>
      <c r="AE2061" s="2" t="b">
        <v>0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</row>
    <row r="2062">
      <c r="A2062" s="2" t="inlineStr">
        <is>
          <t>001328</t>
        </is>
      </c>
      <c r="B2062" s="2" t="inlineStr">
        <is>
          <t>登康口腔</t>
        </is>
      </c>
      <c r="C2062" s="2" t="inlineStr">
        <is>
          <t>2026-06-12</t>
        </is>
      </c>
      <c r="D2062" s="2" t="inlineStr">
        <is>
          <t>流动性不足</t>
        </is>
      </c>
      <c r="E2062" s="3" t="n">
        <v>38</v>
      </c>
      <c r="F2062" s="5" t="n">
        <v>30.6</v>
      </c>
      <c r="G2062" s="2" t="n">
        <v>29.163</v>
      </c>
      <c r="H2062" s="2" t="n">
        <v>30.95883333333333</v>
      </c>
      <c r="I2062" s="2" t="n">
        <v>34.47008333333333</v>
      </c>
      <c r="J2062" s="2" t="n">
        <v>-0.01227752281925798</v>
      </c>
      <c r="K2062" s="2" t="n">
        <v>-0.02532283200142715</v>
      </c>
      <c r="L2062" s="4" t="n">
        <v>0.01762554040571995</v>
      </c>
      <c r="M2062" s="4" t="n">
        <v>0.02272727272727271</v>
      </c>
      <c r="N2062" s="4" t="n">
        <v>-0.1063084112149533</v>
      </c>
      <c r="O2062" s="2" t="n">
        <v>0.8648468708388815</v>
      </c>
      <c r="P2062" s="2" t="n">
        <v>0.5912117177097204</v>
      </c>
      <c r="Q2062" s="5" t="n">
        <v>44325241.8</v>
      </c>
      <c r="R2062" s="5" t="n">
        <v>43443207.95</v>
      </c>
      <c r="S2062" s="2" t="n">
        <v>1.020303147295549</v>
      </c>
      <c r="T2062" s="2" t="n">
        <v>0.009397989944155426</v>
      </c>
      <c r="U2062" s="2" t="n">
        <v>0.009019457150118471</v>
      </c>
      <c r="V2062" s="2" t="b">
        <v>0</v>
      </c>
      <c r="W2062" s="2" t="b">
        <v>0</v>
      </c>
      <c r="X2062" s="4" t="n">
        <v>-0.130187606594656</v>
      </c>
      <c r="Y2062" s="4" t="n">
        <v>-0.08199934661875197</v>
      </c>
      <c r="Z2062" s="5" t="n">
        <v>1.097914895635379</v>
      </c>
      <c r="AA2062" s="2" t="n">
        <v>0</v>
      </c>
      <c r="AB2062" s="2" t="b">
        <v>0</v>
      </c>
      <c r="AC2062" s="4" t="n">
        <v>-0.01692981284646677</v>
      </c>
      <c r="AD2062" s="4" t="n">
        <v>0.02263955137888662</v>
      </c>
      <c r="AE2062" s="2" t="b">
        <v>0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</row>
    <row r="2063">
      <c r="A2063" s="2" t="inlineStr">
        <is>
          <t>002061</t>
        </is>
      </c>
      <c r="B2063" s="2" t="inlineStr">
        <is>
          <t>浙江交科</t>
        </is>
      </c>
      <c r="C2063" s="2" t="inlineStr">
        <is>
          <t>2026-06-12</t>
        </is>
      </c>
      <c r="D2063" s="2" t="inlineStr">
        <is>
          <t>流动性不足</t>
        </is>
      </c>
      <c r="E2063" s="3" t="n">
        <v>38</v>
      </c>
      <c r="F2063" s="5" t="n">
        <v>3.62</v>
      </c>
      <c r="G2063" s="2" t="n">
        <v>3.5825</v>
      </c>
      <c r="H2063" s="2" t="n">
        <v>3.712833333333333</v>
      </c>
      <c r="I2063" s="2" t="n">
        <v>3.83525</v>
      </c>
      <c r="J2063" s="2" t="n">
        <v>-0.01281344723064193</v>
      </c>
      <c r="K2063" s="2" t="n">
        <v>-0.01980023760285132</v>
      </c>
      <c r="L2063" s="4" t="n">
        <v>0.008356545961002881</v>
      </c>
      <c r="M2063" s="4" t="n">
        <v>-0.01092896174863389</v>
      </c>
      <c r="N2063" s="4" t="n">
        <v>-0.1039603960396039</v>
      </c>
      <c r="O2063" s="2" t="n">
        <v>0.8005992010652463</v>
      </c>
      <c r="P2063" s="2" t="n">
        <v>0.596537949400799</v>
      </c>
      <c r="Q2063" s="5" t="n">
        <v>77840054.2</v>
      </c>
      <c r="R2063" s="5" t="n">
        <v>68612596.25</v>
      </c>
      <c r="S2063" s="2" t="n">
        <v>1.134486354610142</v>
      </c>
      <c r="T2063" s="2" t="n">
        <v>0.008467103342227398</v>
      </c>
      <c r="U2063" s="2" t="n">
        <v>0.00728379688896072</v>
      </c>
      <c r="V2063" s="2" t="b">
        <v>0</v>
      </c>
      <c r="W2063" s="2" t="b">
        <v>0</v>
      </c>
      <c r="X2063" s="4" t="n">
        <v>-0.1127450980392157</v>
      </c>
      <c r="Y2063" s="4" t="n">
        <v>-0.06504065040650397</v>
      </c>
      <c r="Z2063" s="5" t="n">
        <v>1.068299938612329</v>
      </c>
      <c r="AA2063" s="2" t="n">
        <v>0</v>
      </c>
      <c r="AB2063" s="2" t="b">
        <v>0</v>
      </c>
      <c r="AC2063" s="4" t="n">
        <v>-0.01692981284646677</v>
      </c>
      <c r="AD2063" s="4" t="n">
        <v>0.02263955137888662</v>
      </c>
      <c r="AE2063" s="2" t="b">
        <v>0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</row>
    <row r="2064">
      <c r="A2064" s="2" t="inlineStr">
        <is>
          <t>600729</t>
        </is>
      </c>
      <c r="B2064" s="2" t="inlineStr">
        <is>
          <t>重百集团</t>
        </is>
      </c>
      <c r="C2064" s="2" t="inlineStr">
        <is>
          <t>2026-06-12</t>
        </is>
      </c>
      <c r="D2064" s="2" t="inlineStr">
        <is>
          <t>流动性不足</t>
        </is>
      </c>
      <c r="E2064" s="3" t="n">
        <v>38</v>
      </c>
      <c r="F2064" s="5" t="n">
        <v>20.06</v>
      </c>
      <c r="G2064" s="2" t="n">
        <v>19.5965</v>
      </c>
      <c r="H2064" s="2" t="n">
        <v>21.09233333333333</v>
      </c>
      <c r="I2064" s="2" t="n">
        <v>23.11333333333333</v>
      </c>
      <c r="J2064" s="2" t="n">
        <v>-0.01247228381374732</v>
      </c>
      <c r="K2064" s="2" t="n">
        <v>-0.02580327313596009</v>
      </c>
      <c r="L2064" s="4" t="n">
        <v>0.0004987531172069293</v>
      </c>
      <c r="M2064" s="4" t="n">
        <v>0.002999999999999892</v>
      </c>
      <c r="N2064" s="4" t="n">
        <v>-0.1452918619514274</v>
      </c>
      <c r="O2064" s="2" t="n">
        <v>0.8292276964047937</v>
      </c>
      <c r="P2064" s="2" t="n">
        <v>0.4953395472703063</v>
      </c>
      <c r="Q2064" s="5" t="n">
        <v>85768728.59999999</v>
      </c>
      <c r="R2064" s="5" t="n">
        <v>73983273.05</v>
      </c>
      <c r="S2064" s="2" t="n">
        <v>1.159298920744356</v>
      </c>
      <c r="T2064" s="2" t="n">
        <v>0.02261975929657394</v>
      </c>
      <c r="U2064" s="2" t="n">
        <v>0.01950333635968093</v>
      </c>
      <c r="V2064" s="2" t="b">
        <v>0</v>
      </c>
      <c r="W2064" s="2" t="b">
        <v>0</v>
      </c>
      <c r="X2064" s="4" t="n">
        <v>-0.1543001686340641</v>
      </c>
      <c r="Y2064" s="4" t="n">
        <v>-0.06240858117991233</v>
      </c>
      <c r="Z2064" s="5" t="n">
        <v>1.134203084541375</v>
      </c>
      <c r="AA2064" s="2" t="n">
        <v>0</v>
      </c>
      <c r="AB2064" s="2" t="b">
        <v>0</v>
      </c>
      <c r="AC2064" s="4" t="n">
        <v>-0.01692981284646677</v>
      </c>
      <c r="AD2064" s="4" t="n">
        <v>0.02263955137888662</v>
      </c>
      <c r="AE2064" s="2" t="b">
        <v>0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</row>
    <row r="2065">
      <c r="A2065" s="2" t="inlineStr">
        <is>
          <t>601528</t>
        </is>
      </c>
      <c r="B2065" s="2" t="inlineStr">
        <is>
          <t>瑞丰银行</t>
        </is>
      </c>
      <c r="C2065" s="2" t="inlineStr">
        <is>
          <t>2026-06-12</t>
        </is>
      </c>
      <c r="D2065" s="2" t="inlineStr">
        <is>
          <t>流动性不足</t>
        </is>
      </c>
      <c r="E2065" s="3" t="n">
        <v>38</v>
      </c>
      <c r="F2065" s="5" t="n">
        <v>4.83</v>
      </c>
      <c r="G2065" s="2" t="n">
        <v>4.7735</v>
      </c>
      <c r="H2065" s="2" t="n">
        <v>4.992666666666667</v>
      </c>
      <c r="I2065" s="2" t="n">
        <v>5.128749999999999</v>
      </c>
      <c r="J2065" s="2" t="n">
        <v>-0.01067357512953371</v>
      </c>
      <c r="K2065" s="2" t="n">
        <v>-0.0151236191478169</v>
      </c>
      <c r="L2065" s="4" t="n">
        <v>0.01470588235294135</v>
      </c>
      <c r="M2065" s="4" t="n">
        <v>-0.00412371134020606</v>
      </c>
      <c r="N2065" s="4" t="n">
        <v>-0.1072088724584104</v>
      </c>
      <c r="O2065" s="2" t="n">
        <v>0.8172436750998668</v>
      </c>
      <c r="P2065" s="2" t="n">
        <v>0.5888814913448736</v>
      </c>
      <c r="Q2065" s="5" t="n">
        <v>63334686.2</v>
      </c>
      <c r="R2065" s="5" t="n">
        <v>54942482.35</v>
      </c>
      <c r="S2065" s="2" t="n">
        <v>1.152745261791034</v>
      </c>
      <c r="T2065" s="2" t="n">
        <v>0.007695226203471403</v>
      </c>
      <c r="U2065" s="2" t="n">
        <v>0.006642400744895414</v>
      </c>
      <c r="V2065" s="2" t="b">
        <v>0</v>
      </c>
      <c r="W2065" s="2" t="b">
        <v>0</v>
      </c>
      <c r="X2065" s="4" t="n">
        <v>-0.128158844765343</v>
      </c>
      <c r="Y2065" s="4" t="n">
        <v>-0.03893442622950805</v>
      </c>
      <c r="Z2065" s="5" t="n">
        <v>1.160282770691795</v>
      </c>
      <c r="AA2065" s="2" t="n">
        <v>0</v>
      </c>
      <c r="AB2065" s="2" t="b">
        <v>0</v>
      </c>
      <c r="AC2065" s="4" t="n">
        <v>-0.01692981284646677</v>
      </c>
      <c r="AD2065" s="4" t="n">
        <v>0.02263955137888662</v>
      </c>
      <c r="AE2065" s="2" t="b">
        <v>0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1</v>
      </c>
      <c r="AK2065" s="2" t="b">
        <v>0</v>
      </c>
    </row>
    <row r="2066">
      <c r="A2066" s="2" t="inlineStr">
        <is>
          <t>603130</t>
        </is>
      </c>
      <c r="B2066" s="2" t="inlineStr">
        <is>
          <t>云中马</t>
        </is>
      </c>
      <c r="C2066" s="2" t="inlineStr">
        <is>
          <t>2026-06-12</t>
        </is>
      </c>
      <c r="D2066" s="2" t="inlineStr">
        <is>
          <t>流动性不足</t>
        </is>
      </c>
      <c r="E2066" s="3" t="n">
        <v>38</v>
      </c>
      <c r="F2066" s="5" t="n">
        <v>43.68</v>
      </c>
      <c r="G2066" s="2" t="n">
        <v>44.9625</v>
      </c>
      <c r="H2066" s="2" t="n">
        <v>43.52166666666666</v>
      </c>
      <c r="I2066" s="2" t="n">
        <v>47.46575</v>
      </c>
      <c r="J2066" s="2" t="n">
        <v>-0.02347779816912254</v>
      </c>
      <c r="K2066" s="2" t="n">
        <v>0.005177358200049831</v>
      </c>
      <c r="L2066" s="4" t="n">
        <v>0.03018867924528301</v>
      </c>
      <c r="M2066" s="4" t="n">
        <v>-0.08370044052863435</v>
      </c>
      <c r="N2066" s="4" t="n">
        <v>0.05278380332610255</v>
      </c>
      <c r="O2066" s="2" t="n">
        <v>0.5918774966711052</v>
      </c>
      <c r="P2066" s="2" t="n">
        <v>0.8325565912117177</v>
      </c>
      <c r="Q2066" s="5" t="n">
        <v>64312468.4</v>
      </c>
      <c r="R2066" s="5" t="n">
        <v>76447002.25</v>
      </c>
      <c r="S2066" s="2" t="n">
        <v>0.8412686764313246</v>
      </c>
      <c r="T2066" s="2" t="n">
        <v>0.01039560423578068</v>
      </c>
      <c r="U2066" s="2" t="n">
        <v>0.01232763452792506</v>
      </c>
      <c r="V2066" s="2" t="b">
        <v>0</v>
      </c>
      <c r="W2066" s="2" t="b">
        <v>0</v>
      </c>
      <c r="X2066" s="4" t="n">
        <v>-0.1574074074074074</v>
      </c>
      <c r="Y2066" s="4" t="n">
        <v>-0.1443406022845274</v>
      </c>
      <c r="Z2066" s="5" t="n">
        <v>0.788122417017867</v>
      </c>
      <c r="AA2066" s="2" t="n">
        <v>0</v>
      </c>
      <c r="AB2066" s="2" t="b">
        <v>0</v>
      </c>
      <c r="AC2066" s="4" t="n">
        <v>-0.01692981284646677</v>
      </c>
      <c r="AD2066" s="4" t="n">
        <v>0.02263955137888662</v>
      </c>
      <c r="AE2066" s="2" t="b">
        <v>0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</row>
    <row r="2067">
      <c r="A2067" s="2" t="inlineStr">
        <is>
          <t>603569</t>
        </is>
      </c>
      <c r="B2067" s="2" t="inlineStr">
        <is>
          <t>长久物流</t>
        </is>
      </c>
      <c r="C2067" s="2" t="inlineStr">
        <is>
          <t>2026-06-12</t>
        </is>
      </c>
      <c r="D2067" s="2" t="inlineStr">
        <is>
          <t>流动性不足</t>
        </is>
      </c>
      <c r="E2067" s="3" t="n">
        <v>38</v>
      </c>
      <c r="F2067" s="5" t="n">
        <v>5.89</v>
      </c>
      <c r="G2067" s="2" t="n">
        <v>5.8195</v>
      </c>
      <c r="H2067" s="2" t="n">
        <v>6.197333333333333</v>
      </c>
      <c r="I2067" s="2" t="n">
        <v>6.686916666666666</v>
      </c>
      <c r="J2067" s="2" t="n">
        <v>-0.02069835927639885</v>
      </c>
      <c r="K2067" s="2" t="n">
        <v>-0.03083378945447912</v>
      </c>
      <c r="L2067" s="4" t="n">
        <v>0.03514938488576447</v>
      </c>
      <c r="M2067" s="4" t="n">
        <v>-0.02483443708609279</v>
      </c>
      <c r="N2067" s="4" t="n">
        <v>-0.1426491994177584</v>
      </c>
      <c r="O2067" s="2" t="n">
        <v>0.7776298268974701</v>
      </c>
      <c r="P2067" s="2" t="n">
        <v>0.5029960053262317</v>
      </c>
      <c r="Q2067" s="5" t="n">
        <v>46197896.6</v>
      </c>
      <c r="R2067" s="5" t="n">
        <v>30829331.45</v>
      </c>
      <c r="S2067" s="2" t="n">
        <v>1.498504652133804</v>
      </c>
      <c r="T2067" s="2" t="n">
        <v>0.01271023535722188</v>
      </c>
      <c r="U2067" s="2" t="n">
        <v>0.008338469822295431</v>
      </c>
      <c r="V2067" s="2" t="b">
        <v>0</v>
      </c>
      <c r="W2067" s="2" t="b">
        <v>0</v>
      </c>
      <c r="X2067" s="4" t="n">
        <v>-0.1512968299711817</v>
      </c>
      <c r="Y2067" s="4" t="n">
        <v>-0.1100323624595468</v>
      </c>
      <c r="Z2067" s="5" t="n">
        <v>1.261004742331104</v>
      </c>
      <c r="AA2067" s="2" t="n">
        <v>0</v>
      </c>
      <c r="AB2067" s="2" t="b">
        <v>0</v>
      </c>
      <c r="AC2067" s="4" t="n">
        <v>-0.01692981284646677</v>
      </c>
      <c r="AD2067" s="4" t="n">
        <v>0.02263955137888662</v>
      </c>
      <c r="AE2067" s="2" t="b">
        <v>0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1</v>
      </c>
      <c r="AK2067" s="2" t="b">
        <v>0</v>
      </c>
    </row>
    <row r="2068">
      <c r="A2068" s="2" t="inlineStr">
        <is>
          <t>001218</t>
        </is>
      </c>
      <c r="B2068" s="2" t="inlineStr">
        <is>
          <t>丽臣实业</t>
        </is>
      </c>
      <c r="C2068" s="2" t="inlineStr">
        <is>
          <t>2026-06-12</t>
        </is>
      </c>
      <c r="D2068" s="2" t="inlineStr">
        <is>
          <t>流动性不足</t>
        </is>
      </c>
      <c r="E2068" s="3" t="n">
        <v>37</v>
      </c>
      <c r="F2068" s="5" t="n">
        <v>25.42</v>
      </c>
      <c r="G2068" s="2" t="n">
        <v>25.1555</v>
      </c>
      <c r="H2068" s="2" t="n">
        <v>25.4345</v>
      </c>
      <c r="I2068" s="2" t="n">
        <v>25.00566666666667</v>
      </c>
      <c r="J2068" s="2" t="n">
        <v>-0.03082198377993106</v>
      </c>
      <c r="K2068" s="2" t="n">
        <v>-0.006613593016670749</v>
      </c>
      <c r="L2068" s="4" t="n">
        <v>0.0465212021407988</v>
      </c>
      <c r="M2068" s="4" t="n">
        <v>-0.07630813953488369</v>
      </c>
      <c r="N2068" s="4" t="n">
        <v>-0.04003021148036245</v>
      </c>
      <c r="O2068" s="2" t="n">
        <v>0.6211717709720372</v>
      </c>
      <c r="P2068" s="2" t="n">
        <v>0.7213715046604527</v>
      </c>
      <c r="Q2068" s="5" t="n">
        <v>54450762.4</v>
      </c>
      <c r="R2068" s="5" t="n">
        <v>57843662.05</v>
      </c>
      <c r="S2068" s="2" t="n">
        <v>0.9413436229700122</v>
      </c>
      <c r="T2068" s="2" t="n">
        <v>0.01867629128188374</v>
      </c>
      <c r="U2068" s="2" t="n">
        <v>0.01937950640333306</v>
      </c>
      <c r="V2068" s="2" t="b">
        <v>0</v>
      </c>
      <c r="W2068" s="2" t="b">
        <v>0</v>
      </c>
      <c r="X2068" s="4" t="n">
        <v>-0.1321270058040286</v>
      </c>
      <c r="Y2068" s="4" t="n">
        <v>-0.09176029962546817</v>
      </c>
      <c r="Z2068" s="5" t="n">
        <v>0.6682206361693201</v>
      </c>
      <c r="AA2068" s="2" t="n">
        <v>0</v>
      </c>
      <c r="AB2068" s="2" t="b">
        <v>0</v>
      </c>
      <c r="AC2068" s="4" t="n">
        <v>-0.01692981284646677</v>
      </c>
      <c r="AD2068" s="4" t="n">
        <v>0.02263955137888662</v>
      </c>
      <c r="AE2068" s="2" t="b">
        <v>0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</row>
    <row r="2069">
      <c r="A2069" s="2" t="inlineStr">
        <is>
          <t>001395</t>
        </is>
      </c>
      <c r="B2069" s="2" t="inlineStr">
        <is>
          <t>亚联机械</t>
        </is>
      </c>
      <c r="C2069" s="2" t="inlineStr">
        <is>
          <t>2026-06-12</t>
        </is>
      </c>
      <c r="D2069" s="2" t="inlineStr">
        <is>
          <t>流动性不足</t>
        </is>
      </c>
      <c r="E2069" s="3" t="n">
        <v>37</v>
      </c>
      <c r="F2069" s="5" t="n">
        <v>27.8</v>
      </c>
      <c r="G2069" s="2" t="n">
        <v>27.4145</v>
      </c>
      <c r="H2069" s="2" t="n">
        <v>28.85866666666667</v>
      </c>
      <c r="I2069" s="2" t="n">
        <v>30.90258333333333</v>
      </c>
      <c r="J2069" s="2" t="n">
        <v>-0.01616723488246907</v>
      </c>
      <c r="K2069" s="2" t="n">
        <v>-0.0262512653244853</v>
      </c>
      <c r="L2069" s="4" t="n">
        <v>0.04236970378702654</v>
      </c>
      <c r="M2069" s="4" t="n">
        <v>-0.04005524861878451</v>
      </c>
      <c r="N2069" s="4" t="n">
        <v>-0.1282533709626842</v>
      </c>
      <c r="O2069" s="2" t="n">
        <v>0.7343541944074568</v>
      </c>
      <c r="P2069" s="2" t="n">
        <v>0.5409454061251664</v>
      </c>
      <c r="Q2069" s="5" t="n">
        <v>24178862.4</v>
      </c>
      <c r="R2069" s="5" t="n">
        <v>21329350.8</v>
      </c>
      <c r="S2069" s="2" t="n">
        <v>1.133595796080207</v>
      </c>
      <c r="T2069" s="2" t="n">
        <v>0.0166501337332833</v>
      </c>
      <c r="U2069" s="2" t="n">
        <v>0.01304433552331866</v>
      </c>
      <c r="V2069" s="2" t="b">
        <v>0</v>
      </c>
      <c r="W2069" s="2" t="b">
        <v>0</v>
      </c>
      <c r="X2069" s="4" t="n">
        <v>-0.1393188854489164</v>
      </c>
      <c r="Y2069" s="4" t="n">
        <v>-0.07531380753138073</v>
      </c>
      <c r="Z2069" s="5" t="n">
        <v>1.313969539802597</v>
      </c>
      <c r="AA2069" s="2" t="n">
        <v>0</v>
      </c>
      <c r="AB2069" s="2" t="b">
        <v>0</v>
      </c>
      <c r="AC2069" s="4" t="n">
        <v>-0.01692981284646677</v>
      </c>
      <c r="AD2069" s="4" t="n">
        <v>0.02263955137888662</v>
      </c>
      <c r="AE2069" s="2" t="b">
        <v>0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</row>
    <row r="2070">
      <c r="A2070" s="2" t="inlineStr">
        <is>
          <t>600874</t>
        </is>
      </c>
      <c r="B2070" s="2" t="inlineStr">
        <is>
          <t>创业环保</t>
        </is>
      </c>
      <c r="C2070" s="2" t="inlineStr">
        <is>
          <t>2026-06-12</t>
        </is>
      </c>
      <c r="D2070" s="2" t="inlineStr">
        <is>
          <t>流动性不足</t>
        </is>
      </c>
      <c r="E2070" s="3" t="n">
        <v>37</v>
      </c>
      <c r="F2070" s="5" t="n">
        <v>5.84</v>
      </c>
      <c r="G2070" s="2" t="n">
        <v>5.8165</v>
      </c>
      <c r="H2070" s="2" t="n">
        <v>6.061666666666667</v>
      </c>
      <c r="I2070" s="2" t="n">
        <v>6.130166666666667</v>
      </c>
      <c r="J2070" s="2" t="n">
        <v>-0.01740011825323085</v>
      </c>
      <c r="K2070" s="2" t="n">
        <v>-0.01967654986522915</v>
      </c>
      <c r="L2070" s="4" t="n">
        <v>0.01213171577123062</v>
      </c>
      <c r="M2070" s="4" t="n">
        <v>-0.01848739495798324</v>
      </c>
      <c r="N2070" s="4" t="n">
        <v>-0.1029185867895546</v>
      </c>
      <c r="O2070" s="2" t="n">
        <v>0.7902796271637816</v>
      </c>
      <c r="P2070" s="2" t="n">
        <v>0.5985352862849534</v>
      </c>
      <c r="Q2070" s="5" t="n">
        <v>65946778.4</v>
      </c>
      <c r="R2070" s="5" t="n">
        <v>56687733.1</v>
      </c>
      <c r="S2070" s="2" t="n">
        <v>1.163334195842098</v>
      </c>
      <c r="T2070" s="2" t="n">
        <v>0.009349718067578597</v>
      </c>
      <c r="U2070" s="2" t="n">
        <v>0.007930343205252835</v>
      </c>
      <c r="V2070" s="2" t="b">
        <v>0</v>
      </c>
      <c r="W2070" s="2" t="b">
        <v>0</v>
      </c>
      <c r="X2070" s="4" t="n">
        <v>-0.1070336391437309</v>
      </c>
      <c r="Y2070" s="4" t="n">
        <v>-0.06953642384105962</v>
      </c>
      <c r="Z2070" s="5" t="n">
        <v>1.273648916414024</v>
      </c>
      <c r="AA2070" s="2" t="n">
        <v>0</v>
      </c>
      <c r="AB2070" s="2" t="b">
        <v>0</v>
      </c>
      <c r="AC2070" s="4" t="n">
        <v>-0.01692981284646677</v>
      </c>
      <c r="AD2070" s="4" t="n">
        <v>0.02263955137888662</v>
      </c>
      <c r="AE2070" s="2" t="b">
        <v>0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</row>
    <row r="2071">
      <c r="A2071" s="2" t="inlineStr">
        <is>
          <t>603043</t>
        </is>
      </c>
      <c r="B2071" s="2" t="inlineStr">
        <is>
          <t>广州酒家</t>
        </is>
      </c>
      <c r="C2071" s="2" t="inlineStr">
        <is>
          <t>2026-06-12</t>
        </is>
      </c>
      <c r="D2071" s="2" t="inlineStr">
        <is>
          <t>流动性不足</t>
        </is>
      </c>
      <c r="E2071" s="3" t="n">
        <v>37</v>
      </c>
      <c r="F2071" s="5" t="n">
        <v>14.17</v>
      </c>
      <c r="G2071" s="2" t="n">
        <v>14.042</v>
      </c>
      <c r="H2071" s="2" t="n">
        <v>14.72866666666667</v>
      </c>
      <c r="I2071" s="2" t="n">
        <v>15.93541666666667</v>
      </c>
      <c r="J2071" s="2" t="n">
        <v>-0.004042839917724805</v>
      </c>
      <c r="K2071" s="2" t="n">
        <v>-0.02347065063649212</v>
      </c>
      <c r="L2071" s="4" t="n">
        <v>0.009978617248752819</v>
      </c>
      <c r="M2071" s="4" t="n">
        <v>0.003541076487252104</v>
      </c>
      <c r="N2071" s="4" t="n">
        <v>-0.1301411909146716</v>
      </c>
      <c r="O2071" s="2" t="n">
        <v>0.8302263648468708</v>
      </c>
      <c r="P2071" s="2" t="n">
        <v>0.5352862849533955</v>
      </c>
      <c r="Q2071" s="5" t="n">
        <v>42571043.8</v>
      </c>
      <c r="R2071" s="5" t="n">
        <v>49550747</v>
      </c>
      <c r="S2071" s="2" t="n">
        <v>0.8591403031724223</v>
      </c>
      <c r="T2071" s="2" t="n">
        <v>0.00531870258876044</v>
      </c>
      <c r="U2071" s="2" t="n">
        <v>0.006179228530150465</v>
      </c>
      <c r="V2071" s="2" t="b">
        <v>0</v>
      </c>
      <c r="W2071" s="2" t="b">
        <v>0</v>
      </c>
      <c r="X2071" s="4" t="n">
        <v>-0.1504796163069544</v>
      </c>
      <c r="Y2071" s="4" t="n">
        <v>-0.03581267217630846</v>
      </c>
      <c r="Z2071" s="5" t="n">
        <v>1.33398950343259</v>
      </c>
      <c r="AA2071" s="2" t="n">
        <v>0</v>
      </c>
      <c r="AB2071" s="2" t="b">
        <v>0</v>
      </c>
      <c r="AC2071" s="4" t="n">
        <v>-0.01692981284646677</v>
      </c>
      <c r="AD2071" s="4" t="n">
        <v>0.02263955137888662</v>
      </c>
      <c r="AE2071" s="2" t="b">
        <v>0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1</v>
      </c>
      <c r="AK2071" s="2" t="b">
        <v>0</v>
      </c>
    </row>
    <row r="2072">
      <c r="A2072" s="2" t="inlineStr">
        <is>
          <t>603877</t>
        </is>
      </c>
      <c r="B2072" s="2" t="inlineStr">
        <is>
          <t>太平鸟</t>
        </is>
      </c>
      <c r="C2072" s="2" t="inlineStr">
        <is>
          <t>2026-06-12</t>
        </is>
      </c>
      <c r="D2072" s="2" t="inlineStr">
        <is>
          <t>流动性不足</t>
        </is>
      </c>
      <c r="E2072" s="3" t="n">
        <v>37</v>
      </c>
      <c r="F2072" s="5" t="n">
        <v>13.51</v>
      </c>
      <c r="G2072" s="2" t="n">
        <v>13.071</v>
      </c>
      <c r="H2072" s="2" t="n">
        <v>13.58816666666667</v>
      </c>
      <c r="I2072" s="2" t="n">
        <v>14.46866666666667</v>
      </c>
      <c r="J2072" s="2" t="n">
        <v>-0.001337051610192042</v>
      </c>
      <c r="K2072" s="2" t="n">
        <v>-0.02021367367295202</v>
      </c>
      <c r="L2072" s="4" t="n">
        <v>0.09748172217709183</v>
      </c>
      <c r="M2072" s="4" t="n">
        <v>-0.005154639175257714</v>
      </c>
      <c r="N2072" s="4" t="n">
        <v>-0.09145931405514451</v>
      </c>
      <c r="O2072" s="2" t="n">
        <v>0.8149134487350199</v>
      </c>
      <c r="P2072" s="2" t="n">
        <v>0.6211717709720372</v>
      </c>
      <c r="Q2072" s="5" t="n">
        <v>71375383.40000001</v>
      </c>
      <c r="R2072" s="5" t="n">
        <v>43972560.85</v>
      </c>
      <c r="S2072" s="2" t="n">
        <v>1.623180047290787</v>
      </c>
      <c r="T2072" s="2" t="n">
        <v>0.01123728585029904</v>
      </c>
      <c r="U2072" s="2" t="n">
        <v>0.007005536116703751</v>
      </c>
      <c r="V2072" s="2" t="b">
        <v>0</v>
      </c>
      <c r="W2072" s="2" t="b">
        <v>0</v>
      </c>
      <c r="X2072" s="4" t="n">
        <v>-0.1017287234042553</v>
      </c>
      <c r="Y2072" s="4" t="n">
        <v>-0.1074319352465047</v>
      </c>
      <c r="Z2072" s="5" t="n">
        <v>0.5208451903222846</v>
      </c>
      <c r="AA2072" s="2" t="n">
        <v>1</v>
      </c>
      <c r="AB2072" s="2" t="b">
        <v>0</v>
      </c>
      <c r="AC2072" s="4" t="n">
        <v>-0.01692981284646677</v>
      </c>
      <c r="AD2072" s="4" t="n">
        <v>0.02263955137888662</v>
      </c>
      <c r="AE2072" s="2" t="b">
        <v>0</v>
      </c>
      <c r="AF2072" s="2" t="b">
        <v>0</v>
      </c>
      <c r="AG2072" s="2" t="b">
        <v>0</v>
      </c>
      <c r="AH2072" s="2" t="b">
        <v>1</v>
      </c>
      <c r="AI2072" s="2" t="b">
        <v>0</v>
      </c>
      <c r="AJ2072" s="2" t="b">
        <v>1</v>
      </c>
      <c r="AK2072" s="2" t="b">
        <v>0</v>
      </c>
    </row>
    <row r="2073">
      <c r="A2073" s="2" t="inlineStr">
        <is>
          <t>603955</t>
        </is>
      </c>
      <c r="B2073" s="2" t="inlineStr">
        <is>
          <t>大千生态</t>
        </is>
      </c>
      <c r="C2073" s="2" t="inlineStr">
        <is>
          <t>2026-06-12</t>
        </is>
      </c>
      <c r="D2073" s="2" t="inlineStr">
        <is>
          <t>流动性不足</t>
        </is>
      </c>
      <c r="E2073" s="3" t="n">
        <v>37</v>
      </c>
      <c r="F2073" s="5" t="n">
        <v>24.91</v>
      </c>
      <c r="G2073" s="2" t="n">
        <v>23.6755</v>
      </c>
      <c r="H2073" s="2" t="n">
        <v>24.99316666666667</v>
      </c>
      <c r="I2073" s="2" t="n">
        <v>27.22458333333334</v>
      </c>
      <c r="J2073" s="2" t="n">
        <v>-0.01753257531745367</v>
      </c>
      <c r="K2073" s="2" t="n">
        <v>-0.02979976061850986</v>
      </c>
      <c r="L2073" s="4" t="n">
        <v>0.0514985225833684</v>
      </c>
      <c r="M2073" s="4" t="n">
        <v>-0.0004012841091493025</v>
      </c>
      <c r="N2073" s="4" t="n">
        <v>-0.08721143275925247</v>
      </c>
      <c r="O2073" s="2" t="n">
        <v>0.8235685752330226</v>
      </c>
      <c r="P2073" s="2" t="n">
        <v>0.6294940079893475</v>
      </c>
      <c r="Q2073" s="5" t="n">
        <v>68213241.59999999</v>
      </c>
      <c r="R2073" s="5" t="n">
        <v>68423603.59999999</v>
      </c>
      <c r="S2073" s="2" t="n">
        <v>0.9969255930858339</v>
      </c>
      <c r="T2073" s="2" t="n">
        <v>0.02079630120837012</v>
      </c>
      <c r="U2073" s="2" t="n">
        <v>0.02104218980253459</v>
      </c>
      <c r="V2073" s="2" t="b">
        <v>0</v>
      </c>
      <c r="W2073" s="2" t="b">
        <v>0</v>
      </c>
      <c r="X2073" s="4" t="n">
        <v>-0.1150976909413853</v>
      </c>
      <c r="Y2073" s="4" t="n">
        <v>-0.07778668805132327</v>
      </c>
      <c r="Z2073" s="5" t="n">
        <v>1.491169310856109</v>
      </c>
      <c r="AA2073" s="2" t="n">
        <v>0</v>
      </c>
      <c r="AB2073" s="2" t="b">
        <v>0</v>
      </c>
      <c r="AC2073" s="4" t="n">
        <v>-0.01692981284646677</v>
      </c>
      <c r="AD2073" s="4" t="n">
        <v>0.02263955137888662</v>
      </c>
      <c r="AE2073" s="2" t="b">
        <v>0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1</v>
      </c>
      <c r="AK2073" s="2" t="b">
        <v>0</v>
      </c>
    </row>
    <row r="2074">
      <c r="A2074" s="2" t="inlineStr">
        <is>
          <t>000011</t>
        </is>
      </c>
      <c r="B2074" s="2" t="inlineStr">
        <is>
          <t>深物业A</t>
        </is>
      </c>
      <c r="C2074" s="2" t="inlineStr">
        <is>
          <t>2026-06-12</t>
        </is>
      </c>
      <c r="D2074" s="2" t="inlineStr">
        <is>
          <t>流动性不足</t>
        </is>
      </c>
      <c r="E2074" s="3" t="n">
        <v>36</v>
      </c>
      <c r="F2074" s="5" t="n">
        <v>7.49</v>
      </c>
      <c r="G2074" s="2" t="n">
        <v>7.412000000000001</v>
      </c>
      <c r="H2074" s="2" t="n">
        <v>8.035</v>
      </c>
      <c r="I2074" s="2" t="n">
        <v>8.457916666666666</v>
      </c>
      <c r="J2074" s="2" t="n">
        <v>-0.02261488758488805</v>
      </c>
      <c r="K2074" s="2" t="n">
        <v>-0.0234367087325541</v>
      </c>
      <c r="L2074" s="4" t="n">
        <v>0.02182810368349242</v>
      </c>
      <c r="M2074" s="4" t="n">
        <v>-0.01187335092348285</v>
      </c>
      <c r="N2074" s="4" t="n">
        <v>-0.1390804597701149</v>
      </c>
      <c r="O2074" s="2" t="n">
        <v>0.7989347536617842</v>
      </c>
      <c r="P2074" s="2" t="n">
        <v>0.511318242343542</v>
      </c>
      <c r="Q2074" s="5" t="n">
        <v>35495428.6</v>
      </c>
      <c r="R2074" s="5" t="n">
        <v>33959308.75</v>
      </c>
      <c r="S2074" s="2" t="n">
        <v>1.045234131863771</v>
      </c>
      <c r="T2074" s="2" t="n">
        <v>0.009259944673251381</v>
      </c>
      <c r="U2074" s="2" t="n">
        <v>0.008672367806456634</v>
      </c>
      <c r="V2074" s="2" t="b">
        <v>0</v>
      </c>
      <c r="W2074" s="2" t="b">
        <v>0</v>
      </c>
      <c r="X2074" s="4" t="n">
        <v>-0.1911447084233261</v>
      </c>
      <c r="Y2074" s="4" t="n">
        <v>-0.101010101010101</v>
      </c>
      <c r="Z2074" s="5" t="n">
        <v>1.136520301550813</v>
      </c>
      <c r="AA2074" s="2" t="n">
        <v>0</v>
      </c>
      <c r="AB2074" s="2" t="b">
        <v>0</v>
      </c>
      <c r="AC2074" s="4" t="n">
        <v>-0.01692981284646677</v>
      </c>
      <c r="AD2074" s="4" t="n">
        <v>0.02263955137888662</v>
      </c>
      <c r="AE2074" s="2" t="b">
        <v>0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</row>
    <row r="2075">
      <c r="A2075" s="2" t="inlineStr">
        <is>
          <t>000828</t>
        </is>
      </c>
      <c r="B2075" s="2" t="inlineStr">
        <is>
          <t>东莞控股</t>
        </is>
      </c>
      <c r="C2075" s="2" t="inlineStr">
        <is>
          <t>2026-06-12</t>
        </is>
      </c>
      <c r="D2075" s="2" t="inlineStr">
        <is>
          <t>流动性不足</t>
        </is>
      </c>
      <c r="E2075" s="3" t="n">
        <v>36</v>
      </c>
      <c r="F2075" s="5" t="n">
        <v>9.9</v>
      </c>
      <c r="G2075" s="2" t="n">
        <v>9.998000000000001</v>
      </c>
      <c r="H2075" s="2" t="n">
        <v>9.966666666666667</v>
      </c>
      <c r="I2075" s="2" t="n">
        <v>10.24591666666667</v>
      </c>
      <c r="J2075" s="2" t="n">
        <v>-0.007297820582832681</v>
      </c>
      <c r="K2075" s="2" t="n">
        <v>-0.007946382653992279</v>
      </c>
      <c r="L2075" s="4" t="n">
        <v>-0.02173913043478248</v>
      </c>
      <c r="M2075" s="4" t="n">
        <v>-0.005025125628140614</v>
      </c>
      <c r="N2075" s="4" t="n">
        <v>-0.06603773584905659</v>
      </c>
      <c r="O2075" s="2" t="n">
        <v>0.8155792276964048</v>
      </c>
      <c r="P2075" s="2" t="n">
        <v>0.6731025299600533</v>
      </c>
      <c r="Q2075" s="5" t="n">
        <v>41689931</v>
      </c>
      <c r="R2075" s="5" t="n">
        <v>49217118.55</v>
      </c>
      <c r="S2075" s="2" t="n">
        <v>0.8470615962136614</v>
      </c>
      <c r="T2075" s="2" t="n">
        <v>0.00408880223479786</v>
      </c>
      <c r="U2075" s="2" t="n">
        <v>0.004724753744092675</v>
      </c>
      <c r="V2075" s="2" t="b">
        <v>0</v>
      </c>
      <c r="W2075" s="2" t="b">
        <v>0</v>
      </c>
      <c r="X2075" s="4" t="n">
        <v>-0.07821229050279332</v>
      </c>
      <c r="Y2075" s="4" t="n">
        <v>-0.04398826979472148</v>
      </c>
      <c r="Z2075" s="5" t="n">
        <v>0.8193823398777806</v>
      </c>
      <c r="AA2075" s="2" t="n">
        <v>0</v>
      </c>
      <c r="AB2075" s="2" t="b">
        <v>0</v>
      </c>
      <c r="AC2075" s="4" t="n">
        <v>-0.01692981284646677</v>
      </c>
      <c r="AD2075" s="4" t="n">
        <v>0.02263955137888662</v>
      </c>
      <c r="AE2075" s="2" t="b">
        <v>0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</row>
    <row r="2076">
      <c r="A2076" s="2" t="inlineStr">
        <is>
          <t>002737</t>
        </is>
      </c>
      <c r="B2076" s="2" t="inlineStr">
        <is>
          <t>葵花药业</t>
        </is>
      </c>
      <c r="C2076" s="2" t="inlineStr">
        <is>
          <t>2026-06-12</t>
        </is>
      </c>
      <c r="D2076" s="2" t="inlineStr">
        <is>
          <t>流动性不足</t>
        </is>
      </c>
      <c r="E2076" s="3" t="n">
        <v>36</v>
      </c>
      <c r="F2076" s="5" t="n">
        <v>12.44</v>
      </c>
      <c r="G2076" s="2" t="n">
        <v>12.8065</v>
      </c>
      <c r="H2076" s="2" t="n">
        <v>12.70516666666667</v>
      </c>
      <c r="I2076" s="2" t="n">
        <v>13.56033333333333</v>
      </c>
      <c r="J2076" s="2" t="n">
        <v>-0.02169512241701999</v>
      </c>
      <c r="K2076" s="2" t="n">
        <v>-0.00871250048763994</v>
      </c>
      <c r="L2076" s="4" t="n">
        <v>-0.04892966360856277</v>
      </c>
      <c r="M2076" s="4" t="n">
        <v>-0.07783543365455903</v>
      </c>
      <c r="N2076" s="4" t="n">
        <v>-0.00876494023904395</v>
      </c>
      <c r="O2076" s="2" t="n">
        <v>0.6161784287616512</v>
      </c>
      <c r="P2076" s="2" t="n">
        <v>0.7663115845539281</v>
      </c>
      <c r="Q2076" s="5" t="n">
        <v>57606746.8</v>
      </c>
      <c r="R2076" s="5" t="n">
        <v>52334289.7</v>
      </c>
      <c r="S2076" s="2" t="n">
        <v>1.100745746817693</v>
      </c>
      <c r="T2076" s="2" t="n">
        <v>0.007946083876412898</v>
      </c>
      <c r="U2076" s="2" t="n">
        <v>0.007001697432378764</v>
      </c>
      <c r="V2076" s="2" t="b">
        <v>0</v>
      </c>
      <c r="W2076" s="2" t="b">
        <v>0</v>
      </c>
      <c r="X2076" s="4" t="n">
        <v>-0.1361111111111112</v>
      </c>
      <c r="Y2076" s="4" t="n">
        <v>-0.08018154311649017</v>
      </c>
      <c r="Z2076" s="5" t="n">
        <v>0.3840349811992686</v>
      </c>
      <c r="AA2076" s="2" t="n">
        <v>0</v>
      </c>
      <c r="AB2076" s="2" t="b">
        <v>0</v>
      </c>
      <c r="AC2076" s="4" t="n">
        <v>-0.01692981284646677</v>
      </c>
      <c r="AD2076" s="4" t="n">
        <v>0.02263955137888662</v>
      </c>
      <c r="AE2076" s="2" t="b">
        <v>0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</row>
    <row r="2077">
      <c r="A2077" s="2" t="inlineStr">
        <is>
          <t>003032</t>
        </is>
      </c>
      <c r="B2077" s="2" t="inlineStr">
        <is>
          <t>传智教育</t>
        </is>
      </c>
      <c r="C2077" s="2" t="inlineStr">
        <is>
          <t>2026-06-12</t>
        </is>
      </c>
      <c r="D2077" s="2" t="inlineStr">
        <is>
          <t>流动性不足</t>
        </is>
      </c>
      <c r="E2077" s="3" t="n">
        <v>36</v>
      </c>
      <c r="F2077" s="5" t="n">
        <v>6.25</v>
      </c>
      <c r="G2077" s="2" t="n">
        <v>6.988000000000001</v>
      </c>
      <c r="H2077" s="2" t="n">
        <v>6.65</v>
      </c>
      <c r="I2077" s="2" t="n">
        <v>6.592000000000001</v>
      </c>
      <c r="J2077" s="2" t="n">
        <v>-0.02245226271245704</v>
      </c>
      <c r="K2077" s="2" t="n">
        <v>0.0004764173415912065</v>
      </c>
      <c r="L2077" s="4" t="n">
        <v>-0.1414835164835165</v>
      </c>
      <c r="M2077" s="4" t="n">
        <v>-0.1071428571428571</v>
      </c>
      <c r="N2077" s="4" t="n">
        <v>-0.06994047619047616</v>
      </c>
      <c r="O2077" s="2" t="n">
        <v>0.4880159786950732</v>
      </c>
      <c r="P2077" s="2" t="n">
        <v>0.6654460719041279</v>
      </c>
      <c r="Q2077" s="5" t="n">
        <v>89820232.59999999</v>
      </c>
      <c r="R2077" s="5" t="n">
        <v>62382353.95</v>
      </c>
      <c r="S2077" s="2" t="n">
        <v>1.439833974075292</v>
      </c>
      <c r="T2077" s="2" t="n">
        <v>0.04870816534473466</v>
      </c>
      <c r="U2077" s="2" t="n">
        <v>0.03169157160416496</v>
      </c>
      <c r="V2077" s="2" t="b">
        <v>0</v>
      </c>
      <c r="W2077" s="2" t="b">
        <v>0</v>
      </c>
      <c r="X2077" s="4" t="n">
        <v>-0.1787122207621551</v>
      </c>
      <c r="Y2077" s="4" t="n">
        <v>-0.1721854304635762</v>
      </c>
      <c r="Z2077" s="5" t="n">
        <v>0.9535971435190888</v>
      </c>
      <c r="AA2077" s="2" t="n">
        <v>0</v>
      </c>
      <c r="AB2077" s="2" t="b">
        <v>1</v>
      </c>
      <c r="AC2077" s="4" t="n">
        <v>-0.01692981284646677</v>
      </c>
      <c r="AD2077" s="4" t="n">
        <v>0.02263955137888662</v>
      </c>
      <c r="AE2077" s="2" t="b">
        <v>0</v>
      </c>
      <c r="AF2077" s="2" t="b">
        <v>0</v>
      </c>
      <c r="AG2077" s="2" t="b">
        <v>0</v>
      </c>
      <c r="AH2077" s="2" t="b">
        <v>1</v>
      </c>
      <c r="AI2077" s="2" t="b">
        <v>0</v>
      </c>
      <c r="AJ2077" s="2" t="b">
        <v>0</v>
      </c>
      <c r="AK2077" s="2" t="b">
        <v>0</v>
      </c>
    </row>
    <row r="2078">
      <c r="A2078" s="2" t="inlineStr">
        <is>
          <t>600054</t>
        </is>
      </c>
      <c r="B2078" s="2" t="inlineStr">
        <is>
          <t>黄山旅游</t>
        </is>
      </c>
      <c r="C2078" s="2" t="inlineStr">
        <is>
          <t>2026-06-12</t>
        </is>
      </c>
      <c r="D2078" s="2" t="inlineStr">
        <is>
          <t>流动性不足</t>
        </is>
      </c>
      <c r="E2078" s="3" t="n">
        <v>36</v>
      </c>
      <c r="F2078" s="5" t="n">
        <v>11.1</v>
      </c>
      <c r="G2078" s="2" t="n">
        <v>10.998</v>
      </c>
      <c r="H2078" s="2" t="n">
        <v>11.95716666666667</v>
      </c>
      <c r="I2078" s="2" t="n">
        <v>12.04925</v>
      </c>
      <c r="J2078" s="2" t="n">
        <v>-0.01030371203599545</v>
      </c>
      <c r="K2078" s="2" t="n">
        <v>-0.02535016098574883</v>
      </c>
      <c r="L2078" s="4" t="n">
        <v>0.006346328195829587</v>
      </c>
      <c r="M2078" s="4" t="n">
        <v>-0.022887323943662</v>
      </c>
      <c r="N2078" s="4" t="n">
        <v>-0.1968162083936325</v>
      </c>
      <c r="O2078" s="2" t="n">
        <v>0.7826231691078562</v>
      </c>
      <c r="P2078" s="2" t="n">
        <v>0.3328894806924101</v>
      </c>
      <c r="Q2078" s="5" t="n">
        <v>101794508</v>
      </c>
      <c r="R2078" s="5" t="n">
        <v>79420734.59999999</v>
      </c>
      <c r="S2078" s="2" t="n">
        <v>1.281711992626168</v>
      </c>
      <c r="T2078" s="2" t="n">
        <v>0.01812069433080068</v>
      </c>
      <c r="U2078" s="2" t="n">
        <v>0.01404286820572761</v>
      </c>
      <c r="V2078" s="2" t="b">
        <v>0</v>
      </c>
      <c r="W2078" s="2" t="b">
        <v>0</v>
      </c>
      <c r="X2078" s="4" t="n">
        <v>-0.2082738944365192</v>
      </c>
      <c r="Y2078" s="4" t="n">
        <v>-0.05062166962699821</v>
      </c>
      <c r="Z2078" s="5" t="n">
        <v>0.7798726708752527</v>
      </c>
      <c r="AA2078" s="2" t="n">
        <v>0</v>
      </c>
      <c r="AB2078" s="2" t="b">
        <v>0</v>
      </c>
      <c r="AC2078" s="4" t="n">
        <v>-0.01692981284646677</v>
      </c>
      <c r="AD2078" s="4" t="n">
        <v>0.02263955137888662</v>
      </c>
      <c r="AE2078" s="2" t="b">
        <v>0</v>
      </c>
      <c r="AF2078" s="2" t="b">
        <v>0</v>
      </c>
      <c r="AG2078" s="2" t="b">
        <v>0</v>
      </c>
      <c r="AH2078" s="2" t="b">
        <v>1</v>
      </c>
      <c r="AI2078" s="2" t="b">
        <v>0</v>
      </c>
      <c r="AJ2078" s="2" t="b">
        <v>1</v>
      </c>
      <c r="AK2078" s="2" t="b">
        <v>0</v>
      </c>
    </row>
    <row r="2079">
      <c r="A2079" s="2" t="inlineStr">
        <is>
          <t>600373</t>
        </is>
      </c>
      <c r="B2079" s="2" t="inlineStr">
        <is>
          <t>中文传媒</t>
        </is>
      </c>
      <c r="C2079" s="2" t="inlineStr">
        <is>
          <t>2026-06-12</t>
        </is>
      </c>
      <c r="D2079" s="2" t="inlineStr">
        <is>
          <t>流动性不足</t>
        </is>
      </c>
      <c r="E2079" s="3" t="n">
        <v>36</v>
      </c>
      <c r="F2079" s="5" t="n">
        <v>7.69</v>
      </c>
      <c r="G2079" s="2" t="n">
        <v>7.5515</v>
      </c>
      <c r="H2079" s="2" t="n">
        <v>8.009833333333335</v>
      </c>
      <c r="I2079" s="2" t="n">
        <v>8.615583333333335</v>
      </c>
      <c r="J2079" s="2" t="n">
        <v>-0.01641159231520672</v>
      </c>
      <c r="K2079" s="2" t="n">
        <v>-0.02801148774370976</v>
      </c>
      <c r="L2079" s="4" t="n">
        <v>0.0349932705248992</v>
      </c>
      <c r="M2079" s="4" t="n">
        <v>-0.041147132169576</v>
      </c>
      <c r="N2079" s="4" t="n">
        <v>-0.1251422070534697</v>
      </c>
      <c r="O2079" s="2" t="n">
        <v>0.7320239680426098</v>
      </c>
      <c r="P2079" s="2" t="n">
        <v>0.5512649800266312</v>
      </c>
      <c r="Q2079" s="5" t="n">
        <v>107199754.6</v>
      </c>
      <c r="R2079" s="5" t="n">
        <v>74105660.84999999</v>
      </c>
      <c r="S2079" s="2" t="n">
        <v>1.446579834393313</v>
      </c>
      <c r="T2079" s="2" t="n">
        <v>0.01019924835622036</v>
      </c>
      <c r="U2079" s="2" t="n">
        <v>0.007096128718487135</v>
      </c>
      <c r="V2079" s="2" t="b">
        <v>0</v>
      </c>
      <c r="W2079" s="2" t="b">
        <v>0</v>
      </c>
      <c r="X2079" s="4" t="n">
        <v>-0.1300904977375565</v>
      </c>
      <c r="Y2079" s="4" t="n">
        <v>-0.09860935524652337</v>
      </c>
      <c r="Z2079" s="5" t="n">
        <v>0.8979924007858804</v>
      </c>
      <c r="AA2079" s="2" t="n">
        <v>0</v>
      </c>
      <c r="AB2079" s="2" t="b">
        <v>0</v>
      </c>
      <c r="AC2079" s="4" t="n">
        <v>-0.01692981284646677</v>
      </c>
      <c r="AD2079" s="4" t="n">
        <v>0.02263955137888662</v>
      </c>
      <c r="AE2079" s="2" t="b">
        <v>0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1</v>
      </c>
      <c r="AK2079" s="2" t="b">
        <v>0</v>
      </c>
    </row>
    <row r="2080">
      <c r="A2080" s="2" t="inlineStr">
        <is>
          <t>603066</t>
        </is>
      </c>
      <c r="B2080" s="2" t="inlineStr">
        <is>
          <t>音飞储存</t>
        </is>
      </c>
      <c r="C2080" s="2" t="inlineStr">
        <is>
          <t>2026-06-12</t>
        </is>
      </c>
      <c r="D2080" s="2" t="inlineStr">
        <is>
          <t>流动性不足</t>
        </is>
      </c>
      <c r="E2080" s="3" t="n">
        <v>36</v>
      </c>
      <c r="F2080" s="5" t="n">
        <v>10.24</v>
      </c>
      <c r="G2080" s="2" t="n">
        <v>11.04</v>
      </c>
      <c r="H2080" s="2" t="n">
        <v>10.68483333333333</v>
      </c>
      <c r="I2080" s="2" t="n">
        <v>10.76858333333333</v>
      </c>
      <c r="J2080" s="2" t="n">
        <v>-0.03089887640449429</v>
      </c>
      <c r="K2080" s="2" t="n">
        <v>0.0007336642627453482</v>
      </c>
      <c r="L2080" s="4" t="n">
        <v>-0.06141154903758017</v>
      </c>
      <c r="M2080" s="4" t="n">
        <v>-0.1240376390076988</v>
      </c>
      <c r="N2080" s="4" t="n">
        <v>-0.03030303030303028</v>
      </c>
      <c r="O2080" s="2" t="n">
        <v>0.4161118508655127</v>
      </c>
      <c r="P2080" s="2" t="n">
        <v>0.7368508655126498</v>
      </c>
      <c r="Q2080" s="5" t="n">
        <v>46269955.2</v>
      </c>
      <c r="R2080" s="5" t="n">
        <v>56716059.7</v>
      </c>
      <c r="S2080" s="2" t="n">
        <v>0.8158175205531777</v>
      </c>
      <c r="T2080" s="2" t="n">
        <v>0.0151560910954152</v>
      </c>
      <c r="U2080" s="2" t="n">
        <v>0.01731128737155727</v>
      </c>
      <c r="V2080" s="2" t="b">
        <v>0</v>
      </c>
      <c r="W2080" s="2" t="b">
        <v>0</v>
      </c>
      <c r="X2080" s="4" t="n">
        <v>-0.1695052716950527</v>
      </c>
      <c r="Y2080" s="4" t="n">
        <v>-0.1364406779661018</v>
      </c>
      <c r="Z2080" s="5" t="n">
        <v>0.6026802388375351</v>
      </c>
      <c r="AA2080" s="2" t="n">
        <v>0</v>
      </c>
      <c r="AB2080" s="2" t="b">
        <v>0</v>
      </c>
      <c r="AC2080" s="4" t="n">
        <v>-0.01692981284646677</v>
      </c>
      <c r="AD2080" s="4" t="n">
        <v>0.02263955137888662</v>
      </c>
      <c r="AE2080" s="2" t="b">
        <v>0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</row>
    <row r="2081">
      <c r="A2081" s="2" t="inlineStr">
        <is>
          <t>603167</t>
        </is>
      </c>
      <c r="B2081" s="2" t="inlineStr">
        <is>
          <t>渤海轮渡</t>
        </is>
      </c>
      <c r="C2081" s="2" t="inlineStr">
        <is>
          <t>2026-06-12</t>
        </is>
      </c>
      <c r="D2081" s="2" t="inlineStr">
        <is>
          <t>流动性不足</t>
        </is>
      </c>
      <c r="E2081" s="3" t="n">
        <v>36</v>
      </c>
      <c r="F2081" s="5" t="n">
        <v>9.07</v>
      </c>
      <c r="G2081" s="2" t="n">
        <v>9.0885</v>
      </c>
      <c r="H2081" s="2" t="n">
        <v>9.1755</v>
      </c>
      <c r="I2081" s="2" t="n">
        <v>9.351916666666666</v>
      </c>
      <c r="J2081" s="2" t="n">
        <v>-0.001702548330404396</v>
      </c>
      <c r="K2081" s="2" t="n">
        <v>-0.009660010793308027</v>
      </c>
      <c r="L2081" s="4" t="n">
        <v>-0.004390779363336872</v>
      </c>
      <c r="M2081" s="4" t="n">
        <v>-0.002200220022002153</v>
      </c>
      <c r="N2081" s="4" t="n">
        <v>-0.05125523012552302</v>
      </c>
      <c r="O2081" s="2" t="n">
        <v>0.8205725699067909</v>
      </c>
      <c r="P2081" s="2" t="n">
        <v>0.702063914780293</v>
      </c>
      <c r="Q2081" s="5" t="n">
        <v>27203935</v>
      </c>
      <c r="R2081" s="5" t="n">
        <v>38565168.2</v>
      </c>
      <c r="S2081" s="2" t="n">
        <v>0.705401694578892</v>
      </c>
      <c r="T2081" s="2" t="n">
        <v>0.00641790403755402</v>
      </c>
      <c r="U2081" s="2" t="n">
        <v>0.009041483323103065</v>
      </c>
      <c r="V2081" s="2" t="b">
        <v>0</v>
      </c>
      <c r="W2081" s="2" t="b">
        <v>0</v>
      </c>
      <c r="X2081" s="4" t="n">
        <v>-0.06107660455486541</v>
      </c>
      <c r="Y2081" s="4" t="n">
        <v>-0.02489177489177496</v>
      </c>
      <c r="Z2081" s="5" t="n">
        <v>0.7484897686682183</v>
      </c>
      <c r="AA2081" s="2" t="n">
        <v>0</v>
      </c>
      <c r="AB2081" s="2" t="b">
        <v>0</v>
      </c>
      <c r="AC2081" s="4" t="n">
        <v>-0.01692981284646677</v>
      </c>
      <c r="AD2081" s="4" t="n">
        <v>0.02263955137888662</v>
      </c>
      <c r="AE2081" s="2" t="b">
        <v>0</v>
      </c>
      <c r="AF2081" s="2" t="b">
        <v>0</v>
      </c>
      <c r="AG2081" s="2" t="b">
        <v>1</v>
      </c>
      <c r="AH2081" s="2" t="b">
        <v>0</v>
      </c>
      <c r="AI2081" s="2" t="b">
        <v>0</v>
      </c>
      <c r="AJ2081" s="2" t="b">
        <v>0</v>
      </c>
      <c r="AK2081" s="2" t="b">
        <v>0</v>
      </c>
    </row>
    <row r="2082">
      <c r="A2082" s="2" t="inlineStr">
        <is>
          <t>603711</t>
        </is>
      </c>
      <c r="B2082" s="2" t="inlineStr">
        <is>
          <t>香飘飘</t>
        </is>
      </c>
      <c r="C2082" s="2" t="inlineStr">
        <is>
          <t>2026-06-12</t>
        </is>
      </c>
      <c r="D2082" s="2" t="inlineStr">
        <is>
          <t>流动性不足</t>
        </is>
      </c>
      <c r="E2082" s="3" t="n">
        <v>36</v>
      </c>
      <c r="F2082" s="5" t="n">
        <v>13.13</v>
      </c>
      <c r="G2082" s="2" t="n">
        <v>14.216</v>
      </c>
      <c r="H2082" s="2" t="n">
        <v>13.39316666666667</v>
      </c>
      <c r="I2082" s="2" t="n">
        <v>13.51983333333333</v>
      </c>
      <c r="J2082" s="2" t="n">
        <v>-0.03091448242953065</v>
      </c>
      <c r="K2082" s="2" t="n">
        <v>0.006072063500012659</v>
      </c>
      <c r="L2082" s="4" t="n">
        <v>-0.1013004791238876</v>
      </c>
      <c r="M2082" s="4" t="n">
        <v>-0.1252498334443704</v>
      </c>
      <c r="N2082" s="4" t="n">
        <v>-0.005303030303030143</v>
      </c>
      <c r="O2082" s="2" t="n">
        <v>0.4121171770972037</v>
      </c>
      <c r="P2082" s="2" t="n">
        <v>0.7733022636484687</v>
      </c>
      <c r="Q2082" s="5" t="n">
        <v>48361585.8</v>
      </c>
      <c r="R2082" s="5" t="n">
        <v>74987739.3</v>
      </c>
      <c r="S2082" s="2" t="n">
        <v>0.6449265740166139</v>
      </c>
      <c r="T2082" s="2" t="n">
        <v>0.009033260744619222</v>
      </c>
      <c r="U2082" s="2" t="n">
        <v>0.0126125717258602</v>
      </c>
      <c r="V2082" s="2" t="b">
        <v>0</v>
      </c>
      <c r="W2082" s="2" t="b">
        <v>0</v>
      </c>
      <c r="X2082" s="4" t="n">
        <v>-0.198901769371568</v>
      </c>
      <c r="Y2082" s="4" t="n">
        <v>-0.1796023091725466</v>
      </c>
      <c r="Z2082" s="5" t="n">
        <v>1.021955261884057</v>
      </c>
      <c r="AA2082" s="2" t="n">
        <v>0</v>
      </c>
      <c r="AB2082" s="2" t="b">
        <v>0</v>
      </c>
      <c r="AC2082" s="4" t="n">
        <v>-0.01692981284646677</v>
      </c>
      <c r="AD2082" s="4" t="n">
        <v>0.02263955137888662</v>
      </c>
      <c r="AE2082" s="2" t="b">
        <v>0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</row>
    <row r="2083">
      <c r="A2083" s="2" t="inlineStr">
        <is>
          <t>605507</t>
        </is>
      </c>
      <c r="B2083" s="2" t="inlineStr">
        <is>
          <t>国邦医药</t>
        </is>
      </c>
      <c r="C2083" s="2" t="inlineStr">
        <is>
          <t>2026-06-12</t>
        </is>
      </c>
      <c r="D2083" s="2" t="inlineStr">
        <is>
          <t>流动性不足</t>
        </is>
      </c>
      <c r="E2083" s="3" t="n">
        <v>36</v>
      </c>
      <c r="F2083" s="5" t="n">
        <v>16.18</v>
      </c>
      <c r="G2083" s="2" t="n">
        <v>15.633</v>
      </c>
      <c r="H2083" s="2" t="n">
        <v>16.764</v>
      </c>
      <c r="I2083" s="2" t="n">
        <v>17.40191666666667</v>
      </c>
      <c r="J2083" s="2" t="n">
        <v>-0.007081838102194427</v>
      </c>
      <c r="K2083" s="2" t="n">
        <v>-0.02986111111111101</v>
      </c>
      <c r="L2083" s="4" t="n">
        <v>0.05682560418027438</v>
      </c>
      <c r="M2083" s="4" t="n">
        <v>0</v>
      </c>
      <c r="N2083" s="4" t="n">
        <v>-0.1950248756218906</v>
      </c>
      <c r="O2083" s="2" t="n">
        <v>0.824733688415446</v>
      </c>
      <c r="P2083" s="2" t="n">
        <v>0.3372170439414114</v>
      </c>
      <c r="Q2083" s="5" t="n">
        <v>85763334</v>
      </c>
      <c r="R2083" s="5" t="n">
        <v>72162784.8</v>
      </c>
      <c r="S2083" s="2" t="n">
        <v>1.18847040393042</v>
      </c>
      <c r="T2083" s="2" t="n">
        <v>0.006901165190286837</v>
      </c>
      <c r="U2083" s="2" t="n">
        <v>0.00582480508476413</v>
      </c>
      <c r="V2083" s="2" t="b">
        <v>0</v>
      </c>
      <c r="W2083" s="2" t="b">
        <v>0</v>
      </c>
      <c r="X2083" s="4" t="n">
        <v>-0.2021696252465484</v>
      </c>
      <c r="Y2083" s="4" t="n">
        <v>-0.03753180661577604</v>
      </c>
      <c r="Z2083" s="5" t="n">
        <v>0.796170976094335</v>
      </c>
      <c r="AA2083" s="2" t="n">
        <v>0</v>
      </c>
      <c r="AB2083" s="2" t="b">
        <v>0</v>
      </c>
      <c r="AC2083" s="4" t="n">
        <v>-0.01692981284646677</v>
      </c>
      <c r="AD2083" s="4" t="n">
        <v>0.02263955137888662</v>
      </c>
      <c r="AE2083" s="2" t="b">
        <v>0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1</v>
      </c>
      <c r="AK2083" s="2" t="b">
        <v>0</v>
      </c>
    </row>
    <row r="2084">
      <c r="A2084" s="2" t="inlineStr">
        <is>
          <t>600368</t>
        </is>
      </c>
      <c r="B2084" s="2" t="inlineStr">
        <is>
          <t>五洲交通</t>
        </is>
      </c>
      <c r="C2084" s="2" t="inlineStr">
        <is>
          <t>2026-06-12</t>
        </is>
      </c>
      <c r="D2084" s="2" t="inlineStr">
        <is>
          <t>流动性不足</t>
        </is>
      </c>
      <c r="E2084" s="3" t="n">
        <v>35</v>
      </c>
      <c r="F2084" s="5" t="n">
        <v>3.78</v>
      </c>
      <c r="G2084" s="2" t="n">
        <v>3.91</v>
      </c>
      <c r="H2084" s="2" t="n">
        <v>3.902833333333334</v>
      </c>
      <c r="I2084" s="2" t="n">
        <v>3.946833333333333</v>
      </c>
      <c r="J2084" s="2" t="n">
        <v>-0.008746355685131157</v>
      </c>
      <c r="K2084" s="2" t="n">
        <v>-0.005943031795220044</v>
      </c>
      <c r="L2084" s="4" t="n">
        <v>-0.0357142857142857</v>
      </c>
      <c r="M2084" s="4" t="n">
        <v>-0.02325581395348841</v>
      </c>
      <c r="N2084" s="4" t="n">
        <v>-0.06896551724137923</v>
      </c>
      <c r="O2084" s="2" t="n">
        <v>0.7809587217043942</v>
      </c>
      <c r="P2084" s="2" t="n">
        <v>0.6674434087882823</v>
      </c>
      <c r="Q2084" s="5" t="n">
        <v>47842643.2</v>
      </c>
      <c r="R2084" s="5" t="n">
        <v>61040306.45</v>
      </c>
      <c r="S2084" s="2" t="n">
        <v>0.7837877294929603</v>
      </c>
      <c r="T2084" s="2" t="n">
        <v>0.007792256290171856</v>
      </c>
      <c r="U2084" s="2" t="n">
        <v>0.009653703479645826</v>
      </c>
      <c r="V2084" s="2" t="b">
        <v>0</v>
      </c>
      <c r="W2084" s="2" t="b">
        <v>0</v>
      </c>
      <c r="X2084" s="4" t="n">
        <v>-0.09134615384615397</v>
      </c>
      <c r="Y2084" s="4" t="n">
        <v>-0.07654320987654306</v>
      </c>
      <c r="Z2084" s="5" t="n">
        <v>1.169542431209965</v>
      </c>
      <c r="AA2084" s="2" t="n">
        <v>0</v>
      </c>
      <c r="AB2084" s="2" t="b">
        <v>0</v>
      </c>
      <c r="AC2084" s="4" t="n">
        <v>-0.01692981284646677</v>
      </c>
      <c r="AD2084" s="4" t="n">
        <v>0.02263955137888662</v>
      </c>
      <c r="AE2084" s="2" t="b">
        <v>0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</row>
    <row r="2085">
      <c r="A2085" s="2" t="inlineStr">
        <is>
          <t>600983</t>
        </is>
      </c>
      <c r="B2085" s="2" t="inlineStr">
        <is>
          <t>XD惠而浦</t>
        </is>
      </c>
      <c r="C2085" s="2" t="inlineStr">
        <is>
          <t>2026-06-12</t>
        </is>
      </c>
      <c r="D2085" s="2" t="inlineStr">
        <is>
          <t>流动性不足</t>
        </is>
      </c>
      <c r="E2085" s="3" t="n">
        <v>35</v>
      </c>
      <c r="F2085" s="5" t="n">
        <v>8.050000000000001</v>
      </c>
      <c r="G2085" s="2" t="n">
        <v>8.070499999999999</v>
      </c>
      <c r="H2085" s="2" t="n">
        <v>8.963833333333334</v>
      </c>
      <c r="I2085" s="2" t="n">
        <v>9.528916666666667</v>
      </c>
      <c r="J2085" s="2" t="n">
        <v>-0.01651230806726789</v>
      </c>
      <c r="K2085" s="2" t="n">
        <v>-0.05313286737909539</v>
      </c>
      <c r="L2085" s="4" t="n">
        <v>0.006250000000000089</v>
      </c>
      <c r="M2085" s="4" t="n">
        <v>-0.02424242424242418</v>
      </c>
      <c r="N2085" s="4" t="n">
        <v>-0.2405660377358489</v>
      </c>
      <c r="O2085" s="2" t="n">
        <v>0.7786284953395473</v>
      </c>
      <c r="P2085" s="2" t="n">
        <v>0.1927430093209055</v>
      </c>
      <c r="Q2085" s="5" t="n">
        <v>39675869.2</v>
      </c>
      <c r="R2085" s="5" t="n">
        <v>28008219.2</v>
      </c>
      <c r="S2085" s="2" t="n">
        <v>1.416579501777107</v>
      </c>
      <c r="T2085" s="2" t="n">
        <v>0.006022528864006079</v>
      </c>
      <c r="U2085" s="2" t="n">
        <v>0.004185256948041475</v>
      </c>
      <c r="V2085" s="2" t="b">
        <v>0</v>
      </c>
      <c r="W2085" s="2" t="b">
        <v>0</v>
      </c>
      <c r="X2085" s="4" t="n">
        <v>-0.244131455399061</v>
      </c>
      <c r="Y2085" s="4" t="n">
        <v>-0.06602641056422565</v>
      </c>
      <c r="Z2085" s="5" t="n">
        <v>1.709935481881015</v>
      </c>
      <c r="AA2085" s="2" t="n">
        <v>0</v>
      </c>
      <c r="AB2085" s="2" t="b">
        <v>0</v>
      </c>
      <c r="AC2085" s="4" t="n">
        <v>-0.01692981284646677</v>
      </c>
      <c r="AD2085" s="4" t="n">
        <v>0.02263955137888662</v>
      </c>
      <c r="AE2085" s="2" t="b">
        <v>0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0</v>
      </c>
      <c r="AK2085" s="2" t="b">
        <v>0</v>
      </c>
    </row>
    <row r="2086">
      <c r="A2086" s="2" t="inlineStr">
        <is>
          <t>001238</t>
        </is>
      </c>
      <c r="B2086" s="2" t="inlineStr">
        <is>
          <t>浙江正特</t>
        </is>
      </c>
      <c r="C2086" s="2" t="inlineStr">
        <is>
          <t>2026-06-12</t>
        </is>
      </c>
      <c r="D2086" s="2" t="inlineStr">
        <is>
          <t>流动性不足</t>
        </is>
      </c>
      <c r="E2086" s="3" t="n">
        <v>34</v>
      </c>
      <c r="F2086" s="5" t="n">
        <v>30.72</v>
      </c>
      <c r="G2086" s="2" t="n">
        <v>30.496</v>
      </c>
      <c r="H2086" s="2" t="n">
        <v>32.78916666666667</v>
      </c>
      <c r="I2086" s="2" t="n">
        <v>35.00441666666667</v>
      </c>
      <c r="J2086" s="2" t="n">
        <v>-0.02057071282899492</v>
      </c>
      <c r="K2086" s="2" t="n">
        <v>-0.03109594235874114</v>
      </c>
      <c r="L2086" s="4" t="n">
        <v>0.05133470225872694</v>
      </c>
      <c r="M2086" s="4" t="n">
        <v>-0.04773713577185368</v>
      </c>
      <c r="N2086" s="4" t="n">
        <v>-0.1378052203199552</v>
      </c>
      <c r="O2086" s="2" t="n">
        <v>0.71271637816245</v>
      </c>
      <c r="P2086" s="2" t="n">
        <v>0.5153129161118508</v>
      </c>
      <c r="Q2086" s="5" t="n">
        <v>47128682.4</v>
      </c>
      <c r="R2086" s="5" t="n">
        <v>24468797.45</v>
      </c>
      <c r="S2086" s="2" t="n">
        <v>1.926072684867478</v>
      </c>
      <c r="T2086" s="2" t="n">
        <v>0.01063088030381876</v>
      </c>
      <c r="U2086" s="2" t="n">
        <v>0.005526505081136415</v>
      </c>
      <c r="V2086" s="2" t="b">
        <v>0</v>
      </c>
      <c r="W2086" s="2" t="b">
        <v>0</v>
      </c>
      <c r="X2086" s="4" t="n">
        <v>-0.1471404775124932</v>
      </c>
      <c r="Y2086" s="4" t="n">
        <v>-0.1186915887850468</v>
      </c>
      <c r="Z2086" s="5" t="n">
        <v>0.8029980822142984</v>
      </c>
      <c r="AA2086" s="2" t="n">
        <v>1</v>
      </c>
      <c r="AB2086" s="2" t="b">
        <v>0</v>
      </c>
      <c r="AC2086" s="4" t="n">
        <v>-0.01692981284646677</v>
      </c>
      <c r="AD2086" s="4" t="n">
        <v>0.02263955137888662</v>
      </c>
      <c r="AE2086" s="2" t="b">
        <v>0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</row>
    <row r="2087">
      <c r="A2087" s="2" t="inlineStr">
        <is>
          <t>603202</t>
        </is>
      </c>
      <c r="B2087" s="2" t="inlineStr">
        <is>
          <t>天有为</t>
        </is>
      </c>
      <c r="C2087" s="2" t="inlineStr">
        <is>
          <t>2026-06-12</t>
        </is>
      </c>
      <c r="D2087" s="2" t="inlineStr">
        <is>
          <t>流动性不足</t>
        </is>
      </c>
      <c r="E2087" s="3" t="n">
        <v>34</v>
      </c>
      <c r="F2087" s="5" t="n">
        <v>66.16</v>
      </c>
      <c r="G2087" s="2" t="n">
        <v>65.399</v>
      </c>
      <c r="H2087" s="2" t="n">
        <v>80.33150000000001</v>
      </c>
      <c r="I2087" s="2" t="n">
        <v>85.42175</v>
      </c>
      <c r="J2087" s="2" t="n">
        <v>-0.03078849673590089</v>
      </c>
      <c r="K2087" s="2" t="n">
        <v>-0.04856195345348291</v>
      </c>
      <c r="L2087" s="4" t="n">
        <v>0.05400669109447187</v>
      </c>
      <c r="M2087" s="4" t="n">
        <v>-0.04709779634163924</v>
      </c>
      <c r="N2087" s="4" t="n">
        <v>-0.2601207783493626</v>
      </c>
      <c r="O2087" s="2" t="n">
        <v>0.7143808255659121</v>
      </c>
      <c r="P2087" s="2" t="n">
        <v>0.1431424766977364</v>
      </c>
      <c r="Q2087" s="5" t="n">
        <v>101426537</v>
      </c>
      <c r="R2087" s="5" t="n">
        <v>78760519.34999999</v>
      </c>
      <c r="S2087" s="2" t="n">
        <v>1.287784004435974</v>
      </c>
      <c r="T2087" s="2" t="n">
        <v>0.03061069624762002</v>
      </c>
      <c r="U2087" s="2" t="n">
        <v>0.02342264159179908</v>
      </c>
      <c r="V2087" s="2" t="b">
        <v>0</v>
      </c>
      <c r="W2087" s="2" t="b">
        <v>0</v>
      </c>
      <c r="X2087" s="4" t="n">
        <v>-0.3362760834670948</v>
      </c>
      <c r="Y2087" s="4" t="n">
        <v>-0.1071021106674274</v>
      </c>
      <c r="Z2087" s="5" t="n">
        <v>0.6883342430453122</v>
      </c>
      <c r="AA2087" s="2" t="n">
        <v>0</v>
      </c>
      <c r="AB2087" s="2" t="b">
        <v>0</v>
      </c>
      <c r="AC2087" s="4" t="n">
        <v>-0.01692981284646677</v>
      </c>
      <c r="AD2087" s="4" t="n">
        <v>0.02263955137888662</v>
      </c>
      <c r="AE2087" s="2" t="b">
        <v>0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</row>
    <row r="2088">
      <c r="A2088" s="2" t="inlineStr">
        <is>
          <t>603558</t>
        </is>
      </c>
      <c r="B2088" s="2" t="inlineStr">
        <is>
          <t>健盛集团</t>
        </is>
      </c>
      <c r="C2088" s="2" t="inlineStr">
        <is>
          <t>2026-06-12</t>
        </is>
      </c>
      <c r="D2088" s="2" t="inlineStr">
        <is>
          <t>流动性不足</t>
        </is>
      </c>
      <c r="E2088" s="3" t="n">
        <v>34</v>
      </c>
      <c r="F2088" s="5" t="n">
        <v>12.01</v>
      </c>
      <c r="G2088" s="2" t="n">
        <v>11.8065</v>
      </c>
      <c r="H2088" s="2" t="n">
        <v>12.91116666666667</v>
      </c>
      <c r="I2088" s="2" t="n">
        <v>12.13866666666667</v>
      </c>
      <c r="J2088" s="2" t="n">
        <v>-0.03906726895372969</v>
      </c>
      <c r="K2088" s="2" t="n">
        <v>0.001033765361107442</v>
      </c>
      <c r="L2088" s="4" t="n">
        <v>0.03356282271944933</v>
      </c>
      <c r="M2088" s="4" t="n">
        <v>-0.1010479041916167</v>
      </c>
      <c r="N2088" s="4" t="n">
        <v>-0.06245120999219367</v>
      </c>
      <c r="O2088" s="2" t="n">
        <v>0.5179760319573902</v>
      </c>
      <c r="P2088" s="2" t="n">
        <v>0.6787616511318242</v>
      </c>
      <c r="Q2088" s="5" t="n">
        <v>42656177.6</v>
      </c>
      <c r="R2088" s="5" t="n">
        <v>54077818.25</v>
      </c>
      <c r="S2088" s="2" t="n">
        <v>0.7887925027374787</v>
      </c>
      <c r="T2088" s="2" t="n">
        <v>0.01060585130754107</v>
      </c>
      <c r="U2088" s="2" t="n">
        <v>0.01326839229696868</v>
      </c>
      <c r="V2088" s="2" t="b">
        <v>0</v>
      </c>
      <c r="W2088" s="2" t="b">
        <v>0</v>
      </c>
      <c r="X2088" s="4" t="n">
        <v>-0.2124590163934427</v>
      </c>
      <c r="Y2088" s="4" t="n">
        <v>-0.09630818619582671</v>
      </c>
      <c r="Z2088" s="5" t="n">
        <v>0.4867013070342084</v>
      </c>
      <c r="AA2088" s="2" t="n">
        <v>0</v>
      </c>
      <c r="AB2088" s="2" t="b">
        <v>0</v>
      </c>
      <c r="AC2088" s="4" t="n">
        <v>-0.01692981284646677</v>
      </c>
      <c r="AD2088" s="4" t="n">
        <v>0.02263955137888662</v>
      </c>
      <c r="AE2088" s="2" t="b">
        <v>0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</row>
    <row r="2089">
      <c r="A2089" s="2" t="inlineStr">
        <is>
          <t>600861</t>
        </is>
      </c>
      <c r="B2089" s="2" t="inlineStr">
        <is>
          <t>北京人力</t>
        </is>
      </c>
      <c r="C2089" s="2" t="inlineStr">
        <is>
          <t>2026-06-12</t>
        </is>
      </c>
      <c r="D2089" s="2" t="inlineStr">
        <is>
          <t>流动性不足</t>
        </is>
      </c>
      <c r="E2089" s="3" t="n">
        <v>33</v>
      </c>
      <c r="F2089" s="5" t="n">
        <v>13.64</v>
      </c>
      <c r="G2089" s="2" t="n">
        <v>13.4325</v>
      </c>
      <c r="H2089" s="2" t="n">
        <v>14.43216666666667</v>
      </c>
      <c r="I2089" s="2" t="n">
        <v>15.63366666666667</v>
      </c>
      <c r="J2089" s="2" t="n">
        <v>-0.02045504266024967</v>
      </c>
      <c r="K2089" s="2" t="n">
        <v>-0.02767859147970986</v>
      </c>
      <c r="L2089" s="4" t="n">
        <v>0.03411675511751344</v>
      </c>
      <c r="M2089" s="4" t="n">
        <v>-0.03536067892503536</v>
      </c>
      <c r="N2089" s="4" t="n">
        <v>-0.133968253968254</v>
      </c>
      <c r="O2089" s="2" t="n">
        <v>0.7490013315579228</v>
      </c>
      <c r="P2089" s="2" t="n">
        <v>0.5252996005326231</v>
      </c>
      <c r="Q2089" s="5" t="n">
        <v>43831356</v>
      </c>
      <c r="R2089" s="5" t="n">
        <v>39577361.35</v>
      </c>
      <c r="S2089" s="2" t="n">
        <v>1.107485554996455</v>
      </c>
      <c r="T2089" s="2" t="n">
        <v>0.0056328789912983</v>
      </c>
      <c r="U2089" s="2" t="n">
        <v>0.00642842886006684</v>
      </c>
      <c r="V2089" s="2" t="b">
        <v>0</v>
      </c>
      <c r="W2089" s="2" t="b">
        <v>0</v>
      </c>
      <c r="X2089" s="4" t="n">
        <v>-0.1405166981726528</v>
      </c>
      <c r="Y2089" s="4" t="n">
        <v>-0.08321479374110952</v>
      </c>
      <c r="Z2089" s="5" t="n">
        <v>0.615936409471322</v>
      </c>
      <c r="AA2089" s="2" t="n">
        <v>0</v>
      </c>
      <c r="AB2089" s="2" t="b">
        <v>0</v>
      </c>
      <c r="AC2089" s="4" t="n">
        <v>-0.01692981284646677</v>
      </c>
      <c r="AD2089" s="4" t="n">
        <v>0.02263955137888662</v>
      </c>
      <c r="AE2089" s="2" t="b">
        <v>0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</row>
    <row r="2090">
      <c r="A2090" s="2" t="inlineStr">
        <is>
          <t>600997</t>
        </is>
      </c>
      <c r="B2090" s="2" t="inlineStr">
        <is>
          <t>开滦股份</t>
        </is>
      </c>
      <c r="C2090" s="2" t="inlineStr">
        <is>
          <t>2026-06-12</t>
        </is>
      </c>
      <c r="D2090" s="2" t="inlineStr">
        <is>
          <t>流动性不足</t>
        </is>
      </c>
      <c r="E2090" s="3" t="n">
        <v>33</v>
      </c>
      <c r="F2090" s="5" t="n">
        <v>5.44</v>
      </c>
      <c r="G2090" s="2" t="n">
        <v>5.492500000000001</v>
      </c>
      <c r="H2090" s="2" t="n">
        <v>5.814166666666666</v>
      </c>
      <c r="I2090" s="2" t="n">
        <v>5.952833333333333</v>
      </c>
      <c r="J2090" s="2" t="n">
        <v>-0.0044408192858435</v>
      </c>
      <c r="K2090" s="2" t="n">
        <v>-0.02857063295369122</v>
      </c>
      <c r="L2090" s="4" t="n">
        <v>0.001841620626151119</v>
      </c>
      <c r="M2090" s="4" t="n">
        <v>-0.00910746812386154</v>
      </c>
      <c r="N2090" s="4" t="n">
        <v>-0.1782477341389728</v>
      </c>
      <c r="O2090" s="2" t="n">
        <v>0.8035952063914781</v>
      </c>
      <c r="P2090" s="2" t="n">
        <v>0.3974700399467377</v>
      </c>
      <c r="Q2090" s="5" t="n">
        <v>79009253</v>
      </c>
      <c r="R2090" s="5" t="n">
        <v>75155798.40000001</v>
      </c>
      <c r="S2090" s="2" t="n">
        <v>1.051272884887615</v>
      </c>
      <c r="T2090" s="2" t="n">
        <v>0.009084147596383639</v>
      </c>
      <c r="U2090" s="2" t="n">
        <v>0.008531253918098477</v>
      </c>
      <c r="V2090" s="2" t="b">
        <v>0</v>
      </c>
      <c r="W2090" s="2" t="b">
        <v>0</v>
      </c>
      <c r="X2090" s="4" t="n">
        <v>-0.2046783625730993</v>
      </c>
      <c r="Y2090" s="4" t="n">
        <v>-0.1056218057921635</v>
      </c>
      <c r="Z2090" s="5" t="n">
        <v>1.461826112274011</v>
      </c>
      <c r="AA2090" s="2" t="n">
        <v>0</v>
      </c>
      <c r="AB2090" s="2" t="b">
        <v>0</v>
      </c>
      <c r="AC2090" s="4" t="n">
        <v>-0.01692981284646677</v>
      </c>
      <c r="AD2090" s="4" t="n">
        <v>0.02263955137888662</v>
      </c>
      <c r="AE2090" s="2" t="b">
        <v>0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</row>
    <row r="2091">
      <c r="A2091" s="2" t="inlineStr">
        <is>
          <t>603237</t>
        </is>
      </c>
      <c r="B2091" s="2" t="inlineStr">
        <is>
          <t>五芳斋</t>
        </is>
      </c>
      <c r="C2091" s="2" t="inlineStr">
        <is>
          <t>2026-06-12</t>
        </is>
      </c>
      <c r="D2091" s="2" t="inlineStr">
        <is>
          <t>流动性不足</t>
        </is>
      </c>
      <c r="E2091" s="3" t="n">
        <v>33</v>
      </c>
      <c r="F2091" s="5" t="n">
        <v>15.35</v>
      </c>
      <c r="G2091" s="2" t="n">
        <v>15.387</v>
      </c>
      <c r="H2091" s="2" t="n">
        <v>16.06733333333333</v>
      </c>
      <c r="I2091" s="2" t="n">
        <v>16.307</v>
      </c>
      <c r="J2091" s="2" t="n">
        <v>-0.01321105624318597</v>
      </c>
      <c r="K2091" s="2" t="n">
        <v>-0.01460652336123813</v>
      </c>
      <c r="L2091" s="4" t="n">
        <v>-0.01728553137003841</v>
      </c>
      <c r="M2091" s="4" t="n">
        <v>-0.001301236174365616</v>
      </c>
      <c r="N2091" s="4" t="n">
        <v>-0.08028759736369095</v>
      </c>
      <c r="O2091" s="2" t="n">
        <v>0.8225699067909454</v>
      </c>
      <c r="P2091" s="2" t="n">
        <v>0.6478029294274301</v>
      </c>
      <c r="Q2091" s="5" t="n">
        <v>37810676.6</v>
      </c>
      <c r="R2091" s="5" t="n">
        <v>35439310.15</v>
      </c>
      <c r="S2091" s="2" t="n">
        <v>1.06691344837027</v>
      </c>
      <c r="T2091" s="2" t="n">
        <v>0.01328379344808518</v>
      </c>
      <c r="U2091" s="2" t="n">
        <v>0.01185847138159749</v>
      </c>
      <c r="V2091" s="2" t="b">
        <v>0</v>
      </c>
      <c r="W2091" s="2" t="b">
        <v>0</v>
      </c>
      <c r="X2091" s="4" t="n">
        <v>-0.1080766995932598</v>
      </c>
      <c r="Y2091" s="4" t="n">
        <v>-0.09102322661644691</v>
      </c>
      <c r="Z2091" s="5" t="n">
        <v>1.056227250100232</v>
      </c>
      <c r="AA2091" s="2" t="n">
        <v>0</v>
      </c>
      <c r="AB2091" s="2" t="b">
        <v>0</v>
      </c>
      <c r="AC2091" s="4" t="n">
        <v>-0.01692981284646677</v>
      </c>
      <c r="AD2091" s="4" t="n">
        <v>0.02263955137888662</v>
      </c>
      <c r="AE2091" s="2" t="b">
        <v>0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</row>
    <row r="2092">
      <c r="A2092" s="2" t="inlineStr">
        <is>
          <t>603325</t>
        </is>
      </c>
      <c r="B2092" s="2" t="inlineStr">
        <is>
          <t>博隆技术</t>
        </is>
      </c>
      <c r="C2092" s="2" t="inlineStr">
        <is>
          <t>2026-06-12</t>
        </is>
      </c>
      <c r="D2092" s="2" t="inlineStr">
        <is>
          <t>流动性不足</t>
        </is>
      </c>
      <c r="E2092" s="3" t="n">
        <v>33</v>
      </c>
      <c r="F2092" s="5" t="n">
        <v>58.98</v>
      </c>
      <c r="G2092" s="2" t="n">
        <v>57.5635</v>
      </c>
      <c r="H2092" s="2" t="n">
        <v>66.31133333333334</v>
      </c>
      <c r="I2092" s="2" t="n">
        <v>73.26458333333333</v>
      </c>
      <c r="J2092" s="2" t="n">
        <v>-0.01029873200085973</v>
      </c>
      <c r="K2092" s="2" t="n">
        <v>-0.04568328240356534</v>
      </c>
      <c r="L2092" s="4" t="n">
        <v>0.08598784754188915</v>
      </c>
      <c r="M2092" s="4" t="n">
        <v>-0.01994017946161519</v>
      </c>
      <c r="N2092" s="4" t="n">
        <v>-0.2306287503261153</v>
      </c>
      <c r="O2092" s="2" t="n">
        <v>0.7869507323568575</v>
      </c>
      <c r="P2092" s="2" t="n">
        <v>0.2193741677762983</v>
      </c>
      <c r="Q2092" s="5" t="n">
        <v>33965886.8</v>
      </c>
      <c r="R2092" s="5" t="n">
        <v>32743430.3</v>
      </c>
      <c r="S2092" s="2" t="n">
        <v>1.03733440536925</v>
      </c>
      <c r="T2092" s="2" t="n">
        <v>0.01689103419223473</v>
      </c>
      <c r="U2092" s="2" t="n">
        <v>0.01666142578810639</v>
      </c>
      <c r="V2092" s="2" t="b">
        <v>0</v>
      </c>
      <c r="W2092" s="2" t="b">
        <v>0</v>
      </c>
      <c r="X2092" s="4" t="n">
        <v>-0.2519025875190259</v>
      </c>
      <c r="Y2092" s="4" t="n">
        <v>-0.09513495501499503</v>
      </c>
      <c r="Z2092" s="5" t="n">
        <v>0.8801201144567724</v>
      </c>
      <c r="AA2092" s="2" t="n">
        <v>0</v>
      </c>
      <c r="AB2092" s="2" t="b">
        <v>0</v>
      </c>
      <c r="AC2092" s="4" t="n">
        <v>-0.01692981284646677</v>
      </c>
      <c r="AD2092" s="4" t="n">
        <v>0.02263955137888662</v>
      </c>
      <c r="AE2092" s="2" t="b">
        <v>0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</row>
    <row r="2093">
      <c r="A2093" s="2" t="inlineStr">
        <is>
          <t>603387</t>
        </is>
      </c>
      <c r="B2093" s="2" t="inlineStr">
        <is>
          <t>XD基蛋生</t>
        </is>
      </c>
      <c r="C2093" s="2" t="inlineStr">
        <is>
          <t>2026-06-12</t>
        </is>
      </c>
      <c r="D2093" s="2" t="inlineStr">
        <is>
          <t>流动性不足</t>
        </is>
      </c>
      <c r="E2093" s="3" t="n">
        <v>33</v>
      </c>
      <c r="F2093" s="5" t="n">
        <v>7.99</v>
      </c>
      <c r="G2093" s="2" t="n">
        <v>8.6235</v>
      </c>
      <c r="H2093" s="2" t="n">
        <v>9.237833333333333</v>
      </c>
      <c r="I2093" s="2" t="n">
        <v>8.797083333333335</v>
      </c>
      <c r="J2093" s="2" t="n">
        <v>-0.04469923562645395</v>
      </c>
      <c r="K2093" s="2" t="n">
        <v>0.0008125383698673883</v>
      </c>
      <c r="L2093" s="4" t="n">
        <v>-0.08685714285714285</v>
      </c>
      <c r="M2093" s="4" t="n">
        <v>-0.1427038626609443</v>
      </c>
      <c r="N2093" s="4" t="n">
        <v>-0.05106888361045125</v>
      </c>
      <c r="O2093" s="2" t="n">
        <v>0.3315579227696405</v>
      </c>
      <c r="P2093" s="2" t="n">
        <v>0.7033954727030626</v>
      </c>
      <c r="Q2093" s="5" t="n">
        <v>58884719</v>
      </c>
      <c r="R2093" s="5" t="n">
        <v>73751060.2</v>
      </c>
      <c r="S2093" s="2" t="n">
        <v>0.7984253899579873</v>
      </c>
      <c r="T2093" s="2" t="n">
        <v>0.01432899182674893</v>
      </c>
      <c r="U2093" s="2" t="n">
        <v>0.01642658301825398</v>
      </c>
      <c r="V2093" s="2" t="b">
        <v>0</v>
      </c>
      <c r="W2093" s="2" t="b">
        <v>0</v>
      </c>
      <c r="X2093" s="4" t="n">
        <v>-0.2872435325602142</v>
      </c>
      <c r="Y2093" s="4" t="n">
        <v>-0.1723044397463003</v>
      </c>
      <c r="Z2093" s="5" t="n">
        <v>0.5129688017628995</v>
      </c>
      <c r="AA2093" s="2" t="n">
        <v>0</v>
      </c>
      <c r="AB2093" s="2" t="b">
        <v>0</v>
      </c>
      <c r="AC2093" s="4" t="n">
        <v>-0.01692981284646677</v>
      </c>
      <c r="AD2093" s="4" t="n">
        <v>0.02263955137888662</v>
      </c>
      <c r="AE2093" s="2" t="b">
        <v>0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</row>
    <row r="2094">
      <c r="A2094" s="2" t="inlineStr">
        <is>
          <t>603587</t>
        </is>
      </c>
      <c r="B2094" s="2" t="inlineStr">
        <is>
          <t>地素时尚</t>
        </is>
      </c>
      <c r="C2094" s="2" t="inlineStr">
        <is>
          <t>2026-06-12</t>
        </is>
      </c>
      <c r="D2094" s="2" t="inlineStr">
        <is>
          <t>流动性不足</t>
        </is>
      </c>
      <c r="E2094" s="3" t="n">
        <v>33</v>
      </c>
      <c r="F2094" s="5" t="n">
        <v>12.17</v>
      </c>
      <c r="G2094" s="2" t="n">
        <v>12.64</v>
      </c>
      <c r="H2094" s="2" t="n">
        <v>12.605</v>
      </c>
      <c r="I2094" s="2" t="n">
        <v>12.81558333333333</v>
      </c>
      <c r="J2094" s="2" t="n">
        <v>-0.01829055182323003</v>
      </c>
      <c r="K2094" s="2" t="n">
        <v>-0.004029709228824285</v>
      </c>
      <c r="L2094" s="4" t="n">
        <v>-0.03946329913180746</v>
      </c>
      <c r="M2094" s="4" t="n">
        <v>-0.07311500380807312</v>
      </c>
      <c r="N2094" s="4" t="n">
        <v>-0.04921875000000009</v>
      </c>
      <c r="O2094" s="2" t="n">
        <v>0.6294940079893475</v>
      </c>
      <c r="P2094" s="2" t="n">
        <v>0.7073901464713716</v>
      </c>
      <c r="Q2094" s="5" t="n">
        <v>20130373.6</v>
      </c>
      <c r="R2094" s="5" t="n">
        <v>27289159.7</v>
      </c>
      <c r="S2094" s="2" t="n">
        <v>0.7376692364770764</v>
      </c>
      <c r="T2094" s="2" t="n">
        <v>0.003488675730474621</v>
      </c>
      <c r="U2094" s="2" t="n">
        <v>0.00454157088873823</v>
      </c>
      <c r="V2094" s="2" t="b">
        <v>0</v>
      </c>
      <c r="W2094" s="2" t="b">
        <v>0</v>
      </c>
      <c r="X2094" s="4" t="n">
        <v>-0.09851851851851856</v>
      </c>
      <c r="Y2094" s="4" t="n">
        <v>-0.09097801364670199</v>
      </c>
      <c r="Z2094" s="5" t="n">
        <v>0.8454982321878484</v>
      </c>
      <c r="AA2094" s="2" t="n">
        <v>0</v>
      </c>
      <c r="AB2094" s="2" t="b">
        <v>0</v>
      </c>
      <c r="AC2094" s="4" t="n">
        <v>-0.01692981284646677</v>
      </c>
      <c r="AD2094" s="4" t="n">
        <v>0.02263955137888662</v>
      </c>
      <c r="AE2094" s="2" t="b">
        <v>0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</row>
    <row r="2095">
      <c r="A2095" s="2" t="inlineStr">
        <is>
          <t>603689</t>
        </is>
      </c>
      <c r="B2095" s="2" t="inlineStr">
        <is>
          <t>皖天然气</t>
        </is>
      </c>
      <c r="C2095" s="2" t="inlineStr">
        <is>
          <t>2026-06-12</t>
        </is>
      </c>
      <c r="D2095" s="2" t="inlineStr">
        <is>
          <t>流动性不足</t>
        </is>
      </c>
      <c r="E2095" s="3" t="n">
        <v>33</v>
      </c>
      <c r="F2095" s="5" t="n">
        <v>7.76</v>
      </c>
      <c r="G2095" s="2" t="n">
        <v>7.986999999999999</v>
      </c>
      <c r="H2095" s="2" t="n">
        <v>7.986666666666666</v>
      </c>
      <c r="I2095" s="2" t="n">
        <v>8.038083333333335</v>
      </c>
      <c r="J2095" s="2" t="n">
        <v>-0.01346343873517797</v>
      </c>
      <c r="K2095" s="2" t="n">
        <v>-0.01114321089558401</v>
      </c>
      <c r="L2095" s="4" t="n">
        <v>-0.02267002518891692</v>
      </c>
      <c r="M2095" s="4" t="n">
        <v>-0.0490196078431373</v>
      </c>
      <c r="N2095" s="4" t="n">
        <v>-0.05596107055961086</v>
      </c>
      <c r="O2095" s="2" t="n">
        <v>0.7100532623169108</v>
      </c>
      <c r="P2095" s="2" t="n">
        <v>0.6930758988015979</v>
      </c>
      <c r="Q2095" s="5" t="n">
        <v>29874722</v>
      </c>
      <c r="R2095" s="5" t="n">
        <v>40877330.25</v>
      </c>
      <c r="S2095" s="2" t="n">
        <v>0.7308383844368114</v>
      </c>
      <c r="T2095" s="2" t="n">
        <v>0.007430128799908463</v>
      </c>
      <c r="U2095" s="2" t="n">
        <v>0.00956301576597568</v>
      </c>
      <c r="V2095" s="2" t="b">
        <v>0</v>
      </c>
      <c r="W2095" s="2" t="b">
        <v>0</v>
      </c>
      <c r="X2095" s="4" t="n">
        <v>-0.07619047619047625</v>
      </c>
      <c r="Y2095" s="4" t="n">
        <v>-0.08523409363745493</v>
      </c>
      <c r="Z2095" s="5" t="n">
        <v>0.5854503004733141</v>
      </c>
      <c r="AA2095" s="2" t="n">
        <v>0</v>
      </c>
      <c r="AB2095" s="2" t="b">
        <v>0</v>
      </c>
      <c r="AC2095" s="4" t="n">
        <v>-0.01692981284646677</v>
      </c>
      <c r="AD2095" s="4" t="n">
        <v>0.02263955137888662</v>
      </c>
      <c r="AE2095" s="2" t="b">
        <v>0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</row>
    <row r="2096">
      <c r="A2096" s="2" t="inlineStr">
        <is>
          <t>600639</t>
        </is>
      </c>
      <c r="B2096" s="2" t="inlineStr">
        <is>
          <t>浦东金桥</t>
        </is>
      </c>
      <c r="C2096" s="2" t="inlineStr">
        <is>
          <t>2026-06-12</t>
        </is>
      </c>
      <c r="D2096" s="2" t="inlineStr">
        <is>
          <t>流动性不足</t>
        </is>
      </c>
      <c r="E2096" s="3" t="n">
        <v>32</v>
      </c>
      <c r="F2096" s="5" t="n">
        <v>9.81</v>
      </c>
      <c r="G2096" s="2" t="n">
        <v>9.821999999999999</v>
      </c>
      <c r="H2096" s="2" t="n">
        <v>10.5055</v>
      </c>
      <c r="I2096" s="2" t="n">
        <v>10.49616666666667</v>
      </c>
      <c r="J2096" s="2" t="n">
        <v>-0.01814364972259708</v>
      </c>
      <c r="K2096" s="2" t="n">
        <v>-0.01182059040243322</v>
      </c>
      <c r="L2096" s="4" t="n">
        <v>-0.01307847082494962</v>
      </c>
      <c r="M2096" s="4" t="n">
        <v>-0.03539823008849552</v>
      </c>
      <c r="N2096" s="4" t="n">
        <v>-0.1130198915009042</v>
      </c>
      <c r="O2096" s="2" t="n">
        <v>0.7483355525965379</v>
      </c>
      <c r="P2096" s="2" t="n">
        <v>0.5752330226364847</v>
      </c>
      <c r="Q2096" s="5" t="n">
        <v>26582746.6</v>
      </c>
      <c r="R2096" s="5" t="n">
        <v>38853669.5</v>
      </c>
      <c r="S2096" s="2" t="n">
        <v>0.6841759592359739</v>
      </c>
      <c r="T2096" s="2" t="n">
        <v>0.003262500419250839</v>
      </c>
      <c r="U2096" s="2" t="n">
        <v>0.004631902135139841</v>
      </c>
      <c r="V2096" s="2" t="b">
        <v>0</v>
      </c>
      <c r="W2096" s="2" t="b">
        <v>0</v>
      </c>
      <c r="X2096" s="4" t="n">
        <v>-0.1499133448873482</v>
      </c>
      <c r="Y2096" s="4" t="n">
        <v>-0.06033630069238372</v>
      </c>
      <c r="Z2096" s="5" t="n">
        <v>0.4615902050170924</v>
      </c>
      <c r="AA2096" s="2" t="n">
        <v>0</v>
      </c>
      <c r="AB2096" s="2" t="b">
        <v>0</v>
      </c>
      <c r="AC2096" s="4" t="n">
        <v>-0.01692981284646677</v>
      </c>
      <c r="AD2096" s="4" t="n">
        <v>0.02263955137888662</v>
      </c>
      <c r="AE2096" s="2" t="b">
        <v>0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</row>
    <row r="2097">
      <c r="A2097" s="2" t="inlineStr">
        <is>
          <t>603307</t>
        </is>
      </c>
      <c r="B2097" s="2" t="inlineStr">
        <is>
          <t>扬州金泉</t>
        </is>
      </c>
      <c r="C2097" s="2" t="inlineStr">
        <is>
          <t>2026-06-12</t>
        </is>
      </c>
      <c r="D2097" s="2" t="inlineStr">
        <is>
          <t>流动性不足</t>
        </is>
      </c>
      <c r="E2097" s="3" t="n">
        <v>32</v>
      </c>
      <c r="F2097" s="5" t="n">
        <v>25.94</v>
      </c>
      <c r="G2097" s="2" t="n">
        <v>27.1685</v>
      </c>
      <c r="H2097" s="2" t="n">
        <v>27.0365</v>
      </c>
      <c r="I2097" s="2" t="n">
        <v>27.12941666666667</v>
      </c>
      <c r="J2097" s="2" t="n">
        <v>-0.03539791589000729</v>
      </c>
      <c r="K2097" s="2" t="n">
        <v>-0.003942011899718323</v>
      </c>
      <c r="L2097" s="4" t="n">
        <v>-0.01742424242424234</v>
      </c>
      <c r="M2097" s="4" t="n">
        <v>-0.122165820642978</v>
      </c>
      <c r="N2097" s="4" t="n">
        <v>-0.04032556418793931</v>
      </c>
      <c r="O2097" s="2" t="n">
        <v>0.4264314247669774</v>
      </c>
      <c r="P2097" s="2" t="n">
        <v>0.7203728362183754</v>
      </c>
      <c r="Q2097" s="5" t="n">
        <v>34351445.2</v>
      </c>
      <c r="R2097" s="5" t="n">
        <v>32557174.25</v>
      </c>
      <c r="S2097" s="2" t="n">
        <v>1.05511138455144</v>
      </c>
      <c r="T2097" s="2" t="n">
        <v>0.01337854863612967</v>
      </c>
      <c r="U2097" s="2" t="n">
        <v>0.01203785805455477</v>
      </c>
      <c r="V2097" s="2" t="b">
        <v>0</v>
      </c>
      <c r="W2097" s="2" t="b">
        <v>0</v>
      </c>
      <c r="X2097" s="4" t="n">
        <v>-0.1736221726664543</v>
      </c>
      <c r="Y2097" s="4" t="n">
        <v>-0.1516172506738545</v>
      </c>
      <c r="Z2097" s="5" t="n">
        <v>0.5425214005112451</v>
      </c>
      <c r="AA2097" s="2" t="n">
        <v>0</v>
      </c>
      <c r="AB2097" s="2" t="b">
        <v>0</v>
      </c>
      <c r="AC2097" s="4" t="n">
        <v>-0.01692981284646677</v>
      </c>
      <c r="AD2097" s="4" t="n">
        <v>0.02263955137888662</v>
      </c>
      <c r="AE2097" s="2" t="b">
        <v>0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</row>
    <row r="2098">
      <c r="A2098" s="2" t="inlineStr">
        <is>
          <t>000965</t>
        </is>
      </c>
      <c r="B2098" s="2" t="inlineStr">
        <is>
          <t>天保基建</t>
        </is>
      </c>
      <c r="C2098" s="2" t="inlineStr">
        <is>
          <t>2026-06-12</t>
        </is>
      </c>
      <c r="D2098" s="2" t="inlineStr">
        <is>
          <t>流动性不足</t>
        </is>
      </c>
      <c r="E2098" s="3" t="n">
        <v>31</v>
      </c>
      <c r="F2098" s="5" t="n">
        <v>3.41</v>
      </c>
      <c r="G2098" s="2" t="n">
        <v>3.384999999999999</v>
      </c>
      <c r="H2098" s="2" t="n">
        <v>3.5925</v>
      </c>
      <c r="I2098" s="2" t="n">
        <v>3.797166666666667</v>
      </c>
      <c r="J2098" s="2" t="n">
        <v>-0.02181765640803357</v>
      </c>
      <c r="K2098" s="2" t="n">
        <v>-0.02668653481441341</v>
      </c>
      <c r="L2098" s="4" t="n">
        <v>0.03021148036253773</v>
      </c>
      <c r="M2098" s="4" t="n">
        <v>-0.03672316384180785</v>
      </c>
      <c r="N2098" s="4" t="n">
        <v>-0.1517412935323382</v>
      </c>
      <c r="O2098" s="2" t="n">
        <v>0.742676431424767</v>
      </c>
      <c r="P2098" s="2" t="n">
        <v>0.4776964047936085</v>
      </c>
      <c r="Q2098" s="5" t="n">
        <v>57566364</v>
      </c>
      <c r="R2098" s="5" t="n">
        <v>54290270.95</v>
      </c>
      <c r="S2098" s="2" t="n">
        <v>1.060344017310527</v>
      </c>
      <c r="T2098" s="2" t="n">
        <v>0.01543401907188748</v>
      </c>
      <c r="U2098" s="2" t="n">
        <v>0.01444249869255977</v>
      </c>
      <c r="V2098" s="2" t="b">
        <v>0</v>
      </c>
      <c r="W2098" s="2" t="b">
        <v>0</v>
      </c>
      <c r="X2098" s="4" t="n">
        <v>-0.1842105263157894</v>
      </c>
      <c r="Y2098" s="4" t="n">
        <v>-0.1002785515320334</v>
      </c>
      <c r="Z2098" s="5" t="n">
        <v>0.840494764764365</v>
      </c>
      <c r="AA2098" s="2" t="n">
        <v>0</v>
      </c>
      <c r="AB2098" s="2" t="b">
        <v>0</v>
      </c>
      <c r="AC2098" s="4" t="n">
        <v>-0.01692981284646677</v>
      </c>
      <c r="AD2098" s="4" t="n">
        <v>0.02263955137888662</v>
      </c>
      <c r="AE2098" s="2" t="b">
        <v>0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1</v>
      </c>
      <c r="AK2098" s="2" t="b">
        <v>0</v>
      </c>
    </row>
    <row r="2099">
      <c r="A2099" s="2" t="inlineStr">
        <is>
          <t>001205</t>
        </is>
      </c>
      <c r="B2099" s="2" t="inlineStr">
        <is>
          <t>盛航股份</t>
        </is>
      </c>
      <c r="C2099" s="2" t="inlineStr">
        <is>
          <t>2026-06-12</t>
        </is>
      </c>
      <c r="D2099" s="2" t="inlineStr">
        <is>
          <t>流动性不足</t>
        </is>
      </c>
      <c r="E2099" s="3" t="n">
        <v>31</v>
      </c>
      <c r="F2099" s="5" t="n">
        <v>13.9</v>
      </c>
      <c r="G2099" s="2" t="n">
        <v>14.244</v>
      </c>
      <c r="H2099" s="2" t="n">
        <v>14.45683333333333</v>
      </c>
      <c r="I2099" s="2" t="n">
        <v>15.405</v>
      </c>
      <c r="J2099" s="2" t="n">
        <v>-0.01995321315535992</v>
      </c>
      <c r="K2099" s="2" t="n">
        <v>-0.01994215081463413</v>
      </c>
      <c r="L2099" s="4" t="n">
        <v>0.004335260115607031</v>
      </c>
      <c r="M2099" s="4" t="n">
        <v>-0.05119453924914674</v>
      </c>
      <c r="N2099" s="4" t="n">
        <v>-0.1009055627425615</v>
      </c>
      <c r="O2099" s="2" t="n">
        <v>0.702063914780293</v>
      </c>
      <c r="P2099" s="2" t="n">
        <v>0.6021970705725699</v>
      </c>
      <c r="Q2099" s="5" t="n">
        <v>63869835.6</v>
      </c>
      <c r="R2099" s="5" t="n">
        <v>51142415.65</v>
      </c>
      <c r="S2099" s="2" t="n">
        <v>1.248862314934473</v>
      </c>
      <c r="T2099" s="2" t="n">
        <v>0.02770878092676214</v>
      </c>
      <c r="U2099" s="2" t="n">
        <v>0.02159513156344949</v>
      </c>
      <c r="V2099" s="2" t="b">
        <v>0</v>
      </c>
      <c r="W2099" s="2" t="b">
        <v>0</v>
      </c>
      <c r="X2099" s="4" t="n">
        <v>-0.1066838046272494</v>
      </c>
      <c r="Y2099" s="4" t="n">
        <v>-0.08160535117056844</v>
      </c>
      <c r="Z2099" s="5" t="n">
        <v>0.6865574776051105</v>
      </c>
      <c r="AA2099" s="2" t="n">
        <v>0</v>
      </c>
      <c r="AB2099" s="2" t="b">
        <v>0</v>
      </c>
      <c r="AC2099" s="4" t="n">
        <v>-0.01692981284646677</v>
      </c>
      <c r="AD2099" s="4" t="n">
        <v>0.02263955137888662</v>
      </c>
      <c r="AE2099" s="2" t="b">
        <v>0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0</v>
      </c>
      <c r="AK2099" s="2" t="b">
        <v>0</v>
      </c>
    </row>
    <row r="2100">
      <c r="A2100" s="2" t="inlineStr">
        <is>
          <t>001206</t>
        </is>
      </c>
      <c r="B2100" s="2" t="inlineStr">
        <is>
          <t>依依股份</t>
        </is>
      </c>
      <c r="C2100" s="2" t="inlineStr">
        <is>
          <t>2026-06-12</t>
        </is>
      </c>
      <c r="D2100" s="2" t="inlineStr">
        <is>
          <t>流动性不足</t>
        </is>
      </c>
      <c r="E2100" s="3" t="n">
        <v>31</v>
      </c>
      <c r="F2100" s="5" t="n">
        <v>17.23</v>
      </c>
      <c r="G2100" s="2" t="n">
        <v>16.7685</v>
      </c>
      <c r="H2100" s="2" t="n">
        <v>18.8995</v>
      </c>
      <c r="I2100" s="2" t="n">
        <v>22.5785</v>
      </c>
      <c r="J2100" s="2" t="n">
        <v>-0.03454529752137503</v>
      </c>
      <c r="K2100" s="2" t="n">
        <v>-0.04924121740588583</v>
      </c>
      <c r="L2100" s="4" t="n">
        <v>0.02437574316290125</v>
      </c>
      <c r="M2100" s="4" t="n">
        <v>-0.04330927262631878</v>
      </c>
      <c r="N2100" s="4" t="n">
        <v>-0.2171740118128124</v>
      </c>
      <c r="O2100" s="2" t="n">
        <v>0.7250332889480693</v>
      </c>
      <c r="P2100" s="2" t="n">
        <v>0.261318242343542</v>
      </c>
      <c r="Q2100" s="5" t="n">
        <v>43908137.6</v>
      </c>
      <c r="R2100" s="5" t="n">
        <v>41864996.05</v>
      </c>
      <c r="S2100" s="2" t="n">
        <v>1.048803099074937</v>
      </c>
      <c r="T2100" s="2" t="n">
        <v>0.02549144262725772</v>
      </c>
      <c r="U2100" s="2" t="n">
        <v>0.02334286718601982</v>
      </c>
      <c r="V2100" s="2" t="b">
        <v>0</v>
      </c>
      <c r="W2100" s="2" t="b">
        <v>0</v>
      </c>
      <c r="X2100" s="4" t="n">
        <v>-0.2386212991604065</v>
      </c>
      <c r="Y2100" s="4" t="n">
        <v>-0.1256281407035176</v>
      </c>
      <c r="Z2100" s="5" t="n">
        <v>0.8182935173360135</v>
      </c>
      <c r="AA2100" s="2" t="n">
        <v>1</v>
      </c>
      <c r="AB2100" s="2" t="b">
        <v>0</v>
      </c>
      <c r="AC2100" s="4" t="n">
        <v>-0.01692981284646677</v>
      </c>
      <c r="AD2100" s="4" t="n">
        <v>0.02263955137888662</v>
      </c>
      <c r="AE2100" s="2" t="b">
        <v>0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</row>
    <row r="2101">
      <c r="A2101" s="2" t="inlineStr">
        <is>
          <t>600178</t>
        </is>
      </c>
      <c r="B2101" s="2" t="inlineStr">
        <is>
          <t>东安动力</t>
        </is>
      </c>
      <c r="C2101" s="2" t="inlineStr">
        <is>
          <t>2026-06-12</t>
        </is>
      </c>
      <c r="D2101" s="2" t="inlineStr">
        <is>
          <t>流动性不足</t>
        </is>
      </c>
      <c r="E2101" s="3" t="n">
        <v>31</v>
      </c>
      <c r="F2101" s="5" t="n">
        <v>10.04</v>
      </c>
      <c r="G2101" s="2" t="n">
        <v>9.391499999999999</v>
      </c>
      <c r="H2101" s="2" t="n">
        <v>10.48416666666667</v>
      </c>
      <c r="I2101" s="2" t="n">
        <v>11.43516666666667</v>
      </c>
      <c r="J2101" s="2" t="n">
        <v>-0.02390479654939481</v>
      </c>
      <c r="K2101" s="2" t="n">
        <v>-0.04061432406051702</v>
      </c>
      <c r="L2101" s="4" t="n">
        <v>0.1243001119820828</v>
      </c>
      <c r="M2101" s="4" t="n">
        <v>-0.0280735721200388</v>
      </c>
      <c r="N2101" s="4" t="n">
        <v>-0.1455319148936171</v>
      </c>
      <c r="O2101" s="2" t="n">
        <v>0.771970705725699</v>
      </c>
      <c r="P2101" s="2" t="n">
        <v>0.4940079893475366</v>
      </c>
      <c r="Q2101" s="5" t="n">
        <v>156671649.8</v>
      </c>
      <c r="R2101" s="5" t="n">
        <v>65839335.6</v>
      </c>
      <c r="S2101" s="2" t="n">
        <v>2.379605571232405</v>
      </c>
      <c r="T2101" s="2" t="n">
        <v>0.0330727198726024</v>
      </c>
      <c r="U2101" s="2" t="n">
        <v>0.01440563422489661</v>
      </c>
      <c r="V2101" s="2" t="b">
        <v>0</v>
      </c>
      <c r="W2101" s="2" t="b">
        <v>0</v>
      </c>
      <c r="X2101" s="4" t="n">
        <v>-0.1563025210084035</v>
      </c>
      <c r="Y2101" s="4" t="n">
        <v>-0.1437007874015749</v>
      </c>
      <c r="Z2101" s="5" t="n">
        <v>0.6179901321585293</v>
      </c>
      <c r="AA2101" s="2" t="n">
        <v>2</v>
      </c>
      <c r="AB2101" s="2" t="b">
        <v>1</v>
      </c>
      <c r="AC2101" s="4" t="n">
        <v>-0.01692981284646677</v>
      </c>
      <c r="AD2101" s="4" t="n">
        <v>0.02263955137888662</v>
      </c>
      <c r="AE2101" s="2" t="b">
        <v>0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0</v>
      </c>
      <c r="AK2101" s="2" t="b">
        <v>0</v>
      </c>
    </row>
    <row r="2102">
      <c r="A2102" s="2" t="inlineStr">
        <is>
          <t>600191</t>
        </is>
      </c>
      <c r="B2102" s="2" t="inlineStr">
        <is>
          <t>华资实业</t>
        </is>
      </c>
      <c r="C2102" s="2" t="inlineStr">
        <is>
          <t>2026-06-12</t>
        </is>
      </c>
      <c r="D2102" s="2" t="inlineStr">
        <is>
          <t>流动性不足</t>
        </is>
      </c>
      <c r="E2102" s="3" t="n">
        <v>31</v>
      </c>
      <c r="F2102" s="5" t="n">
        <v>10.96</v>
      </c>
      <c r="G2102" s="2" t="n">
        <v>10.842</v>
      </c>
      <c r="H2102" s="2" t="n">
        <v>11.74333333333333</v>
      </c>
      <c r="I2102" s="2" t="n">
        <v>12.2725</v>
      </c>
      <c r="J2102" s="2" t="n">
        <v>-0.02183327318657513</v>
      </c>
      <c r="K2102" s="2" t="n">
        <v>-0.03284696580785962</v>
      </c>
      <c r="L2102" s="4" t="n">
        <v>0.028142589118199</v>
      </c>
      <c r="M2102" s="4" t="n">
        <v>-0.001821493624772241</v>
      </c>
      <c r="N2102" s="4" t="n">
        <v>-0.1450858034321373</v>
      </c>
      <c r="O2102" s="2" t="n">
        <v>0.8212383488681758</v>
      </c>
      <c r="P2102" s="2" t="n">
        <v>0.4963382157123835</v>
      </c>
      <c r="Q2102" s="5" t="n">
        <v>56005756.8</v>
      </c>
      <c r="R2102" s="5" t="n">
        <v>68196773.05</v>
      </c>
      <c r="S2102" s="2" t="n">
        <v>0.8212376377242676</v>
      </c>
      <c r="T2102" s="2" t="n">
        <v>0.0108099783062367</v>
      </c>
      <c r="U2102" s="2" t="n">
        <v>0.01292892869515721</v>
      </c>
      <c r="V2102" s="2" t="b">
        <v>0</v>
      </c>
      <c r="W2102" s="2" t="b">
        <v>0</v>
      </c>
      <c r="X2102" s="4" t="n">
        <v>-0.1826994780014913</v>
      </c>
      <c r="Y2102" s="4" t="n">
        <v>-0.1264957264957264</v>
      </c>
      <c r="Z2102" s="5" t="n">
        <v>0.7427990349542463</v>
      </c>
      <c r="AA2102" s="2" t="n">
        <v>0</v>
      </c>
      <c r="AB2102" s="2" t="b">
        <v>0</v>
      </c>
      <c r="AC2102" s="4" t="n">
        <v>-0.01692981284646677</v>
      </c>
      <c r="AD2102" s="4" t="n">
        <v>0.02263955137888662</v>
      </c>
      <c r="AE2102" s="2" t="b">
        <v>0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</row>
    <row r="2103">
      <c r="A2103" s="2" t="inlineStr">
        <is>
          <t>603190</t>
        </is>
      </c>
      <c r="B2103" s="2" t="inlineStr">
        <is>
          <t>亚通精工</t>
        </is>
      </c>
      <c r="C2103" s="2" t="inlineStr">
        <is>
          <t>2026-06-12</t>
        </is>
      </c>
      <c r="D2103" s="2" t="inlineStr">
        <is>
          <t>流动性不足</t>
        </is>
      </c>
      <c r="E2103" s="3" t="n">
        <v>31</v>
      </c>
      <c r="F2103" s="5" t="n">
        <v>25.49</v>
      </c>
      <c r="G2103" s="2" t="n">
        <v>26.9045</v>
      </c>
      <c r="H2103" s="2" t="n">
        <v>26.159</v>
      </c>
      <c r="I2103" s="2" t="n">
        <v>26.63791666666667</v>
      </c>
      <c r="J2103" s="2" t="n">
        <v>-0.02588750701497144</v>
      </c>
      <c r="K2103" s="2" t="n">
        <v>-0.001526775831138694</v>
      </c>
      <c r="L2103" s="4" t="n">
        <v>-0.02074529389166357</v>
      </c>
      <c r="M2103" s="4" t="n">
        <v>-0.1081175647305809</v>
      </c>
      <c r="N2103" s="4" t="n">
        <v>-0.01999231064975027</v>
      </c>
      <c r="O2103" s="2" t="n">
        <v>0.4843541944074568</v>
      </c>
      <c r="P2103" s="2" t="n">
        <v>0.7516644474034621</v>
      </c>
      <c r="Q2103" s="5" t="n">
        <v>38792053.6</v>
      </c>
      <c r="R2103" s="5" t="n">
        <v>76545554.34999999</v>
      </c>
      <c r="S2103" s="2" t="n">
        <v>0.5067838874433601</v>
      </c>
      <c r="T2103" s="2" t="n">
        <v>0.03708808013467978</v>
      </c>
      <c r="U2103" s="2" t="n">
        <v>0.06798247559769427</v>
      </c>
      <c r="V2103" s="2" t="b">
        <v>0</v>
      </c>
      <c r="W2103" s="2" t="b">
        <v>0</v>
      </c>
      <c r="X2103" s="4" t="n">
        <v>-0.1359322033898306</v>
      </c>
      <c r="Y2103" s="4" t="n">
        <v>-0.1416837782340863</v>
      </c>
      <c r="Z2103" s="5" t="n">
        <v>0.9043228542174825</v>
      </c>
      <c r="AA2103" s="2" t="n">
        <v>0</v>
      </c>
      <c r="AB2103" s="2" t="b">
        <v>0</v>
      </c>
      <c r="AC2103" s="4" t="n">
        <v>-0.01692981284646677</v>
      </c>
      <c r="AD2103" s="4" t="n">
        <v>0.02263955137888662</v>
      </c>
      <c r="AE2103" s="2" t="b">
        <v>0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</row>
    <row r="2104">
      <c r="A2104" s="2" t="inlineStr">
        <is>
          <t>000019</t>
        </is>
      </c>
      <c r="B2104" s="2" t="inlineStr">
        <is>
          <t>深粮控股</t>
        </is>
      </c>
      <c r="C2104" s="2" t="inlineStr">
        <is>
          <t>2026-06-12</t>
        </is>
      </c>
      <c r="D2104" s="2" t="inlineStr">
        <is>
          <t>流动性不足</t>
        </is>
      </c>
      <c r="E2104" s="3" t="n">
        <v>30</v>
      </c>
      <c r="F2104" s="5" t="n">
        <v>6.59</v>
      </c>
      <c r="G2104" s="2" t="n">
        <v>6.580500000000001</v>
      </c>
      <c r="H2104" s="2" t="n">
        <v>7.310833333333333</v>
      </c>
      <c r="I2104" s="2" t="n">
        <v>7.214833333333333</v>
      </c>
      <c r="J2104" s="2" t="n">
        <v>-0.03099690767191876</v>
      </c>
      <c r="K2104" s="2" t="n">
        <v>-0.02244161169548942</v>
      </c>
      <c r="L2104" s="4" t="n">
        <v>0.02170542635658901</v>
      </c>
      <c r="M2104" s="4" t="n">
        <v>-0.06524822695035459</v>
      </c>
      <c r="N2104" s="4" t="n">
        <v>-0.1430429128738622</v>
      </c>
      <c r="O2104" s="2" t="n">
        <v>0.6584553928095872</v>
      </c>
      <c r="P2104" s="2" t="n">
        <v>0.5013315579227696</v>
      </c>
      <c r="Q2104" s="5" t="n">
        <v>69922635.8</v>
      </c>
      <c r="R2104" s="5" t="n">
        <v>66084684.05</v>
      </c>
      <c r="S2104" s="2" t="n">
        <v>1.058076266916797</v>
      </c>
      <c r="T2104" s="2" t="n">
        <v>0.0260025343627158</v>
      </c>
      <c r="U2104" s="2" t="n">
        <v>0.02404300638264797</v>
      </c>
      <c r="V2104" s="2" t="b">
        <v>0</v>
      </c>
      <c r="W2104" s="2" t="b">
        <v>0</v>
      </c>
      <c r="X2104" s="4" t="n">
        <v>-0.2319347319347319</v>
      </c>
      <c r="Y2104" s="4" t="n">
        <v>-0.1106382978723405</v>
      </c>
      <c r="Z2104" s="5" t="n">
        <v>0.5379050085618351</v>
      </c>
      <c r="AA2104" s="2" t="n">
        <v>0</v>
      </c>
      <c r="AB2104" s="2" t="b">
        <v>0</v>
      </c>
      <c r="AC2104" s="4" t="n">
        <v>-0.01692981284646677</v>
      </c>
      <c r="AD2104" s="4" t="n">
        <v>0.02263955137888662</v>
      </c>
      <c r="AE2104" s="2" t="b">
        <v>0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1</v>
      </c>
      <c r="AK2104" s="2" t="b">
        <v>0</v>
      </c>
    </row>
    <row r="2105">
      <c r="A2105" s="2" t="inlineStr">
        <is>
          <t>000504</t>
        </is>
      </c>
      <c r="B2105" s="2" t="inlineStr">
        <is>
          <t>南华生物</t>
        </is>
      </c>
      <c r="C2105" s="2" t="inlineStr">
        <is>
          <t>2026-06-12</t>
        </is>
      </c>
      <c r="D2105" s="2" t="inlineStr">
        <is>
          <t>流动性不足</t>
        </is>
      </c>
      <c r="E2105" s="3" t="n">
        <v>30</v>
      </c>
      <c r="F2105" s="5" t="n">
        <v>8.48</v>
      </c>
      <c r="G2105" s="2" t="n">
        <v>9.167</v>
      </c>
      <c r="H2105" s="2" t="n">
        <v>9.579333333333333</v>
      </c>
      <c r="I2105" s="2" t="n">
        <v>9.249166666666666</v>
      </c>
      <c r="J2105" s="2" t="n">
        <v>-0.02654773282361689</v>
      </c>
      <c r="K2105" s="2" t="n">
        <v>-0.008709749745606343</v>
      </c>
      <c r="L2105" s="4" t="n">
        <v>-0.1221532091097308</v>
      </c>
      <c r="M2105" s="4" t="n">
        <v>-0.0901287553648068</v>
      </c>
      <c r="N2105" s="4" t="n">
        <v>-0.1774975751697381</v>
      </c>
      <c r="O2105" s="2" t="n">
        <v>0.5645805592543276</v>
      </c>
      <c r="P2105" s="2" t="n">
        <v>0.3994673768308921</v>
      </c>
      <c r="Q2105" s="5" t="n">
        <v>56398560.2</v>
      </c>
      <c r="R2105" s="5" t="n">
        <v>40255748.95</v>
      </c>
      <c r="S2105" s="2" t="n">
        <v>1.401006357378925</v>
      </c>
      <c r="T2105" s="2" t="n">
        <v>0.02009059255821288</v>
      </c>
      <c r="U2105" s="2" t="n">
        <v>0.01346300594224518</v>
      </c>
      <c r="V2105" s="2" t="b">
        <v>0</v>
      </c>
      <c r="W2105" s="2" t="b">
        <v>0</v>
      </c>
      <c r="X2105" s="4" t="n">
        <v>-0.1923809523809523</v>
      </c>
      <c r="Y2105" s="4" t="n">
        <v>-0.1538461538461539</v>
      </c>
      <c r="Z2105" s="5" t="n">
        <v>1.322191722922722</v>
      </c>
      <c r="AA2105" s="2" t="n">
        <v>0</v>
      </c>
      <c r="AB2105" s="2" t="b">
        <v>0</v>
      </c>
      <c r="AC2105" s="4" t="n">
        <v>-0.01692981284646677</v>
      </c>
      <c r="AD2105" s="4" t="n">
        <v>0.02263955137888662</v>
      </c>
      <c r="AE2105" s="2" t="b">
        <v>0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0</v>
      </c>
      <c r="AK2105" s="2" t="b">
        <v>0</v>
      </c>
    </row>
    <row r="2106">
      <c r="A2106" s="2" t="inlineStr">
        <is>
          <t>000550</t>
        </is>
      </c>
      <c r="B2106" s="2" t="inlineStr">
        <is>
          <t>江铃汽车</t>
        </is>
      </c>
      <c r="C2106" s="2" t="inlineStr">
        <is>
          <t>2026-06-12</t>
        </is>
      </c>
      <c r="D2106" s="2" t="inlineStr">
        <is>
          <t>流动性不足</t>
        </is>
      </c>
      <c r="E2106" s="3" t="n">
        <v>30</v>
      </c>
      <c r="F2106" s="5" t="n">
        <v>17.41</v>
      </c>
      <c r="G2106" s="2" t="n">
        <v>17.1455</v>
      </c>
      <c r="H2106" s="2" t="n">
        <v>18.05216666666666</v>
      </c>
      <c r="I2106" s="2" t="n">
        <v>18.1415</v>
      </c>
      <c r="J2106" s="2" t="n">
        <v>-0.0271780759737863</v>
      </c>
      <c r="K2106" s="2" t="n">
        <v>-0.008966722479939238</v>
      </c>
      <c r="L2106" s="4" t="n">
        <v>0.03940298507462692</v>
      </c>
      <c r="M2106" s="4" t="n">
        <v>-0.05585683297180044</v>
      </c>
      <c r="N2106" s="4" t="n">
        <v>-0.03331482509716832</v>
      </c>
      <c r="O2106" s="2" t="n">
        <v>0.6880825565912118</v>
      </c>
      <c r="P2106" s="2" t="n">
        <v>0.7316910785619174</v>
      </c>
      <c r="Q2106" s="5" t="n">
        <v>67890358.40000001</v>
      </c>
      <c r="R2106" s="5" t="n">
        <v>75445838.15000001</v>
      </c>
      <c r="S2106" s="2" t="n">
        <v>0.8998555793763158</v>
      </c>
      <c r="T2106" s="2" t="n">
        <v>0.007749307009585737</v>
      </c>
      <c r="U2106" s="2" t="n">
        <v>0.00847405165682355</v>
      </c>
      <c r="V2106" s="2" t="b">
        <v>0</v>
      </c>
      <c r="W2106" s="2" t="b">
        <v>0</v>
      </c>
      <c r="X2106" s="4" t="n">
        <v>-0.124245472837022</v>
      </c>
      <c r="Y2106" s="4" t="n">
        <v>-0.09065782200110561</v>
      </c>
      <c r="Z2106" s="5" t="n">
        <v>0.4598005572378678</v>
      </c>
      <c r="AA2106" s="2" t="n">
        <v>0</v>
      </c>
      <c r="AB2106" s="2" t="b">
        <v>0</v>
      </c>
      <c r="AC2106" s="4" t="n">
        <v>-0.01692981284646677</v>
      </c>
      <c r="AD2106" s="4" t="n">
        <v>0.02263955137888662</v>
      </c>
      <c r="AE2106" s="2" t="b">
        <v>0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</row>
    <row r="2107">
      <c r="A2107" s="2" t="inlineStr">
        <is>
          <t>000713</t>
        </is>
      </c>
      <c r="B2107" s="2" t="inlineStr">
        <is>
          <t>国投丰乐</t>
        </is>
      </c>
      <c r="C2107" s="2" t="inlineStr">
        <is>
          <t>2026-06-12</t>
        </is>
      </c>
      <c r="D2107" s="2" t="inlineStr">
        <is>
          <t>流动性不足</t>
        </is>
      </c>
      <c r="E2107" s="3" t="n">
        <v>30</v>
      </c>
      <c r="F2107" s="5" t="n">
        <v>5.99</v>
      </c>
      <c r="G2107" s="2" t="n">
        <v>5.958</v>
      </c>
      <c r="H2107" s="2" t="n">
        <v>6.319166666666666</v>
      </c>
      <c r="I2107" s="2" t="n">
        <v>6.60675</v>
      </c>
      <c r="J2107" s="2" t="n">
        <v>-0.01650709805216233</v>
      </c>
      <c r="K2107" s="2" t="n">
        <v>-0.03194096920798661</v>
      </c>
      <c r="L2107" s="4" t="n">
        <v>0.01870748299319724</v>
      </c>
      <c r="M2107" s="4" t="n">
        <v>-0.03231017770597744</v>
      </c>
      <c r="N2107" s="4" t="n">
        <v>-0.1794520547945205</v>
      </c>
      <c r="O2107" s="2" t="n">
        <v>0.7583222370173103</v>
      </c>
      <c r="P2107" s="2" t="n">
        <v>0.3918109187749667</v>
      </c>
      <c r="Q2107" s="5" t="n">
        <v>28850220.8</v>
      </c>
      <c r="R2107" s="5" t="n">
        <v>29568469.15</v>
      </c>
      <c r="S2107" s="2" t="n">
        <v>0.9757089774801548</v>
      </c>
      <c r="T2107" s="2" t="n">
        <v>0.007966661008824221</v>
      </c>
      <c r="U2107" s="2" t="n">
        <v>0.008096387729823745</v>
      </c>
      <c r="V2107" s="2" t="b">
        <v>0</v>
      </c>
      <c r="W2107" s="2" t="b">
        <v>0</v>
      </c>
      <c r="X2107" s="4" t="n">
        <v>-0.1850340136054421</v>
      </c>
      <c r="Y2107" s="4" t="n">
        <v>-0.06441223832528187</v>
      </c>
      <c r="Z2107" s="5" t="n">
        <v>0.9096510303943388</v>
      </c>
      <c r="AA2107" s="2" t="n">
        <v>0</v>
      </c>
      <c r="AB2107" s="2" t="b">
        <v>0</v>
      </c>
      <c r="AC2107" s="4" t="n">
        <v>-0.01692981284646677</v>
      </c>
      <c r="AD2107" s="4" t="n">
        <v>0.02263955137888662</v>
      </c>
      <c r="AE2107" s="2" t="b">
        <v>0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</row>
    <row r="2108">
      <c r="A2108" s="2" t="inlineStr">
        <is>
          <t>000885</t>
        </is>
      </c>
      <c r="B2108" s="2" t="inlineStr">
        <is>
          <t>城发环境</t>
        </is>
      </c>
      <c r="C2108" s="2" t="inlineStr">
        <is>
          <t>2026-06-12</t>
        </is>
      </c>
      <c r="D2108" s="2" t="inlineStr">
        <is>
          <t>流动性不足</t>
        </is>
      </c>
      <c r="E2108" s="3" t="n">
        <v>30</v>
      </c>
      <c r="F2108" s="5" t="n">
        <v>12.88</v>
      </c>
      <c r="G2108" s="2" t="n">
        <v>12.8285</v>
      </c>
      <c r="H2108" s="2" t="n">
        <v>13.21016666666667</v>
      </c>
      <c r="I2108" s="2" t="n">
        <v>13.33291666666667</v>
      </c>
      <c r="J2108" s="2" t="n">
        <v>-0.02053827066234015</v>
      </c>
      <c r="K2108" s="2" t="n">
        <v>-0.01301272632181893</v>
      </c>
      <c r="L2108" s="4" t="n">
        <v>0.007824726134585402</v>
      </c>
      <c r="M2108" s="4" t="n">
        <v>-0.0359281437125748</v>
      </c>
      <c r="N2108" s="4" t="n">
        <v>-0.06598984771573591</v>
      </c>
      <c r="O2108" s="2" t="n">
        <v>0.7458388814913449</v>
      </c>
      <c r="P2108" s="2" t="n">
        <v>0.6734354194407457</v>
      </c>
      <c r="Q2108" s="5" t="n">
        <v>56100130.6</v>
      </c>
      <c r="R2108" s="5" t="n">
        <v>60698241.95</v>
      </c>
      <c r="S2108" s="2" t="n">
        <v>0.9242463833831023</v>
      </c>
      <c r="T2108" s="2" t="n">
        <v>0.00693199585150252</v>
      </c>
      <c r="U2108" s="2" t="n">
        <v>0.007167186498162864</v>
      </c>
      <c r="V2108" s="2" t="b">
        <v>0</v>
      </c>
      <c r="W2108" s="2" t="b">
        <v>0</v>
      </c>
      <c r="X2108" s="4" t="n">
        <v>-0.08457711442786064</v>
      </c>
      <c r="Y2108" s="4" t="n">
        <v>-0.08976261127596441</v>
      </c>
      <c r="Z2108" s="5" t="n">
        <v>0.8953887758726695</v>
      </c>
      <c r="AA2108" s="2" t="n">
        <v>0</v>
      </c>
      <c r="AB2108" s="2" t="b">
        <v>0</v>
      </c>
      <c r="AC2108" s="4" t="n">
        <v>-0.01692981284646677</v>
      </c>
      <c r="AD2108" s="4" t="n">
        <v>0.02263955137888662</v>
      </c>
      <c r="AE2108" s="2" t="b">
        <v>0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</row>
    <row r="2109">
      <c r="A2109" s="2" t="inlineStr">
        <is>
          <t>000915</t>
        </is>
      </c>
      <c r="B2109" s="2" t="inlineStr">
        <is>
          <t>华特达因</t>
        </is>
      </c>
      <c r="C2109" s="2" t="inlineStr">
        <is>
          <t>2026-06-12</t>
        </is>
      </c>
      <c r="D2109" s="2" t="inlineStr">
        <is>
          <t>流动性不足</t>
        </is>
      </c>
      <c r="E2109" s="3" t="n">
        <v>30</v>
      </c>
      <c r="F2109" s="5" t="n">
        <v>27.6</v>
      </c>
      <c r="G2109" s="2" t="n">
        <v>27.402</v>
      </c>
      <c r="H2109" s="2" t="n">
        <v>29.547</v>
      </c>
      <c r="I2109" s="2" t="n">
        <v>31.08708333333333</v>
      </c>
      <c r="J2109" s="2" t="n">
        <v>-0.01555595473324967</v>
      </c>
      <c r="K2109" s="2" t="n">
        <v>-0.02926730439639258</v>
      </c>
      <c r="L2109" s="4" t="n">
        <v>0.01024890190336758</v>
      </c>
      <c r="M2109" s="4" t="n">
        <v>-0.02679830747531731</v>
      </c>
      <c r="N2109" s="4" t="n">
        <v>-0.1753809381535703</v>
      </c>
      <c r="O2109" s="2" t="n">
        <v>0.7762982689747004</v>
      </c>
      <c r="P2109" s="2" t="n">
        <v>0.4064580559254328</v>
      </c>
      <c r="Q2109" s="5" t="n">
        <v>51993879.6</v>
      </c>
      <c r="R2109" s="5" t="n">
        <v>53916187.2</v>
      </c>
      <c r="S2109" s="2" t="n">
        <v>0.964346373513593</v>
      </c>
      <c r="T2109" s="2" t="n">
        <v>0.00820488778332152</v>
      </c>
      <c r="U2109" s="2" t="n">
        <v>0.008396213191651144</v>
      </c>
      <c r="V2109" s="2" t="b">
        <v>0</v>
      </c>
      <c r="W2109" s="2" t="b">
        <v>0</v>
      </c>
      <c r="X2109" s="4" t="n">
        <v>-0.1834319526627218</v>
      </c>
      <c r="Y2109" s="4" t="n">
        <v>-0.04850213980028528</v>
      </c>
      <c r="Z2109" s="5" t="n">
        <v>0.7394727509148872</v>
      </c>
      <c r="AA2109" s="2" t="n">
        <v>0</v>
      </c>
      <c r="AB2109" s="2" t="b">
        <v>0</v>
      </c>
      <c r="AC2109" s="4" t="n">
        <v>-0.01692981284646677</v>
      </c>
      <c r="AD2109" s="4" t="n">
        <v>0.02263955137888662</v>
      </c>
      <c r="AE2109" s="2" t="b">
        <v>0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</row>
    <row r="2110">
      <c r="A2110" s="2" t="inlineStr">
        <is>
          <t>002014</t>
        </is>
      </c>
      <c r="B2110" s="2" t="inlineStr">
        <is>
          <t>永新股份</t>
        </is>
      </c>
      <c r="C2110" s="2" t="inlineStr">
        <is>
          <t>2026-06-12</t>
        </is>
      </c>
      <c r="D2110" s="2" t="inlineStr">
        <is>
          <t>流动性不足</t>
        </is>
      </c>
      <c r="E2110" s="3" t="n">
        <v>30</v>
      </c>
      <c r="F2110" s="5" t="n">
        <v>10.78</v>
      </c>
      <c r="G2110" s="2" t="n">
        <v>10.674</v>
      </c>
      <c r="H2110" s="2" t="n">
        <v>11.17733333333333</v>
      </c>
      <c r="I2110" s="2" t="n">
        <v>11.48575</v>
      </c>
      <c r="J2110" s="2" t="n">
        <v>-0.01644782308223913</v>
      </c>
      <c r="K2110" s="2" t="n">
        <v>-0.0181541344577183</v>
      </c>
      <c r="L2110" s="4" t="n">
        <v>0.01698113207547158</v>
      </c>
      <c r="M2110" s="4" t="n">
        <v>-0.03144654088050325</v>
      </c>
      <c r="N2110" s="4" t="n">
        <v>-0.1076158940397351</v>
      </c>
      <c r="O2110" s="2" t="n">
        <v>0.7623169107856191</v>
      </c>
      <c r="P2110" s="2" t="n">
        <v>0.5878828229027963</v>
      </c>
      <c r="Q2110" s="5" t="n">
        <v>25787928</v>
      </c>
      <c r="R2110" s="5" t="n">
        <v>28667546.65</v>
      </c>
      <c r="S2110" s="2" t="n">
        <v>0.8995512701119125</v>
      </c>
      <c r="T2110" s="2" t="n">
        <v>0.004099351967857242</v>
      </c>
      <c r="U2110" s="2" t="n">
        <v>0.00444160696961451</v>
      </c>
      <c r="V2110" s="2" t="b">
        <v>0</v>
      </c>
      <c r="W2110" s="2" t="b">
        <v>0</v>
      </c>
      <c r="X2110" s="4" t="n">
        <v>-0.1171171171171173</v>
      </c>
      <c r="Y2110" s="4" t="n">
        <v>-0.09599999999999997</v>
      </c>
      <c r="Z2110" s="5" t="n">
        <v>0.6341236597261476</v>
      </c>
      <c r="AA2110" s="2" t="n">
        <v>0</v>
      </c>
      <c r="AB2110" s="2" t="b">
        <v>0</v>
      </c>
      <c r="AC2110" s="4" t="n">
        <v>-0.01692981284646677</v>
      </c>
      <c r="AD2110" s="4" t="n">
        <v>0.02263955137888662</v>
      </c>
      <c r="AE2110" s="2" t="b">
        <v>0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1</v>
      </c>
      <c r="AK2110" s="2" t="b">
        <v>0</v>
      </c>
    </row>
    <row r="2111">
      <c r="A2111" s="2" t="inlineStr">
        <is>
          <t>600657</t>
        </is>
      </c>
      <c r="B2111" s="2" t="inlineStr">
        <is>
          <t>信达地产</t>
        </is>
      </c>
      <c r="C2111" s="2" t="inlineStr">
        <is>
          <t>2026-06-12</t>
        </is>
      </c>
      <c r="D2111" s="2" t="inlineStr">
        <is>
          <t>流动性不足</t>
        </is>
      </c>
      <c r="E2111" s="3" t="n">
        <v>30</v>
      </c>
      <c r="F2111" s="5" t="n">
        <v>2.75</v>
      </c>
      <c r="G2111" s="2" t="n">
        <v>2.7955</v>
      </c>
      <c r="H2111" s="2" t="n">
        <v>2.9755</v>
      </c>
      <c r="I2111" s="2" t="n">
        <v>3.212166666666667</v>
      </c>
      <c r="J2111" s="2" t="n">
        <v>-0.03102253032928948</v>
      </c>
      <c r="K2111" s="2" t="n">
        <v>-0.02602291325695583</v>
      </c>
      <c r="L2111" s="4" t="n">
        <v>-0.03508771929824561</v>
      </c>
      <c r="M2111" s="4" t="n">
        <v>-0.04181184668989546</v>
      </c>
      <c r="N2111" s="4" t="n">
        <v>-0.1691842900302115</v>
      </c>
      <c r="O2111" s="2" t="n">
        <v>0.7303595206391478</v>
      </c>
      <c r="P2111" s="2" t="n">
        <v>0.4297603195739015</v>
      </c>
      <c r="Q2111" s="5" t="n">
        <v>82770036.8</v>
      </c>
      <c r="R2111" s="5" t="n">
        <v>76000665.34999999</v>
      </c>
      <c r="S2111" s="2" t="n">
        <v>1.089069897201894</v>
      </c>
      <c r="T2111" s="2" t="n">
        <v>0.01075274300026782</v>
      </c>
      <c r="U2111" s="2" t="n">
        <v>0.009522132375343925</v>
      </c>
      <c r="V2111" s="2" t="b">
        <v>0</v>
      </c>
      <c r="W2111" s="2" t="b">
        <v>0</v>
      </c>
      <c r="X2111" s="4" t="n">
        <v>-0.2028985507246377</v>
      </c>
      <c r="Y2111" s="4" t="n">
        <v>-0.09931506849315075</v>
      </c>
      <c r="Z2111" s="5" t="n">
        <v>1.028488662117576</v>
      </c>
      <c r="AA2111" s="2" t="n">
        <v>0</v>
      </c>
      <c r="AB2111" s="2" t="b">
        <v>0</v>
      </c>
      <c r="AC2111" s="4" t="n">
        <v>-0.01692981284646677</v>
      </c>
      <c r="AD2111" s="4" t="n">
        <v>0.02263955137888662</v>
      </c>
      <c r="AE2111" s="2" t="b">
        <v>0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</row>
    <row r="2112">
      <c r="A2112" s="2" t="inlineStr">
        <is>
          <t>600675</t>
        </is>
      </c>
      <c r="B2112" s="2" t="inlineStr">
        <is>
          <t>中华企业</t>
        </is>
      </c>
      <c r="C2112" s="2" t="inlineStr">
        <is>
          <t>2026-06-12</t>
        </is>
      </c>
      <c r="D2112" s="2" t="inlineStr">
        <is>
          <t>流动性不足</t>
        </is>
      </c>
      <c r="E2112" s="3" t="n">
        <v>30</v>
      </c>
      <c r="F2112" s="5" t="n">
        <v>2.41</v>
      </c>
      <c r="G2112" s="2" t="n">
        <v>2.4225</v>
      </c>
      <c r="H2112" s="2" t="n">
        <v>2.562166666666667</v>
      </c>
      <c r="I2112" s="2" t="n">
        <v>2.690583333333334</v>
      </c>
      <c r="J2112" s="2" t="n">
        <v>-0.02101434633259225</v>
      </c>
      <c r="K2112" s="2" t="n">
        <v>-0.02300603749602792</v>
      </c>
      <c r="L2112" s="4" t="n">
        <v>-0.008230452674897082</v>
      </c>
      <c r="M2112" s="4" t="n">
        <v>-0.04743083003952553</v>
      </c>
      <c r="N2112" s="4" t="n">
        <v>-0.1453900709219857</v>
      </c>
      <c r="O2112" s="2" t="n">
        <v>0.7130492676431425</v>
      </c>
      <c r="P2112" s="2" t="n">
        <v>0.4950066577896138</v>
      </c>
      <c r="Q2112" s="5" t="n">
        <v>61521103.4</v>
      </c>
      <c r="R2112" s="5" t="n">
        <v>57693094.55</v>
      </c>
      <c r="S2112" s="2" t="n">
        <v>1.066351248444169</v>
      </c>
      <c r="T2112" s="2" t="n">
        <v>0.004280132114694084</v>
      </c>
      <c r="U2112" s="2" t="n">
        <v>0.003942446140393826</v>
      </c>
      <c r="V2112" s="2" t="b">
        <v>0</v>
      </c>
      <c r="W2112" s="2" t="b">
        <v>0</v>
      </c>
      <c r="X2112" s="4" t="n">
        <v>-0.1689655172413792</v>
      </c>
      <c r="Y2112" s="4" t="n">
        <v>-0.08235294117647063</v>
      </c>
      <c r="Z2112" s="5" t="n">
        <v>1.023706176861135</v>
      </c>
      <c r="AA2112" s="2" t="n">
        <v>0</v>
      </c>
      <c r="AB2112" s="2" t="b">
        <v>0</v>
      </c>
      <c r="AC2112" s="4" t="n">
        <v>-0.01692981284646677</v>
      </c>
      <c r="AD2112" s="4" t="n">
        <v>0.02263955137888662</v>
      </c>
      <c r="AE2112" s="2" t="b">
        <v>0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</row>
    <row r="2113">
      <c r="A2113" s="2" t="inlineStr">
        <is>
          <t>600757</t>
        </is>
      </c>
      <c r="B2113" s="2" t="inlineStr">
        <is>
          <t>长江传媒</t>
        </is>
      </c>
      <c r="C2113" s="2" t="inlineStr">
        <is>
          <t>2026-06-12</t>
        </is>
      </c>
      <c r="D2113" s="2" t="inlineStr">
        <is>
          <t>流动性不足</t>
        </is>
      </c>
      <c r="E2113" s="3" t="n">
        <v>30</v>
      </c>
      <c r="F2113" s="5" t="n">
        <v>7.67</v>
      </c>
      <c r="G2113" s="2" t="n">
        <v>7.6395</v>
      </c>
      <c r="H2113" s="2" t="n">
        <v>8.111333333333333</v>
      </c>
      <c r="I2113" s="2" t="n">
        <v>8.349833333333333</v>
      </c>
      <c r="J2113" s="2" t="n">
        <v>-0.01685863200566251</v>
      </c>
      <c r="K2113" s="2" t="n">
        <v>-0.0186914003427765</v>
      </c>
      <c r="L2113" s="4" t="n">
        <v>0</v>
      </c>
      <c r="M2113" s="4" t="n">
        <v>-0.04005006257822286</v>
      </c>
      <c r="N2113" s="4" t="n">
        <v>-0.1224256292906178</v>
      </c>
      <c r="O2113" s="2" t="n">
        <v>0.7346870838881492</v>
      </c>
      <c r="P2113" s="2" t="n">
        <v>0.5565912117177098</v>
      </c>
      <c r="Q2113" s="5" t="n">
        <v>63722349.4</v>
      </c>
      <c r="R2113" s="5" t="n">
        <v>68581752.95</v>
      </c>
      <c r="S2113" s="2" t="n">
        <v>0.9291443665264318</v>
      </c>
      <c r="T2113" s="2" t="n">
        <v>0.006542579113186345</v>
      </c>
      <c r="U2113" s="2" t="n">
        <v>0.007020784539936336</v>
      </c>
      <c r="V2113" s="2" t="b">
        <v>0</v>
      </c>
      <c r="W2113" s="2" t="b">
        <v>0</v>
      </c>
      <c r="X2113" s="4" t="n">
        <v>-0.1333333333333333</v>
      </c>
      <c r="Y2113" s="4" t="n">
        <v>-0.07052896725440816</v>
      </c>
      <c r="Z2113" s="5" t="n">
        <v>0.5822549559749273</v>
      </c>
      <c r="AA2113" s="2" t="n">
        <v>0</v>
      </c>
      <c r="AB2113" s="2" t="b">
        <v>0</v>
      </c>
      <c r="AC2113" s="4" t="n">
        <v>-0.01692981284646677</v>
      </c>
      <c r="AD2113" s="4" t="n">
        <v>0.02263955137888662</v>
      </c>
      <c r="AE2113" s="2" t="b">
        <v>0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</row>
    <row r="2114">
      <c r="A2114" s="2" t="inlineStr">
        <is>
          <t>603170</t>
        </is>
      </c>
      <c r="B2114" s="2" t="inlineStr">
        <is>
          <t>宝立食品</t>
        </is>
      </c>
      <c r="C2114" s="2" t="inlineStr">
        <is>
          <t>2026-06-12</t>
        </is>
      </c>
      <c r="D2114" s="2" t="inlineStr">
        <is>
          <t>流动性不足</t>
        </is>
      </c>
      <c r="E2114" s="3" t="n">
        <v>30</v>
      </c>
      <c r="F2114" s="5" t="n">
        <v>12.17</v>
      </c>
      <c r="G2114" s="2" t="n">
        <v>12.106</v>
      </c>
      <c r="H2114" s="2" t="n">
        <v>12.58766666666667</v>
      </c>
      <c r="I2114" s="2" t="n">
        <v>13.3285</v>
      </c>
      <c r="J2114" s="2" t="n">
        <v>-0.01621226280931276</v>
      </c>
      <c r="K2114" s="2" t="n">
        <v>-0.01697253676949118</v>
      </c>
      <c r="L2114" s="4" t="n">
        <v>-0.04173228346456692</v>
      </c>
      <c r="M2114" s="4" t="n">
        <v>-0.0185483870967742</v>
      </c>
      <c r="N2114" s="4" t="n">
        <v>-0.09449404761904756</v>
      </c>
      <c r="O2114" s="2" t="n">
        <v>0.7899467376830892</v>
      </c>
      <c r="P2114" s="2" t="n">
        <v>0.6128495339547271</v>
      </c>
      <c r="Q2114" s="5" t="n">
        <v>24204881.4</v>
      </c>
      <c r="R2114" s="5" t="n">
        <v>35572275.8</v>
      </c>
      <c r="S2114" s="2" t="n">
        <v>0.6804423067022324</v>
      </c>
      <c r="T2114" s="2" t="n">
        <v>0.0051083832904177</v>
      </c>
      <c r="U2114" s="2" t="n">
        <v>0.007195221369465715</v>
      </c>
      <c r="V2114" s="2" t="b">
        <v>0</v>
      </c>
      <c r="W2114" s="2" t="b">
        <v>0</v>
      </c>
      <c r="X2114" s="4" t="n">
        <v>-0.1244604316546762</v>
      </c>
      <c r="Y2114" s="4" t="n">
        <v>-0.08346456692913373</v>
      </c>
      <c r="Z2114" s="5" t="n">
        <v>0.7896305813699316</v>
      </c>
      <c r="AA2114" s="2" t="n">
        <v>0</v>
      </c>
      <c r="AB2114" s="2" t="b">
        <v>0</v>
      </c>
      <c r="AC2114" s="4" t="n">
        <v>-0.01692981284646677</v>
      </c>
      <c r="AD2114" s="4" t="n">
        <v>0.02263955137888662</v>
      </c>
      <c r="AE2114" s="2" t="b">
        <v>0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</row>
    <row r="2115">
      <c r="A2115" s="2" t="inlineStr">
        <is>
          <t>603199</t>
        </is>
      </c>
      <c r="B2115" s="2" t="inlineStr">
        <is>
          <t>九华旅游</t>
        </is>
      </c>
      <c r="C2115" s="2" t="inlineStr">
        <is>
          <t>2026-06-12</t>
        </is>
      </c>
      <c r="D2115" s="2" t="inlineStr">
        <is>
          <t>流动性不足</t>
        </is>
      </c>
      <c r="E2115" s="3" t="n">
        <v>30</v>
      </c>
      <c r="F2115" s="5" t="n">
        <v>33.29</v>
      </c>
      <c r="G2115" s="2" t="n">
        <v>33.117</v>
      </c>
      <c r="H2115" s="2" t="n">
        <v>36.0155</v>
      </c>
      <c r="I2115" s="2" t="n">
        <v>37.57525</v>
      </c>
      <c r="J2115" s="2" t="n">
        <v>-0.01694965566373796</v>
      </c>
      <c r="K2115" s="2" t="n">
        <v>-0.03508372404554605</v>
      </c>
      <c r="L2115" s="4" t="n">
        <v>0.01648854961832069</v>
      </c>
      <c r="M2115" s="4" t="n">
        <v>-0.05048488305761556</v>
      </c>
      <c r="N2115" s="4" t="n">
        <v>-0.2018700551426517</v>
      </c>
      <c r="O2115" s="2" t="n">
        <v>0.7050599201065246</v>
      </c>
      <c r="P2115" s="2" t="n">
        <v>0.3142476697736352</v>
      </c>
      <c r="Q2115" s="5" t="n">
        <v>48757453.6</v>
      </c>
      <c r="R2115" s="5" t="n">
        <v>55285831.75</v>
      </c>
      <c r="S2115" s="2" t="n">
        <v>0.881915891588264</v>
      </c>
      <c r="T2115" s="2" t="n">
        <v>0.01357381640766166</v>
      </c>
      <c r="U2115" s="2" t="n">
        <v>0.01496703288760385</v>
      </c>
      <c r="V2115" s="2" t="b">
        <v>0</v>
      </c>
      <c r="W2115" s="2" t="b">
        <v>0</v>
      </c>
      <c r="X2115" s="4" t="n">
        <v>-0.217626321974148</v>
      </c>
      <c r="Y2115" s="4" t="n">
        <v>-0.09611567904734908</v>
      </c>
      <c r="Z2115" s="5" t="n">
        <v>0.6726584438822609</v>
      </c>
      <c r="AA2115" s="2" t="n">
        <v>0</v>
      </c>
      <c r="AB2115" s="2" t="b">
        <v>0</v>
      </c>
      <c r="AC2115" s="4" t="n">
        <v>-0.01692981284646677</v>
      </c>
      <c r="AD2115" s="4" t="n">
        <v>0.02263955137888662</v>
      </c>
      <c r="AE2115" s="2" t="b">
        <v>0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1</v>
      </c>
      <c r="AK2115" s="2" t="b">
        <v>0</v>
      </c>
    </row>
    <row r="2116">
      <c r="A2116" s="2" t="inlineStr">
        <is>
          <t>603755</t>
        </is>
      </c>
      <c r="B2116" s="2" t="inlineStr">
        <is>
          <t>日辰股份</t>
        </is>
      </c>
      <c r="C2116" s="2" t="inlineStr">
        <is>
          <t>2026-06-12</t>
        </is>
      </c>
      <c r="D2116" s="2" t="inlineStr">
        <is>
          <t>流动性不足</t>
        </is>
      </c>
      <c r="E2116" s="3" t="n">
        <v>30</v>
      </c>
      <c r="F2116" s="5" t="n">
        <v>26.72</v>
      </c>
      <c r="G2116" s="2" t="n">
        <v>26.2765</v>
      </c>
      <c r="H2116" s="2" t="n">
        <v>27.726</v>
      </c>
      <c r="I2116" s="2" t="n">
        <v>31.25258333333333</v>
      </c>
      <c r="J2116" s="2" t="n">
        <v>-0.0241941473559123</v>
      </c>
      <c r="K2116" s="2" t="n">
        <v>-0.02731716444091015</v>
      </c>
      <c r="L2116" s="4" t="n">
        <v>0.05779889152810758</v>
      </c>
      <c r="M2116" s="4" t="n">
        <v>-0.03363471971066911</v>
      </c>
      <c r="N2116" s="4" t="n">
        <v>-0.1122923588039868</v>
      </c>
      <c r="O2116" s="2" t="n">
        <v>0.7543275632490013</v>
      </c>
      <c r="P2116" s="2" t="n">
        <v>0.5772303595206392</v>
      </c>
      <c r="Q2116" s="5" t="n">
        <v>40320347.2</v>
      </c>
      <c r="R2116" s="5" t="n">
        <v>40852467.25</v>
      </c>
      <c r="S2116" s="2" t="n">
        <v>0.9869745920914973</v>
      </c>
      <c r="T2116" s="2" t="n">
        <v>0.0158690151724485</v>
      </c>
      <c r="U2116" s="2" t="n">
        <v>0.01568933472831215</v>
      </c>
      <c r="V2116" s="2" t="b">
        <v>0</v>
      </c>
      <c r="W2116" s="2" t="b">
        <v>0</v>
      </c>
      <c r="X2116" s="4" t="n">
        <v>-0.1181518151815182</v>
      </c>
      <c r="Y2116" s="4" t="n">
        <v>-0.1284338209061721</v>
      </c>
      <c r="Z2116" s="5" t="n">
        <v>1.066282989771983</v>
      </c>
      <c r="AA2116" s="2" t="n">
        <v>0</v>
      </c>
      <c r="AB2116" s="2" t="b">
        <v>0</v>
      </c>
      <c r="AC2116" s="4" t="n">
        <v>-0.01692981284646677</v>
      </c>
      <c r="AD2116" s="4" t="n">
        <v>0.02263955137888662</v>
      </c>
      <c r="AE2116" s="2" t="b">
        <v>0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</row>
    <row r="2117">
      <c r="A2117" s="2" t="inlineStr">
        <is>
          <t>603858</t>
        </is>
      </c>
      <c r="B2117" s="2" t="inlineStr">
        <is>
          <t>步长制药</t>
        </is>
      </c>
      <c r="C2117" s="2" t="inlineStr">
        <is>
          <t>2026-06-12</t>
        </is>
      </c>
      <c r="D2117" s="2" t="inlineStr">
        <is>
          <t>流动性不足</t>
        </is>
      </c>
      <c r="E2117" s="3" t="n">
        <v>30</v>
      </c>
      <c r="F2117" s="5" t="n">
        <v>15.22</v>
      </c>
      <c r="G2117" s="2" t="n">
        <v>15.1025</v>
      </c>
      <c r="H2117" s="2" t="n">
        <v>15.99066666666667</v>
      </c>
      <c r="I2117" s="2" t="n">
        <v>16.37183333333333</v>
      </c>
      <c r="J2117" s="2" t="n">
        <v>-0.02652442954750545</v>
      </c>
      <c r="K2117" s="2" t="n">
        <v>-0.01798343926878954</v>
      </c>
      <c r="L2117" s="4" t="n">
        <v>0.01942397856664435</v>
      </c>
      <c r="M2117" s="4" t="n">
        <v>-0.03731815306767872</v>
      </c>
      <c r="N2117" s="4" t="n">
        <v>-0.1041789287816361</v>
      </c>
      <c r="O2117" s="2" t="n">
        <v>0.7416777629826897</v>
      </c>
      <c r="P2117" s="2" t="n">
        <v>0.5962050599201065</v>
      </c>
      <c r="Q2117" s="5" t="n">
        <v>69813461.8</v>
      </c>
      <c r="R2117" s="5" t="n">
        <v>73311613</v>
      </c>
      <c r="S2117" s="2" t="n">
        <v>0.9522838052956221</v>
      </c>
      <c r="T2117" s="2" t="n">
        <v>0.004493577667669261</v>
      </c>
      <c r="U2117" s="2" t="n">
        <v>0.004605647966089955</v>
      </c>
      <c r="V2117" s="2" t="b">
        <v>0</v>
      </c>
      <c r="W2117" s="2" t="b">
        <v>0</v>
      </c>
      <c r="X2117" s="4" t="n">
        <v>-0.1171693735498839</v>
      </c>
      <c r="Y2117" s="4" t="n">
        <v>-0.07594128908742814</v>
      </c>
      <c r="Z2117" s="5" t="n">
        <v>0.6772492853953639</v>
      </c>
      <c r="AA2117" s="2" t="n">
        <v>0</v>
      </c>
      <c r="AB2117" s="2" t="b">
        <v>0</v>
      </c>
      <c r="AC2117" s="4" t="n">
        <v>-0.01692981284646677</v>
      </c>
      <c r="AD2117" s="4" t="n">
        <v>0.02263955137888662</v>
      </c>
      <c r="AE2117" s="2" t="b">
        <v>0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</row>
    <row r="2118">
      <c r="A2118" s="2" t="inlineStr">
        <is>
          <t>603967</t>
        </is>
      </c>
      <c r="B2118" s="2" t="inlineStr">
        <is>
          <t>中创物流</t>
        </is>
      </c>
      <c r="C2118" s="2" t="inlineStr">
        <is>
          <t>2026-06-12</t>
        </is>
      </c>
      <c r="D2118" s="2" t="inlineStr">
        <is>
          <t>流动性不足</t>
        </is>
      </c>
      <c r="E2118" s="3" t="n">
        <v>30</v>
      </c>
      <c r="F2118" s="5" t="n">
        <v>11.97</v>
      </c>
      <c r="G2118" s="2" t="n">
        <v>12.4255</v>
      </c>
      <c r="H2118" s="2" t="n">
        <v>12.67983333333333</v>
      </c>
      <c r="I2118" s="2" t="n">
        <v>12.51708333333333</v>
      </c>
      <c r="J2118" s="2" t="n">
        <v>-0.03228193146417446</v>
      </c>
      <c r="K2118" s="2" t="n">
        <v>-0.004410071189279718</v>
      </c>
      <c r="L2118" s="4" t="n">
        <v>0.001673640167364043</v>
      </c>
      <c r="M2118" s="4" t="n">
        <v>-0.1126760563380281</v>
      </c>
      <c r="N2118" s="4" t="n">
        <v>-0.04999999999999993</v>
      </c>
      <c r="O2118" s="2" t="n">
        <v>0.4647137150466045</v>
      </c>
      <c r="P2118" s="2" t="n">
        <v>0.7053928095872171</v>
      </c>
      <c r="Q2118" s="5" t="n">
        <v>27848588.8</v>
      </c>
      <c r="R2118" s="5" t="n">
        <v>37303494.35</v>
      </c>
      <c r="S2118" s="2" t="n">
        <v>0.7465410221013249</v>
      </c>
      <c r="T2118" s="2" t="n">
        <v>0.006708527046049441</v>
      </c>
      <c r="U2118" s="2" t="n">
        <v>0.008637723391438371</v>
      </c>
      <c r="V2118" s="2" t="b">
        <v>0</v>
      </c>
      <c r="W2118" s="2" t="b">
        <v>0</v>
      </c>
      <c r="X2118" s="4" t="n">
        <v>-0.1492537313432836</v>
      </c>
      <c r="Y2118" s="4" t="n">
        <v>-0.1210762331838565</v>
      </c>
      <c r="Z2118" s="5" t="n">
        <v>0.5645602187632445</v>
      </c>
      <c r="AA2118" s="2" t="n">
        <v>0</v>
      </c>
      <c r="AB2118" s="2" t="b">
        <v>0</v>
      </c>
      <c r="AC2118" s="4" t="n">
        <v>-0.01692981284646677</v>
      </c>
      <c r="AD2118" s="4" t="n">
        <v>0.02263955137888662</v>
      </c>
      <c r="AE2118" s="2" t="b">
        <v>0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</row>
    <row r="2119">
      <c r="A2119" s="2" t="inlineStr">
        <is>
          <t>603004</t>
        </is>
      </c>
      <c r="B2119" s="2" t="inlineStr">
        <is>
          <t>鼎龙科技</t>
        </is>
      </c>
      <c r="C2119" s="2" t="inlineStr">
        <is>
          <t>2026-06-12</t>
        </is>
      </c>
      <c r="D2119" s="2" t="inlineStr">
        <is>
          <t>流动性不足</t>
        </is>
      </c>
      <c r="E2119" s="3" t="n">
        <v>29</v>
      </c>
      <c r="F2119" s="5" t="n">
        <v>20.23</v>
      </c>
      <c r="G2119" s="2" t="n">
        <v>19.8525</v>
      </c>
      <c r="H2119" s="2" t="n">
        <v>20.96116666666667</v>
      </c>
      <c r="I2119" s="2" t="n">
        <v>22.3905</v>
      </c>
      <c r="J2119" s="2" t="n">
        <v>-0.01554596846176737</v>
      </c>
      <c r="K2119" s="2" t="n">
        <v>-0.0349889125046996</v>
      </c>
      <c r="L2119" s="4" t="n">
        <v>0.08066239316239332</v>
      </c>
      <c r="M2119" s="4" t="n">
        <v>-0.01700680272108834</v>
      </c>
      <c r="N2119" s="4" t="n">
        <v>-0.1435224386113463</v>
      </c>
      <c r="O2119" s="2" t="n">
        <v>0.7916111850865513</v>
      </c>
      <c r="P2119" s="2" t="n">
        <v>0.5009986684420772</v>
      </c>
      <c r="Q2119" s="5" t="n">
        <v>81736723.59999999</v>
      </c>
      <c r="R2119" s="5" t="n">
        <v>71408681.90000001</v>
      </c>
      <c r="S2119" s="2" t="n">
        <v>1.14463285731087</v>
      </c>
      <c r="T2119" s="2" t="n">
        <v>0.07004304347826082</v>
      </c>
      <c r="U2119" s="2" t="n">
        <v>0.06024579228940213</v>
      </c>
      <c r="V2119" s="2" t="b">
        <v>0</v>
      </c>
      <c r="W2119" s="2" t="b">
        <v>0</v>
      </c>
      <c r="X2119" s="4" t="n">
        <v>-0.1482105263157895</v>
      </c>
      <c r="Y2119" s="4" t="n">
        <v>-0.1588397790055248</v>
      </c>
      <c r="Z2119" s="5" t="n">
        <v>0.9013279461895248</v>
      </c>
      <c r="AA2119" s="2" t="n">
        <v>0</v>
      </c>
      <c r="AB2119" s="2" t="b">
        <v>0</v>
      </c>
      <c r="AC2119" s="4" t="n">
        <v>-0.01692981284646677</v>
      </c>
      <c r="AD2119" s="4" t="n">
        <v>0.02263955137888662</v>
      </c>
      <c r="AE2119" s="2" t="b">
        <v>0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</row>
    <row r="2120">
      <c r="A2120" s="2" t="inlineStr">
        <is>
          <t>603055</t>
        </is>
      </c>
      <c r="B2120" s="2" t="inlineStr">
        <is>
          <t>台华新材</t>
        </is>
      </c>
      <c r="C2120" s="2" t="inlineStr">
        <is>
          <t>2026-06-12</t>
        </is>
      </c>
      <c r="D2120" s="2" t="inlineStr">
        <is>
          <t>流动性不足</t>
        </is>
      </c>
      <c r="E2120" s="3" t="n">
        <v>29</v>
      </c>
      <c r="F2120" s="5" t="n">
        <v>8.300000000000001</v>
      </c>
      <c r="G2120" s="2" t="n">
        <v>8.345499999999999</v>
      </c>
      <c r="H2120" s="2" t="n">
        <v>8.896999999999998</v>
      </c>
      <c r="I2120" s="2" t="n">
        <v>9.044499999999999</v>
      </c>
      <c r="J2120" s="2" t="n">
        <v>-0.0158608490566039</v>
      </c>
      <c r="K2120" s="2" t="n">
        <v>-0.02582258152818595</v>
      </c>
      <c r="L2120" s="4" t="n">
        <v>-0.03037383177570085</v>
      </c>
      <c r="M2120" s="4" t="n">
        <v>-0.03263403263403253</v>
      </c>
      <c r="N2120" s="4" t="n">
        <v>-0.1949563530552861</v>
      </c>
      <c r="O2120" s="2" t="n">
        <v>0.7569906790945407</v>
      </c>
      <c r="P2120" s="2" t="n">
        <v>0.3375499334221039</v>
      </c>
      <c r="Q2120" s="5" t="n">
        <v>51415604.6</v>
      </c>
      <c r="R2120" s="5" t="n">
        <v>70039907.09999999</v>
      </c>
      <c r="S2120" s="2" t="n">
        <v>0.734090131310297</v>
      </c>
      <c r="T2120" s="2" t="n">
        <v>0.007046159475246861</v>
      </c>
      <c r="U2120" s="2" t="n">
        <v>0.009245719336645961</v>
      </c>
      <c r="V2120" s="2" t="b">
        <v>0</v>
      </c>
      <c r="W2120" s="2" t="b">
        <v>0</v>
      </c>
      <c r="X2120" s="4" t="n">
        <v>-0.196515004840271</v>
      </c>
      <c r="Y2120" s="4" t="n">
        <v>-0.06912442396313356</v>
      </c>
      <c r="Z2120" s="5" t="n">
        <v>1.282564067240253</v>
      </c>
      <c r="AA2120" s="2" t="n">
        <v>0</v>
      </c>
      <c r="AB2120" s="2" t="b">
        <v>0</v>
      </c>
      <c r="AC2120" s="4" t="n">
        <v>-0.01692981284646677</v>
      </c>
      <c r="AD2120" s="4" t="n">
        <v>0.02263955137888662</v>
      </c>
      <c r="AE2120" s="2" t="b">
        <v>0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</row>
    <row r="2121">
      <c r="A2121" s="2" t="inlineStr">
        <is>
          <t>603788</t>
        </is>
      </c>
      <c r="B2121" s="2" t="inlineStr">
        <is>
          <t>宁波高发</t>
        </is>
      </c>
      <c r="C2121" s="2" t="inlineStr">
        <is>
          <t>2026-06-12</t>
        </is>
      </c>
      <c r="D2121" s="2" t="inlineStr">
        <is>
          <t>流动性不足</t>
        </is>
      </c>
      <c r="E2121" s="3" t="n">
        <v>29</v>
      </c>
      <c r="F2121" s="5" t="n">
        <v>14.62</v>
      </c>
      <c r="G2121" s="2" t="n">
        <v>15.6055</v>
      </c>
      <c r="H2121" s="2" t="n">
        <v>15.4295</v>
      </c>
      <c r="I2121" s="2" t="n">
        <v>15.494</v>
      </c>
      <c r="J2121" s="2" t="n">
        <v>-0.02733108950386454</v>
      </c>
      <c r="K2121" s="2" t="n">
        <v>-3.240440699936453e-05</v>
      </c>
      <c r="L2121" s="4" t="n">
        <v>-0.01945003353454067</v>
      </c>
      <c r="M2121" s="4" t="n">
        <v>-0.1379716981132076</v>
      </c>
      <c r="N2121" s="4" t="n">
        <v>-0.03815789473684206</v>
      </c>
      <c r="O2121" s="2" t="n">
        <v>0.3508655126498003</v>
      </c>
      <c r="P2121" s="2" t="n">
        <v>0.7243675099866844</v>
      </c>
      <c r="Q2121" s="5" t="n">
        <v>28017003.6</v>
      </c>
      <c r="R2121" s="5" t="n">
        <v>61358230.05</v>
      </c>
      <c r="S2121" s="2" t="n">
        <v>0.4566136209791143</v>
      </c>
      <c r="T2121" s="2" t="n">
        <v>0.008451077602164001</v>
      </c>
      <c r="U2121" s="2" t="n">
        <v>0.01675168632858279</v>
      </c>
      <c r="V2121" s="2" t="b">
        <v>0</v>
      </c>
      <c r="W2121" s="2" t="b">
        <v>0</v>
      </c>
      <c r="X2121" s="4" t="n">
        <v>-0.1832402234636872</v>
      </c>
      <c r="Y2121" s="4" t="n">
        <v>-0.1573487031700289</v>
      </c>
      <c r="Z2121" s="5" t="n">
        <v>0.571460878920962</v>
      </c>
      <c r="AA2121" s="2" t="n">
        <v>0</v>
      </c>
      <c r="AB2121" s="2" t="b">
        <v>0</v>
      </c>
      <c r="AC2121" s="4" t="n">
        <v>-0.01692981284646677</v>
      </c>
      <c r="AD2121" s="4" t="n">
        <v>0.02263955137888662</v>
      </c>
      <c r="AE2121" s="2" t="b">
        <v>0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</row>
    <row r="2122">
      <c r="A2122" s="2" t="inlineStr">
        <is>
          <t>000089</t>
        </is>
      </c>
      <c r="B2122" s="2" t="inlineStr">
        <is>
          <t>深圳机场</t>
        </is>
      </c>
      <c r="C2122" s="2" t="inlineStr">
        <is>
          <t>2026-06-12</t>
        </is>
      </c>
      <c r="D2122" s="2" t="inlineStr">
        <is>
          <t>流动性不足</t>
        </is>
      </c>
      <c r="E2122" s="3" t="n">
        <v>28</v>
      </c>
      <c r="F2122" s="5" t="n">
        <v>6.52</v>
      </c>
      <c r="G2122" s="2" t="n">
        <v>6.653499999999999</v>
      </c>
      <c r="H2122" s="2" t="n">
        <v>6.819666666666667</v>
      </c>
      <c r="I2122" s="2" t="n">
        <v>6.9605</v>
      </c>
      <c r="J2122" s="2" t="n">
        <v>-0.01633648728562997</v>
      </c>
      <c r="K2122" s="2" t="n">
        <v>-0.01285855588526219</v>
      </c>
      <c r="L2122" s="4" t="n">
        <v>-0.04117647058823537</v>
      </c>
      <c r="M2122" s="4" t="n">
        <v>-0.03550295857988173</v>
      </c>
      <c r="N2122" s="4" t="n">
        <v>-0.08683473389355745</v>
      </c>
      <c r="O2122" s="2" t="n">
        <v>0.7476697736351531</v>
      </c>
      <c r="P2122" s="2" t="n">
        <v>0.6308255659121171</v>
      </c>
      <c r="Q2122" s="5" t="n">
        <v>65004486.2</v>
      </c>
      <c r="R2122" s="5" t="n">
        <v>64820957.8</v>
      </c>
      <c r="S2122" s="2" t="n">
        <v>1.002831312683874</v>
      </c>
      <c r="T2122" s="2" t="n">
        <v>0.004940897809071398</v>
      </c>
      <c r="U2122" s="2" t="n">
        <v>0.004754310997661705</v>
      </c>
      <c r="V2122" s="2" t="b">
        <v>0</v>
      </c>
      <c r="W2122" s="2" t="b">
        <v>0</v>
      </c>
      <c r="X2122" s="4" t="n">
        <v>-0.09944751381215478</v>
      </c>
      <c r="Y2122" s="4" t="n">
        <v>-0.07725947521865895</v>
      </c>
      <c r="Z2122" s="5" t="n">
        <v>0.7692720830869342</v>
      </c>
      <c r="AA2122" s="2" t="n">
        <v>0</v>
      </c>
      <c r="AB2122" s="2" t="b">
        <v>0</v>
      </c>
      <c r="AC2122" s="4" t="n">
        <v>-0.01692981284646677</v>
      </c>
      <c r="AD2122" s="4" t="n">
        <v>0.02263955137888662</v>
      </c>
      <c r="AE2122" s="2" t="b">
        <v>0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</row>
    <row r="2123">
      <c r="A2123" s="2" t="inlineStr">
        <is>
          <t>000524</t>
        </is>
      </c>
      <c r="B2123" s="2" t="inlineStr">
        <is>
          <t>岭南控股</t>
        </is>
      </c>
      <c r="C2123" s="2" t="inlineStr">
        <is>
          <t>2026-06-12</t>
        </is>
      </c>
      <c r="D2123" s="2" t="inlineStr">
        <is>
          <t>流动性不足</t>
        </is>
      </c>
      <c r="E2123" s="3" t="n">
        <v>28</v>
      </c>
      <c r="F2123" s="5" t="n">
        <v>9.08</v>
      </c>
      <c r="G2123" s="2" t="n">
        <v>9.1775</v>
      </c>
      <c r="H2123" s="2" t="n">
        <v>10.25433333333333</v>
      </c>
      <c r="I2123" s="2" t="n">
        <v>11.373</v>
      </c>
      <c r="J2123" s="2" t="n">
        <v>-0.01960260655912838</v>
      </c>
      <c r="K2123" s="2" t="n">
        <v>-0.05903404398495071</v>
      </c>
      <c r="L2123" s="4" t="n">
        <v>-0.02679528403001075</v>
      </c>
      <c r="M2123" s="4" t="n">
        <v>-0.03404255319148941</v>
      </c>
      <c r="N2123" s="4" t="n">
        <v>-0.324907063197026</v>
      </c>
      <c r="O2123" s="2" t="n">
        <v>0.7536617842876165</v>
      </c>
      <c r="P2123" s="2" t="n">
        <v>0.04360852197070573</v>
      </c>
      <c r="Q2123" s="5" t="n">
        <v>76267376.2</v>
      </c>
      <c r="R2123" s="5" t="n">
        <v>71804712.15000001</v>
      </c>
      <c r="S2123" s="2" t="n">
        <v>1.062150016571022</v>
      </c>
      <c r="T2123" s="2" t="n">
        <v>0.01264142103596094</v>
      </c>
      <c r="U2123" s="2" t="n">
        <v>0.01162346394862604</v>
      </c>
      <c r="V2123" s="2" t="b">
        <v>0</v>
      </c>
      <c r="W2123" s="2" t="b">
        <v>0</v>
      </c>
      <c r="X2123" s="4" t="n">
        <v>-0.329889298892989</v>
      </c>
      <c r="Y2123" s="4" t="n">
        <v>-0.07188160676532784</v>
      </c>
      <c r="Z2123" s="5" t="n">
        <v>0.7591870808380651</v>
      </c>
      <c r="AA2123" s="2" t="n">
        <v>0</v>
      </c>
      <c r="AB2123" s="2" t="b">
        <v>0</v>
      </c>
      <c r="AC2123" s="4" t="n">
        <v>-0.01692981284646677</v>
      </c>
      <c r="AD2123" s="4" t="n">
        <v>0.02263955137888662</v>
      </c>
      <c r="AE2123" s="2" t="b">
        <v>0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</row>
    <row r="2124">
      <c r="A2124" s="2" t="inlineStr">
        <is>
          <t>001336</t>
        </is>
      </c>
      <c r="B2124" s="2" t="inlineStr">
        <is>
          <t>楚环科技</t>
        </is>
      </c>
      <c r="C2124" s="2" t="inlineStr">
        <is>
          <t>2026-06-12</t>
        </is>
      </c>
      <c r="D2124" s="2" t="inlineStr">
        <is>
          <t>流动性不足</t>
        </is>
      </c>
      <c r="E2124" s="3" t="n">
        <v>28</v>
      </c>
      <c r="F2124" s="5" t="n">
        <v>24.39</v>
      </c>
      <c r="G2124" s="2" t="n">
        <v>27.298</v>
      </c>
      <c r="H2124" s="2" t="n">
        <v>27.119</v>
      </c>
      <c r="I2124" s="2" t="n">
        <v>26.91008333333333</v>
      </c>
      <c r="J2124" s="2" t="n">
        <v>-0.0464746668529612</v>
      </c>
      <c r="K2124" s="2" t="n">
        <v>-0.0119623035631875</v>
      </c>
      <c r="L2124" s="4" t="n">
        <v>-0.09364548494983271</v>
      </c>
      <c r="M2124" s="4" t="n">
        <v>-0.1942517343904856</v>
      </c>
      <c r="N2124" s="4" t="n">
        <v>-0.1159840521928235</v>
      </c>
      <c r="O2124" s="2" t="n">
        <v>0.1264980026631158</v>
      </c>
      <c r="P2124" s="2" t="n">
        <v>0.5669107856191744</v>
      </c>
      <c r="Q2124" s="5" t="n">
        <v>49797213.8</v>
      </c>
      <c r="R2124" s="5" t="n">
        <v>51459074.15</v>
      </c>
      <c r="S2124" s="2" t="n">
        <v>0.9677052030676693</v>
      </c>
      <c r="T2124" s="2" t="n">
        <v>0.04045074879478765</v>
      </c>
      <c r="U2124" s="2" t="n">
        <v>0.03827727729270121</v>
      </c>
      <c r="V2124" s="2" t="b">
        <v>0</v>
      </c>
      <c r="W2124" s="2" t="b">
        <v>0</v>
      </c>
      <c r="X2124" s="4" t="n">
        <v>-0.2076023391812866</v>
      </c>
      <c r="Y2124" s="4" t="n">
        <v>-0.1990147783251232</v>
      </c>
      <c r="Z2124" s="5" t="n">
        <v>0.4307852813343019</v>
      </c>
      <c r="AA2124" s="2" t="n">
        <v>0</v>
      </c>
      <c r="AB2124" s="2" t="b">
        <v>0</v>
      </c>
      <c r="AC2124" s="4" t="n">
        <v>-0.01692981284646677</v>
      </c>
      <c r="AD2124" s="4" t="n">
        <v>0.02263955137888662</v>
      </c>
      <c r="AE2124" s="2" t="b">
        <v>0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</row>
    <row r="2125">
      <c r="A2125" s="2" t="inlineStr">
        <is>
          <t>600035</t>
        </is>
      </c>
      <c r="B2125" s="2" t="inlineStr">
        <is>
          <t>楚天高速</t>
        </is>
      </c>
      <c r="C2125" s="2" t="inlineStr">
        <is>
          <t>2026-06-12</t>
        </is>
      </c>
      <c r="D2125" s="2" t="inlineStr">
        <is>
          <t>流动性不足</t>
        </is>
      </c>
      <c r="E2125" s="3" t="n">
        <v>28</v>
      </c>
      <c r="F2125" s="5" t="n">
        <v>3.79</v>
      </c>
      <c r="G2125" s="2" t="n">
        <v>3.8255</v>
      </c>
      <c r="H2125" s="2" t="n">
        <v>3.838166666666667</v>
      </c>
      <c r="I2125" s="2" t="n">
        <v>3.894083333333333</v>
      </c>
      <c r="J2125" s="2" t="n">
        <v>-0.004424202992843185</v>
      </c>
      <c r="K2125" s="2" t="n">
        <v>-0.007199517158130719</v>
      </c>
      <c r="L2125" s="4" t="n">
        <v>-0.01558441558441559</v>
      </c>
      <c r="M2125" s="4" t="n">
        <v>-0.007853403141361182</v>
      </c>
      <c r="N2125" s="4" t="n">
        <v>-0.05721393034825861</v>
      </c>
      <c r="O2125" s="2" t="n">
        <v>0.8074234354194407</v>
      </c>
      <c r="P2125" s="2" t="n">
        <v>0.6897470039946738</v>
      </c>
      <c r="Q2125" s="5" t="n">
        <v>34040724.8</v>
      </c>
      <c r="R2125" s="5" t="n">
        <v>38881473.7</v>
      </c>
      <c r="S2125" s="2" t="n">
        <v>0.875499860490113</v>
      </c>
      <c r="T2125" s="2" t="n">
        <v>0.005594936609473259</v>
      </c>
      <c r="U2125" s="2" t="n">
        <v>0.006303936377310465</v>
      </c>
      <c r="V2125" s="2" t="b">
        <v>0</v>
      </c>
      <c r="W2125" s="2" t="b">
        <v>0</v>
      </c>
      <c r="X2125" s="4" t="n">
        <v>-0.06419753086419744</v>
      </c>
      <c r="Y2125" s="4" t="n">
        <v>-0.04325699745547085</v>
      </c>
      <c r="Z2125" s="5" t="n">
        <v>0.8296285054483464</v>
      </c>
      <c r="AA2125" s="2" t="n">
        <v>0</v>
      </c>
      <c r="AB2125" s="2" t="b">
        <v>0</v>
      </c>
      <c r="AC2125" s="4" t="n">
        <v>-0.01692981284646677</v>
      </c>
      <c r="AD2125" s="4" t="n">
        <v>0.02263955137888662</v>
      </c>
      <c r="AE2125" s="2" t="b">
        <v>0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</row>
    <row r="2126">
      <c r="A2126" s="2" t="inlineStr">
        <is>
          <t>600269</t>
        </is>
      </c>
      <c r="B2126" s="2" t="inlineStr">
        <is>
          <t>赣粤高速</t>
        </is>
      </c>
      <c r="C2126" s="2" t="inlineStr">
        <is>
          <t>2026-06-12</t>
        </is>
      </c>
      <c r="D2126" s="2" t="inlineStr">
        <is>
          <t>流动性不足</t>
        </is>
      </c>
      <c r="E2126" s="3" t="n">
        <v>28</v>
      </c>
      <c r="F2126" s="5" t="n">
        <v>4.2</v>
      </c>
      <c r="G2126" s="2" t="n">
        <v>4.3005</v>
      </c>
      <c r="H2126" s="2" t="n">
        <v>4.477833333333334</v>
      </c>
      <c r="I2126" s="2" t="n">
        <v>4.766000000000001</v>
      </c>
      <c r="J2126" s="2" t="n">
        <v>-0.01274104683195576</v>
      </c>
      <c r="K2126" s="2" t="n">
        <v>-0.0244726044805923</v>
      </c>
      <c r="L2126" s="4" t="n">
        <v>-0.0344827586206895</v>
      </c>
      <c r="M2126" s="4" t="n">
        <v>-0.04328018223234609</v>
      </c>
      <c r="N2126" s="4" t="n">
        <v>-0.1583166332665331</v>
      </c>
      <c r="O2126" s="2" t="n">
        <v>0.7253661784287616</v>
      </c>
      <c r="P2126" s="2" t="n">
        <v>0.4613848202396804</v>
      </c>
      <c r="Q2126" s="5" t="n">
        <v>65815015.2</v>
      </c>
      <c r="R2126" s="5" t="n">
        <v>57463520.15</v>
      </c>
      <c r="S2126" s="2" t="n">
        <v>1.145335597753143</v>
      </c>
      <c r="T2126" s="2" t="n">
        <v>0.00670010430995472</v>
      </c>
      <c r="U2126" s="2" t="n">
        <v>0.005723068278838291</v>
      </c>
      <c r="V2126" s="2" t="b">
        <v>0</v>
      </c>
      <c r="W2126" s="2" t="b">
        <v>0</v>
      </c>
      <c r="X2126" s="4" t="n">
        <v>-0.1666666666666666</v>
      </c>
      <c r="Y2126" s="4" t="n">
        <v>-0.06561085972850678</v>
      </c>
      <c r="Z2126" s="5" t="n">
        <v>0.5046300816910022</v>
      </c>
      <c r="AA2126" s="2" t="n">
        <v>0</v>
      </c>
      <c r="AB2126" s="2" t="b">
        <v>0</v>
      </c>
      <c r="AC2126" s="4" t="n">
        <v>-0.01692981284646677</v>
      </c>
      <c r="AD2126" s="4" t="n">
        <v>0.02263955137888662</v>
      </c>
      <c r="AE2126" s="2" t="b">
        <v>0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</row>
    <row r="2127">
      <c r="A2127" s="2" t="inlineStr">
        <is>
          <t>600420</t>
        </is>
      </c>
      <c r="B2127" s="2" t="inlineStr">
        <is>
          <t>国药现代</t>
        </is>
      </c>
      <c r="C2127" s="2" t="inlineStr">
        <is>
          <t>2026-06-12</t>
        </is>
      </c>
      <c r="D2127" s="2" t="inlineStr">
        <is>
          <t>流动性不足</t>
        </is>
      </c>
      <c r="E2127" s="3" t="n">
        <v>28</v>
      </c>
      <c r="F2127" s="5" t="n">
        <v>8.710000000000001</v>
      </c>
      <c r="G2127" s="2" t="n">
        <v>8.886999999999999</v>
      </c>
      <c r="H2127" s="2" t="n">
        <v>9.495333333333333</v>
      </c>
      <c r="I2127" s="2" t="n">
        <v>9.90875</v>
      </c>
      <c r="J2127" s="2" t="n">
        <v>-0.01512716795035207</v>
      </c>
      <c r="K2127" s="2" t="n">
        <v>-0.02961966241419844</v>
      </c>
      <c r="L2127" s="4" t="n">
        <v>-0.04074889867841403</v>
      </c>
      <c r="M2127" s="4" t="n">
        <v>-0.03863134657836642</v>
      </c>
      <c r="N2127" s="4" t="n">
        <v>-0.180620884289746</v>
      </c>
      <c r="O2127" s="2" t="n">
        <v>0.7393475366178429</v>
      </c>
      <c r="P2127" s="2" t="n">
        <v>0.3878162450066578</v>
      </c>
      <c r="Q2127" s="5" t="n">
        <v>54255758.6</v>
      </c>
      <c r="R2127" s="5" t="n">
        <v>48828594.5</v>
      </c>
      <c r="S2127" s="2" t="n">
        <v>1.111147252047159</v>
      </c>
      <c r="T2127" s="2" t="n">
        <v>0.00466227014410456</v>
      </c>
      <c r="U2127" s="2" t="n">
        <v>0.004050766864256984</v>
      </c>
      <c r="V2127" s="2" t="b">
        <v>0</v>
      </c>
      <c r="W2127" s="2" t="b">
        <v>0</v>
      </c>
      <c r="X2127" s="4" t="n">
        <v>-0.1875</v>
      </c>
      <c r="Y2127" s="4" t="n">
        <v>-0.05947136563876665</v>
      </c>
      <c r="Z2127" s="5" t="n">
        <v>0.4247581235484643</v>
      </c>
      <c r="AA2127" s="2" t="n">
        <v>0</v>
      </c>
      <c r="AB2127" s="2" t="b">
        <v>0</v>
      </c>
      <c r="AC2127" s="4" t="n">
        <v>-0.01692981284646677</v>
      </c>
      <c r="AD2127" s="4" t="n">
        <v>0.02263955137888662</v>
      </c>
      <c r="AE2127" s="2" t="b">
        <v>0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</row>
    <row r="2128">
      <c r="A2128" s="2" t="inlineStr">
        <is>
          <t>600653</t>
        </is>
      </c>
      <c r="B2128" s="2" t="inlineStr">
        <is>
          <t>申华控股</t>
        </is>
      </c>
      <c r="C2128" s="2" t="inlineStr">
        <is>
          <t>2026-06-12</t>
        </is>
      </c>
      <c r="D2128" s="2" t="inlineStr">
        <is>
          <t>流动性不足</t>
        </is>
      </c>
      <c r="E2128" s="3" t="n">
        <v>28</v>
      </c>
      <c r="F2128" s="5" t="n">
        <v>1.66</v>
      </c>
      <c r="G2128" s="2" t="n">
        <v>1.7065</v>
      </c>
      <c r="H2128" s="2" t="n">
        <v>1.760333333333333</v>
      </c>
      <c r="I2128" s="2" t="n">
        <v>1.845166666666667</v>
      </c>
      <c r="J2128" s="2" t="n">
        <v>-0.01699308755760365</v>
      </c>
      <c r="K2128" s="2" t="n">
        <v>-0.01894854170536886</v>
      </c>
      <c r="L2128" s="4" t="n">
        <v>-0.0292397660818714</v>
      </c>
      <c r="M2128" s="4" t="n">
        <v>-0.04597701149425293</v>
      </c>
      <c r="N2128" s="4" t="n">
        <v>-0.1354166666666666</v>
      </c>
      <c r="O2128" s="2" t="n">
        <v>0.7190412782956058</v>
      </c>
      <c r="P2128" s="2" t="n">
        <v>0.5206391478029294</v>
      </c>
      <c r="Q2128" s="5" t="n">
        <v>39549614.2</v>
      </c>
      <c r="R2128" s="5" t="n">
        <v>36777583.15</v>
      </c>
      <c r="S2128" s="2" t="n">
        <v>1.075372844340915</v>
      </c>
      <c r="T2128" s="2" t="n">
        <v>0.01224001814646377</v>
      </c>
      <c r="U2128" s="2" t="n">
        <v>0.01107473840632756</v>
      </c>
      <c r="V2128" s="2" t="b">
        <v>0</v>
      </c>
      <c r="W2128" s="2" t="b">
        <v>0</v>
      </c>
      <c r="X2128" s="4" t="n">
        <v>-0.1487179487179487</v>
      </c>
      <c r="Y2128" s="4" t="n">
        <v>-0.08426966292134841</v>
      </c>
      <c r="Z2128" s="5" t="n">
        <v>0.9469874713229657</v>
      </c>
      <c r="AA2128" s="2" t="n">
        <v>0</v>
      </c>
      <c r="AB2128" s="2" t="b">
        <v>0</v>
      </c>
      <c r="AC2128" s="4" t="n">
        <v>-0.01692981284646677</v>
      </c>
      <c r="AD2128" s="4" t="n">
        <v>0.02263955137888662</v>
      </c>
      <c r="AE2128" s="2" t="b">
        <v>0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</row>
    <row r="2129">
      <c r="A2129" s="2" t="inlineStr">
        <is>
          <t>603193</t>
        </is>
      </c>
      <c r="B2129" s="2" t="inlineStr">
        <is>
          <t>润本股份</t>
        </is>
      </c>
      <c r="C2129" s="2" t="inlineStr">
        <is>
          <t>2026-06-12</t>
        </is>
      </c>
      <c r="D2129" s="2" t="inlineStr">
        <is>
          <t>流动性不足</t>
        </is>
      </c>
      <c r="E2129" s="3" t="n">
        <v>28</v>
      </c>
      <c r="F2129" s="5" t="n">
        <v>21.6</v>
      </c>
      <c r="G2129" s="2" t="n">
        <v>22.4945</v>
      </c>
      <c r="H2129" s="2" t="n">
        <v>23.36033333333333</v>
      </c>
      <c r="I2129" s="2" t="n">
        <v>23.55066666666666</v>
      </c>
      <c r="J2129" s="2" t="n">
        <v>-0.03103596812405751</v>
      </c>
      <c r="K2129" s="2" t="n">
        <v>0.001507670541832429</v>
      </c>
      <c r="L2129" s="4" t="n">
        <v>-0.02306648575305281</v>
      </c>
      <c r="M2129" s="4" t="n">
        <v>-0.09357952161141403</v>
      </c>
      <c r="N2129" s="4" t="n">
        <v>-0.03829029385574356</v>
      </c>
      <c r="O2129" s="2" t="n">
        <v>0.551930758988016</v>
      </c>
      <c r="P2129" s="2" t="n">
        <v>0.724034620505992</v>
      </c>
      <c r="Q2129" s="5" t="n">
        <v>57533142.2</v>
      </c>
      <c r="R2129" s="5" t="n">
        <v>74152739.05</v>
      </c>
      <c r="S2129" s="2" t="n">
        <v>0.7758734597950095</v>
      </c>
      <c r="T2129" s="2" t="n">
        <v>0.02590027741844941</v>
      </c>
      <c r="U2129" s="2" t="n">
        <v>0.03156196426746936</v>
      </c>
      <c r="V2129" s="2" t="b">
        <v>0</v>
      </c>
      <c r="W2129" s="2" t="b">
        <v>0</v>
      </c>
      <c r="X2129" s="4" t="n">
        <v>-0.1836734693877551</v>
      </c>
      <c r="Y2129" s="4" t="n">
        <v>-0.134046052631579</v>
      </c>
      <c r="Z2129" s="5" t="n">
        <v>0.478976240758338</v>
      </c>
      <c r="AA2129" s="2" t="n">
        <v>0</v>
      </c>
      <c r="AB2129" s="2" t="b">
        <v>0</v>
      </c>
      <c r="AC2129" s="4" t="n">
        <v>-0.01692981284646677</v>
      </c>
      <c r="AD2129" s="4" t="n">
        <v>0.02263955137888662</v>
      </c>
      <c r="AE2129" s="2" t="b">
        <v>0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</row>
    <row r="2130">
      <c r="A2130" s="2" t="inlineStr">
        <is>
          <t>603210</t>
        </is>
      </c>
      <c r="B2130" s="2" t="inlineStr">
        <is>
          <t>泰鸿万立</t>
        </is>
      </c>
      <c r="C2130" s="2" t="inlineStr">
        <is>
          <t>2026-06-12</t>
        </is>
      </c>
      <c r="D2130" s="2" t="inlineStr">
        <is>
          <t>流动性不足</t>
        </is>
      </c>
      <c r="E2130" s="3" t="n">
        <v>28</v>
      </c>
      <c r="F2130" s="5" t="n">
        <v>14.62</v>
      </c>
      <c r="G2130" s="2" t="n">
        <v>14.5535</v>
      </c>
      <c r="H2130" s="2" t="n">
        <v>16.11066666666667</v>
      </c>
      <c r="I2130" s="2" t="n">
        <v>17.73116666666666</v>
      </c>
      <c r="J2130" s="2" t="n">
        <v>-0.02717245989304806</v>
      </c>
      <c r="K2130" s="2" t="n">
        <v>-0.04228589545436523</v>
      </c>
      <c r="L2130" s="4" t="n">
        <v>0.05635838150289008</v>
      </c>
      <c r="M2130" s="4" t="n">
        <v>-0.07876496534341526</v>
      </c>
      <c r="N2130" s="4" t="n">
        <v>-0.2369519832985386</v>
      </c>
      <c r="O2130" s="2" t="n">
        <v>0.6105193075898802</v>
      </c>
      <c r="P2130" s="2" t="n">
        <v>0.2017310252996005</v>
      </c>
      <c r="Q2130" s="5" t="n">
        <v>89759581</v>
      </c>
      <c r="R2130" s="5" t="n">
        <v>73400326.3</v>
      </c>
      <c r="S2130" s="2" t="n">
        <v>1.222877138626562</v>
      </c>
      <c r="T2130" s="2" t="n">
        <v>0.02655590420216818</v>
      </c>
      <c r="U2130" s="2" t="n">
        <v>0.02146030127537037</v>
      </c>
      <c r="V2130" s="2" t="b">
        <v>0</v>
      </c>
      <c r="W2130" s="2" t="b">
        <v>0</v>
      </c>
      <c r="X2130" s="4" t="n">
        <v>-0.2460030943785457</v>
      </c>
      <c r="Y2130" s="4" t="n">
        <v>-0.1322207958921695</v>
      </c>
      <c r="Z2130" s="5" t="n">
        <v>1.113299198695657</v>
      </c>
      <c r="AA2130" s="2" t="n">
        <v>0</v>
      </c>
      <c r="AB2130" s="2" t="b">
        <v>0</v>
      </c>
      <c r="AC2130" s="4" t="n">
        <v>-0.01692981284646677</v>
      </c>
      <c r="AD2130" s="4" t="n">
        <v>0.02263955137888662</v>
      </c>
      <c r="AE2130" s="2" t="b">
        <v>0</v>
      </c>
      <c r="AF2130" s="2" t="b">
        <v>0</v>
      </c>
      <c r="AG2130" s="2" t="b">
        <v>0</v>
      </c>
      <c r="AH2130" s="2" t="b">
        <v>1</v>
      </c>
      <c r="AI2130" s="2" t="b">
        <v>0</v>
      </c>
      <c r="AJ2130" s="2" t="b">
        <v>1</v>
      </c>
      <c r="AK2130" s="2" t="b">
        <v>0</v>
      </c>
    </row>
    <row r="2131">
      <c r="A2131" s="2" t="inlineStr">
        <is>
          <t>603896</t>
        </is>
      </c>
      <c r="B2131" s="2" t="inlineStr">
        <is>
          <t>寿仙谷</t>
        </is>
      </c>
      <c r="C2131" s="2" t="inlineStr">
        <is>
          <t>2026-06-12</t>
        </is>
      </c>
      <c r="D2131" s="2" t="inlineStr">
        <is>
          <t>流动性不足</t>
        </is>
      </c>
      <c r="E2131" s="3" t="n">
        <v>28</v>
      </c>
      <c r="F2131" s="5" t="n">
        <v>15.61</v>
      </c>
      <c r="G2131" s="2" t="n">
        <v>15.825</v>
      </c>
      <c r="H2131" s="2" t="n">
        <v>17.49266666666666</v>
      </c>
      <c r="I2131" s="2" t="n">
        <v>18.96408333333333</v>
      </c>
      <c r="J2131" s="2" t="n">
        <v>-0.0183002481389577</v>
      </c>
      <c r="K2131" s="2" t="n">
        <v>-0.04356780301994778</v>
      </c>
      <c r="L2131" s="4" t="n">
        <v>0.01101036269430056</v>
      </c>
      <c r="M2131" s="4" t="n">
        <v>-0.04700854700854695</v>
      </c>
      <c r="N2131" s="4" t="n">
        <v>-0.2175438596491228</v>
      </c>
      <c r="O2131" s="2" t="n">
        <v>0.715046604527297</v>
      </c>
      <c r="P2131" s="2" t="n">
        <v>0.2599866844207723</v>
      </c>
      <c r="Q2131" s="5" t="n">
        <v>36854516.2</v>
      </c>
      <c r="R2131" s="5" t="n">
        <v>30783595.65</v>
      </c>
      <c r="S2131" s="2" t="n">
        <v>1.197212847356251</v>
      </c>
      <c r="T2131" s="2" t="n">
        <v>0.011817956920755</v>
      </c>
      <c r="U2131" s="2" t="n">
        <v>0.009852175989405236</v>
      </c>
      <c r="V2131" s="2" t="b">
        <v>0</v>
      </c>
      <c r="W2131" s="2" t="b">
        <v>0</v>
      </c>
      <c r="X2131" s="4" t="n">
        <v>-0.2195</v>
      </c>
      <c r="Y2131" s="4" t="n">
        <v>-0.06938527084601342</v>
      </c>
      <c r="Z2131" s="5" t="n">
        <v>0.8604365918344707</v>
      </c>
      <c r="AA2131" s="2" t="n">
        <v>0</v>
      </c>
      <c r="AB2131" s="2" t="b">
        <v>0</v>
      </c>
      <c r="AC2131" s="4" t="n">
        <v>-0.01692981284646677</v>
      </c>
      <c r="AD2131" s="4" t="n">
        <v>0.02263955137888662</v>
      </c>
      <c r="AE2131" s="2" t="b">
        <v>0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</row>
    <row r="2132">
      <c r="A2132" s="2" t="inlineStr">
        <is>
          <t>000929</t>
        </is>
      </c>
      <c r="B2132" s="2" t="inlineStr">
        <is>
          <t>兰州黄河</t>
        </is>
      </c>
      <c r="C2132" s="2" t="inlineStr">
        <is>
          <t>2026-06-12</t>
        </is>
      </c>
      <c r="D2132" s="2" t="inlineStr">
        <is>
          <t>流动性不足</t>
        </is>
      </c>
      <c r="E2132" s="3" t="n">
        <v>27</v>
      </c>
      <c r="F2132" s="5" t="n">
        <v>9.48</v>
      </c>
      <c r="G2132" s="2" t="n">
        <v>10.342</v>
      </c>
      <c r="H2132" s="2" t="n">
        <v>10.21466666666667</v>
      </c>
      <c r="I2132" s="2" t="n">
        <v>9.989249999999998</v>
      </c>
      <c r="J2132" s="2" t="n">
        <v>-0.04466306406170639</v>
      </c>
      <c r="K2132" s="2" t="n">
        <v>-0.008284789644013024</v>
      </c>
      <c r="L2132" s="4" t="n">
        <v>-0.08670520231213874</v>
      </c>
      <c r="M2132" s="4" t="n">
        <v>-0.1669595782073814</v>
      </c>
      <c r="N2132" s="4" t="n">
        <v>-0.07421875</v>
      </c>
      <c r="O2132" s="2" t="n">
        <v>0.216711051930759</v>
      </c>
      <c r="P2132" s="2" t="n">
        <v>0.6601198402130493</v>
      </c>
      <c r="Q2132" s="5" t="n">
        <v>16163990</v>
      </c>
      <c r="R2132" s="5" t="n">
        <v>30919119.6</v>
      </c>
      <c r="S2132" s="2" t="n">
        <v>0.5227829967060252</v>
      </c>
      <c r="T2132" s="2" t="n">
        <v>0.009299384811294378</v>
      </c>
      <c r="U2132" s="2" t="n">
        <v>0.01583124653914323</v>
      </c>
      <c r="V2132" s="2" t="b">
        <v>0</v>
      </c>
      <c r="W2132" s="2" t="b">
        <v>0</v>
      </c>
      <c r="X2132" s="4" t="n">
        <v>-0.211314475873544</v>
      </c>
      <c r="Y2132" s="4" t="n">
        <v>-0.2074010327022374</v>
      </c>
      <c r="Z2132" s="5" t="n">
        <v>0.7611487163269685</v>
      </c>
      <c r="AA2132" s="2" t="n">
        <v>0</v>
      </c>
      <c r="AB2132" s="2" t="b">
        <v>0</v>
      </c>
      <c r="AC2132" s="4" t="n">
        <v>-0.01692981284646677</v>
      </c>
      <c r="AD2132" s="4" t="n">
        <v>0.02263955137888662</v>
      </c>
      <c r="AE2132" s="2" t="b">
        <v>0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</row>
    <row r="2133">
      <c r="A2133" s="2" t="inlineStr">
        <is>
          <t>002086</t>
        </is>
      </c>
      <c r="B2133" s="2" t="inlineStr">
        <is>
          <t>东方海洋</t>
        </is>
      </c>
      <c r="C2133" s="2" t="inlineStr">
        <is>
          <t>2026-06-12</t>
        </is>
      </c>
      <c r="D2133" s="2" t="inlineStr">
        <is>
          <t>流动性不足</t>
        </is>
      </c>
      <c r="E2133" s="3" t="n">
        <v>27</v>
      </c>
      <c r="F2133" s="5" t="n">
        <v>1.82</v>
      </c>
      <c r="G2133" s="2" t="n">
        <v>1.8705</v>
      </c>
      <c r="H2133" s="2" t="n">
        <v>2.001666666666666</v>
      </c>
      <c r="I2133" s="2" t="n">
        <v>2.167333333333333</v>
      </c>
      <c r="J2133" s="2" t="n">
        <v>-0.01500789889415477</v>
      </c>
      <c r="K2133" s="2" t="n">
        <v>-0.03448830291824123</v>
      </c>
      <c r="L2133" s="4" t="n">
        <v>-0.04712041884816742</v>
      </c>
      <c r="M2133" s="4" t="n">
        <v>-0.03191489361702116</v>
      </c>
      <c r="N2133" s="4" t="n">
        <v>-0.272</v>
      </c>
      <c r="O2133" s="2" t="n">
        <v>0.7599866844207723</v>
      </c>
      <c r="P2133" s="2" t="n">
        <v>0.1191744340878828</v>
      </c>
      <c r="Q2133" s="5" t="n">
        <v>60815780.6</v>
      </c>
      <c r="R2133" s="5" t="n">
        <v>75567012.5</v>
      </c>
      <c r="S2133" s="2" t="n">
        <v>0.8047927076646043</v>
      </c>
      <c r="T2133" s="2" t="n">
        <v>0.02106805156165831</v>
      </c>
      <c r="U2133" s="2" t="n">
        <v>0.02541617340832562</v>
      </c>
      <c r="V2133" s="2" t="b">
        <v>0</v>
      </c>
      <c r="W2133" s="2" t="b">
        <v>0</v>
      </c>
      <c r="X2133" s="4" t="n">
        <v>-0.3183520599250936</v>
      </c>
      <c r="Y2133" s="4" t="n">
        <v>-0.09278350515463918</v>
      </c>
      <c r="Z2133" s="5" t="n">
        <v>1.088648538786812</v>
      </c>
      <c r="AA2133" s="2" t="n">
        <v>0</v>
      </c>
      <c r="AB2133" s="2" t="b">
        <v>0</v>
      </c>
      <c r="AC2133" s="4" t="n">
        <v>-0.01692981284646677</v>
      </c>
      <c r="AD2133" s="4" t="n">
        <v>0.02263955137888662</v>
      </c>
      <c r="AE2133" s="2" t="b">
        <v>0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</row>
    <row r="2134">
      <c r="A2134" s="2" t="inlineStr">
        <is>
          <t>600252</t>
        </is>
      </c>
      <c r="B2134" s="2" t="inlineStr">
        <is>
          <t>中恒集团</t>
        </is>
      </c>
      <c r="C2134" s="2" t="inlineStr">
        <is>
          <t>2026-06-12</t>
        </is>
      </c>
      <c r="D2134" s="2" t="inlineStr">
        <is>
          <t>流动性不足</t>
        </is>
      </c>
      <c r="E2134" s="3" t="n">
        <v>27</v>
      </c>
      <c r="F2134" s="5" t="n">
        <v>2.16</v>
      </c>
      <c r="G2134" s="2" t="n">
        <v>2.22</v>
      </c>
      <c r="H2134" s="2" t="n">
        <v>2.403333333333334</v>
      </c>
      <c r="I2134" s="2" t="n">
        <v>2.531166666666667</v>
      </c>
      <c r="J2134" s="2" t="n">
        <v>-0.01921802518224003</v>
      </c>
      <c r="K2134" s="2" t="n">
        <v>-0.02462121212121193</v>
      </c>
      <c r="L2134" s="4" t="n">
        <v>-0.02702702702702708</v>
      </c>
      <c r="M2134" s="4" t="n">
        <v>-0.04424778761061932</v>
      </c>
      <c r="N2134" s="4" t="n">
        <v>-0.1818181818181818</v>
      </c>
      <c r="O2134" s="2" t="n">
        <v>0.7230359520639148</v>
      </c>
      <c r="P2134" s="2" t="n">
        <v>0.3833222370173103</v>
      </c>
      <c r="Q2134" s="5" t="n">
        <v>68709241.8</v>
      </c>
      <c r="R2134" s="5" t="n">
        <v>72077383.40000001</v>
      </c>
      <c r="S2134" s="2" t="n">
        <v>0.9532704790168617</v>
      </c>
      <c r="T2134" s="2" t="n">
        <v>0.00995937830533278</v>
      </c>
      <c r="U2134" s="2" t="n">
        <v>0.01019347895709369</v>
      </c>
      <c r="V2134" s="2" t="b">
        <v>0</v>
      </c>
      <c r="W2134" s="2" t="b">
        <v>0</v>
      </c>
      <c r="X2134" s="4" t="n">
        <v>-0.1940298507462687</v>
      </c>
      <c r="Y2134" s="4" t="n">
        <v>-0.08260869565217388</v>
      </c>
      <c r="Z2134" s="5" t="n">
        <v>1.059472839318478</v>
      </c>
      <c r="AA2134" s="2" t="n">
        <v>0</v>
      </c>
      <c r="AB2134" s="2" t="b">
        <v>0</v>
      </c>
      <c r="AC2134" s="4" t="n">
        <v>-0.01692981284646677</v>
      </c>
      <c r="AD2134" s="4" t="n">
        <v>0.02263955137888662</v>
      </c>
      <c r="AE2134" s="2" t="b">
        <v>0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</row>
    <row r="2135">
      <c r="A2135" s="2" t="inlineStr">
        <is>
          <t>600987</t>
        </is>
      </c>
      <c r="B2135" s="2" t="inlineStr">
        <is>
          <t>航民股份</t>
        </is>
      </c>
      <c r="C2135" s="2" t="inlineStr">
        <is>
          <t>2026-06-12</t>
        </is>
      </c>
      <c r="D2135" s="2" t="inlineStr">
        <is>
          <t>流动性不足</t>
        </is>
      </c>
      <c r="E2135" s="3" t="n">
        <v>27</v>
      </c>
      <c r="F2135" s="5" t="n">
        <v>6.46</v>
      </c>
      <c r="G2135" s="2" t="n">
        <v>6.5665</v>
      </c>
      <c r="H2135" s="2" t="n">
        <v>6.890666666666666</v>
      </c>
      <c r="I2135" s="2" t="n">
        <v>7.064249999999999</v>
      </c>
      <c r="J2135" s="2" t="n">
        <v>-0.01196208245561214</v>
      </c>
      <c r="K2135" s="2" t="n">
        <v>-0.02736019949655355</v>
      </c>
      <c r="L2135" s="4" t="n">
        <v>-0.01223241590214064</v>
      </c>
      <c r="M2135" s="4" t="n">
        <v>-0.02710843373493976</v>
      </c>
      <c r="N2135" s="4" t="n">
        <v>-0.1420982735723771</v>
      </c>
      <c r="O2135" s="2" t="n">
        <v>0.7756324900133156</v>
      </c>
      <c r="P2135" s="2" t="n">
        <v>0.5046604527296937</v>
      </c>
      <c r="Q2135" s="5" t="n">
        <v>38802023.6</v>
      </c>
      <c r="R2135" s="5" t="n">
        <v>44575000.7</v>
      </c>
      <c r="S2135" s="2" t="n">
        <v>0.870488457446059</v>
      </c>
      <c r="T2135" s="2" t="n">
        <v>0.00594089133773288</v>
      </c>
      <c r="U2135" s="2" t="n">
        <v>0.006573828205466525</v>
      </c>
      <c r="V2135" s="2" t="b">
        <v>0</v>
      </c>
      <c r="W2135" s="2" t="b">
        <v>0</v>
      </c>
      <c r="X2135" s="4" t="n">
        <v>-0.1466314398943197</v>
      </c>
      <c r="Y2135" s="4" t="n">
        <v>-0.05216095380029806</v>
      </c>
      <c r="Z2135" s="5" t="n">
        <v>1.010874718405838</v>
      </c>
      <c r="AA2135" s="2" t="n">
        <v>0</v>
      </c>
      <c r="AB2135" s="2" t="b">
        <v>0</v>
      </c>
      <c r="AC2135" s="4" t="n">
        <v>-0.01692981284646677</v>
      </c>
      <c r="AD2135" s="4" t="n">
        <v>0.02263955137888662</v>
      </c>
      <c r="AE2135" s="2" t="b">
        <v>0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</row>
    <row r="2136">
      <c r="A2136" s="2" t="inlineStr">
        <is>
          <t>603370</t>
        </is>
      </c>
      <c r="B2136" s="2" t="inlineStr">
        <is>
          <t>华新精科</t>
        </is>
      </c>
      <c r="C2136" s="2" t="inlineStr">
        <is>
          <t>2026-06-12</t>
        </is>
      </c>
      <c r="D2136" s="2" t="inlineStr">
        <is>
          <t>流动性不足</t>
        </is>
      </c>
      <c r="E2136" s="3" t="n">
        <v>27</v>
      </c>
      <c r="F2136" s="5" t="n">
        <v>43.35</v>
      </c>
      <c r="G2136" s="2" t="n">
        <v>43.836</v>
      </c>
      <c r="H2136" s="2" t="n">
        <v>43.63533333333333</v>
      </c>
      <c r="I2136" s="2" t="n">
        <v>45.77825</v>
      </c>
      <c r="J2136" s="2" t="n">
        <v>-0.01037351423959554</v>
      </c>
      <c r="K2136" s="2" t="n">
        <v>-0.01443274131739236</v>
      </c>
      <c r="L2136" s="4" t="n">
        <v>0.02725118483412325</v>
      </c>
      <c r="M2136" s="4" t="n">
        <v>-0.07667731629392971</v>
      </c>
      <c r="N2136" s="4" t="n">
        <v>-0.07411362665527554</v>
      </c>
      <c r="O2136" s="2" t="n">
        <v>0.6195073235685752</v>
      </c>
      <c r="P2136" s="2" t="n">
        <v>0.6604527296937417</v>
      </c>
      <c r="Q2136" s="5" t="n">
        <v>36930385.2</v>
      </c>
      <c r="R2136" s="5" t="n">
        <v>68631240.34999999</v>
      </c>
      <c r="S2136" s="2" t="n">
        <v>0.5380987581116914</v>
      </c>
      <c r="T2136" s="2" t="n">
        <v>0.02485811946270361</v>
      </c>
      <c r="U2136" s="2" t="n">
        <v>0.04340101314661328</v>
      </c>
      <c r="V2136" s="2" t="b">
        <v>0</v>
      </c>
      <c r="W2136" s="2" t="b">
        <v>0</v>
      </c>
      <c r="X2136" s="4" t="n">
        <v>-0.1000622794270293</v>
      </c>
      <c r="Y2136" s="4" t="n">
        <v>-0.1353114478114478</v>
      </c>
      <c r="Z2136" s="5" t="n">
        <v>1.668702805779014</v>
      </c>
      <c r="AA2136" s="2" t="n">
        <v>0</v>
      </c>
      <c r="AB2136" s="2" t="b">
        <v>0</v>
      </c>
      <c r="AC2136" s="4" t="n">
        <v>-0.01692981284646677</v>
      </c>
      <c r="AD2136" s="4" t="n">
        <v>0.02263955137888662</v>
      </c>
      <c r="AE2136" s="2" t="b">
        <v>0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</row>
    <row r="2137">
      <c r="A2137" s="2" t="inlineStr">
        <is>
          <t>605259</t>
        </is>
      </c>
      <c r="B2137" s="2" t="inlineStr">
        <is>
          <t>绿田机械</t>
        </is>
      </c>
      <c r="C2137" s="2" t="inlineStr">
        <is>
          <t>2026-06-12</t>
        </is>
      </c>
      <c r="D2137" s="2" t="inlineStr">
        <is>
          <t>流动性不足</t>
        </is>
      </c>
      <c r="E2137" s="3" t="n">
        <v>27</v>
      </c>
      <c r="F2137" s="5" t="n">
        <v>17.96</v>
      </c>
      <c r="G2137" s="2" t="n">
        <v>18.5315</v>
      </c>
      <c r="H2137" s="2" t="n">
        <v>19.946</v>
      </c>
      <c r="I2137" s="2" t="n">
        <v>20.90333333333333</v>
      </c>
      <c r="J2137" s="2" t="n">
        <v>-0.009804969275981734</v>
      </c>
      <c r="K2137" s="2" t="n">
        <v>-0.02812269061791939</v>
      </c>
      <c r="L2137" s="4" t="n">
        <v>-0.002222222222222126</v>
      </c>
      <c r="M2137" s="4" t="n">
        <v>-0.03336921420882655</v>
      </c>
      <c r="N2137" s="4" t="n">
        <v>-0.192808988764045</v>
      </c>
      <c r="O2137" s="2" t="n">
        <v>0.7546604527296937</v>
      </c>
      <c r="P2137" s="2" t="n">
        <v>0.3462050599201065</v>
      </c>
      <c r="Q2137" s="5" t="n">
        <v>22884987</v>
      </c>
      <c r="R2137" s="5" t="n">
        <v>34799688.45</v>
      </c>
      <c r="S2137" s="2" t="n">
        <v>0.6576204563693443</v>
      </c>
      <c r="T2137" s="2" t="n">
        <v>0.007267458256029614</v>
      </c>
      <c r="U2137" s="2" t="n">
        <v>0.01067369347170681</v>
      </c>
      <c r="V2137" s="2" t="b">
        <v>0</v>
      </c>
      <c r="W2137" s="2" t="b">
        <v>0</v>
      </c>
      <c r="X2137" s="4" t="n">
        <v>-0.2133158125273762</v>
      </c>
      <c r="Y2137" s="4" t="n">
        <v>-0.08762886597938147</v>
      </c>
      <c r="Z2137" s="5" t="n">
        <v>1.139100407653489</v>
      </c>
      <c r="AA2137" s="2" t="n">
        <v>0</v>
      </c>
      <c r="AB2137" s="2" t="b">
        <v>0</v>
      </c>
      <c r="AC2137" s="4" t="n">
        <v>-0.01692981284646677</v>
      </c>
      <c r="AD2137" s="4" t="n">
        <v>0.02263955137888662</v>
      </c>
      <c r="AE2137" s="2" t="b">
        <v>0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</row>
    <row r="2138">
      <c r="A2138" s="2" t="inlineStr">
        <is>
          <t>001239</t>
        </is>
      </c>
      <c r="B2138" s="2" t="inlineStr">
        <is>
          <t>永达股份</t>
        </is>
      </c>
      <c r="C2138" s="2" t="inlineStr">
        <is>
          <t>2026-06-12</t>
        </is>
      </c>
      <c r="D2138" s="2" t="inlineStr">
        <is>
          <t>流动性不足</t>
        </is>
      </c>
      <c r="E2138" s="3" t="n">
        <v>26</v>
      </c>
      <c r="F2138" s="5" t="n">
        <v>13.91</v>
      </c>
      <c r="G2138" s="2" t="n">
        <v>13.7775</v>
      </c>
      <c r="H2138" s="2" t="n">
        <v>14.73566666666667</v>
      </c>
      <c r="I2138" s="2" t="n">
        <v>15.58175</v>
      </c>
      <c r="J2138" s="2" t="n">
        <v>-0.03353091789134</v>
      </c>
      <c r="K2138" s="2" t="n">
        <v>-0.02906842665905263</v>
      </c>
      <c r="L2138" s="4" t="n">
        <v>0.03497023809523814</v>
      </c>
      <c r="M2138" s="4" t="n">
        <v>-0.07513297872340419</v>
      </c>
      <c r="N2138" s="4" t="n">
        <v>-0.1455773955773956</v>
      </c>
      <c r="O2138" s="2" t="n">
        <v>0.6248335552596538</v>
      </c>
      <c r="P2138" s="2" t="n">
        <v>0.4936750998668442</v>
      </c>
      <c r="Q2138" s="5" t="n">
        <v>51012924.6</v>
      </c>
      <c r="R2138" s="5" t="n">
        <v>34591306.25</v>
      </c>
      <c r="S2138" s="2" t="n">
        <v>1.474732530518416</v>
      </c>
      <c r="T2138" s="2" t="n">
        <v>0.03330485438596488</v>
      </c>
      <c r="U2138" s="2" t="n">
        <v>0.02202843377192978</v>
      </c>
      <c r="V2138" s="2" t="b">
        <v>0</v>
      </c>
      <c r="W2138" s="2" t="b">
        <v>0</v>
      </c>
      <c r="X2138" s="4" t="n">
        <v>-0.167065868263473</v>
      </c>
      <c r="Y2138" s="4" t="n">
        <v>-0.1493636972538513</v>
      </c>
      <c r="Z2138" s="5" t="n">
        <v>0.5006678424693444</v>
      </c>
      <c r="AA2138" s="2" t="n">
        <v>1</v>
      </c>
      <c r="AB2138" s="2" t="b">
        <v>0</v>
      </c>
      <c r="AC2138" s="4" t="n">
        <v>-0.01692981284646677</v>
      </c>
      <c r="AD2138" s="4" t="n">
        <v>0.02263955137888662</v>
      </c>
      <c r="AE2138" s="2" t="b">
        <v>0</v>
      </c>
      <c r="AF2138" s="2" t="b">
        <v>0</v>
      </c>
      <c r="AG2138" s="2" t="b">
        <v>0</v>
      </c>
      <c r="AH2138" s="2" t="b">
        <v>1</v>
      </c>
      <c r="AI2138" s="2" t="b">
        <v>0</v>
      </c>
      <c r="AJ2138" s="2" t="b">
        <v>1</v>
      </c>
      <c r="AK2138" s="2" t="b">
        <v>0</v>
      </c>
    </row>
    <row r="2139">
      <c r="A2139" s="2" t="inlineStr">
        <is>
          <t>001367</t>
        </is>
      </c>
      <c r="B2139" s="2" t="inlineStr">
        <is>
          <t>海森药业</t>
        </is>
      </c>
      <c r="C2139" s="2" t="inlineStr">
        <is>
          <t>2026-06-12</t>
        </is>
      </c>
      <c r="D2139" s="2" t="inlineStr">
        <is>
          <t>流动性不足</t>
        </is>
      </c>
      <c r="E2139" s="3" t="n">
        <v>26</v>
      </c>
      <c r="F2139" s="5" t="n">
        <v>20.18</v>
      </c>
      <c r="G2139" s="2" t="n">
        <v>20.952</v>
      </c>
      <c r="H2139" s="2" t="n">
        <v>23.3145</v>
      </c>
      <c r="I2139" s="2" t="n">
        <v>23.18083333333333</v>
      </c>
      <c r="J2139" s="2" t="n">
        <v>-0.04804743406256373</v>
      </c>
      <c r="K2139" s="2" t="n">
        <v>-0.01993246083569189</v>
      </c>
      <c r="L2139" s="4" t="n">
        <v>-0.02512077294685988</v>
      </c>
      <c r="M2139" s="4" t="n">
        <v>-0.138343296327925</v>
      </c>
      <c r="N2139" s="4" t="n">
        <v>-0.1241319444444444</v>
      </c>
      <c r="O2139" s="2" t="n">
        <v>0.3492010652463382</v>
      </c>
      <c r="P2139" s="2" t="n">
        <v>0.5532623169107856</v>
      </c>
      <c r="Q2139" s="5" t="n">
        <v>43878582.8</v>
      </c>
      <c r="R2139" s="5" t="n">
        <v>35018765.85</v>
      </c>
      <c r="S2139" s="2" t="n">
        <v>1.253001975796357</v>
      </c>
      <c r="T2139" s="2" t="n">
        <v>0.0183184888695336</v>
      </c>
      <c r="U2139" s="2" t="n">
        <v>0.01385882723126393</v>
      </c>
      <c r="V2139" s="2" t="b">
        <v>0</v>
      </c>
      <c r="W2139" s="2" t="b">
        <v>0</v>
      </c>
      <c r="X2139" s="4" t="n">
        <v>-0.2759239325439541</v>
      </c>
      <c r="Y2139" s="4" t="n">
        <v>-0.1881697385340761</v>
      </c>
      <c r="Z2139" s="5" t="n">
        <v>0.4819389523374198</v>
      </c>
      <c r="AA2139" s="2" t="n">
        <v>0</v>
      </c>
      <c r="AB2139" s="2" t="b">
        <v>0</v>
      </c>
      <c r="AC2139" s="4" t="n">
        <v>-0.01692981284646677</v>
      </c>
      <c r="AD2139" s="4" t="n">
        <v>0.02263955137888662</v>
      </c>
      <c r="AE2139" s="2" t="b">
        <v>0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0</v>
      </c>
      <c r="AK2139" s="2" t="b">
        <v>0</v>
      </c>
    </row>
    <row r="2140">
      <c r="A2140" s="2" t="inlineStr">
        <is>
          <t>603617</t>
        </is>
      </c>
      <c r="B2140" s="2" t="inlineStr">
        <is>
          <t>君禾股份</t>
        </is>
      </c>
      <c r="C2140" s="2" t="inlineStr">
        <is>
          <t>2026-06-12</t>
        </is>
      </c>
      <c r="D2140" s="2" t="inlineStr">
        <is>
          <t>流动性不足</t>
        </is>
      </c>
      <c r="E2140" s="3" t="n">
        <v>26</v>
      </c>
      <c r="F2140" s="5" t="n">
        <v>7.32</v>
      </c>
      <c r="G2140" s="2" t="n">
        <v>7.338999999999999</v>
      </c>
      <c r="H2140" s="2" t="n">
        <v>7.3905</v>
      </c>
      <c r="I2140" s="2" t="n">
        <v>7.486083333333334</v>
      </c>
      <c r="J2140" s="2" t="n">
        <v>-0.02218373192991829</v>
      </c>
      <c r="K2140" s="2" t="n">
        <v>-0.006541951383443378</v>
      </c>
      <c r="L2140" s="4" t="n">
        <v>0.02521008403361358</v>
      </c>
      <c r="M2140" s="4" t="n">
        <v>-0.06513409961685823</v>
      </c>
      <c r="N2140" s="4" t="n">
        <v>-0.05181347150259064</v>
      </c>
      <c r="O2140" s="2" t="n">
        <v>0.6591211717709721</v>
      </c>
      <c r="P2140" s="2" t="n">
        <v>0.7007323568575233</v>
      </c>
      <c r="Q2140" s="5" t="n">
        <v>75487644.2</v>
      </c>
      <c r="R2140" s="5" t="n">
        <v>70166252.25</v>
      </c>
      <c r="S2140" s="2" t="n">
        <v>1.075839763124872</v>
      </c>
      <c r="T2140" s="2" t="n">
        <v>0.02694638612109827</v>
      </c>
      <c r="U2140" s="2" t="n">
        <v>0.0246066355961683</v>
      </c>
      <c r="V2140" s="2" t="b">
        <v>0</v>
      </c>
      <c r="W2140" s="2" t="b">
        <v>0</v>
      </c>
      <c r="X2140" s="4" t="n">
        <v>-0.1062271062271062</v>
      </c>
      <c r="Y2140" s="4" t="n">
        <v>-0.1094147582697201</v>
      </c>
      <c r="Z2140" s="5" t="n">
        <v>0.672452299295082</v>
      </c>
      <c r="AA2140" s="2" t="n">
        <v>0</v>
      </c>
      <c r="AB2140" s="2" t="b">
        <v>0</v>
      </c>
      <c r="AC2140" s="4" t="n">
        <v>-0.01692981284646677</v>
      </c>
      <c r="AD2140" s="4" t="n">
        <v>0.02263955137888662</v>
      </c>
      <c r="AE2140" s="2" t="b">
        <v>0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</row>
    <row r="2141">
      <c r="A2141" s="2" t="inlineStr">
        <is>
          <t>603656</t>
        </is>
      </c>
      <c r="B2141" s="2" t="inlineStr">
        <is>
          <t>泰禾智能</t>
        </is>
      </c>
      <c r="C2141" s="2" t="inlineStr">
        <is>
          <t>2026-06-12</t>
        </is>
      </c>
      <c r="D2141" s="2" t="inlineStr">
        <is>
          <t>流动性不足</t>
        </is>
      </c>
      <c r="E2141" s="3" t="n">
        <v>26</v>
      </c>
      <c r="F2141" s="5" t="n">
        <v>18.22</v>
      </c>
      <c r="G2141" s="2" t="n">
        <v>18.561</v>
      </c>
      <c r="H2141" s="2" t="n">
        <v>19.93333333333333</v>
      </c>
      <c r="I2141" s="2" t="n">
        <v>21.5255</v>
      </c>
      <c r="J2141" s="2" t="n">
        <v>-0.01710442702817183</v>
      </c>
      <c r="K2141" s="2" t="n">
        <v>-0.02938622475065134</v>
      </c>
      <c r="L2141" s="4" t="n">
        <v>0.02072829131652654</v>
      </c>
      <c r="M2141" s="4" t="n">
        <v>-0.04607329842931951</v>
      </c>
      <c r="N2141" s="4" t="n">
        <v>-0.1887800534283171</v>
      </c>
      <c r="O2141" s="2" t="n">
        <v>0.7180426098535286</v>
      </c>
      <c r="P2141" s="2" t="n">
        <v>0.3621837549933422</v>
      </c>
      <c r="Q2141" s="5" t="n">
        <v>88048568</v>
      </c>
      <c r="R2141" s="5" t="n">
        <v>74236423.84999999</v>
      </c>
      <c r="S2141" s="2" t="n">
        <v>1.186056162644747</v>
      </c>
      <c r="T2141" s="2" t="n">
        <v>0.02651724675080299</v>
      </c>
      <c r="U2141" s="2" t="n">
        <v>0.02166463168745714</v>
      </c>
      <c r="V2141" s="2" t="b">
        <v>0</v>
      </c>
      <c r="W2141" s="2" t="b">
        <v>0</v>
      </c>
      <c r="X2141" s="4" t="n">
        <v>-0.1927337173238813</v>
      </c>
      <c r="Y2141" s="4" t="n">
        <v>-0.1122144985104271</v>
      </c>
      <c r="Z2141" s="5" t="n">
        <v>0.5487920694103823</v>
      </c>
      <c r="AA2141" s="2" t="n">
        <v>0</v>
      </c>
      <c r="AB2141" s="2" t="b">
        <v>0</v>
      </c>
      <c r="AC2141" s="4" t="n">
        <v>-0.01692981284646677</v>
      </c>
      <c r="AD2141" s="4" t="n">
        <v>0.02263955137888662</v>
      </c>
      <c r="AE2141" s="2" t="b">
        <v>0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</row>
    <row r="2142">
      <c r="A2142" s="2" t="inlineStr">
        <is>
          <t>000401</t>
        </is>
      </c>
      <c r="B2142" s="2" t="inlineStr">
        <is>
          <t>金隅冀东</t>
        </is>
      </c>
      <c r="C2142" s="2" t="inlineStr">
        <is>
          <t>2026-06-12</t>
        </is>
      </c>
      <c r="D2142" s="2" t="inlineStr">
        <is>
          <t>流动性不足</t>
        </is>
      </c>
      <c r="E2142" s="3" t="n">
        <v>25</v>
      </c>
      <c r="F2142" s="5" t="n">
        <v>3.85</v>
      </c>
      <c r="G2142" s="2" t="n">
        <v>3.919</v>
      </c>
      <c r="H2142" s="2" t="n">
        <v>4.3515</v>
      </c>
      <c r="I2142" s="2" t="n">
        <v>4.526583333333333</v>
      </c>
      <c r="J2142" s="2" t="n">
        <v>-0.01816359764499564</v>
      </c>
      <c r="K2142" s="2" t="n">
        <v>-0.03763361592333192</v>
      </c>
      <c r="L2142" s="4" t="n">
        <v>-0.03508771929824561</v>
      </c>
      <c r="M2142" s="4" t="n">
        <v>-0.03990024937655856</v>
      </c>
      <c r="N2142" s="4" t="n">
        <v>-0.2158859470468432</v>
      </c>
      <c r="O2142" s="2" t="n">
        <v>0.7350199733688415</v>
      </c>
      <c r="P2142" s="2" t="n">
        <v>0.2656458055925432</v>
      </c>
      <c r="Q2142" s="5" t="n">
        <v>32272460</v>
      </c>
      <c r="R2142" s="5" t="n">
        <v>36066712.7</v>
      </c>
      <c r="S2142" s="2" t="n">
        <v>0.894799042774974</v>
      </c>
      <c r="T2142" s="2" t="n">
        <v>0.00320479085471866</v>
      </c>
      <c r="U2142" s="2" t="n">
        <v>0.003459309549676985</v>
      </c>
      <c r="V2142" s="2" t="b">
        <v>0</v>
      </c>
      <c r="W2142" s="2" t="b">
        <v>0</v>
      </c>
      <c r="X2142" s="4" t="n">
        <v>-0.2391304347826086</v>
      </c>
      <c r="Y2142" s="4" t="n">
        <v>-0.07317073170731703</v>
      </c>
      <c r="Z2142" s="5" t="n">
        <v>0.8809876886689531</v>
      </c>
      <c r="AA2142" s="2" t="n">
        <v>0</v>
      </c>
      <c r="AB2142" s="2" t="b">
        <v>0</v>
      </c>
      <c r="AC2142" s="4" t="n">
        <v>-0.01692981284646677</v>
      </c>
      <c r="AD2142" s="4" t="n">
        <v>0.02263955137888662</v>
      </c>
      <c r="AE2142" s="2" t="b">
        <v>0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</row>
    <row r="2143">
      <c r="A2143" s="2" t="inlineStr">
        <is>
          <t>000544</t>
        </is>
      </c>
      <c r="B2143" s="2" t="inlineStr">
        <is>
          <t>中原环保</t>
        </is>
      </c>
      <c r="C2143" s="2" t="inlineStr">
        <is>
          <t>2026-06-12</t>
        </is>
      </c>
      <c r="D2143" s="2" t="inlineStr">
        <is>
          <t>流动性不足</t>
        </is>
      </c>
      <c r="E2143" s="3" t="n">
        <v>25</v>
      </c>
      <c r="F2143" s="5" t="n">
        <v>7.59</v>
      </c>
      <c r="G2143" s="2" t="n">
        <v>7.6825</v>
      </c>
      <c r="H2143" s="2" t="n">
        <v>7.969833333333333</v>
      </c>
      <c r="I2143" s="2" t="n">
        <v>8.129</v>
      </c>
      <c r="J2143" s="2" t="n">
        <v>-0.01890045335546886</v>
      </c>
      <c r="K2143" s="2" t="n">
        <v>-0.02392276132350857</v>
      </c>
      <c r="L2143" s="4" t="n">
        <v>-0.00654450261780104</v>
      </c>
      <c r="M2143" s="4" t="n">
        <v>-0.03435114503816805</v>
      </c>
      <c r="N2143" s="4" t="n">
        <v>-0.1255760368663594</v>
      </c>
      <c r="O2143" s="2" t="n">
        <v>0.7523302263648469</v>
      </c>
      <c r="P2143" s="2" t="n">
        <v>0.5496005326231691</v>
      </c>
      <c r="Q2143" s="5" t="n">
        <v>30687185.2</v>
      </c>
      <c r="R2143" s="5" t="n">
        <v>32096591.75</v>
      </c>
      <c r="S2143" s="2" t="n">
        <v>0.9560885915558308</v>
      </c>
      <c r="T2143" s="2" t="n">
        <v>0.00406337871255828</v>
      </c>
      <c r="U2143" s="2" t="n">
        <v>0.004139909478070974</v>
      </c>
      <c r="V2143" s="2" t="b">
        <v>0</v>
      </c>
      <c r="W2143" s="2" t="b">
        <v>0</v>
      </c>
      <c r="X2143" s="4" t="n">
        <v>-0.1315789473684211</v>
      </c>
      <c r="Y2143" s="4" t="n">
        <v>-0.07740324594257175</v>
      </c>
      <c r="Z2143" s="5" t="n">
        <v>0.5877898044190533</v>
      </c>
      <c r="AA2143" s="2" t="n">
        <v>0</v>
      </c>
      <c r="AB2143" s="2" t="b">
        <v>0</v>
      </c>
      <c r="AC2143" s="4" t="n">
        <v>-0.01692981284646677</v>
      </c>
      <c r="AD2143" s="4" t="n">
        <v>0.02263955137888662</v>
      </c>
      <c r="AE2143" s="2" t="b">
        <v>0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</row>
    <row r="2144">
      <c r="A2144" s="2" t="inlineStr">
        <is>
          <t>000650</t>
        </is>
      </c>
      <c r="B2144" s="2" t="inlineStr">
        <is>
          <t>仁和药业</t>
        </is>
      </c>
      <c r="C2144" s="2" t="inlineStr">
        <is>
          <t>2026-06-12</t>
        </is>
      </c>
      <c r="D2144" s="2" t="inlineStr">
        <is>
          <t>流动性不足</t>
        </is>
      </c>
      <c r="E2144" s="3" t="n">
        <v>25</v>
      </c>
      <c r="F2144" s="5" t="n">
        <v>5.3</v>
      </c>
      <c r="G2144" s="2" t="n">
        <v>5.342000000000001</v>
      </c>
      <c r="H2144" s="2" t="n">
        <v>5.602</v>
      </c>
      <c r="I2144" s="2" t="n">
        <v>5.773916666666667</v>
      </c>
      <c r="J2144" s="2" t="n">
        <v>-0.02062517187643231</v>
      </c>
      <c r="K2144" s="2" t="n">
        <v>-0.01739410062267943</v>
      </c>
      <c r="L2144" s="4" t="n">
        <v>-0.009345794392523366</v>
      </c>
      <c r="M2144" s="4" t="n">
        <v>-0.04847396768402168</v>
      </c>
      <c r="N2144" s="4" t="n">
        <v>-0.106239460370995</v>
      </c>
      <c r="O2144" s="2" t="n">
        <v>0.7117177097203728</v>
      </c>
      <c r="P2144" s="2" t="n">
        <v>0.5915446071904128</v>
      </c>
      <c r="Q2144" s="5" t="n">
        <v>60362417</v>
      </c>
      <c r="R2144" s="5" t="n">
        <v>61010294.65</v>
      </c>
      <c r="S2144" s="2" t="n">
        <v>0.989380847056768</v>
      </c>
      <c r="T2144" s="2" t="n">
        <v>0.008720639129167661</v>
      </c>
      <c r="U2144" s="2" t="n">
        <v>0.008586417556850716</v>
      </c>
      <c r="V2144" s="2" t="b">
        <v>0</v>
      </c>
      <c r="W2144" s="2" t="b">
        <v>0</v>
      </c>
      <c r="X2144" s="4" t="n">
        <v>-0.1137123745819399</v>
      </c>
      <c r="Y2144" s="4" t="n">
        <v>-0.07899461400359076</v>
      </c>
      <c r="Z2144" s="5" t="n">
        <v>0.5803051495619865</v>
      </c>
      <c r="AA2144" s="2" t="n">
        <v>0</v>
      </c>
      <c r="AB2144" s="2" t="b">
        <v>0</v>
      </c>
      <c r="AC2144" s="4" t="n">
        <v>-0.01692981284646677</v>
      </c>
      <c r="AD2144" s="4" t="n">
        <v>0.02263955137888662</v>
      </c>
      <c r="AE2144" s="2" t="b">
        <v>0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</row>
    <row r="2145">
      <c r="A2145" s="2" t="inlineStr">
        <is>
          <t>000779</t>
        </is>
      </c>
      <c r="B2145" s="2" t="inlineStr">
        <is>
          <t>甘咨询</t>
        </is>
      </c>
      <c r="C2145" s="2" t="inlineStr">
        <is>
          <t>2026-06-12</t>
        </is>
      </c>
      <c r="D2145" s="2" t="inlineStr">
        <is>
          <t>流动性不足</t>
        </is>
      </c>
      <c r="E2145" s="3" t="n">
        <v>25</v>
      </c>
      <c r="F2145" s="5" t="n">
        <v>7.69</v>
      </c>
      <c r="G2145" s="2" t="n">
        <v>7.6135</v>
      </c>
      <c r="H2145" s="2" t="n">
        <v>8.413500000000001</v>
      </c>
      <c r="I2145" s="2" t="n">
        <v>8.685083333333333</v>
      </c>
      <c r="J2145" s="2" t="n">
        <v>-0.03117643316154495</v>
      </c>
      <c r="K2145" s="2" t="n">
        <v>-0.03869518024108298</v>
      </c>
      <c r="L2145" s="4" t="n">
        <v>0.04483695652173925</v>
      </c>
      <c r="M2145" s="4" t="n">
        <v>-0.07237635705669465</v>
      </c>
      <c r="N2145" s="4" t="n">
        <v>-0.1695464362850971</v>
      </c>
      <c r="O2145" s="2" t="n">
        <v>0.6318242343541944</v>
      </c>
      <c r="P2145" s="2" t="n">
        <v>0.4260985352862849</v>
      </c>
      <c r="Q2145" s="5" t="n">
        <v>61035095.4</v>
      </c>
      <c r="R2145" s="5" t="n">
        <v>54879738.75</v>
      </c>
      <c r="S2145" s="2" t="n">
        <v>1.112160822740797</v>
      </c>
      <c r="T2145" s="2" t="n">
        <v>0.0172669697113755</v>
      </c>
      <c r="U2145" s="2" t="n">
        <v>0.01546884354869099</v>
      </c>
      <c r="V2145" s="2" t="b">
        <v>0</v>
      </c>
      <c r="W2145" s="2" t="b">
        <v>0</v>
      </c>
      <c r="X2145" s="4" t="n">
        <v>-0.2192893401015228</v>
      </c>
      <c r="Y2145" s="4" t="n">
        <v>-0.1009852216748768</v>
      </c>
      <c r="Z2145" s="5" t="n">
        <v>1.162236709174221</v>
      </c>
      <c r="AA2145" s="2" t="n">
        <v>0</v>
      </c>
      <c r="AB2145" s="2" t="b">
        <v>0</v>
      </c>
      <c r="AC2145" s="4" t="n">
        <v>-0.01692981284646677</v>
      </c>
      <c r="AD2145" s="4" t="n">
        <v>0.02263955137888662</v>
      </c>
      <c r="AE2145" s="2" t="b">
        <v>0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</row>
    <row r="2146">
      <c r="A2146" s="2" t="inlineStr">
        <is>
          <t>000900</t>
        </is>
      </c>
      <c r="B2146" s="2" t="inlineStr">
        <is>
          <t>现代投资</t>
        </is>
      </c>
      <c r="C2146" s="2" t="inlineStr">
        <is>
          <t>2026-06-12</t>
        </is>
      </c>
      <c r="D2146" s="2" t="inlineStr">
        <is>
          <t>流动性不足</t>
        </is>
      </c>
      <c r="E2146" s="3" t="n">
        <v>25</v>
      </c>
      <c r="F2146" s="5" t="n">
        <v>3.68</v>
      </c>
      <c r="G2146" s="2" t="n">
        <v>3.766999999999999</v>
      </c>
      <c r="H2146" s="2" t="n">
        <v>3.899</v>
      </c>
      <c r="I2146" s="2" t="n">
        <v>3.966416666666667</v>
      </c>
      <c r="J2146" s="2" t="n">
        <v>-0.01785947073393301</v>
      </c>
      <c r="K2146" s="2" t="n">
        <v>-0.01639757820383447</v>
      </c>
      <c r="L2146" s="4" t="n">
        <v>-0.04166666666666663</v>
      </c>
      <c r="M2146" s="4" t="n">
        <v>-0.03916449086161877</v>
      </c>
      <c r="N2146" s="4" t="n">
        <v>-0.1175059952038369</v>
      </c>
      <c r="O2146" s="2" t="n">
        <v>0.7383488681757656</v>
      </c>
      <c r="P2146" s="2" t="n">
        <v>0.5645805592543276</v>
      </c>
      <c r="Q2146" s="5" t="n">
        <v>30131596.4</v>
      </c>
      <c r="R2146" s="5" t="n">
        <v>49017476.45</v>
      </c>
      <c r="S2146" s="2" t="n">
        <v>0.6147112944652621</v>
      </c>
      <c r="T2146" s="2" t="n">
        <v>0.00543035766796406</v>
      </c>
      <c r="U2146" s="2" t="n">
        <v>0.008378712137081679</v>
      </c>
      <c r="V2146" s="2" t="b">
        <v>0</v>
      </c>
      <c r="W2146" s="2" t="b">
        <v>0</v>
      </c>
      <c r="X2146" s="4" t="n">
        <v>-0.1320754716981132</v>
      </c>
      <c r="Y2146" s="4" t="n">
        <v>-0.07435897435897432</v>
      </c>
      <c r="Z2146" s="5" t="n">
        <v>0.6686836187292473</v>
      </c>
      <c r="AA2146" s="2" t="n">
        <v>0</v>
      </c>
      <c r="AB2146" s="2" t="b">
        <v>0</v>
      </c>
      <c r="AC2146" s="4" t="n">
        <v>-0.01692981284646677</v>
      </c>
      <c r="AD2146" s="4" t="n">
        <v>0.02263955137888662</v>
      </c>
      <c r="AE2146" s="2" t="b">
        <v>0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</row>
    <row r="2147">
      <c r="A2147" s="2" t="inlineStr">
        <is>
          <t>001300</t>
        </is>
      </c>
      <c r="B2147" s="2" t="inlineStr">
        <is>
          <t>三柏硕</t>
        </is>
      </c>
      <c r="C2147" s="2" t="inlineStr">
        <is>
          <t>2026-06-12</t>
        </is>
      </c>
      <c r="D2147" s="2" t="inlineStr">
        <is>
          <t>流动性不足</t>
        </is>
      </c>
      <c r="E2147" s="3" t="n">
        <v>25</v>
      </c>
      <c r="F2147" s="5" t="n">
        <v>15.2</v>
      </c>
      <c r="G2147" s="2" t="n">
        <v>16.2445</v>
      </c>
      <c r="H2147" s="2" t="n">
        <v>16.93966666666667</v>
      </c>
      <c r="I2147" s="2" t="n">
        <v>16.768</v>
      </c>
      <c r="J2147" s="2" t="n">
        <v>-0.04071690090941293</v>
      </c>
      <c r="K2147" s="2" t="n">
        <v>-0.008158166949665313</v>
      </c>
      <c r="L2147" s="4" t="n">
        <v>-0.02564102564102566</v>
      </c>
      <c r="M2147" s="4" t="n">
        <v>-0.1517857142857144</v>
      </c>
      <c r="N2147" s="4" t="n">
        <v>-0.1198610306890562</v>
      </c>
      <c r="O2147" s="2" t="n">
        <v>0.2899467376830892</v>
      </c>
      <c r="P2147" s="2" t="n">
        <v>0.5609187749667111</v>
      </c>
      <c r="Q2147" s="5" t="n">
        <v>63003163.8</v>
      </c>
      <c r="R2147" s="5" t="n">
        <v>61320762.55</v>
      </c>
      <c r="S2147" s="2" t="n">
        <v>1.027436078418434</v>
      </c>
      <c r="T2147" s="2" t="n">
        <v>0.01652132047795335</v>
      </c>
      <c r="U2147" s="2" t="n">
        <v>0.01556534498317987</v>
      </c>
      <c r="V2147" s="2" t="b">
        <v>0</v>
      </c>
      <c r="W2147" s="2" t="b">
        <v>0</v>
      </c>
      <c r="X2147" s="4" t="n">
        <v>-0.207920792079208</v>
      </c>
      <c r="Y2147" s="4" t="n">
        <v>-0.1383219954648527</v>
      </c>
      <c r="Z2147" s="5" t="n">
        <v>0.602427820167532</v>
      </c>
      <c r="AA2147" s="2" t="n">
        <v>0</v>
      </c>
      <c r="AB2147" s="2" t="b">
        <v>0</v>
      </c>
      <c r="AC2147" s="4" t="n">
        <v>-0.01692981284646677</v>
      </c>
      <c r="AD2147" s="4" t="n">
        <v>0.02263955137888662</v>
      </c>
      <c r="AE2147" s="2" t="b">
        <v>0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</row>
    <row r="2148">
      <c r="A2148" s="2" t="inlineStr">
        <is>
          <t>001872</t>
        </is>
      </c>
      <c r="B2148" s="2" t="inlineStr">
        <is>
          <t>招商港口</t>
        </is>
      </c>
      <c r="C2148" s="2" t="inlineStr">
        <is>
          <t>2026-06-12</t>
        </is>
      </c>
      <c r="D2148" s="2" t="inlineStr">
        <is>
          <t>流动性不足</t>
        </is>
      </c>
      <c r="E2148" s="3" t="n">
        <v>25</v>
      </c>
      <c r="F2148" s="5" t="n">
        <v>20.41</v>
      </c>
      <c r="G2148" s="2" t="n">
        <v>21.8955</v>
      </c>
      <c r="H2148" s="2" t="n">
        <v>22.095</v>
      </c>
      <c r="I2148" s="2" t="n">
        <v>21.066</v>
      </c>
      <c r="J2148" s="2" t="n">
        <v>-0.0243733986855299</v>
      </c>
      <c r="K2148" s="2" t="n">
        <v>-0.002377978116581025</v>
      </c>
      <c r="L2148" s="4" t="n">
        <v>-0.08475336322869953</v>
      </c>
      <c r="M2148" s="4" t="n">
        <v>-0.1060008760402977</v>
      </c>
      <c r="N2148" s="4" t="n">
        <v>-0.1052170100832968</v>
      </c>
      <c r="O2148" s="2" t="n">
        <v>0.494340878828229</v>
      </c>
      <c r="P2148" s="2" t="n">
        <v>0.5948735019973369</v>
      </c>
      <c r="Q2148" s="5" t="n">
        <v>59615915</v>
      </c>
      <c r="R2148" s="5" t="n">
        <v>55261148.75</v>
      </c>
      <c r="S2148" s="2" t="n">
        <v>1.07880339711541</v>
      </c>
      <c r="T2148" s="2" t="n">
        <v>0.00125488383913064</v>
      </c>
      <c r="U2148" s="2" t="n">
        <v>0.00110205089743724</v>
      </c>
      <c r="V2148" s="2" t="b">
        <v>0</v>
      </c>
      <c r="W2148" s="2" t="b">
        <v>0</v>
      </c>
      <c r="X2148" s="4" t="n">
        <v>-0.1527604815276048</v>
      </c>
      <c r="Y2148" s="4" t="n">
        <v>-0.1275021758050479</v>
      </c>
      <c r="Z2148" s="5" t="n">
        <v>0.6765939611912488</v>
      </c>
      <c r="AA2148" s="2" t="n">
        <v>0</v>
      </c>
      <c r="AB2148" s="2" t="b">
        <v>0</v>
      </c>
      <c r="AC2148" s="4" t="n">
        <v>-0.01692981284646677</v>
      </c>
      <c r="AD2148" s="4" t="n">
        <v>0.02263955137888662</v>
      </c>
      <c r="AE2148" s="2" t="b">
        <v>0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</row>
    <row r="2149">
      <c r="A2149" s="2" t="inlineStr">
        <is>
          <t>001914</t>
        </is>
      </c>
      <c r="B2149" s="2" t="inlineStr">
        <is>
          <t>招商积余</t>
        </is>
      </c>
      <c r="C2149" s="2" t="inlineStr">
        <is>
          <t>2026-06-12</t>
        </is>
      </c>
      <c r="D2149" s="2" t="inlineStr">
        <is>
          <t>流动性不足</t>
        </is>
      </c>
      <c r="E2149" s="3" t="n">
        <v>25</v>
      </c>
      <c r="F2149" s="5" t="n">
        <v>9.65</v>
      </c>
      <c r="G2149" s="2" t="n">
        <v>9.6675</v>
      </c>
      <c r="H2149" s="2" t="n">
        <v>9.922166666666667</v>
      </c>
      <c r="I2149" s="2" t="n">
        <v>10.57558333333333</v>
      </c>
      <c r="J2149" s="2" t="n">
        <v>-0.02313949376042024</v>
      </c>
      <c r="K2149" s="2" t="n">
        <v>-0.0183847777338082</v>
      </c>
      <c r="L2149" s="4" t="n">
        <v>-0.004127966976264053</v>
      </c>
      <c r="M2149" s="4" t="n">
        <v>-0.03015075376884413</v>
      </c>
      <c r="N2149" s="4" t="n">
        <v>-0.07032755298651261</v>
      </c>
      <c r="O2149" s="2" t="n">
        <v>0.7659786950732357</v>
      </c>
      <c r="P2149" s="2" t="n">
        <v>0.664780292942743</v>
      </c>
      <c r="Q2149" s="5" t="n">
        <v>61201749.2</v>
      </c>
      <c r="R2149" s="5" t="n">
        <v>76773454.34999999</v>
      </c>
      <c r="S2149" s="2" t="n">
        <v>0.7971733161958474</v>
      </c>
      <c r="T2149" s="2" t="n">
        <v>0.006146845111474937</v>
      </c>
      <c r="U2149" s="2" t="n">
        <v>0.007495823794307176</v>
      </c>
      <c r="V2149" s="2" t="b">
        <v>0</v>
      </c>
      <c r="W2149" s="2" t="b">
        <v>0</v>
      </c>
      <c r="X2149" s="4" t="n">
        <v>-0.1097785977859778</v>
      </c>
      <c r="Y2149" s="4" t="n">
        <v>-0.07547169811320753</v>
      </c>
      <c r="Z2149" s="5" t="n">
        <v>0.8938132590608601</v>
      </c>
      <c r="AA2149" s="2" t="n">
        <v>0</v>
      </c>
      <c r="AB2149" s="2" t="b">
        <v>0</v>
      </c>
      <c r="AC2149" s="4" t="n">
        <v>-0.01692981284646677</v>
      </c>
      <c r="AD2149" s="4" t="n">
        <v>0.02263955137888662</v>
      </c>
      <c r="AE2149" s="2" t="b">
        <v>0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</row>
    <row r="2150">
      <c r="A2150" s="2" t="inlineStr">
        <is>
          <t>002116</t>
        </is>
      </c>
      <c r="B2150" s="2" t="inlineStr">
        <is>
          <t>中国海诚</t>
        </is>
      </c>
      <c r="C2150" s="2" t="inlineStr">
        <is>
          <t>2026-06-12</t>
        </is>
      </c>
      <c r="D2150" s="2" t="inlineStr">
        <is>
          <t>流动性不足</t>
        </is>
      </c>
      <c r="E2150" s="3" t="n">
        <v>25</v>
      </c>
      <c r="F2150" s="5" t="n">
        <v>8.960000000000001</v>
      </c>
      <c r="G2150" s="2" t="n">
        <v>9.061999999999999</v>
      </c>
      <c r="H2150" s="2" t="n">
        <v>9.784666666666668</v>
      </c>
      <c r="I2150" s="2" t="n">
        <v>10.26525</v>
      </c>
      <c r="J2150" s="2" t="n">
        <v>-0.01984749337515557</v>
      </c>
      <c r="K2150" s="2" t="n">
        <v>-0.0340424831762014</v>
      </c>
      <c r="L2150" s="4" t="n">
        <v>-0.003337041156840859</v>
      </c>
      <c r="M2150" s="4" t="n">
        <v>-0.05084745762711851</v>
      </c>
      <c r="N2150" s="4" t="n">
        <v>-0.1978513876454788</v>
      </c>
      <c r="O2150" s="2" t="n">
        <v>0.7040612516644474</v>
      </c>
      <c r="P2150" s="2" t="n">
        <v>0.3282290279627164</v>
      </c>
      <c r="Q2150" s="5" t="n">
        <v>21633559.2</v>
      </c>
      <c r="R2150" s="5" t="n">
        <v>24004538.6</v>
      </c>
      <c r="S2150" s="2" t="n">
        <v>0.901227870299494</v>
      </c>
      <c r="T2150" s="2" t="n">
        <v>0.00530479594872798</v>
      </c>
      <c r="U2150" s="2" t="n">
        <v>0.005756891078027315</v>
      </c>
      <c r="V2150" s="2" t="b">
        <v>0</v>
      </c>
      <c r="W2150" s="2" t="b">
        <v>0</v>
      </c>
      <c r="X2150" s="4" t="n">
        <v>-0.2049689440993788</v>
      </c>
      <c r="Y2150" s="4" t="n">
        <v>-0.06969376979936648</v>
      </c>
      <c r="Z2150" s="5" t="n">
        <v>0.5982783165522592</v>
      </c>
      <c r="AA2150" s="2" t="n">
        <v>0</v>
      </c>
      <c r="AB2150" s="2" t="b">
        <v>0</v>
      </c>
      <c r="AC2150" s="4" t="n">
        <v>-0.01692981284646677</v>
      </c>
      <c r="AD2150" s="4" t="n">
        <v>0.02263955137888662</v>
      </c>
      <c r="AE2150" s="2" t="b">
        <v>0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</row>
    <row r="2151">
      <c r="A2151" s="2" t="inlineStr">
        <is>
          <t>002556</t>
        </is>
      </c>
      <c r="B2151" s="2" t="inlineStr">
        <is>
          <t>辉隆股份</t>
        </is>
      </c>
      <c r="C2151" s="2" t="inlineStr">
        <is>
          <t>2026-06-12</t>
        </is>
      </c>
      <c r="D2151" s="2" t="inlineStr">
        <is>
          <t>流动性不足</t>
        </is>
      </c>
      <c r="E2151" s="3" t="n">
        <v>25</v>
      </c>
      <c r="F2151" s="5" t="n">
        <v>5.18</v>
      </c>
      <c r="G2151" s="2" t="n">
        <v>5.1755</v>
      </c>
      <c r="H2151" s="2" t="n">
        <v>5.741666666666666</v>
      </c>
      <c r="I2151" s="2" t="n">
        <v>5.9605</v>
      </c>
      <c r="J2151" s="2" t="n">
        <v>-0.0284400225267506</v>
      </c>
      <c r="K2151" s="2" t="n">
        <v>-0.04583852651987264</v>
      </c>
      <c r="L2151" s="4" t="n">
        <v>0.02169625246548312</v>
      </c>
      <c r="M2151" s="4" t="n">
        <v>-0.05818181818181822</v>
      </c>
      <c r="N2151" s="4" t="n">
        <v>-0.2426900584795322</v>
      </c>
      <c r="O2151" s="2" t="n">
        <v>0.6810918774966711</v>
      </c>
      <c r="P2151" s="2" t="n">
        <v>0.1877496671105193</v>
      </c>
      <c r="Q2151" s="5" t="n">
        <v>55767993.2</v>
      </c>
      <c r="R2151" s="5" t="n">
        <v>52207513.2</v>
      </c>
      <c r="S2151" s="2" t="n">
        <v>1.068198613221823</v>
      </c>
      <c r="T2151" s="2" t="n">
        <v>0.01151483134493492</v>
      </c>
      <c r="U2151" s="2" t="n">
        <v>0.01047873149729344</v>
      </c>
      <c r="V2151" s="2" t="b">
        <v>0</v>
      </c>
      <c r="W2151" s="2" t="b">
        <v>0</v>
      </c>
      <c r="X2151" s="4" t="n">
        <v>-0.2525252525252525</v>
      </c>
      <c r="Y2151" s="4" t="n">
        <v>-0.09963768115942029</v>
      </c>
      <c r="Z2151" s="5" t="n">
        <v>0.6173759601715718</v>
      </c>
      <c r="AA2151" s="2" t="n">
        <v>0</v>
      </c>
      <c r="AB2151" s="2" t="b">
        <v>0</v>
      </c>
      <c r="AC2151" s="4" t="n">
        <v>-0.01692981284646677</v>
      </c>
      <c r="AD2151" s="4" t="n">
        <v>0.02263955137888662</v>
      </c>
      <c r="AE2151" s="2" t="b">
        <v>0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1</v>
      </c>
      <c r="AK2151" s="2" t="b">
        <v>0</v>
      </c>
    </row>
    <row r="2152">
      <c r="A2152" s="2" t="inlineStr">
        <is>
          <t>002644</t>
        </is>
      </c>
      <c r="B2152" s="2" t="inlineStr">
        <is>
          <t>佛慈制药</t>
        </is>
      </c>
      <c r="C2152" s="2" t="inlineStr">
        <is>
          <t>2026-06-12</t>
        </is>
      </c>
      <c r="D2152" s="2" t="inlineStr">
        <is>
          <t>流动性不足</t>
        </is>
      </c>
      <c r="E2152" s="3" t="n">
        <v>25</v>
      </c>
      <c r="F2152" s="5" t="n">
        <v>7.52</v>
      </c>
      <c r="G2152" s="2" t="n">
        <v>7.606999999999999</v>
      </c>
      <c r="H2152" s="2" t="n">
        <v>8.1835</v>
      </c>
      <c r="I2152" s="2" t="n">
        <v>8.574000000000002</v>
      </c>
      <c r="J2152" s="2" t="n">
        <v>-0.02179643798624054</v>
      </c>
      <c r="K2152" s="2" t="n">
        <v>-0.02567715051096331</v>
      </c>
      <c r="L2152" s="4" t="n">
        <v>-0.03341902313624689</v>
      </c>
      <c r="M2152" s="4" t="n">
        <v>-0.04203821656050954</v>
      </c>
      <c r="N2152" s="4" t="n">
        <v>-0.1607142857142858</v>
      </c>
      <c r="O2152" s="2" t="n">
        <v>0.729693741677763</v>
      </c>
      <c r="P2152" s="2" t="n">
        <v>0.4557256990679094</v>
      </c>
      <c r="Q2152" s="5" t="n">
        <v>27490735.2</v>
      </c>
      <c r="R2152" s="5" t="n">
        <v>28488009.45</v>
      </c>
      <c r="S2152" s="2" t="n">
        <v>0.964993192951921</v>
      </c>
      <c r="T2152" s="2" t="n">
        <v>0.007278619895546292</v>
      </c>
      <c r="U2152" s="2" t="n">
        <v>0.007337612037042425</v>
      </c>
      <c r="V2152" s="2" t="b">
        <v>0</v>
      </c>
      <c r="W2152" s="2" t="b">
        <v>0</v>
      </c>
      <c r="X2152" s="4" t="n">
        <v>-0.2025450689289502</v>
      </c>
      <c r="Y2152" s="4" t="n">
        <v>-0.069620253164557</v>
      </c>
      <c r="Z2152" s="5" t="n">
        <v>0.8887831673186585</v>
      </c>
      <c r="AA2152" s="2" t="n">
        <v>0</v>
      </c>
      <c r="AB2152" s="2" t="b">
        <v>0</v>
      </c>
      <c r="AC2152" s="4" t="n">
        <v>-0.01692981284646677</v>
      </c>
      <c r="AD2152" s="4" t="n">
        <v>0.02263955137888662</v>
      </c>
      <c r="AE2152" s="2" t="b">
        <v>0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</row>
    <row r="2153">
      <c r="A2153" s="2" t="inlineStr">
        <is>
          <t>600017</t>
        </is>
      </c>
      <c r="B2153" s="2" t="inlineStr">
        <is>
          <t>日照港</t>
        </is>
      </c>
      <c r="C2153" s="2" t="inlineStr">
        <is>
          <t>2026-06-12</t>
        </is>
      </c>
      <c r="D2153" s="2" t="inlineStr">
        <is>
          <t>流动性不足</t>
        </is>
      </c>
      <c r="E2153" s="3" t="n">
        <v>25</v>
      </c>
      <c r="F2153" s="5" t="n">
        <v>2.69</v>
      </c>
      <c r="G2153" s="2" t="n">
        <v>2.7295</v>
      </c>
      <c r="H2153" s="2" t="n">
        <v>2.908166666666667</v>
      </c>
      <c r="I2153" s="2" t="n">
        <v>2.977333333333333</v>
      </c>
      <c r="J2153" s="2" t="n">
        <v>-0.02063150340868325</v>
      </c>
      <c r="K2153" s="2" t="n">
        <v>-0.02519553072625691</v>
      </c>
      <c r="L2153" s="4" t="n">
        <v>-0.01465201465201471</v>
      </c>
      <c r="M2153" s="4" t="n">
        <v>-0.04270462633451966</v>
      </c>
      <c r="N2153" s="4" t="n">
        <v>-0.1671826625386997</v>
      </c>
      <c r="O2153" s="2" t="n">
        <v>0.7276964047936085</v>
      </c>
      <c r="P2153" s="2" t="n">
        <v>0.43508655126498</v>
      </c>
      <c r="Q2153" s="5" t="n">
        <v>74252150</v>
      </c>
      <c r="R2153" s="5" t="n">
        <v>78821850.65000001</v>
      </c>
      <c r="S2153" s="2" t="n">
        <v>0.9420249510469975</v>
      </c>
      <c r="T2153" s="2" t="n">
        <v>0.008971882664581479</v>
      </c>
      <c r="U2153" s="2" t="n">
        <v>0.009253893947900495</v>
      </c>
      <c r="V2153" s="2" t="b">
        <v>0</v>
      </c>
      <c r="W2153" s="2" t="b">
        <v>0</v>
      </c>
      <c r="X2153" s="4" t="n">
        <v>-0.1848484848484848</v>
      </c>
      <c r="Y2153" s="4" t="n">
        <v>-0.07117437722419939</v>
      </c>
      <c r="Z2153" s="5" t="n">
        <v>0.6581010963061377</v>
      </c>
      <c r="AA2153" s="2" t="n">
        <v>0</v>
      </c>
      <c r="AB2153" s="2" t="b">
        <v>0</v>
      </c>
      <c r="AC2153" s="4" t="n">
        <v>-0.01692981284646677</v>
      </c>
      <c r="AD2153" s="4" t="n">
        <v>0.02263955137888662</v>
      </c>
      <c r="AE2153" s="2" t="b">
        <v>0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</row>
    <row r="2154">
      <c r="A2154" s="2" t="inlineStr">
        <is>
          <t>600261</t>
        </is>
      </c>
      <c r="B2154" s="2" t="inlineStr">
        <is>
          <t>阳光照明</t>
        </is>
      </c>
      <c r="C2154" s="2" t="inlineStr">
        <is>
          <t>2026-06-12</t>
        </is>
      </c>
      <c r="D2154" s="2" t="inlineStr">
        <is>
          <t>流动性不足</t>
        </is>
      </c>
      <c r="E2154" s="3" t="n">
        <v>25</v>
      </c>
      <c r="F2154" s="5" t="n">
        <v>3.19</v>
      </c>
      <c r="G2154" s="2" t="n">
        <v>3.2565</v>
      </c>
      <c r="H2154" s="2" t="n">
        <v>3.476333333333333</v>
      </c>
      <c r="I2154" s="2" t="n">
        <v>3.483166666666667</v>
      </c>
      <c r="J2154" s="2" t="n">
        <v>-0.01764705882352946</v>
      </c>
      <c r="K2154" s="2" t="n">
        <v>-0.02400449206869126</v>
      </c>
      <c r="L2154" s="4" t="n">
        <v>0.01269841269841265</v>
      </c>
      <c r="M2154" s="4" t="n">
        <v>-0.02743902439024382</v>
      </c>
      <c r="N2154" s="4" t="n">
        <v>-0.162729658792651</v>
      </c>
      <c r="O2154" s="2" t="n">
        <v>0.7746338215712384</v>
      </c>
      <c r="P2154" s="2" t="n">
        <v>0.4494007989347537</v>
      </c>
      <c r="Q2154" s="5" t="n">
        <v>45342065</v>
      </c>
      <c r="R2154" s="5" t="n">
        <v>61685815.6</v>
      </c>
      <c r="S2154" s="2" t="n">
        <v>0.7350484800917506</v>
      </c>
      <c r="T2154" s="2" t="n">
        <v>0.01042307889977748</v>
      </c>
      <c r="U2154" s="2" t="n">
        <v>0.0136628765783364</v>
      </c>
      <c r="V2154" s="2" t="b">
        <v>0</v>
      </c>
      <c r="W2154" s="2" t="b">
        <v>0</v>
      </c>
      <c r="X2154" s="4" t="n">
        <v>-0.2162162162162163</v>
      </c>
      <c r="Y2154" s="4" t="n">
        <v>-0.0741839762611276</v>
      </c>
      <c r="Z2154" s="5" t="n">
        <v>0.7769300925249395</v>
      </c>
      <c r="AA2154" s="2" t="n">
        <v>0</v>
      </c>
      <c r="AB2154" s="2" t="b">
        <v>0</v>
      </c>
      <c r="AC2154" s="4" t="n">
        <v>-0.01692981284646677</v>
      </c>
      <c r="AD2154" s="4" t="n">
        <v>0.02263955137888662</v>
      </c>
      <c r="AE2154" s="2" t="b">
        <v>0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</row>
    <row r="2155">
      <c r="A2155" s="2" t="inlineStr">
        <is>
          <t>600351</t>
        </is>
      </c>
      <c r="B2155" s="2" t="inlineStr">
        <is>
          <t>亚宝药业</t>
        </is>
      </c>
      <c r="C2155" s="2" t="inlineStr">
        <is>
          <t>2026-06-12</t>
        </is>
      </c>
      <c r="D2155" s="2" t="inlineStr">
        <is>
          <t>流动性不足</t>
        </is>
      </c>
      <c r="E2155" s="3" t="n">
        <v>25</v>
      </c>
      <c r="F2155" s="5" t="n">
        <v>6.14</v>
      </c>
      <c r="G2155" s="2" t="n">
        <v>6.165</v>
      </c>
      <c r="H2155" s="2" t="n">
        <v>6.386166666666667</v>
      </c>
      <c r="I2155" s="2" t="n">
        <v>6.390583333333334</v>
      </c>
      <c r="J2155" s="2" t="n">
        <v>-0.02181673938913131</v>
      </c>
      <c r="K2155" s="2" t="n">
        <v>-0.009717519964851595</v>
      </c>
      <c r="L2155" s="4" t="n">
        <v>-0.01127214170692437</v>
      </c>
      <c r="M2155" s="4" t="n">
        <v>-0.03912363067292646</v>
      </c>
      <c r="N2155" s="4" t="n">
        <v>-0.05972434915773361</v>
      </c>
      <c r="O2155" s="2" t="n">
        <v>0.738681757656458</v>
      </c>
      <c r="P2155" s="2" t="n">
        <v>0.6854194407456724</v>
      </c>
      <c r="Q2155" s="5" t="n">
        <v>59522030.2</v>
      </c>
      <c r="R2155" s="5" t="n">
        <v>68170180.95</v>
      </c>
      <c r="S2155" s="2" t="n">
        <v>0.873138803073692</v>
      </c>
      <c r="T2155" s="2" t="n">
        <v>0.0139699383777208</v>
      </c>
      <c r="U2155" s="2" t="n">
        <v>0.01558481131950671</v>
      </c>
      <c r="V2155" s="2" t="b">
        <v>0</v>
      </c>
      <c r="W2155" s="2" t="b">
        <v>0</v>
      </c>
      <c r="X2155" s="4" t="n">
        <v>-0.1253561253561254</v>
      </c>
      <c r="Y2155" s="4" t="n">
        <v>-0.07620528771384127</v>
      </c>
      <c r="Z2155" s="5" t="n">
        <v>0.8418131076214338</v>
      </c>
      <c r="AA2155" s="2" t="n">
        <v>0</v>
      </c>
      <c r="AB2155" s="2" t="b">
        <v>0</v>
      </c>
      <c r="AC2155" s="4" t="n">
        <v>-0.01692981284646677</v>
      </c>
      <c r="AD2155" s="4" t="n">
        <v>0.02263955137888662</v>
      </c>
      <c r="AE2155" s="2" t="b">
        <v>0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</row>
    <row r="2156">
      <c r="A2156" s="2" t="inlineStr">
        <is>
          <t>600479</t>
        </is>
      </c>
      <c r="B2156" s="2" t="inlineStr">
        <is>
          <t>千金药业</t>
        </is>
      </c>
      <c r="C2156" s="2" t="inlineStr">
        <is>
          <t>2026-06-12</t>
        </is>
      </c>
      <c r="D2156" s="2" t="inlineStr">
        <is>
          <t>流动性不足</t>
        </is>
      </c>
      <c r="E2156" s="3" t="n">
        <v>25</v>
      </c>
      <c r="F2156" s="5" t="n">
        <v>9.85</v>
      </c>
      <c r="G2156" s="2" t="n">
        <v>10.1455</v>
      </c>
      <c r="H2156" s="2" t="n">
        <v>10.47</v>
      </c>
      <c r="I2156" s="2" t="n">
        <v>10.54958333333333</v>
      </c>
      <c r="J2156" s="2" t="n">
        <v>-0.01476086428744838</v>
      </c>
      <c r="K2156" s="2" t="n">
        <v>-0.01603909529478109</v>
      </c>
      <c r="L2156" s="4" t="n">
        <v>-0.05105973025048183</v>
      </c>
      <c r="M2156" s="4" t="n">
        <v>-0.05105973025048183</v>
      </c>
      <c r="N2156" s="4" t="n">
        <v>-0.1037306642402185</v>
      </c>
      <c r="O2156" s="2" t="n">
        <v>0.7023968042609854</v>
      </c>
      <c r="P2156" s="2" t="n">
        <v>0.5972037283621837</v>
      </c>
      <c r="Q2156" s="5" t="n">
        <v>42185723</v>
      </c>
      <c r="R2156" s="5" t="n">
        <v>47681451.85</v>
      </c>
      <c r="S2156" s="2" t="n">
        <v>0.8847407401249255</v>
      </c>
      <c r="T2156" s="2" t="n">
        <v>0.01019518815016948</v>
      </c>
      <c r="U2156" s="2" t="n">
        <v>0.0112317570217091</v>
      </c>
      <c r="V2156" s="2" t="b">
        <v>0</v>
      </c>
      <c r="W2156" s="2" t="b">
        <v>0</v>
      </c>
      <c r="X2156" s="4" t="n">
        <v>-0.1181736794986571</v>
      </c>
      <c r="Y2156" s="4" t="n">
        <v>-0.05684007707129113</v>
      </c>
      <c r="Z2156" s="5" t="n">
        <v>0.5727351576183514</v>
      </c>
      <c r="AA2156" s="2" t="n">
        <v>0</v>
      </c>
      <c r="AB2156" s="2" t="b">
        <v>0</v>
      </c>
      <c r="AC2156" s="4" t="n">
        <v>-0.01692981284646677</v>
      </c>
      <c r="AD2156" s="4" t="n">
        <v>0.02263955137888662</v>
      </c>
      <c r="AE2156" s="2" t="b">
        <v>0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</row>
    <row r="2157">
      <c r="A2157" s="2" t="inlineStr">
        <is>
          <t>600569</t>
        </is>
      </c>
      <c r="B2157" s="2" t="inlineStr">
        <is>
          <t>安阳钢铁</t>
        </is>
      </c>
      <c r="C2157" s="2" t="inlineStr">
        <is>
          <t>2026-06-12</t>
        </is>
      </c>
      <c r="D2157" s="2" t="inlineStr">
        <is>
          <t>流动性不足</t>
        </is>
      </c>
      <c r="E2157" s="3" t="n">
        <v>25</v>
      </c>
      <c r="F2157" s="5" t="n">
        <v>1.87</v>
      </c>
      <c r="G2157" s="2" t="n">
        <v>1.887</v>
      </c>
      <c r="H2157" s="2" t="n">
        <v>2.094666666666666</v>
      </c>
      <c r="I2157" s="2" t="n">
        <v>2.255416666666667</v>
      </c>
      <c r="J2157" s="2" t="n">
        <v>-0.02505812451562905</v>
      </c>
      <c r="K2157" s="2" t="n">
        <v>-0.05347190841994265</v>
      </c>
      <c r="L2157" s="4" t="n">
        <v>-0.01058201058201047</v>
      </c>
      <c r="M2157" s="4" t="n">
        <v>-0.036082474226804</v>
      </c>
      <c r="N2157" s="4" t="n">
        <v>-0.26953125</v>
      </c>
      <c r="O2157" s="2" t="n">
        <v>0.7446737683089214</v>
      </c>
      <c r="P2157" s="2" t="n">
        <v>0.1231691078561917</v>
      </c>
      <c r="Q2157" s="5" t="n">
        <v>27253825.4</v>
      </c>
      <c r="R2157" s="5" t="n">
        <v>31890863</v>
      </c>
      <c r="S2157" s="2" t="n">
        <v>0.8545966724073913</v>
      </c>
      <c r="T2157" s="2" t="n">
        <v>0.00518103544018102</v>
      </c>
      <c r="U2157" s="2" t="n">
        <v>0.00588683914289721</v>
      </c>
      <c r="V2157" s="2" t="b">
        <v>0</v>
      </c>
      <c r="W2157" s="2" t="b">
        <v>0</v>
      </c>
      <c r="X2157" s="4" t="n">
        <v>-0.3392226148409894</v>
      </c>
      <c r="Y2157" s="4" t="n">
        <v>-0.0670103092783505</v>
      </c>
      <c r="Z2157" s="5" t="n">
        <v>0.6525921359288188</v>
      </c>
      <c r="AA2157" s="2" t="n">
        <v>0</v>
      </c>
      <c r="AB2157" s="2" t="b">
        <v>0</v>
      </c>
      <c r="AC2157" s="4" t="n">
        <v>-0.01692981284646677</v>
      </c>
      <c r="AD2157" s="4" t="n">
        <v>0.02263955137888662</v>
      </c>
      <c r="AE2157" s="2" t="b">
        <v>0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</row>
    <row r="2158">
      <c r="A2158" s="2" t="inlineStr">
        <is>
          <t>600713</t>
        </is>
      </c>
      <c r="B2158" s="2" t="inlineStr">
        <is>
          <t>南京医药</t>
        </is>
      </c>
      <c r="C2158" s="2" t="inlineStr">
        <is>
          <t>2026-06-12</t>
        </is>
      </c>
      <c r="D2158" s="2" t="inlineStr">
        <is>
          <t>流动性不足</t>
        </is>
      </c>
      <c r="E2158" s="3" t="n">
        <v>25</v>
      </c>
      <c r="F2158" s="5" t="n">
        <v>5</v>
      </c>
      <c r="G2158" s="2" t="n">
        <v>5.029</v>
      </c>
      <c r="H2158" s="2" t="n">
        <v>5.330500000000001</v>
      </c>
      <c r="I2158" s="2" t="n">
        <v>5.387833333333333</v>
      </c>
      <c r="J2158" s="2" t="n">
        <v>-0.01882743147010058</v>
      </c>
      <c r="K2158" s="2" t="n">
        <v>-0.01103896103896085</v>
      </c>
      <c r="L2158" s="4" t="n">
        <v>-0.001996007984031878</v>
      </c>
      <c r="M2158" s="4" t="n">
        <v>-0.04397705544933084</v>
      </c>
      <c r="N2158" s="4" t="n">
        <v>-0.06716417910447769</v>
      </c>
      <c r="O2158" s="2" t="n">
        <v>0.7237017310252996</v>
      </c>
      <c r="P2158" s="2" t="n">
        <v>0.670439414114514</v>
      </c>
      <c r="Q2158" s="5" t="n">
        <v>37643365.6</v>
      </c>
      <c r="R2158" s="5" t="n">
        <v>47523641.15</v>
      </c>
      <c r="S2158" s="2" t="n">
        <v>0.7920976736859314</v>
      </c>
      <c r="T2158" s="2" t="n">
        <v>0.005913623631813881</v>
      </c>
      <c r="U2158" s="2" t="n">
        <v>0.007311690170695695</v>
      </c>
      <c r="V2158" s="2" t="b">
        <v>0</v>
      </c>
      <c r="W2158" s="2" t="b">
        <v>0</v>
      </c>
      <c r="X2158" s="4" t="n">
        <v>-0.2481203007518797</v>
      </c>
      <c r="Y2158" s="4" t="n">
        <v>-0.06704980842911867</v>
      </c>
      <c r="Z2158" s="5" t="n">
        <v>0.6846711249981531</v>
      </c>
      <c r="AA2158" s="2" t="n">
        <v>0</v>
      </c>
      <c r="AB2158" s="2" t="b">
        <v>0</v>
      </c>
      <c r="AC2158" s="4" t="n">
        <v>-0.01692981284646677</v>
      </c>
      <c r="AD2158" s="4" t="n">
        <v>0.02263955137888662</v>
      </c>
      <c r="AE2158" s="2" t="b">
        <v>0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</row>
    <row r="2159">
      <c r="A2159" s="2" t="inlineStr">
        <is>
          <t>600716</t>
        </is>
      </c>
      <c r="B2159" s="2" t="inlineStr">
        <is>
          <t>凤凰股份</t>
        </is>
      </c>
      <c r="C2159" s="2" t="inlineStr">
        <is>
          <t>2026-06-12</t>
        </is>
      </c>
      <c r="D2159" s="2" t="inlineStr">
        <is>
          <t>流动性不足</t>
        </is>
      </c>
      <c r="E2159" s="3" t="n">
        <v>25</v>
      </c>
      <c r="F2159" s="5" t="n">
        <v>3.75</v>
      </c>
      <c r="G2159" s="2" t="n">
        <v>3.778999999999999</v>
      </c>
      <c r="H2159" s="2" t="n">
        <v>4.164666666666666</v>
      </c>
      <c r="I2159" s="2" t="n">
        <v>4.1975</v>
      </c>
      <c r="J2159" s="2" t="n">
        <v>-0.03695208970438357</v>
      </c>
      <c r="K2159" s="2" t="n">
        <v>-0.03781286099345404</v>
      </c>
      <c r="L2159" s="4" t="n">
        <v>0.01351351351351338</v>
      </c>
      <c r="M2159" s="4" t="n">
        <v>-0.06483790523690769</v>
      </c>
      <c r="N2159" s="4" t="n">
        <v>-0.2071881606765329</v>
      </c>
      <c r="O2159" s="2" t="n">
        <v>0.6607856191744341</v>
      </c>
      <c r="P2159" s="2" t="n">
        <v>0.2929427430093209</v>
      </c>
      <c r="Q2159" s="5" t="n">
        <v>45135269.8</v>
      </c>
      <c r="R2159" s="5" t="n">
        <v>36479916.4</v>
      </c>
      <c r="S2159" s="2" t="n">
        <v>1.237263520702586</v>
      </c>
      <c r="T2159" s="2" t="n">
        <v>0.01312156684216344</v>
      </c>
      <c r="U2159" s="2" t="n">
        <v>0.01034067020170131</v>
      </c>
      <c r="V2159" s="2" t="b">
        <v>0</v>
      </c>
      <c r="W2159" s="2" t="b">
        <v>0</v>
      </c>
      <c r="X2159" s="4" t="n">
        <v>-0.2121848739495797</v>
      </c>
      <c r="Y2159" s="4" t="n">
        <v>-0.124390243902439</v>
      </c>
      <c r="Z2159" s="5" t="n">
        <v>1.202944006503144</v>
      </c>
      <c r="AA2159" s="2" t="n">
        <v>0</v>
      </c>
      <c r="AB2159" s="2" t="b">
        <v>0</v>
      </c>
      <c r="AC2159" s="4" t="n">
        <v>-0.01692981284646677</v>
      </c>
      <c r="AD2159" s="4" t="n">
        <v>0.02263955137888662</v>
      </c>
      <c r="AE2159" s="2" t="b">
        <v>0</v>
      </c>
      <c r="AF2159" s="2" t="b">
        <v>0</v>
      </c>
      <c r="AG2159" s="2" t="b">
        <v>0</v>
      </c>
      <c r="AH2159" s="2" t="b">
        <v>1</v>
      </c>
      <c r="AI2159" s="2" t="b">
        <v>0</v>
      </c>
      <c r="AJ2159" s="2" t="b">
        <v>0</v>
      </c>
      <c r="AK2159" s="2" t="b">
        <v>0</v>
      </c>
    </row>
    <row r="2160">
      <c r="A2160" s="2" t="inlineStr">
        <is>
          <t>600894</t>
        </is>
      </c>
      <c r="B2160" s="2" t="inlineStr">
        <is>
          <t>广日股份</t>
        </is>
      </c>
      <c r="C2160" s="2" t="inlineStr">
        <is>
          <t>2026-06-12</t>
        </is>
      </c>
      <c r="D2160" s="2" t="inlineStr">
        <is>
          <t>流动性不足</t>
        </is>
      </c>
      <c r="E2160" s="3" t="n">
        <v>25</v>
      </c>
      <c r="F2160" s="5" t="n">
        <v>8.33</v>
      </c>
      <c r="G2160" s="2" t="n">
        <v>8.577000000000002</v>
      </c>
      <c r="H2160" s="2" t="n">
        <v>9.166666666666666</v>
      </c>
      <c r="I2160" s="2" t="n">
        <v>9.29575</v>
      </c>
      <c r="J2160" s="2" t="n">
        <v>-0.01175250604908362</v>
      </c>
      <c r="K2160" s="2" t="n">
        <v>-0.0124077499057299</v>
      </c>
      <c r="L2160" s="4" t="n">
        <v>-0.03364269141531318</v>
      </c>
      <c r="M2160" s="4" t="n">
        <v>-0.03252032520325199</v>
      </c>
      <c r="N2160" s="4" t="n">
        <v>-0.1071811361200429</v>
      </c>
      <c r="O2160" s="2" t="n">
        <v>0.757323568575233</v>
      </c>
      <c r="P2160" s="2" t="n">
        <v>0.5892143808255659</v>
      </c>
      <c r="Q2160" s="5" t="n">
        <v>41032457.4</v>
      </c>
      <c r="R2160" s="5" t="n">
        <v>58951856.1</v>
      </c>
      <c r="S2160" s="2" t="n">
        <v>0.6960333416881169</v>
      </c>
      <c r="T2160" s="2" t="n">
        <v>0.0057093593257321</v>
      </c>
      <c r="U2160" s="2" t="n">
        <v>0.008182945924526565</v>
      </c>
      <c r="V2160" s="2" t="b">
        <v>0</v>
      </c>
      <c r="W2160" s="2" t="b">
        <v>0</v>
      </c>
      <c r="X2160" s="4" t="n">
        <v>-0.2059103908484271</v>
      </c>
      <c r="Y2160" s="4" t="n">
        <v>-0.06404494382022474</v>
      </c>
      <c r="Z2160" s="5" t="n">
        <v>0.7973040990305141</v>
      </c>
      <c r="AA2160" s="2" t="n">
        <v>0</v>
      </c>
      <c r="AB2160" s="2" t="b">
        <v>0</v>
      </c>
      <c r="AC2160" s="4" t="n">
        <v>-0.01692981284646677</v>
      </c>
      <c r="AD2160" s="4" t="n">
        <v>0.02263955137888662</v>
      </c>
      <c r="AE2160" s="2" t="b">
        <v>0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</row>
    <row r="2161">
      <c r="A2161" s="2" t="inlineStr">
        <is>
          <t>601019</t>
        </is>
      </c>
      <c r="B2161" s="2" t="inlineStr">
        <is>
          <t>山东出版</t>
        </is>
      </c>
      <c r="C2161" s="2" t="inlineStr">
        <is>
          <t>2026-06-12</t>
        </is>
      </c>
      <c r="D2161" s="2" t="inlineStr">
        <is>
          <t>流动性不足</t>
        </is>
      </c>
      <c r="E2161" s="3" t="n">
        <v>25</v>
      </c>
      <c r="F2161" s="5" t="n">
        <v>7.05</v>
      </c>
      <c r="G2161" s="2" t="n">
        <v>7.124000000000001</v>
      </c>
      <c r="H2161" s="2" t="n">
        <v>7.816000000000001</v>
      </c>
      <c r="I2161" s="2" t="n">
        <v>8.383916666666668</v>
      </c>
      <c r="J2161" s="2" t="n">
        <v>-0.01771802826611513</v>
      </c>
      <c r="K2161" s="2" t="n">
        <v>-0.03893761783752758</v>
      </c>
      <c r="L2161" s="4" t="n">
        <v>-0.01947148817802513</v>
      </c>
      <c r="M2161" s="4" t="n">
        <v>-0.03424657534246578</v>
      </c>
      <c r="N2161" s="4" t="n">
        <v>-0.2166666666666667</v>
      </c>
      <c r="O2161" s="2" t="n">
        <v>0.7529960053262317</v>
      </c>
      <c r="P2161" s="2" t="n">
        <v>0.262982689747004</v>
      </c>
      <c r="Q2161" s="5" t="n">
        <v>46447976</v>
      </c>
      <c r="R2161" s="5" t="n">
        <v>51381168.75</v>
      </c>
      <c r="S2161" s="2" t="n">
        <v>0.9039883118657164</v>
      </c>
      <c r="T2161" s="2" t="n">
        <v>0.003208596578657301</v>
      </c>
      <c r="U2161" s="2" t="n">
        <v>0.00345236202022134</v>
      </c>
      <c r="V2161" s="2" t="b">
        <v>0</v>
      </c>
      <c r="W2161" s="2" t="b">
        <v>0</v>
      </c>
      <c r="X2161" s="4" t="n">
        <v>-0.2523860021208908</v>
      </c>
      <c r="Y2161" s="4" t="n">
        <v>-0.06910569105691056</v>
      </c>
      <c r="Z2161" s="5" t="n">
        <v>0.8387602988588161</v>
      </c>
      <c r="AA2161" s="2" t="n">
        <v>0</v>
      </c>
      <c r="AB2161" s="2" t="b">
        <v>0</v>
      </c>
      <c r="AC2161" s="4" t="n">
        <v>-0.01692981284646677</v>
      </c>
      <c r="AD2161" s="4" t="n">
        <v>0.02263955137888662</v>
      </c>
      <c r="AE2161" s="2" t="b">
        <v>0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</row>
    <row r="2162">
      <c r="A2162" s="2" t="inlineStr">
        <is>
          <t>601107</t>
        </is>
      </c>
      <c r="B2162" s="2" t="inlineStr">
        <is>
          <t>四川成渝</t>
        </is>
      </c>
      <c r="C2162" s="2" t="inlineStr">
        <is>
          <t>2026-06-12</t>
        </is>
      </c>
      <c r="D2162" s="2" t="inlineStr">
        <is>
          <t>流动性不足</t>
        </is>
      </c>
      <c r="E2162" s="3" t="n">
        <v>25</v>
      </c>
      <c r="F2162" s="5" t="n">
        <v>5.64</v>
      </c>
      <c r="G2162" s="2" t="n">
        <v>5.8565</v>
      </c>
      <c r="H2162" s="2" t="n">
        <v>5.812333333333333</v>
      </c>
      <c r="I2162" s="2" t="n">
        <v>5.865583333333333</v>
      </c>
      <c r="J2162" s="2" t="n">
        <v>-0.01810713387542973</v>
      </c>
      <c r="K2162" s="2" t="n">
        <v>-0.007174172977281734</v>
      </c>
      <c r="L2162" s="4" t="n">
        <v>-0.06156405990016645</v>
      </c>
      <c r="M2162" s="4" t="n">
        <v>-0.06467661691542292</v>
      </c>
      <c r="N2162" s="4" t="n">
        <v>-0.06156405990016645</v>
      </c>
      <c r="O2162" s="2" t="n">
        <v>0.6611185086551264</v>
      </c>
      <c r="P2162" s="2" t="n">
        <v>0.6810918774966711</v>
      </c>
      <c r="Q2162" s="5" t="n">
        <v>58693287.8</v>
      </c>
      <c r="R2162" s="5" t="n">
        <v>67172242.65000001</v>
      </c>
      <c r="S2162" s="2" t="n">
        <v>0.8737729378163019</v>
      </c>
      <c r="T2162" s="2" t="n">
        <v>0.004610936867122222</v>
      </c>
      <c r="U2162" s="2" t="n">
        <v>0.0050248708813819</v>
      </c>
      <c r="V2162" s="2" t="b">
        <v>0</v>
      </c>
      <c r="W2162" s="2" t="b">
        <v>0</v>
      </c>
      <c r="X2162" s="4" t="n">
        <v>-0.09760000000000002</v>
      </c>
      <c r="Y2162" s="4" t="n">
        <v>-0.09951060358890707</v>
      </c>
      <c r="Z2162" s="5" t="n">
        <v>0.5100244839500292</v>
      </c>
      <c r="AA2162" s="2" t="n">
        <v>0</v>
      </c>
      <c r="AB2162" s="2" t="b">
        <v>0</v>
      </c>
      <c r="AC2162" s="4" t="n">
        <v>-0.01692981284646677</v>
      </c>
      <c r="AD2162" s="4" t="n">
        <v>0.02263955137888662</v>
      </c>
      <c r="AE2162" s="2" t="b">
        <v>0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</row>
    <row r="2163">
      <c r="A2163" s="2" t="inlineStr">
        <is>
          <t>601158</t>
        </is>
      </c>
      <c r="B2163" s="2" t="inlineStr">
        <is>
          <t>重庆水务</t>
        </is>
      </c>
      <c r="C2163" s="2" t="inlineStr">
        <is>
          <t>2026-06-12</t>
        </is>
      </c>
      <c r="D2163" s="2" t="inlineStr">
        <is>
          <t>流动性不足</t>
        </is>
      </c>
      <c r="E2163" s="3" t="n">
        <v>25</v>
      </c>
      <c r="F2163" s="5" t="n">
        <v>4.11</v>
      </c>
      <c r="G2163" s="2" t="n">
        <v>4.16</v>
      </c>
      <c r="H2163" s="2" t="n">
        <v>4.277666666666666</v>
      </c>
      <c r="I2163" s="2" t="n">
        <v>4.350583333333333</v>
      </c>
      <c r="J2163" s="2" t="n">
        <v>-0.01398435648257867</v>
      </c>
      <c r="K2163" s="2" t="n">
        <v>-0.01455173737761584</v>
      </c>
      <c r="L2163" s="4" t="n">
        <v>-0.02606635071090035</v>
      </c>
      <c r="M2163" s="4" t="n">
        <v>-0.02836879432624118</v>
      </c>
      <c r="N2163" s="4" t="n">
        <v>-0.09471365638766516</v>
      </c>
      <c r="O2163" s="2" t="n">
        <v>0.7706391478029294</v>
      </c>
      <c r="P2163" s="2" t="n">
        <v>0.6121837549933422</v>
      </c>
      <c r="Q2163" s="5" t="n">
        <v>27580085.4</v>
      </c>
      <c r="R2163" s="5" t="n">
        <v>37282334.05</v>
      </c>
      <c r="S2163" s="2" t="n">
        <v>0.7397628421818189</v>
      </c>
      <c r="T2163" s="2" t="n">
        <v>0.00137799203896122</v>
      </c>
      <c r="U2163" s="2" t="n">
        <v>0.001820769329970015</v>
      </c>
      <c r="V2163" s="2" t="b">
        <v>0</v>
      </c>
      <c r="W2163" s="2" t="b">
        <v>0</v>
      </c>
      <c r="X2163" s="4" t="n">
        <v>-0.1045751633986927</v>
      </c>
      <c r="Y2163" s="4" t="n">
        <v>-0.04470588235294126</v>
      </c>
      <c r="Z2163" s="5" t="n">
        <v>0.6651734420955591</v>
      </c>
      <c r="AA2163" s="2" t="n">
        <v>0</v>
      </c>
      <c r="AB2163" s="2" t="b">
        <v>0</v>
      </c>
      <c r="AC2163" s="4" t="n">
        <v>-0.01692981284646677</v>
      </c>
      <c r="AD2163" s="4" t="n">
        <v>0.02263955137888662</v>
      </c>
      <c r="AE2163" s="2" t="b">
        <v>0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</row>
    <row r="2164">
      <c r="A2164" s="2" t="inlineStr">
        <is>
          <t>601228</t>
        </is>
      </c>
      <c r="B2164" s="2" t="inlineStr">
        <is>
          <t>广州港</t>
        </is>
      </c>
      <c r="C2164" s="2" t="inlineStr">
        <is>
          <t>2026-06-12</t>
        </is>
      </c>
      <c r="D2164" s="2" t="inlineStr">
        <is>
          <t>流动性不足</t>
        </is>
      </c>
      <c r="E2164" s="3" t="n">
        <v>25</v>
      </c>
      <c r="F2164" s="5" t="n">
        <v>3.01</v>
      </c>
      <c r="G2164" s="2" t="n">
        <v>3.0795</v>
      </c>
      <c r="H2164" s="2" t="n">
        <v>3.2385</v>
      </c>
      <c r="I2164" s="2" t="n">
        <v>3.345083333333333</v>
      </c>
      <c r="J2164" s="2" t="n">
        <v>-0.01676245210727967</v>
      </c>
      <c r="K2164" s="2" t="n">
        <v>-0.02484191508581735</v>
      </c>
      <c r="L2164" s="4" t="n">
        <v>-0.02272727272727282</v>
      </c>
      <c r="M2164" s="4" t="n">
        <v>-0.04444444444444451</v>
      </c>
      <c r="N2164" s="4" t="n">
        <v>-0.1615598885793872</v>
      </c>
      <c r="O2164" s="2" t="n">
        <v>0.7227030625832224</v>
      </c>
      <c r="P2164" s="2" t="n">
        <v>0.4530625832223702</v>
      </c>
      <c r="Q2164" s="5" t="n">
        <v>65790027.2</v>
      </c>
      <c r="R2164" s="5" t="n">
        <v>70798905.8</v>
      </c>
      <c r="S2164" s="2" t="n">
        <v>0.9292520337228151</v>
      </c>
      <c r="T2164" s="2" t="n">
        <v>0.00290377177597596</v>
      </c>
      <c r="U2164" s="2" t="n">
        <v>0.003044437087130025</v>
      </c>
      <c r="V2164" s="2" t="b">
        <v>0</v>
      </c>
      <c r="W2164" s="2" t="b">
        <v>0</v>
      </c>
      <c r="X2164" s="4" t="n">
        <v>-0.1662049861495846</v>
      </c>
      <c r="Y2164" s="4" t="n">
        <v>-0.05993690851735012</v>
      </c>
      <c r="Z2164" s="5" t="n">
        <v>0.6804452449862441</v>
      </c>
      <c r="AA2164" s="2" t="n">
        <v>0</v>
      </c>
      <c r="AB2164" s="2" t="b">
        <v>0</v>
      </c>
      <c r="AC2164" s="4" t="n">
        <v>-0.01692981284646677</v>
      </c>
      <c r="AD2164" s="4" t="n">
        <v>0.02263955137888662</v>
      </c>
      <c r="AE2164" s="2" t="b">
        <v>0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</row>
    <row r="2165">
      <c r="A2165" s="2" t="inlineStr">
        <is>
          <t>601900</t>
        </is>
      </c>
      <c r="B2165" s="2" t="inlineStr">
        <is>
          <t>南方传媒</t>
        </is>
      </c>
      <c r="C2165" s="2" t="inlineStr">
        <is>
          <t>2026-06-12</t>
        </is>
      </c>
      <c r="D2165" s="2" t="inlineStr">
        <is>
          <t>流动性不足</t>
        </is>
      </c>
      <c r="E2165" s="3" t="n">
        <v>25</v>
      </c>
      <c r="F2165" s="5" t="n">
        <v>11.73</v>
      </c>
      <c r="G2165" s="2" t="n">
        <v>11.955</v>
      </c>
      <c r="H2165" s="2" t="n">
        <v>12.63616666666667</v>
      </c>
      <c r="I2165" s="2" t="n">
        <v>13.54333333333333</v>
      </c>
      <c r="J2165" s="2" t="n">
        <v>-0.01454890161974998</v>
      </c>
      <c r="K2165" s="2" t="n">
        <v>-0.02859741956975748</v>
      </c>
      <c r="L2165" s="4" t="n">
        <v>-0.005089058524172962</v>
      </c>
      <c r="M2165" s="4" t="n">
        <v>-0.051738075990299</v>
      </c>
      <c r="N2165" s="4" t="n">
        <v>-0.1609442060085837</v>
      </c>
      <c r="O2165" s="2" t="n">
        <v>0.7010652463382158</v>
      </c>
      <c r="P2165" s="2" t="n">
        <v>0.4547270306258323</v>
      </c>
      <c r="Q2165" s="5" t="n">
        <v>62549394.2</v>
      </c>
      <c r="R2165" s="5" t="n">
        <v>75378538.90000001</v>
      </c>
      <c r="S2165" s="2" t="n">
        <v>0.8298037493533852</v>
      </c>
      <c r="T2165" s="2" t="n">
        <v>0.006039497751949821</v>
      </c>
      <c r="U2165" s="2" t="n">
        <v>0.007122409697034419</v>
      </c>
      <c r="V2165" s="2" t="b">
        <v>0</v>
      </c>
      <c r="W2165" s="2" t="b">
        <v>0</v>
      </c>
      <c r="X2165" s="4" t="n">
        <v>-0.1663113006396588</v>
      </c>
      <c r="Y2165" s="4" t="n">
        <v>-0.06843800322061189</v>
      </c>
      <c r="Z2165" s="5" t="n">
        <v>0.6610618548134715</v>
      </c>
      <c r="AA2165" s="2" t="n">
        <v>0</v>
      </c>
      <c r="AB2165" s="2" t="b">
        <v>0</v>
      </c>
      <c r="AC2165" s="4" t="n">
        <v>-0.01692981284646677</v>
      </c>
      <c r="AD2165" s="4" t="n">
        <v>0.02263955137888662</v>
      </c>
      <c r="AE2165" s="2" t="b">
        <v>0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</row>
    <row r="2166">
      <c r="A2166" s="2" t="inlineStr">
        <is>
          <t>603299</t>
        </is>
      </c>
      <c r="B2166" s="2" t="inlineStr">
        <is>
          <t>XD苏盐井</t>
        </is>
      </c>
      <c r="C2166" s="2" t="inlineStr">
        <is>
          <t>2026-06-12</t>
        </is>
      </c>
      <c r="D2166" s="2" t="inlineStr">
        <is>
          <t>流动性不足</t>
        </is>
      </c>
      <c r="E2166" s="3" t="n">
        <v>25</v>
      </c>
      <c r="F2166" s="5" t="n">
        <v>9.890000000000001</v>
      </c>
      <c r="G2166" s="2" t="n">
        <v>9.951499999999999</v>
      </c>
      <c r="H2166" s="2" t="n">
        <v>10.5685</v>
      </c>
      <c r="I2166" s="2" t="n">
        <v>10.67558333333333</v>
      </c>
      <c r="J2166" s="2" t="n">
        <v>-0.018299299595541</v>
      </c>
      <c r="K2166" s="2" t="n">
        <v>-0.03007173776710459</v>
      </c>
      <c r="L2166" s="4" t="n">
        <v>-0.01198801198801192</v>
      </c>
      <c r="M2166" s="4" t="n">
        <v>-0.04259438528557591</v>
      </c>
      <c r="N2166" s="4" t="n">
        <v>-0.1407471763683753</v>
      </c>
      <c r="O2166" s="2" t="n">
        <v>0.728029294274301</v>
      </c>
      <c r="P2166" s="2" t="n">
        <v>0.508988015978695</v>
      </c>
      <c r="Q2166" s="5" t="n">
        <v>51158542.6</v>
      </c>
      <c r="R2166" s="5" t="n">
        <v>59646281.25</v>
      </c>
      <c r="S2166" s="2" t="n">
        <v>0.8576987789997386</v>
      </c>
      <c r="T2166" s="2" t="n">
        <v>0.006631407804451123</v>
      </c>
      <c r="U2166" s="2" t="n">
        <v>0.007466306314364779</v>
      </c>
      <c r="V2166" s="2" t="b">
        <v>0</v>
      </c>
      <c r="W2166" s="2" t="b">
        <v>0</v>
      </c>
      <c r="X2166" s="4" t="n">
        <v>-0.1575809199318569</v>
      </c>
      <c r="Y2166" s="4" t="n">
        <v>-0.06829268292682922</v>
      </c>
      <c r="Z2166" s="5" t="n">
        <v>0.8165648037410789</v>
      </c>
      <c r="AA2166" s="2" t="n">
        <v>0</v>
      </c>
      <c r="AB2166" s="2" t="b">
        <v>0</v>
      </c>
      <c r="AC2166" s="4" t="n">
        <v>-0.01692981284646677</v>
      </c>
      <c r="AD2166" s="4" t="n">
        <v>0.02263955137888662</v>
      </c>
      <c r="AE2166" s="2" t="b">
        <v>0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</row>
    <row r="2167">
      <c r="A2167" s="2" t="inlineStr">
        <is>
          <t>603708</t>
        </is>
      </c>
      <c r="B2167" s="2" t="inlineStr">
        <is>
          <t>家家悦</t>
        </is>
      </c>
      <c r="C2167" s="2" t="inlineStr">
        <is>
          <t>2026-06-12</t>
        </is>
      </c>
      <c r="D2167" s="2" t="inlineStr">
        <is>
          <t>流动性不足</t>
        </is>
      </c>
      <c r="E2167" s="3" t="n">
        <v>25</v>
      </c>
      <c r="F2167" s="5" t="n">
        <v>9.74</v>
      </c>
      <c r="G2167" s="2" t="n">
        <v>9.763999999999999</v>
      </c>
      <c r="H2167" s="2" t="n">
        <v>10.58133333333333</v>
      </c>
      <c r="I2167" s="2" t="n">
        <v>11.5575</v>
      </c>
      <c r="J2167" s="2" t="n">
        <v>-0.01805199376477107</v>
      </c>
      <c r="K2167" s="2" t="n">
        <v>-0.03102821996001282</v>
      </c>
      <c r="L2167" s="4" t="n">
        <v>-0.01417004048583004</v>
      </c>
      <c r="M2167" s="4" t="n">
        <v>-0.03180914512922473</v>
      </c>
      <c r="N2167" s="4" t="n">
        <v>-0.1559792027729635</v>
      </c>
      <c r="O2167" s="2" t="n">
        <v>0.7603195739014648</v>
      </c>
      <c r="P2167" s="2" t="n">
        <v>0.468375499334221</v>
      </c>
      <c r="Q2167" s="5" t="n">
        <v>42830886.8</v>
      </c>
      <c r="R2167" s="5" t="n">
        <v>51693230.2</v>
      </c>
      <c r="S2167" s="2" t="n">
        <v>0.8285589164052665</v>
      </c>
      <c r="T2167" s="2" t="n">
        <v>0.00700705812631512</v>
      </c>
      <c r="U2167" s="2" t="n">
        <v>0.008276323222934864</v>
      </c>
      <c r="V2167" s="2" t="b">
        <v>0</v>
      </c>
      <c r="W2167" s="2" t="b">
        <v>0</v>
      </c>
      <c r="X2167" s="4" t="n">
        <v>-0.1903574397339983</v>
      </c>
      <c r="Y2167" s="4" t="n">
        <v>-0.06614017769002956</v>
      </c>
      <c r="Z2167" s="5" t="n">
        <v>0.8453417484159071</v>
      </c>
      <c r="AA2167" s="2" t="n">
        <v>0</v>
      </c>
      <c r="AB2167" s="2" t="b">
        <v>0</v>
      </c>
      <c r="AC2167" s="4" t="n">
        <v>-0.01692981284646677</v>
      </c>
      <c r="AD2167" s="4" t="n">
        <v>0.02263955137888662</v>
      </c>
      <c r="AE2167" s="2" t="b">
        <v>0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</row>
    <row r="2168">
      <c r="A2168" s="2" t="inlineStr">
        <is>
          <t>002884</t>
        </is>
      </c>
      <c r="B2168" s="2" t="inlineStr">
        <is>
          <t>凌霄泵业</t>
        </is>
      </c>
      <c r="C2168" s="2" t="inlineStr">
        <is>
          <t>2026-06-12</t>
        </is>
      </c>
      <c r="D2168" s="2" t="inlineStr">
        <is>
          <t>流动性不足</t>
        </is>
      </c>
      <c r="E2168" s="3" t="n">
        <v>24</v>
      </c>
      <c r="F2168" s="5" t="n">
        <v>16.23</v>
      </c>
      <c r="G2168" s="2" t="n">
        <v>16.5975</v>
      </c>
      <c r="H2168" s="2" t="n">
        <v>17.226</v>
      </c>
      <c r="I2168" s="2" t="n">
        <v>17.05241666666667</v>
      </c>
      <c r="J2168" s="2" t="n">
        <v>-0.02255528400223783</v>
      </c>
      <c r="K2168" s="2" t="n">
        <v>-0.007156511464827431</v>
      </c>
      <c r="L2168" s="4" t="n">
        <v>-0.01695941853422178</v>
      </c>
      <c r="M2168" s="4" t="n">
        <v>-0.0746864310148232</v>
      </c>
      <c r="N2168" s="4" t="n">
        <v>-0.09177392277560159</v>
      </c>
      <c r="O2168" s="2" t="n">
        <v>0.625832223701731</v>
      </c>
      <c r="P2168" s="2" t="n">
        <v>0.6195073235685752</v>
      </c>
      <c r="Q2168" s="5" t="n">
        <v>29236497.8</v>
      </c>
      <c r="R2168" s="5" t="n">
        <v>38506807.5</v>
      </c>
      <c r="S2168" s="2" t="n">
        <v>0.7592553031045225</v>
      </c>
      <c r="T2168" s="2" t="n">
        <v>0.0066611397337105</v>
      </c>
      <c r="U2168" s="2" t="n">
        <v>0.008446741804322611</v>
      </c>
      <c r="V2168" s="2" t="b">
        <v>0</v>
      </c>
      <c r="W2168" s="2" t="b">
        <v>0</v>
      </c>
      <c r="X2168" s="4" t="n">
        <v>-0.1106849315068493</v>
      </c>
      <c r="Y2168" s="4" t="n">
        <v>-0.09023415191319251</v>
      </c>
      <c r="Z2168" s="5" t="n">
        <v>0.4700138551035026</v>
      </c>
      <c r="AA2168" s="2" t="n">
        <v>0</v>
      </c>
      <c r="AB2168" s="2" t="b">
        <v>0</v>
      </c>
      <c r="AC2168" s="4" t="n">
        <v>-0.01692981284646677</v>
      </c>
      <c r="AD2168" s="4" t="n">
        <v>0.02263955137888662</v>
      </c>
      <c r="AE2168" s="2" t="b">
        <v>0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</row>
    <row r="2169">
      <c r="A2169" s="2" t="inlineStr">
        <is>
          <t>002910</t>
        </is>
      </c>
      <c r="B2169" s="2" t="inlineStr">
        <is>
          <t>庄园牧场</t>
        </is>
      </c>
      <c r="C2169" s="2" t="inlineStr">
        <is>
          <t>2026-06-12</t>
        </is>
      </c>
      <c r="D2169" s="2" t="inlineStr">
        <is>
          <t>流动性不足</t>
        </is>
      </c>
      <c r="E2169" s="3" t="n">
        <v>24</v>
      </c>
      <c r="F2169" s="5" t="n">
        <v>10.11</v>
      </c>
      <c r="G2169" s="2" t="n">
        <v>10.0825</v>
      </c>
      <c r="H2169" s="2" t="n">
        <v>10.669</v>
      </c>
      <c r="I2169" s="2" t="n">
        <v>11.30558333333333</v>
      </c>
      <c r="J2169" s="2" t="n">
        <v>-0.03641229034261961</v>
      </c>
      <c r="K2169" s="2" t="n">
        <v>-0.0316900875826287</v>
      </c>
      <c r="L2169" s="4" t="n">
        <v>0.01812688821752273</v>
      </c>
      <c r="M2169" s="4" t="n">
        <v>-0.07839562443026449</v>
      </c>
      <c r="N2169" s="4" t="n">
        <v>-0.1410365335598981</v>
      </c>
      <c r="O2169" s="2" t="n">
        <v>0.6138482023968043</v>
      </c>
      <c r="P2169" s="2" t="n">
        <v>0.5079893475366178</v>
      </c>
      <c r="Q2169" s="5" t="n">
        <v>83423889.59999999</v>
      </c>
      <c r="R2169" s="5" t="n">
        <v>60019068.85</v>
      </c>
      <c r="S2169" s="2" t="n">
        <v>1.389956412161166</v>
      </c>
      <c r="T2169" s="2" t="n">
        <v>0.05048814186907136</v>
      </c>
      <c r="U2169" s="2" t="n">
        <v>0.03506453626887798</v>
      </c>
      <c r="V2169" s="2" t="b">
        <v>0</v>
      </c>
      <c r="W2169" s="2" t="b">
        <v>0</v>
      </c>
      <c r="X2169" s="4" t="n">
        <v>-0.1468354430379747</v>
      </c>
      <c r="Y2169" s="4" t="n">
        <v>-0.1750448833034112</v>
      </c>
      <c r="Z2169" s="5" t="n">
        <v>0.7402353973381266</v>
      </c>
      <c r="AA2169" s="2" t="n">
        <v>0</v>
      </c>
      <c r="AB2169" s="2" t="b">
        <v>0</v>
      </c>
      <c r="AC2169" s="4" t="n">
        <v>-0.01692981284646677</v>
      </c>
      <c r="AD2169" s="4" t="n">
        <v>0.02263955137888662</v>
      </c>
      <c r="AE2169" s="2" t="b">
        <v>0</v>
      </c>
      <c r="AF2169" s="2" t="b">
        <v>0</v>
      </c>
      <c r="AG2169" s="2" t="b">
        <v>0</v>
      </c>
      <c r="AH2169" s="2" t="b">
        <v>1</v>
      </c>
      <c r="AI2169" s="2" t="b">
        <v>0</v>
      </c>
      <c r="AJ2169" s="2" t="b">
        <v>1</v>
      </c>
      <c r="AK2169" s="2" t="b">
        <v>0</v>
      </c>
    </row>
    <row r="2170">
      <c r="A2170" s="2" t="inlineStr">
        <is>
          <t>601083</t>
        </is>
      </c>
      <c r="B2170" s="2" t="inlineStr">
        <is>
          <t>锦江航运</t>
        </is>
      </c>
      <c r="C2170" s="2" t="inlineStr">
        <is>
          <t>2026-06-12</t>
        </is>
      </c>
      <c r="D2170" s="2" t="inlineStr">
        <is>
          <t>流动性不足</t>
        </is>
      </c>
      <c r="E2170" s="3" t="n">
        <v>24</v>
      </c>
      <c r="F2170" s="5" t="n">
        <v>11.05</v>
      </c>
      <c r="G2170" s="2" t="n">
        <v>11.357</v>
      </c>
      <c r="H2170" s="2" t="n">
        <v>12.119</v>
      </c>
      <c r="I2170" s="2" t="n">
        <v>11.95041666666667</v>
      </c>
      <c r="J2170" s="2" t="n">
        <v>-0.03006234520454343</v>
      </c>
      <c r="K2170" s="2" t="n">
        <v>-0.01748459625986387</v>
      </c>
      <c r="L2170" s="4" t="n">
        <v>-0.02985074626865669</v>
      </c>
      <c r="M2170" s="4" t="n">
        <v>-0.0714285714285714</v>
      </c>
      <c r="N2170" s="4" t="n">
        <v>-0.09942950285248564</v>
      </c>
      <c r="O2170" s="2" t="n">
        <v>0.6358189081225033</v>
      </c>
      <c r="P2170" s="2" t="n">
        <v>0.6051930758988016</v>
      </c>
      <c r="Q2170" s="5" t="n">
        <v>76716573.2</v>
      </c>
      <c r="R2170" s="5" t="n">
        <v>77057906.59999999</v>
      </c>
      <c r="S2170" s="2" t="n">
        <v>0.9955704298875933</v>
      </c>
      <c r="T2170" s="2" t="n">
        <v>0.03657387183185651</v>
      </c>
      <c r="U2170" s="2" t="n">
        <v>0.03484342520090662</v>
      </c>
      <c r="V2170" s="2" t="b">
        <v>0</v>
      </c>
      <c r="W2170" s="2" t="b">
        <v>0</v>
      </c>
      <c r="X2170" s="4" t="n">
        <v>-0.1784386617100371</v>
      </c>
      <c r="Y2170" s="4" t="n">
        <v>-0.09856781802864367</v>
      </c>
      <c r="Z2170" s="5" t="n">
        <v>0.558884794015665</v>
      </c>
      <c r="AA2170" s="2" t="n">
        <v>0</v>
      </c>
      <c r="AB2170" s="2" t="b">
        <v>0</v>
      </c>
      <c r="AC2170" s="4" t="n">
        <v>-0.01692981284646677</v>
      </c>
      <c r="AD2170" s="4" t="n">
        <v>0.02263955137888662</v>
      </c>
      <c r="AE2170" s="2" t="b">
        <v>0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</row>
    <row r="2171">
      <c r="A2171" s="2" t="inlineStr">
        <is>
          <t>603180</t>
        </is>
      </c>
      <c r="B2171" s="2" t="inlineStr">
        <is>
          <t>金牌家居</t>
        </is>
      </c>
      <c r="C2171" s="2" t="inlineStr">
        <is>
          <t>2026-06-12</t>
        </is>
      </c>
      <c r="D2171" s="2" t="inlineStr">
        <is>
          <t>流动性不足</t>
        </is>
      </c>
      <c r="E2171" s="3" t="n">
        <v>24</v>
      </c>
      <c r="F2171" s="5" t="n">
        <v>17.48</v>
      </c>
      <c r="G2171" s="2" t="n">
        <v>17.2695</v>
      </c>
      <c r="H2171" s="2" t="n">
        <v>18.31316666666667</v>
      </c>
      <c r="I2171" s="2" t="n">
        <v>19.43616666666667</v>
      </c>
      <c r="J2171" s="2" t="n">
        <v>-0.03317097749412168</v>
      </c>
      <c r="K2171" s="2" t="n">
        <v>-0.0314166585862502</v>
      </c>
      <c r="L2171" s="4" t="n">
        <v>0.0258215962441315</v>
      </c>
      <c r="M2171" s="4" t="n">
        <v>-0.05768194070080868</v>
      </c>
      <c r="N2171" s="4" t="n">
        <v>-0.1329365079365079</v>
      </c>
      <c r="O2171" s="2" t="n">
        <v>0.6830892143808256</v>
      </c>
      <c r="P2171" s="2" t="n">
        <v>0.5269640479360852</v>
      </c>
      <c r="Q2171" s="5" t="n">
        <v>30752805</v>
      </c>
      <c r="R2171" s="5" t="n">
        <v>24476875.7</v>
      </c>
      <c r="S2171" s="2" t="n">
        <v>1.256402384721021</v>
      </c>
      <c r="T2171" s="2" t="n">
        <v>0.01204397670020328</v>
      </c>
      <c r="U2171" s="2" t="n">
        <v>0.009222258042642265</v>
      </c>
      <c r="V2171" s="2" t="b">
        <v>0</v>
      </c>
      <c r="W2171" s="2" t="b">
        <v>0</v>
      </c>
      <c r="X2171" s="4" t="n">
        <v>-0.1422963689892051</v>
      </c>
      <c r="Y2171" s="4" t="n">
        <v>-0.1676331049024776</v>
      </c>
      <c r="Z2171" s="5" t="n">
        <v>0.5833306334682392</v>
      </c>
      <c r="AA2171" s="2" t="n">
        <v>1</v>
      </c>
      <c r="AB2171" s="2" t="b">
        <v>0</v>
      </c>
      <c r="AC2171" s="4" t="n">
        <v>-0.01692981284646677</v>
      </c>
      <c r="AD2171" s="4" t="n">
        <v>0.02263955137888662</v>
      </c>
      <c r="AE2171" s="2" t="b">
        <v>0</v>
      </c>
      <c r="AF2171" s="2" t="b">
        <v>0</v>
      </c>
      <c r="AG2171" s="2" t="b">
        <v>0</v>
      </c>
      <c r="AH2171" s="2" t="b">
        <v>1</v>
      </c>
      <c r="AI2171" s="2" t="b">
        <v>0</v>
      </c>
      <c r="AJ2171" s="2" t="b">
        <v>1</v>
      </c>
      <c r="AK2171" s="2" t="b">
        <v>0</v>
      </c>
    </row>
    <row r="2172">
      <c r="A2172" s="2" t="inlineStr">
        <is>
          <t>603811</t>
        </is>
      </c>
      <c r="B2172" s="2" t="inlineStr">
        <is>
          <t>诚意药业</t>
        </is>
      </c>
      <c r="C2172" s="2" t="inlineStr">
        <is>
          <t>2026-06-12</t>
        </is>
      </c>
      <c r="D2172" s="2" t="inlineStr">
        <is>
          <t>流动性不足</t>
        </is>
      </c>
      <c r="E2172" s="3" t="n">
        <v>24</v>
      </c>
      <c r="F2172" s="5" t="n">
        <v>10.54</v>
      </c>
      <c r="G2172" s="2" t="n">
        <v>10.89</v>
      </c>
      <c r="H2172" s="2" t="n">
        <v>11.55433333333333</v>
      </c>
      <c r="I2172" s="2" t="n">
        <v>11.46541666666667</v>
      </c>
      <c r="J2172" s="2" t="n">
        <v>-0.03062132811109131</v>
      </c>
      <c r="K2172" s="2" t="n">
        <v>-0.01176034554033434</v>
      </c>
      <c r="L2172" s="4" t="n">
        <v>-0.06643046944198405</v>
      </c>
      <c r="M2172" s="4" t="n">
        <v>-0.08108108108108125</v>
      </c>
      <c r="N2172" s="4" t="n">
        <v>-0.1105485232067511</v>
      </c>
      <c r="O2172" s="2" t="n">
        <v>0.6011984021304927</v>
      </c>
      <c r="P2172" s="2" t="n">
        <v>0.5818908122503329</v>
      </c>
      <c r="Q2172" s="5" t="n">
        <v>31992196.8</v>
      </c>
      <c r="R2172" s="5" t="n">
        <v>48333329.7</v>
      </c>
      <c r="S2172" s="2" t="n">
        <v>0.6619075697571897</v>
      </c>
      <c r="T2172" s="2" t="n">
        <v>0.009399578960644282</v>
      </c>
      <c r="U2172" s="2" t="n">
        <v>0.0134645972592112</v>
      </c>
      <c r="V2172" s="2" t="b">
        <v>0</v>
      </c>
      <c r="W2172" s="2" t="b">
        <v>0</v>
      </c>
      <c r="X2172" s="4" t="n">
        <v>-0.1513687600644124</v>
      </c>
      <c r="Y2172" s="4" t="n">
        <v>-0.09603524229074889</v>
      </c>
      <c r="Z2172" s="5" t="n">
        <v>0.6272908746637877</v>
      </c>
      <c r="AA2172" s="2" t="n">
        <v>0</v>
      </c>
      <c r="AB2172" s="2" t="b">
        <v>0</v>
      </c>
      <c r="AC2172" s="4" t="n">
        <v>-0.01692981284646677</v>
      </c>
      <c r="AD2172" s="4" t="n">
        <v>0.02263955137888662</v>
      </c>
      <c r="AE2172" s="2" t="b">
        <v>0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</row>
    <row r="2173">
      <c r="A2173" s="2" t="inlineStr">
        <is>
          <t>000906</t>
        </is>
      </c>
      <c r="B2173" s="2" t="inlineStr">
        <is>
          <t>浙商中拓</t>
        </is>
      </c>
      <c r="C2173" s="2" t="inlineStr">
        <is>
          <t>2026-06-12</t>
        </is>
      </c>
      <c r="D2173" s="2" t="inlineStr">
        <is>
          <t>流动性不足</t>
        </is>
      </c>
      <c r="E2173" s="3" t="n">
        <v>23</v>
      </c>
      <c r="F2173" s="5" t="n">
        <v>5.56</v>
      </c>
      <c r="G2173" s="2" t="n">
        <v>6.021500000000001</v>
      </c>
      <c r="H2173" s="2" t="n">
        <v>5.914666666666666</v>
      </c>
      <c r="I2173" s="2" t="n">
        <v>5.926916666666666</v>
      </c>
      <c r="J2173" s="2" t="n">
        <v>-0.0393267389917038</v>
      </c>
      <c r="K2173" s="2" t="n">
        <v>-0.003957450391535056</v>
      </c>
      <c r="L2173" s="4" t="n">
        <v>-0.09446254071661242</v>
      </c>
      <c r="M2173" s="4" t="n">
        <v>-0.1419753086419754</v>
      </c>
      <c r="N2173" s="4" t="n">
        <v>-0.06239460370994943</v>
      </c>
      <c r="O2173" s="2" t="n">
        <v>0.335219707057257</v>
      </c>
      <c r="P2173" s="2" t="n">
        <v>0.6790945406125166</v>
      </c>
      <c r="Q2173" s="5" t="n">
        <v>45590002.2</v>
      </c>
      <c r="R2173" s="5" t="n">
        <v>67793702.40000001</v>
      </c>
      <c r="S2173" s="2" t="n">
        <v>0.6724813749071772</v>
      </c>
      <c r="T2173" s="2" t="n">
        <v>0.01162131273548254</v>
      </c>
      <c r="U2173" s="2" t="n">
        <v>0.01563890827788249</v>
      </c>
      <c r="V2173" s="2" t="b">
        <v>0</v>
      </c>
      <c r="W2173" s="2" t="b">
        <v>0</v>
      </c>
      <c r="X2173" s="4" t="n">
        <v>-0.1823529411764706</v>
      </c>
      <c r="Y2173" s="4" t="n">
        <v>-0.1464174454828659</v>
      </c>
      <c r="Z2173" s="5" t="n">
        <v>0.5485362935155821</v>
      </c>
      <c r="AA2173" s="2" t="n">
        <v>0</v>
      </c>
      <c r="AB2173" s="2" t="b">
        <v>0</v>
      </c>
      <c r="AC2173" s="4" t="n">
        <v>-0.01692981284646677</v>
      </c>
      <c r="AD2173" s="4" t="n">
        <v>0.02263955137888662</v>
      </c>
      <c r="AE2173" s="2" t="b">
        <v>0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</row>
    <row r="2174">
      <c r="A2174" s="2" t="inlineStr">
        <is>
          <t>002088</t>
        </is>
      </c>
      <c r="B2174" s="2" t="inlineStr">
        <is>
          <t>鲁阳节能</t>
        </is>
      </c>
      <c r="C2174" s="2" t="inlineStr">
        <is>
          <t>2026-06-12</t>
        </is>
      </c>
      <c r="D2174" s="2" t="inlineStr">
        <is>
          <t>流动性不足</t>
        </is>
      </c>
      <c r="E2174" s="3" t="n">
        <v>23</v>
      </c>
      <c r="F2174" s="5" t="n">
        <v>8.949999999999999</v>
      </c>
      <c r="G2174" s="2" t="n">
        <v>8.773</v>
      </c>
      <c r="H2174" s="2" t="n">
        <v>9.671500000000002</v>
      </c>
      <c r="I2174" s="2" t="n">
        <v>10.61983333333333</v>
      </c>
      <c r="J2174" s="2" t="n">
        <v>-0.03762615182097406</v>
      </c>
      <c r="K2174" s="2" t="n">
        <v>-0.04225189390813489</v>
      </c>
      <c r="L2174" s="4" t="n">
        <v>0.01129943502824848</v>
      </c>
      <c r="M2174" s="4" t="n">
        <v>-0.05291005291005291</v>
      </c>
      <c r="N2174" s="4" t="n">
        <v>-0.2001787310098302</v>
      </c>
      <c r="O2174" s="2" t="n">
        <v>0.6979027962716379</v>
      </c>
      <c r="P2174" s="2" t="n">
        <v>0.3199067909454061</v>
      </c>
      <c r="Q2174" s="5" t="n">
        <v>28716404</v>
      </c>
      <c r="R2174" s="5" t="n">
        <v>25263359.75</v>
      </c>
      <c r="S2174" s="2" t="n">
        <v>1.136681909459806</v>
      </c>
      <c r="T2174" s="2" t="n">
        <v>0.006777195597329898</v>
      </c>
      <c r="U2174" s="2" t="n">
        <v>0.005696192359697516</v>
      </c>
      <c r="V2174" s="2" t="b">
        <v>0</v>
      </c>
      <c r="W2174" s="2" t="b">
        <v>0</v>
      </c>
      <c r="X2174" s="4" t="n">
        <v>-0.2107583774250441</v>
      </c>
      <c r="Y2174" s="4" t="n">
        <v>-0.1199999999999999</v>
      </c>
      <c r="Z2174" s="5" t="n">
        <v>0.5996630000963433</v>
      </c>
      <c r="AA2174" s="2" t="n">
        <v>1</v>
      </c>
      <c r="AB2174" s="2" t="b">
        <v>0</v>
      </c>
      <c r="AC2174" s="4" t="n">
        <v>-0.01692981284646677</v>
      </c>
      <c r="AD2174" s="4" t="n">
        <v>0.02263955137888662</v>
      </c>
      <c r="AE2174" s="2" t="b">
        <v>0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</row>
    <row r="2175">
      <c r="A2175" s="2" t="inlineStr">
        <is>
          <t>002110</t>
        </is>
      </c>
      <c r="B2175" s="2" t="inlineStr">
        <is>
          <t>三钢闽光</t>
        </is>
      </c>
      <c r="C2175" s="2" t="inlineStr">
        <is>
          <t>2026-06-12</t>
        </is>
      </c>
      <c r="D2175" s="2" t="inlineStr">
        <is>
          <t>流动性不足</t>
        </is>
      </c>
      <c r="E2175" s="3" t="n">
        <v>23</v>
      </c>
      <c r="F2175" s="5" t="n">
        <v>3.03</v>
      </c>
      <c r="G2175" s="2" t="n">
        <v>3.1125</v>
      </c>
      <c r="H2175" s="2" t="n">
        <v>3.507166666666667</v>
      </c>
      <c r="I2175" s="2" t="n">
        <v>3.951333333333333</v>
      </c>
      <c r="J2175" s="2" t="n">
        <v>-0.03007167341851069</v>
      </c>
      <c r="K2175" s="2" t="n">
        <v>-0.06062229364760496</v>
      </c>
      <c r="L2175" s="4" t="n">
        <v>-0.02884615384615397</v>
      </c>
      <c r="M2175" s="4" t="n">
        <v>-0.05015673981191227</v>
      </c>
      <c r="N2175" s="4" t="n">
        <v>-0.2870588235294118</v>
      </c>
      <c r="O2175" s="2" t="n">
        <v>0.7070572569906791</v>
      </c>
      <c r="P2175" s="2" t="n">
        <v>0.09187749667110519</v>
      </c>
      <c r="Q2175" s="5" t="n">
        <v>57060691</v>
      </c>
      <c r="R2175" s="5" t="n">
        <v>65792707.7</v>
      </c>
      <c r="S2175" s="2" t="n">
        <v>0.867279870288725</v>
      </c>
      <c r="T2175" s="2" t="n">
        <v>0.007907108137039081</v>
      </c>
      <c r="U2175" s="2" t="n">
        <v>0.008673909165881396</v>
      </c>
      <c r="V2175" s="2" t="b">
        <v>0</v>
      </c>
      <c r="W2175" s="2" t="b">
        <v>0</v>
      </c>
      <c r="X2175" s="4" t="n">
        <v>-0.3113636363636365</v>
      </c>
      <c r="Y2175" s="4" t="n">
        <v>-0.1036585365853658</v>
      </c>
      <c r="Z2175" s="5" t="n">
        <v>0.8559221299303446</v>
      </c>
      <c r="AA2175" s="2" t="n">
        <v>0</v>
      </c>
      <c r="AB2175" s="2" t="b">
        <v>0</v>
      </c>
      <c r="AC2175" s="4" t="n">
        <v>-0.01692981284646677</v>
      </c>
      <c r="AD2175" s="4" t="n">
        <v>0.02263955137888662</v>
      </c>
      <c r="AE2175" s="2" t="b">
        <v>0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</row>
    <row r="2176">
      <c r="A2176" s="2" t="inlineStr">
        <is>
          <t>002377</t>
        </is>
      </c>
      <c r="B2176" s="2" t="inlineStr">
        <is>
          <t>国创高新</t>
        </is>
      </c>
      <c r="C2176" s="2" t="inlineStr">
        <is>
          <t>2026-06-12</t>
        </is>
      </c>
      <c r="D2176" s="2" t="inlineStr">
        <is>
          <t>流动性不足</t>
        </is>
      </c>
      <c r="E2176" s="3" t="n">
        <v>23</v>
      </c>
      <c r="F2176" s="5" t="n">
        <v>2.8</v>
      </c>
      <c r="G2176" s="2" t="n">
        <v>2.977</v>
      </c>
      <c r="H2176" s="2" t="n">
        <v>3.262666666666667</v>
      </c>
      <c r="I2176" s="2" t="n">
        <v>3.241333333333334</v>
      </c>
      <c r="J2176" s="2" t="n">
        <v>-0.05611921369689288</v>
      </c>
      <c r="K2176" s="2" t="n">
        <v>-0.04048622684050585</v>
      </c>
      <c r="L2176" s="4" t="n">
        <v>-0.02439024390243916</v>
      </c>
      <c r="M2176" s="4" t="n">
        <v>-0.164179104477612</v>
      </c>
      <c r="N2176" s="4" t="n">
        <v>-0.2349726775956285</v>
      </c>
      <c r="O2176" s="2" t="n">
        <v>0.2280292942743009</v>
      </c>
      <c r="P2176" s="2" t="n">
        <v>0.2083888149134487</v>
      </c>
      <c r="Q2176" s="5" t="n">
        <v>83187753.8</v>
      </c>
      <c r="R2176" s="5" t="n">
        <v>79925940.65000001</v>
      </c>
      <c r="S2176" s="2" t="n">
        <v>1.040810444312237</v>
      </c>
      <c r="T2176" s="2" t="n">
        <v>0.03419703956776242</v>
      </c>
      <c r="U2176" s="2" t="n">
        <v>0.03080772771435689</v>
      </c>
      <c r="V2176" s="2" t="b">
        <v>0</v>
      </c>
      <c r="W2176" s="2" t="b">
        <v>0</v>
      </c>
      <c r="X2176" s="4" t="n">
        <v>-0.2572944297082229</v>
      </c>
      <c r="Y2176" s="4" t="n">
        <v>-0.182089552238806</v>
      </c>
      <c r="Z2176" s="5" t="n">
        <v>0.3916385377736648</v>
      </c>
      <c r="AA2176" s="2" t="n">
        <v>0</v>
      </c>
      <c r="AB2176" s="2" t="b">
        <v>0</v>
      </c>
      <c r="AC2176" s="4" t="n">
        <v>-0.01692981284646677</v>
      </c>
      <c r="AD2176" s="4" t="n">
        <v>0.02263955137888662</v>
      </c>
      <c r="AE2176" s="2" t="b">
        <v>0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</row>
    <row r="2177">
      <c r="A2177" s="2" t="inlineStr">
        <is>
          <t>002973</t>
        </is>
      </c>
      <c r="B2177" s="2" t="inlineStr">
        <is>
          <t>侨银股份</t>
        </is>
      </c>
      <c r="C2177" s="2" t="inlineStr">
        <is>
          <t>2026-06-12</t>
        </is>
      </c>
      <c r="D2177" s="2" t="inlineStr">
        <is>
          <t>流动性不足</t>
        </is>
      </c>
      <c r="E2177" s="3" t="n">
        <v>23</v>
      </c>
      <c r="F2177" s="5" t="n">
        <v>12.78</v>
      </c>
      <c r="G2177" s="2" t="n">
        <v>13.11</v>
      </c>
      <c r="H2177" s="2" t="n">
        <v>13.0585</v>
      </c>
      <c r="I2177" s="2" t="n">
        <v>13.62533333333333</v>
      </c>
      <c r="J2177" s="2" t="n">
        <v>-0.00580138778295991</v>
      </c>
      <c r="K2177" s="2" t="n">
        <v>-0.01823171190136064</v>
      </c>
      <c r="L2177" s="4" t="n">
        <v>0.03733766233766223</v>
      </c>
      <c r="M2177" s="4" t="n">
        <v>-0.08189655172413801</v>
      </c>
      <c r="N2177" s="4" t="n">
        <v>-0.1087866108786611</v>
      </c>
      <c r="O2177" s="2" t="n">
        <v>0.598202396804261</v>
      </c>
      <c r="P2177" s="2" t="n">
        <v>0.5845539280958721</v>
      </c>
      <c r="Q2177" s="5" t="n">
        <v>60304598.2</v>
      </c>
      <c r="R2177" s="5" t="n">
        <v>77251299.40000001</v>
      </c>
      <c r="S2177" s="2" t="n">
        <v>0.7806289171622659</v>
      </c>
      <c r="T2177" s="2" t="n">
        <v>0.01466323647586372</v>
      </c>
      <c r="U2177" s="2" t="n">
        <v>0.01845055331086697</v>
      </c>
      <c r="V2177" s="2" t="b">
        <v>0</v>
      </c>
      <c r="W2177" s="2" t="b">
        <v>0</v>
      </c>
      <c r="X2177" s="4" t="n">
        <v>-0.1174033149171272</v>
      </c>
      <c r="Y2177" s="4" t="n">
        <v>-0.1352691218130311</v>
      </c>
      <c r="Z2177" s="5" t="n">
        <v>0.8453769008797231</v>
      </c>
      <c r="AA2177" s="2" t="n">
        <v>0</v>
      </c>
      <c r="AB2177" s="2" t="b">
        <v>0</v>
      </c>
      <c r="AC2177" s="4" t="n">
        <v>-0.01692981284646677</v>
      </c>
      <c r="AD2177" s="4" t="n">
        <v>0.02263955137888662</v>
      </c>
      <c r="AE2177" s="2" t="b">
        <v>0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</row>
    <row r="2178">
      <c r="A2178" s="2" t="inlineStr">
        <is>
          <t>600939</t>
        </is>
      </c>
      <c r="B2178" s="2" t="inlineStr">
        <is>
          <t>重庆建工</t>
        </is>
      </c>
      <c r="C2178" s="2" t="inlineStr">
        <is>
          <t>2026-06-12</t>
        </is>
      </c>
      <c r="D2178" s="2" t="inlineStr">
        <is>
          <t>流动性不足</t>
        </is>
      </c>
      <c r="E2178" s="3" t="n">
        <v>23</v>
      </c>
      <c r="F2178" s="5" t="n">
        <v>2.7</v>
      </c>
      <c r="G2178" s="2" t="n">
        <v>2.8435</v>
      </c>
      <c r="H2178" s="2" t="n">
        <v>2.936</v>
      </c>
      <c r="I2178" s="2" t="n">
        <v>3.102833333333333</v>
      </c>
      <c r="J2178" s="2" t="n">
        <v>-0.01982075146501228</v>
      </c>
      <c r="K2178" s="2" t="n">
        <v>-0.01969949916527536</v>
      </c>
      <c r="L2178" s="4" t="n">
        <v>-0.03571428571428559</v>
      </c>
      <c r="M2178" s="4" t="n">
        <v>-0.07849829351535831</v>
      </c>
      <c r="N2178" s="4" t="n">
        <v>-0.15625</v>
      </c>
      <c r="O2178" s="2" t="n">
        <v>0.6125166444740346</v>
      </c>
      <c r="P2178" s="2" t="n">
        <v>0.4670439414114514</v>
      </c>
      <c r="Q2178" s="5" t="n">
        <v>69778432</v>
      </c>
      <c r="R2178" s="5" t="n">
        <v>54772725.8</v>
      </c>
      <c r="S2178" s="2" t="n">
        <v>1.273963108113199</v>
      </c>
      <c r="T2178" s="2" t="n">
        <v>0.01308263295582192</v>
      </c>
      <c r="U2178" s="2" t="n">
        <v>0.01005721098211735</v>
      </c>
      <c r="V2178" s="2" t="b">
        <v>0</v>
      </c>
      <c r="W2178" s="2" t="b">
        <v>0</v>
      </c>
      <c r="X2178" s="4" t="n">
        <v>-0.1793313069908814</v>
      </c>
      <c r="Y2178" s="4" t="n">
        <v>-0.121311475409836</v>
      </c>
      <c r="Z2178" s="5" t="n">
        <v>1.103322840859059</v>
      </c>
      <c r="AA2178" s="2" t="n">
        <v>0</v>
      </c>
      <c r="AB2178" s="2" t="b">
        <v>0</v>
      </c>
      <c r="AC2178" s="4" t="n">
        <v>-0.01692981284646677</v>
      </c>
      <c r="AD2178" s="4" t="n">
        <v>0.02263955137888662</v>
      </c>
      <c r="AE2178" s="2" t="b">
        <v>0</v>
      </c>
      <c r="AF2178" s="2" t="b">
        <v>0</v>
      </c>
      <c r="AG2178" s="2" t="b">
        <v>0</v>
      </c>
      <c r="AH2178" s="2" t="b">
        <v>1</v>
      </c>
      <c r="AI2178" s="2" t="b">
        <v>0</v>
      </c>
      <c r="AJ2178" s="2" t="b">
        <v>0</v>
      </c>
      <c r="AK2178" s="2" t="b">
        <v>0</v>
      </c>
    </row>
    <row r="2179">
      <c r="A2179" s="2" t="inlineStr">
        <is>
          <t>601801</t>
        </is>
      </c>
      <c r="B2179" s="2" t="inlineStr">
        <is>
          <t>皖新传媒</t>
        </is>
      </c>
      <c r="C2179" s="2" t="inlineStr">
        <is>
          <t>2026-06-12</t>
        </is>
      </c>
      <c r="D2179" s="2" t="inlineStr">
        <is>
          <t>流动性不足</t>
        </is>
      </c>
      <c r="E2179" s="3" t="n">
        <v>23</v>
      </c>
      <c r="F2179" s="5" t="n">
        <v>5.31</v>
      </c>
      <c r="G2179" s="2" t="n">
        <v>5.593</v>
      </c>
      <c r="H2179" s="2" t="n">
        <v>5.9885</v>
      </c>
      <c r="I2179" s="2" t="n">
        <v>6.378666666666667</v>
      </c>
      <c r="J2179" s="2" t="n">
        <v>-0.01946002805049085</v>
      </c>
      <c r="K2179" s="2" t="n">
        <v>-0.03148332839160084</v>
      </c>
      <c r="L2179" s="4" t="n">
        <v>-0.0651408450704225</v>
      </c>
      <c r="M2179" s="4" t="n">
        <v>-0.07972270363951472</v>
      </c>
      <c r="N2179" s="4" t="n">
        <v>-0.2191176470588235</v>
      </c>
      <c r="O2179" s="2" t="n">
        <v>0.6065246338215713</v>
      </c>
      <c r="P2179" s="2" t="n">
        <v>0.2543275632490014</v>
      </c>
      <c r="Q2179" s="5" t="n">
        <v>84715211.8</v>
      </c>
      <c r="R2179" s="5" t="n">
        <v>58705298.95</v>
      </c>
      <c r="S2179" s="2" t="n">
        <v>1.443059030704416</v>
      </c>
      <c r="T2179" s="2" t="n">
        <v>0.00803524889061254</v>
      </c>
      <c r="U2179" s="2" t="n">
        <v>0.005404096425884799</v>
      </c>
      <c r="V2179" s="2" t="b">
        <v>0</v>
      </c>
      <c r="W2179" s="2" t="b">
        <v>0</v>
      </c>
      <c r="X2179" s="4" t="n">
        <v>-0.2270742358078603</v>
      </c>
      <c r="Y2179" s="4" t="n">
        <v>-0.08919382504288176</v>
      </c>
      <c r="Z2179" s="5" t="n">
        <v>0.450788643560435</v>
      </c>
      <c r="AA2179" s="2" t="n">
        <v>0</v>
      </c>
      <c r="AB2179" s="2" t="b">
        <v>0</v>
      </c>
      <c r="AC2179" s="4" t="n">
        <v>-0.01692981284646677</v>
      </c>
      <c r="AD2179" s="4" t="n">
        <v>0.02263955137888662</v>
      </c>
      <c r="AE2179" s="2" t="b">
        <v>0</v>
      </c>
      <c r="AF2179" s="2" t="b">
        <v>0</v>
      </c>
      <c r="AG2179" s="2" t="b">
        <v>0</v>
      </c>
      <c r="AH2179" s="2" t="b">
        <v>1</v>
      </c>
      <c r="AI2179" s="2" t="b">
        <v>0</v>
      </c>
      <c r="AJ2179" s="2" t="b">
        <v>0</v>
      </c>
      <c r="AK2179" s="2" t="b">
        <v>0</v>
      </c>
    </row>
    <row r="2180">
      <c r="A2180" s="2" t="inlineStr">
        <is>
          <t>601827</t>
        </is>
      </c>
      <c r="B2180" s="2" t="inlineStr">
        <is>
          <t>三峰环境</t>
        </is>
      </c>
      <c r="C2180" s="2" t="inlineStr">
        <is>
          <t>2026-06-12</t>
        </is>
      </c>
      <c r="D2180" s="2" t="inlineStr">
        <is>
          <t>流动性不足</t>
        </is>
      </c>
      <c r="E2180" s="3" t="n">
        <v>23</v>
      </c>
      <c r="F2180" s="5" t="n">
        <v>7.56</v>
      </c>
      <c r="G2180" s="2" t="n">
        <v>7.786499999999999</v>
      </c>
      <c r="H2180" s="2" t="n">
        <v>7.935666666666666</v>
      </c>
      <c r="I2180" s="2" t="n">
        <v>8.168166666666668</v>
      </c>
      <c r="J2180" s="2" t="n">
        <v>-0.008531228114853295</v>
      </c>
      <c r="K2180" s="2" t="n">
        <v>-0.01808583036027311</v>
      </c>
      <c r="L2180" s="4" t="n">
        <v>-0.05500000000000005</v>
      </c>
      <c r="M2180" s="4" t="n">
        <v>-0.02199223803363526</v>
      </c>
      <c r="N2180" s="4" t="n">
        <v>-0.140909090909091</v>
      </c>
      <c r="O2180" s="2" t="n">
        <v>0.7839547270306259</v>
      </c>
      <c r="P2180" s="2" t="n">
        <v>0.5083222370173103</v>
      </c>
      <c r="Q2180" s="5" t="n">
        <v>50148297.6</v>
      </c>
      <c r="R2180" s="5" t="n">
        <v>79415803.65000001</v>
      </c>
      <c r="S2180" s="2" t="n">
        <v>0.6314649640896759</v>
      </c>
      <c r="T2180" s="2" t="n">
        <v>0.00392219282910382</v>
      </c>
      <c r="U2180" s="2" t="n">
        <v>0.005849578568714385</v>
      </c>
      <c r="V2180" s="2" t="b">
        <v>0</v>
      </c>
      <c r="W2180" s="2" t="b">
        <v>0</v>
      </c>
      <c r="X2180" s="4" t="n">
        <v>-0.1710526315789473</v>
      </c>
      <c r="Y2180" s="4" t="n">
        <v>-0.1013268998793726</v>
      </c>
      <c r="Z2180" s="5" t="n">
        <v>0.9011071121000144</v>
      </c>
      <c r="AA2180" s="2" t="n">
        <v>0</v>
      </c>
      <c r="AB2180" s="2" t="b">
        <v>0</v>
      </c>
      <c r="AC2180" s="4" t="n">
        <v>-0.01692981284646677</v>
      </c>
      <c r="AD2180" s="4" t="n">
        <v>0.02263955137888662</v>
      </c>
      <c r="AE2180" s="2" t="b">
        <v>0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</row>
    <row r="2181">
      <c r="A2181" s="2" t="inlineStr">
        <is>
          <t>603071</t>
        </is>
      </c>
      <c r="B2181" s="2" t="inlineStr">
        <is>
          <t>物产环能</t>
        </is>
      </c>
      <c r="C2181" s="2" t="inlineStr">
        <is>
          <t>2026-06-12</t>
        </is>
      </c>
      <c r="D2181" s="2" t="inlineStr">
        <is>
          <t>流动性不足</t>
        </is>
      </c>
      <c r="E2181" s="3" t="n">
        <v>23</v>
      </c>
      <c r="F2181" s="5" t="n">
        <v>12.32</v>
      </c>
      <c r="G2181" s="2" t="n">
        <v>13.3035</v>
      </c>
      <c r="H2181" s="2" t="n">
        <v>13.5365</v>
      </c>
      <c r="I2181" s="2" t="n">
        <v>13.39458333333334</v>
      </c>
      <c r="J2181" s="2" t="n">
        <v>-0.0252060816999452</v>
      </c>
      <c r="K2181" s="2" t="n">
        <v>-0.007503085552283517</v>
      </c>
      <c r="L2181" s="4" t="n">
        <v>-0.12</v>
      </c>
      <c r="M2181" s="4" t="n">
        <v>-0.07784431137724546</v>
      </c>
      <c r="N2181" s="4" t="n">
        <v>-0.1231316725978648</v>
      </c>
      <c r="O2181" s="2" t="n">
        <v>0.6156790945406125</v>
      </c>
      <c r="P2181" s="2" t="n">
        <v>0.5552596537949401</v>
      </c>
      <c r="Q2181" s="5" t="n">
        <v>70516099.59999999</v>
      </c>
      <c r="R2181" s="5" t="n">
        <v>67092693.05</v>
      </c>
      <c r="S2181" s="2" t="n">
        <v>1.051025028127113</v>
      </c>
      <c r="T2181" s="2" t="n">
        <v>0.0100714556189517</v>
      </c>
      <c r="U2181" s="2" t="n">
        <v>0.008825829367624195</v>
      </c>
      <c r="V2181" s="2" t="b">
        <v>0</v>
      </c>
      <c r="W2181" s="2" t="b">
        <v>0</v>
      </c>
      <c r="X2181" s="4" t="n">
        <v>-0.1803060545575516</v>
      </c>
      <c r="Y2181" s="4" t="n">
        <v>-0.1899251191286589</v>
      </c>
      <c r="Z2181" s="5" t="n">
        <v>0.7898615663142676</v>
      </c>
      <c r="AA2181" s="2" t="n">
        <v>0</v>
      </c>
      <c r="AB2181" s="2" t="b">
        <v>0</v>
      </c>
      <c r="AC2181" s="4" t="n">
        <v>-0.01692981284646677</v>
      </c>
      <c r="AD2181" s="4" t="n">
        <v>0.02263955137888662</v>
      </c>
      <c r="AE2181" s="2" t="b">
        <v>0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</row>
    <row r="2182">
      <c r="A2182" s="2" t="inlineStr">
        <is>
          <t>605116</t>
        </is>
      </c>
      <c r="B2182" s="2" t="inlineStr">
        <is>
          <t>奥锐特</t>
        </is>
      </c>
      <c r="C2182" s="2" t="inlineStr">
        <is>
          <t>2026-06-12</t>
        </is>
      </c>
      <c r="D2182" s="2" t="inlineStr">
        <is>
          <t>流动性不足</t>
        </is>
      </c>
      <c r="E2182" s="3" t="n">
        <v>23</v>
      </c>
      <c r="F2182" s="5" t="n">
        <v>19.94</v>
      </c>
      <c r="G2182" s="2" t="n">
        <v>19.6615</v>
      </c>
      <c r="H2182" s="2" t="n">
        <v>23.406</v>
      </c>
      <c r="I2182" s="2" t="n">
        <v>24.87366666666667</v>
      </c>
      <c r="J2182" s="2" t="n">
        <v>-0.03527882044110797</v>
      </c>
      <c r="K2182" s="2" t="n">
        <v>-0.04256232998588749</v>
      </c>
      <c r="L2182" s="4" t="n">
        <v>0.02256410256410257</v>
      </c>
      <c r="M2182" s="4" t="n">
        <v>-0.05721040189125282</v>
      </c>
      <c r="N2182" s="4" t="n">
        <v>-0.2351361718450325</v>
      </c>
      <c r="O2182" s="2" t="n">
        <v>0.6847536617842876</v>
      </c>
      <c r="P2182" s="2" t="n">
        <v>0.2080559254327563</v>
      </c>
      <c r="Q2182" s="5" t="n">
        <v>72213945.59999999</v>
      </c>
      <c r="R2182" s="5" t="n">
        <v>64380882.25</v>
      </c>
      <c r="S2182" s="2" t="n">
        <v>1.121667536638953</v>
      </c>
      <c r="T2182" s="2" t="n">
        <v>0.009283080354813419</v>
      </c>
      <c r="U2182" s="2" t="n">
        <v>0.0079135921449677</v>
      </c>
      <c r="V2182" s="2" t="b">
        <v>0</v>
      </c>
      <c r="W2182" s="2" t="b">
        <v>0</v>
      </c>
      <c r="X2182" s="4" t="n">
        <v>-0.3683877098511245</v>
      </c>
      <c r="Y2182" s="4" t="n">
        <v>-0.1456953642384107</v>
      </c>
      <c r="Z2182" s="5" t="n">
        <v>0.8572002770438673</v>
      </c>
      <c r="AA2182" s="2" t="n">
        <v>0</v>
      </c>
      <c r="AB2182" s="2" t="b">
        <v>0</v>
      </c>
      <c r="AC2182" s="4" t="n">
        <v>-0.01692981284646677</v>
      </c>
      <c r="AD2182" s="4" t="n">
        <v>0.02263955137888662</v>
      </c>
      <c r="AE2182" s="2" t="b">
        <v>0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</row>
    <row r="2183">
      <c r="A2183" s="2" t="inlineStr">
        <is>
          <t>000020</t>
        </is>
      </c>
      <c r="B2183" s="2" t="inlineStr">
        <is>
          <t>深华发Ａ</t>
        </is>
      </c>
      <c r="C2183" s="2" t="inlineStr">
        <is>
          <t>2026-06-12</t>
        </is>
      </c>
      <c r="D2183" s="2" t="inlineStr">
        <is>
          <t>流动性不足</t>
        </is>
      </c>
      <c r="E2183" s="3" t="n">
        <v>22</v>
      </c>
      <c r="F2183" s="5" t="n">
        <v>11.69</v>
      </c>
      <c r="G2183" s="2" t="n">
        <v>12.569</v>
      </c>
      <c r="H2183" s="2" t="n">
        <v>15.05083333333333</v>
      </c>
      <c r="I2183" s="2" t="n">
        <v>14.87875</v>
      </c>
      <c r="J2183" s="2" t="n">
        <v>-0.04152209555038699</v>
      </c>
      <c r="K2183" s="2" t="n">
        <v>-0.0256678606879287</v>
      </c>
      <c r="L2183" s="4" t="n">
        <v>-0.06179775280898891</v>
      </c>
      <c r="M2183" s="4" t="n">
        <v>-0.1391752577319588</v>
      </c>
      <c r="N2183" s="4" t="n">
        <v>-0.266624843161857</v>
      </c>
      <c r="O2183" s="2" t="n">
        <v>0.3452063914780293</v>
      </c>
      <c r="P2183" s="2" t="n">
        <v>0.1291611185086551</v>
      </c>
      <c r="Q2183" s="5" t="n">
        <v>37609054.4</v>
      </c>
      <c r="R2183" s="5" t="n">
        <v>55421570.9</v>
      </c>
      <c r="S2183" s="2" t="n">
        <v>0.6785995739431485</v>
      </c>
      <c r="T2183" s="2" t="n">
        <v>0.01754717047474034</v>
      </c>
      <c r="U2183" s="2" t="n">
        <v>0.02405287608161312</v>
      </c>
      <c r="V2183" s="2" t="b">
        <v>0</v>
      </c>
      <c r="W2183" s="2" t="b">
        <v>0</v>
      </c>
      <c r="X2183" s="4" t="n">
        <v>-0.5444271239282931</v>
      </c>
      <c r="Y2183" s="4" t="n">
        <v>-0.133432171979244</v>
      </c>
      <c r="Z2183" s="5" t="n">
        <v>0.4017331096621849</v>
      </c>
      <c r="AA2183" s="2" t="n">
        <v>0</v>
      </c>
      <c r="AB2183" s="2" t="b">
        <v>0</v>
      </c>
      <c r="AC2183" s="4" t="n">
        <v>-0.01692981284646677</v>
      </c>
      <c r="AD2183" s="4" t="n">
        <v>0.02263955137888662</v>
      </c>
      <c r="AE2183" s="2" t="b">
        <v>0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</row>
    <row r="2184">
      <c r="A2184" s="2" t="inlineStr">
        <is>
          <t>000428</t>
        </is>
      </c>
      <c r="B2184" s="2" t="inlineStr">
        <is>
          <t>华天酒店</t>
        </is>
      </c>
      <c r="C2184" s="2" t="inlineStr">
        <is>
          <t>2026-06-12</t>
        </is>
      </c>
      <c r="D2184" s="2" t="inlineStr">
        <is>
          <t>流动性不足</t>
        </is>
      </c>
      <c r="E2184" s="3" t="n">
        <v>22</v>
      </c>
      <c r="F2184" s="5" t="n">
        <v>3.34</v>
      </c>
      <c r="G2184" s="2" t="n">
        <v>3.5785</v>
      </c>
      <c r="H2184" s="2" t="n">
        <v>3.768166666666666</v>
      </c>
      <c r="I2184" s="2" t="n">
        <v>3.685583333333333</v>
      </c>
      <c r="J2184" s="2" t="n">
        <v>-0.02824168363883217</v>
      </c>
      <c r="K2184" s="2" t="n">
        <v>-0.01494423143952617</v>
      </c>
      <c r="L2184" s="4" t="n">
        <v>-0.06963788300835649</v>
      </c>
      <c r="M2184" s="4" t="n">
        <v>-0.09729729729729741</v>
      </c>
      <c r="N2184" s="4" t="n">
        <v>-0.1324675324675325</v>
      </c>
      <c r="O2184" s="2" t="n">
        <v>0.5369507323568575</v>
      </c>
      <c r="P2184" s="2" t="n">
        <v>0.5282956058588548</v>
      </c>
      <c r="Q2184" s="5" t="n">
        <v>42589412.8</v>
      </c>
      <c r="R2184" s="5" t="n">
        <v>49374241.65</v>
      </c>
      <c r="S2184" s="2" t="n">
        <v>0.8625836342339042</v>
      </c>
      <c r="T2184" s="2" t="n">
        <v>0.01236336259944288</v>
      </c>
      <c r="U2184" s="2" t="n">
        <v>0.01348032222163332</v>
      </c>
      <c r="V2184" s="2" t="b">
        <v>0</v>
      </c>
      <c r="W2184" s="2" t="b">
        <v>0</v>
      </c>
      <c r="X2184" s="4" t="n">
        <v>-0.2104018912529552</v>
      </c>
      <c r="Y2184" s="4" t="n">
        <v>-0.1276595744680851</v>
      </c>
      <c r="Z2184" s="5" t="n">
        <v>0.508317651120216</v>
      </c>
      <c r="AA2184" s="2" t="n">
        <v>0</v>
      </c>
      <c r="AB2184" s="2" t="b">
        <v>0</v>
      </c>
      <c r="AC2184" s="4" t="n">
        <v>-0.01692981284646677</v>
      </c>
      <c r="AD2184" s="4" t="n">
        <v>0.02263955137888662</v>
      </c>
      <c r="AE2184" s="2" t="b">
        <v>0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</row>
    <row r="2185">
      <c r="A2185" s="2" t="inlineStr">
        <is>
          <t>000989</t>
        </is>
      </c>
      <c r="B2185" s="2" t="inlineStr">
        <is>
          <t>九芝堂</t>
        </is>
      </c>
      <c r="C2185" s="2" t="inlineStr">
        <is>
          <t>2026-06-12</t>
        </is>
      </c>
      <c r="D2185" s="2" t="inlineStr">
        <is>
          <t>流动性不足</t>
        </is>
      </c>
      <c r="E2185" s="3" t="n">
        <v>22</v>
      </c>
      <c r="F2185" s="5" t="n">
        <v>7.98</v>
      </c>
      <c r="G2185" s="2" t="n">
        <v>8.126999999999999</v>
      </c>
      <c r="H2185" s="2" t="n">
        <v>8.797333333333334</v>
      </c>
      <c r="I2185" s="2" t="n">
        <v>8.725</v>
      </c>
      <c r="J2185" s="2" t="n">
        <v>-0.03474078033137384</v>
      </c>
      <c r="K2185" s="2" t="n">
        <v>-0.01033092715852613</v>
      </c>
      <c r="L2185" s="4" t="n">
        <v>-0.01115241635687736</v>
      </c>
      <c r="M2185" s="4" t="n">
        <v>-0.09215017064846398</v>
      </c>
      <c r="N2185" s="4" t="n">
        <v>-0.09318181818181825</v>
      </c>
      <c r="O2185" s="2" t="n">
        <v>0.5565912117177098</v>
      </c>
      <c r="P2185" s="2" t="n">
        <v>0.6158455392809588</v>
      </c>
      <c r="Q2185" s="5" t="n">
        <v>62302539.8</v>
      </c>
      <c r="R2185" s="5" t="n">
        <v>78989566.7</v>
      </c>
      <c r="S2185" s="2" t="n">
        <v>0.7887439114158351</v>
      </c>
      <c r="T2185" s="2" t="n">
        <v>0.01140536454032534</v>
      </c>
      <c r="U2185" s="2" t="n">
        <v>0.01396509110280639</v>
      </c>
      <c r="V2185" s="2" t="b">
        <v>0</v>
      </c>
      <c r="W2185" s="2" t="b">
        <v>0</v>
      </c>
      <c r="X2185" s="4" t="n">
        <v>-0.1840490797546012</v>
      </c>
      <c r="Y2185" s="4" t="n">
        <v>-0.1014994232987313</v>
      </c>
      <c r="Z2185" s="5" t="n">
        <v>0.6708232881063283</v>
      </c>
      <c r="AA2185" s="2" t="n">
        <v>0</v>
      </c>
      <c r="AB2185" s="2" t="b">
        <v>0</v>
      </c>
      <c r="AC2185" s="4" t="n">
        <v>-0.01692981284646677</v>
      </c>
      <c r="AD2185" s="4" t="n">
        <v>0.02263955137888662</v>
      </c>
      <c r="AE2185" s="2" t="b">
        <v>0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</row>
    <row r="2186">
      <c r="A2186" s="2" t="inlineStr">
        <is>
          <t>002200</t>
        </is>
      </c>
      <c r="B2186" s="2" t="inlineStr">
        <is>
          <t>交投生态</t>
        </is>
      </c>
      <c r="C2186" s="2" t="inlineStr">
        <is>
          <t>2026-06-12</t>
        </is>
      </c>
      <c r="D2186" s="2" t="inlineStr">
        <is>
          <t>流动性不足</t>
        </is>
      </c>
      <c r="E2186" s="3" t="n">
        <v>22</v>
      </c>
      <c r="F2186" s="5" t="n">
        <v>6.81</v>
      </c>
      <c r="G2186" s="2" t="n">
        <v>7.191</v>
      </c>
      <c r="H2186" s="2" t="n">
        <v>7.432500000000001</v>
      </c>
      <c r="I2186" s="2" t="n">
        <v>7.35625</v>
      </c>
      <c r="J2186" s="2" t="n">
        <v>-0.04565361645653609</v>
      </c>
      <c r="K2186" s="2" t="n">
        <v>-0.0122486045893504</v>
      </c>
      <c r="L2186" s="4" t="n">
        <v>-0.06327372764786798</v>
      </c>
      <c r="M2186" s="4" t="n">
        <v>-0.1313775510204082</v>
      </c>
      <c r="N2186" s="4" t="n">
        <v>-0.09681697612732099</v>
      </c>
      <c r="O2186" s="2" t="n">
        <v>0.3848202396804261</v>
      </c>
      <c r="P2186" s="2" t="n">
        <v>0.6068575233022636</v>
      </c>
      <c r="Q2186" s="5" t="n">
        <v>30299430.4</v>
      </c>
      <c r="R2186" s="5" t="n">
        <v>28341958.75</v>
      </c>
      <c r="S2186" s="2" t="n">
        <v>1.069066209123602</v>
      </c>
      <c r="T2186" s="2" t="n">
        <v>0.02370796578502071</v>
      </c>
      <c r="U2186" s="2" t="n">
        <v>0.02037407274057699</v>
      </c>
      <c r="V2186" s="2" t="b">
        <v>0</v>
      </c>
      <c r="W2186" s="2" t="b">
        <v>0</v>
      </c>
      <c r="X2186" s="4" t="n">
        <v>-0.1623616236162363</v>
      </c>
      <c r="Y2186" s="4" t="n">
        <v>-0.2074263764404608</v>
      </c>
      <c r="Z2186" s="5" t="n">
        <v>0.5912996044643911</v>
      </c>
      <c r="AA2186" s="2" t="n">
        <v>1</v>
      </c>
      <c r="AB2186" s="2" t="b">
        <v>0</v>
      </c>
      <c r="AC2186" s="4" t="n">
        <v>-0.01692981284646677</v>
      </c>
      <c r="AD2186" s="4" t="n">
        <v>0.02263955137888662</v>
      </c>
      <c r="AE2186" s="2" t="b">
        <v>0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</row>
    <row r="2187">
      <c r="A2187" s="2" t="inlineStr">
        <is>
          <t>600746</t>
        </is>
      </c>
      <c r="B2187" s="2" t="inlineStr">
        <is>
          <t>江苏索普</t>
        </is>
      </c>
      <c r="C2187" s="2" t="inlineStr">
        <is>
          <t>2026-06-12</t>
        </is>
      </c>
      <c r="D2187" s="2" t="inlineStr">
        <is>
          <t>流动性不足</t>
        </is>
      </c>
      <c r="E2187" s="3" t="n">
        <v>22</v>
      </c>
      <c r="F2187" s="5" t="n">
        <v>6.17</v>
      </c>
      <c r="G2187" s="2" t="n">
        <v>6.571</v>
      </c>
      <c r="H2187" s="2" t="n">
        <v>8.0465</v>
      </c>
      <c r="I2187" s="2" t="n">
        <v>7.780333333333333</v>
      </c>
      <c r="J2187" s="2" t="n">
        <v>-0.05643308443423334</v>
      </c>
      <c r="K2187" s="2" t="n">
        <v>-0.04265318262938722</v>
      </c>
      <c r="L2187" s="4" t="n">
        <v>-0.03744149765990645</v>
      </c>
      <c r="M2187" s="4" t="n">
        <v>-0.1827814569536423</v>
      </c>
      <c r="N2187" s="4" t="n">
        <v>-0.3264192139737991</v>
      </c>
      <c r="O2187" s="2" t="n">
        <v>0.163115845539281</v>
      </c>
      <c r="P2187" s="2" t="n">
        <v>0.04194407456724367</v>
      </c>
      <c r="Q2187" s="5" t="n">
        <v>77713543.59999999</v>
      </c>
      <c r="R2187" s="5" t="n">
        <v>77532566.09999999</v>
      </c>
      <c r="S2187" s="2" t="n">
        <v>1.002334212694142</v>
      </c>
      <c r="T2187" s="2" t="n">
        <v>0.01097182778227208</v>
      </c>
      <c r="U2187" s="2" t="n">
        <v>0.01006690601199052</v>
      </c>
      <c r="V2187" s="2" t="b">
        <v>0</v>
      </c>
      <c r="W2187" s="2" t="b">
        <v>0</v>
      </c>
      <c r="X2187" s="4" t="n">
        <v>-0.4297597042513863</v>
      </c>
      <c r="Y2187" s="4" t="n">
        <v>-0.2000000000000001</v>
      </c>
      <c r="Z2187" s="5" t="n">
        <v>0.5458840351511269</v>
      </c>
      <c r="AA2187" s="2" t="n">
        <v>0</v>
      </c>
      <c r="AB2187" s="2" t="b">
        <v>0</v>
      </c>
      <c r="AC2187" s="4" t="n">
        <v>-0.01692981284646677</v>
      </c>
      <c r="AD2187" s="4" t="n">
        <v>0.02263955137888662</v>
      </c>
      <c r="AE2187" s="2" t="b">
        <v>0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</row>
    <row r="2188">
      <c r="A2188" s="2" t="inlineStr">
        <is>
          <t>603609</t>
        </is>
      </c>
      <c r="B2188" s="2" t="inlineStr">
        <is>
          <t>禾丰股份</t>
        </is>
      </c>
      <c r="C2188" s="2" t="inlineStr">
        <is>
          <t>2026-06-12</t>
        </is>
      </c>
      <c r="D2188" s="2" t="inlineStr">
        <is>
          <t>流动性不足</t>
        </is>
      </c>
      <c r="E2188" s="3" t="n">
        <v>22</v>
      </c>
      <c r="F2188" s="5" t="n">
        <v>6.12</v>
      </c>
      <c r="G2188" s="2" t="n">
        <v>6.389</v>
      </c>
      <c r="H2188" s="2" t="n">
        <v>6.738</v>
      </c>
      <c r="I2188" s="2" t="n">
        <v>7.00525</v>
      </c>
      <c r="J2188" s="2" t="n">
        <v>-0.02688294874723929</v>
      </c>
      <c r="K2188" s="2" t="n">
        <v>-0.0282431555416679</v>
      </c>
      <c r="L2188" s="4" t="n">
        <v>-0.05263157894736836</v>
      </c>
      <c r="M2188" s="4" t="n">
        <v>-0.07831325301204817</v>
      </c>
      <c r="N2188" s="4" t="n">
        <v>-0.18508655126498</v>
      </c>
      <c r="O2188" s="2" t="n">
        <v>0.6145139813581891</v>
      </c>
      <c r="P2188" s="2" t="n">
        <v>0.3735019973368842</v>
      </c>
      <c r="Q2188" s="5" t="n">
        <v>19934837.2</v>
      </c>
      <c r="R2188" s="5" t="n">
        <v>19070450.55</v>
      </c>
      <c r="S2188" s="2" t="n">
        <v>1.045325968976648</v>
      </c>
      <c r="T2188" s="2" t="n">
        <v>0.00359887120025416</v>
      </c>
      <c r="U2188" s="2" t="n">
        <v>0.003291295094036705</v>
      </c>
      <c r="V2188" s="2" t="b">
        <v>0</v>
      </c>
      <c r="W2188" s="2" t="b">
        <v>0</v>
      </c>
      <c r="X2188" s="4" t="n">
        <v>-0.1894039735099338</v>
      </c>
      <c r="Y2188" s="4" t="n">
        <v>-0.09538002980625926</v>
      </c>
      <c r="Z2188" s="5" t="n">
        <v>1.042299188166699</v>
      </c>
      <c r="AA2188" s="2" t="n">
        <v>0</v>
      </c>
      <c r="AB2188" s="2" t="b">
        <v>0</v>
      </c>
      <c r="AC2188" s="4" t="n">
        <v>-0.01692981284646677</v>
      </c>
      <c r="AD2188" s="4" t="n">
        <v>0.02263955137888662</v>
      </c>
      <c r="AE2188" s="2" t="b">
        <v>0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</row>
    <row r="2189">
      <c r="A2189" s="2" t="inlineStr">
        <is>
          <t>603808</t>
        </is>
      </c>
      <c r="B2189" s="2" t="inlineStr">
        <is>
          <t>歌力思</t>
        </is>
      </c>
      <c r="C2189" s="2" t="inlineStr">
        <is>
          <t>2026-06-12</t>
        </is>
      </c>
      <c r="D2189" s="2" t="inlineStr">
        <is>
          <t>流动性不足</t>
        </is>
      </c>
      <c r="E2189" s="3" t="n">
        <v>22</v>
      </c>
      <c r="F2189" s="5" t="n">
        <v>9.109999999999999</v>
      </c>
      <c r="G2189" s="2" t="n">
        <v>9.278500000000001</v>
      </c>
      <c r="H2189" s="2" t="n">
        <v>9.974333333333334</v>
      </c>
      <c r="I2189" s="2" t="n">
        <v>9.716833333333334</v>
      </c>
      <c r="J2189" s="2" t="n">
        <v>-0.03081422677181789</v>
      </c>
      <c r="K2189" s="2" t="n">
        <v>-0.01018821739274245</v>
      </c>
      <c r="L2189" s="4" t="n">
        <v>0.004410143329658167</v>
      </c>
      <c r="M2189" s="4" t="n">
        <v>-0.0656410256410257</v>
      </c>
      <c r="N2189" s="4" t="n">
        <v>-0.05985552115583082</v>
      </c>
      <c r="O2189" s="2" t="n">
        <v>0.6571238348868176</v>
      </c>
      <c r="P2189" s="2" t="n">
        <v>0.6847536617842876</v>
      </c>
      <c r="Q2189" s="5" t="n">
        <v>41525456.4</v>
      </c>
      <c r="R2189" s="5" t="n">
        <v>50838406.7</v>
      </c>
      <c r="S2189" s="2" t="n">
        <v>0.8168127031408322</v>
      </c>
      <c r="T2189" s="2" t="n">
        <v>0.01276539171772622</v>
      </c>
      <c r="U2189" s="2" t="n">
        <v>0.01503746524585502</v>
      </c>
      <c r="V2189" s="2" t="b">
        <v>0</v>
      </c>
      <c r="W2189" s="2" t="b">
        <v>0</v>
      </c>
      <c r="X2189" s="4" t="n">
        <v>-0.1980633802816901</v>
      </c>
      <c r="Y2189" s="4" t="n">
        <v>-0.1052104208416834</v>
      </c>
      <c r="Z2189" s="5" t="n">
        <v>0.8584179141681875</v>
      </c>
      <c r="AA2189" s="2" t="n">
        <v>0</v>
      </c>
      <c r="AB2189" s="2" t="b">
        <v>0</v>
      </c>
      <c r="AC2189" s="4" t="n">
        <v>-0.01692981284646677</v>
      </c>
      <c r="AD2189" s="4" t="n">
        <v>0.02263955137888662</v>
      </c>
      <c r="AE2189" s="2" t="b">
        <v>0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</row>
    <row r="2190">
      <c r="A2190" s="2" t="inlineStr">
        <is>
          <t>605007</t>
        </is>
      </c>
      <c r="B2190" s="2" t="inlineStr">
        <is>
          <t>五洲特纸</t>
        </is>
      </c>
      <c r="C2190" s="2" t="inlineStr">
        <is>
          <t>2026-06-12</t>
        </is>
      </c>
      <c r="D2190" s="2" t="inlineStr">
        <is>
          <t>流动性不足</t>
        </is>
      </c>
      <c r="E2190" s="3" t="n">
        <v>22</v>
      </c>
      <c r="F2190" s="5" t="n">
        <v>13.18</v>
      </c>
      <c r="G2190" s="2" t="n">
        <v>13.8155</v>
      </c>
      <c r="H2190" s="2" t="n">
        <v>14.23883333333333</v>
      </c>
      <c r="I2190" s="2" t="n">
        <v>14.12258333333333</v>
      </c>
      <c r="J2190" s="2" t="n">
        <v>-0.03549986037419728</v>
      </c>
      <c r="K2190" s="2" t="n">
        <v>-0.03426252486887316</v>
      </c>
      <c r="L2190" s="4" t="n">
        <v>-0.05857142857142861</v>
      </c>
      <c r="M2190" s="4" t="n">
        <v>-0.1088573360378634</v>
      </c>
      <c r="N2190" s="4" t="n">
        <v>-0.14526588845655</v>
      </c>
      <c r="O2190" s="2" t="n">
        <v>0.4810252996005326</v>
      </c>
      <c r="P2190" s="2" t="n">
        <v>0.4956724367509986</v>
      </c>
      <c r="Q2190" s="5" t="n">
        <v>50448450.2</v>
      </c>
      <c r="R2190" s="5" t="n">
        <v>67244585.45</v>
      </c>
      <c r="S2190" s="2" t="n">
        <v>0.7502232315419829</v>
      </c>
      <c r="T2190" s="2" t="n">
        <v>0.009655019181151742</v>
      </c>
      <c r="U2190" s="2" t="n">
        <v>0.01194813337864071</v>
      </c>
      <c r="V2190" s="2" t="b">
        <v>0</v>
      </c>
      <c r="W2190" s="2" t="b">
        <v>0</v>
      </c>
      <c r="X2190" s="4" t="n">
        <v>-0.1793275217932752</v>
      </c>
      <c r="Y2190" s="4" t="n">
        <v>-0.1257689678742311</v>
      </c>
      <c r="Z2190" s="5" t="n">
        <v>0.7591794905535737</v>
      </c>
      <c r="AA2190" s="2" t="n">
        <v>0</v>
      </c>
      <c r="AB2190" s="2" t="b">
        <v>0</v>
      </c>
      <c r="AC2190" s="4" t="n">
        <v>-0.01692981284646677</v>
      </c>
      <c r="AD2190" s="4" t="n">
        <v>0.02263955137888662</v>
      </c>
      <c r="AE2190" s="2" t="b">
        <v>0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</row>
    <row r="2191">
      <c r="A2191" s="2" t="inlineStr">
        <is>
          <t>605377</t>
        </is>
      </c>
      <c r="B2191" s="2" t="inlineStr">
        <is>
          <t>华旺科技</t>
        </is>
      </c>
      <c r="C2191" s="2" t="inlineStr">
        <is>
          <t>2026-06-12</t>
        </is>
      </c>
      <c r="D2191" s="2" t="inlineStr">
        <is>
          <t>流动性不足</t>
        </is>
      </c>
      <c r="E2191" s="3" t="n">
        <v>22</v>
      </c>
      <c r="F2191" s="5" t="n">
        <v>8.26</v>
      </c>
      <c r="G2191" s="2" t="n">
        <v>8.7455</v>
      </c>
      <c r="H2191" s="2" t="n">
        <v>9.191000000000001</v>
      </c>
      <c r="I2191" s="2" t="n">
        <v>8.88425</v>
      </c>
      <c r="J2191" s="2" t="n">
        <v>-0.04331893015369459</v>
      </c>
      <c r="K2191" s="2" t="n">
        <v>-0.01598800899325481</v>
      </c>
      <c r="L2191" s="4" t="n">
        <v>-0.08930540242557883</v>
      </c>
      <c r="M2191" s="4" t="n">
        <v>-0.1545547594677584</v>
      </c>
      <c r="N2191" s="4" t="n">
        <v>-0.1681772406847936</v>
      </c>
      <c r="O2191" s="2" t="n">
        <v>0.2749667110519308</v>
      </c>
      <c r="P2191" s="2" t="n">
        <v>0.4330892143808256</v>
      </c>
      <c r="Q2191" s="5" t="n">
        <v>52599391.8</v>
      </c>
      <c r="R2191" s="5" t="n">
        <v>55056532.1</v>
      </c>
      <c r="S2191" s="2" t="n">
        <v>0.9553705944366953</v>
      </c>
      <c r="T2191" s="2" t="n">
        <v>0.0116472805765153</v>
      </c>
      <c r="U2191" s="2" t="n">
        <v>0.0111414910343298</v>
      </c>
      <c r="V2191" s="2" t="b">
        <v>0</v>
      </c>
      <c r="W2191" s="2" t="b">
        <v>0</v>
      </c>
      <c r="X2191" s="4" t="n">
        <v>-0.1886051080550099</v>
      </c>
      <c r="Y2191" s="4" t="n">
        <v>-0.1195652173913043</v>
      </c>
      <c r="Z2191" s="5" t="n">
        <v>0.6739729404475896</v>
      </c>
      <c r="AA2191" s="2" t="n">
        <v>0</v>
      </c>
      <c r="AB2191" s="2" t="b">
        <v>0</v>
      </c>
      <c r="AC2191" s="4" t="n">
        <v>-0.01692981284646677</v>
      </c>
      <c r="AD2191" s="4" t="n">
        <v>0.02263955137888662</v>
      </c>
      <c r="AE2191" s="2" t="b">
        <v>0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</row>
    <row r="2192">
      <c r="A2192" s="2" t="inlineStr">
        <is>
          <t>000030</t>
        </is>
      </c>
      <c r="B2192" s="2" t="inlineStr">
        <is>
          <t>富奥股份</t>
        </is>
      </c>
      <c r="C2192" s="2" t="inlineStr">
        <is>
          <t>2026-06-12</t>
        </is>
      </c>
      <c r="D2192" s="2" t="inlineStr">
        <is>
          <t>流动性不足</t>
        </is>
      </c>
      <c r="E2192" s="3" t="n">
        <v>21</v>
      </c>
      <c r="F2192" s="5" t="n">
        <v>4.35</v>
      </c>
      <c r="G2192" s="2" t="n">
        <v>4.6165</v>
      </c>
      <c r="H2192" s="2" t="n">
        <v>4.942666666666667</v>
      </c>
      <c r="I2192" s="2" t="n">
        <v>5.236666666666666</v>
      </c>
      <c r="J2192" s="2" t="n">
        <v>-0.0238925890686118</v>
      </c>
      <c r="K2192" s="2" t="n">
        <v>-0.02591558548201689</v>
      </c>
      <c r="L2192" s="4" t="n">
        <v>-0.05021834061135377</v>
      </c>
      <c r="M2192" s="4" t="n">
        <v>-0.09563409563409564</v>
      </c>
      <c r="N2192" s="4" t="n">
        <v>-0.1761363636363638</v>
      </c>
      <c r="O2192" s="2" t="n">
        <v>0.5432756324900133</v>
      </c>
      <c r="P2192" s="2" t="n">
        <v>0.4047936085219707</v>
      </c>
      <c r="Q2192" s="5" t="n">
        <v>128720176</v>
      </c>
      <c r="R2192" s="5" t="n">
        <v>74123642.09999999</v>
      </c>
      <c r="S2192" s="2" t="n">
        <v>1.736560324792783</v>
      </c>
      <c r="T2192" s="2" t="n">
        <v>0.01690728599723138</v>
      </c>
      <c r="U2192" s="2" t="n">
        <v>0.00958868008062231</v>
      </c>
      <c r="V2192" s="2" t="b">
        <v>0</v>
      </c>
      <c r="W2192" s="2" t="b">
        <v>0</v>
      </c>
      <c r="X2192" s="4" t="n">
        <v>-0.2474048442906576</v>
      </c>
      <c r="Y2192" s="4" t="n">
        <v>-0.108108108108108</v>
      </c>
      <c r="Z2192" s="5" t="n">
        <v>0.6112541892398184</v>
      </c>
      <c r="AA2192" s="2" t="n">
        <v>0</v>
      </c>
      <c r="AB2192" s="2" t="b">
        <v>0</v>
      </c>
      <c r="AC2192" s="4" t="n">
        <v>-0.01692981284646677</v>
      </c>
      <c r="AD2192" s="4" t="n">
        <v>0.02263955137888662</v>
      </c>
      <c r="AE2192" s="2" t="b">
        <v>0</v>
      </c>
      <c r="AF2192" s="2" t="b">
        <v>0</v>
      </c>
      <c r="AG2192" s="2" t="b">
        <v>0</v>
      </c>
      <c r="AH2192" s="2" t="b">
        <v>1</v>
      </c>
      <c r="AI2192" s="2" t="b">
        <v>0</v>
      </c>
      <c r="AJ2192" s="2" t="b">
        <v>0</v>
      </c>
      <c r="AK2192" s="2" t="b">
        <v>0</v>
      </c>
    </row>
    <row r="2193">
      <c r="A2193" s="2" t="inlineStr">
        <is>
          <t>000868</t>
        </is>
      </c>
      <c r="B2193" s="2" t="inlineStr">
        <is>
          <t>安凯客车</t>
        </is>
      </c>
      <c r="C2193" s="2" t="inlineStr">
        <is>
          <t>2026-06-12</t>
        </is>
      </c>
      <c r="D2193" s="2" t="inlineStr">
        <is>
          <t>流动性不足</t>
        </is>
      </c>
      <c r="E2193" s="3" t="n">
        <v>21</v>
      </c>
      <c r="F2193" s="5" t="n">
        <v>3.83</v>
      </c>
      <c r="G2193" s="2" t="n">
        <v>3.9375</v>
      </c>
      <c r="H2193" s="2" t="n">
        <v>4.280166666666667</v>
      </c>
      <c r="I2193" s="2" t="n">
        <v>4.594083333333334</v>
      </c>
      <c r="J2193" s="2" t="n">
        <v>-0.03587169441723792</v>
      </c>
      <c r="K2193" s="2" t="n">
        <v>-0.03218390804597682</v>
      </c>
      <c r="L2193" s="4" t="n">
        <v>-0.01288659793814428</v>
      </c>
      <c r="M2193" s="4" t="n">
        <v>-0.1154734411085451</v>
      </c>
      <c r="N2193" s="4" t="n">
        <v>-0.1763440860215054</v>
      </c>
      <c r="O2193" s="2" t="n">
        <v>0.453728362183755</v>
      </c>
      <c r="P2193" s="2" t="n">
        <v>0.403462050599201</v>
      </c>
      <c r="Q2193" s="5" t="n">
        <v>67451275.2</v>
      </c>
      <c r="R2193" s="5" t="n">
        <v>51565906.1</v>
      </c>
      <c r="S2193" s="2" t="n">
        <v>1.308059535872288</v>
      </c>
      <c r="T2193" s="2" t="n">
        <v>0.01964847033506586</v>
      </c>
      <c r="U2193" s="2" t="n">
        <v>0.01673741285004792</v>
      </c>
      <c r="V2193" s="2" t="b">
        <v>0</v>
      </c>
      <c r="W2193" s="2" t="b">
        <v>0</v>
      </c>
      <c r="X2193" s="4" t="n">
        <v>-0.2020833333333333</v>
      </c>
      <c r="Y2193" s="4" t="n">
        <v>-0.1334894613583137</v>
      </c>
      <c r="Z2193" s="5" t="n">
        <v>0.5242227257266243</v>
      </c>
      <c r="AA2193" s="2" t="n">
        <v>0</v>
      </c>
      <c r="AB2193" s="2" t="b">
        <v>0</v>
      </c>
      <c r="AC2193" s="4" t="n">
        <v>-0.01692981284646677</v>
      </c>
      <c r="AD2193" s="4" t="n">
        <v>0.02263955137888662</v>
      </c>
      <c r="AE2193" s="2" t="b">
        <v>0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0</v>
      </c>
      <c r="AK2193" s="2" t="b">
        <v>0</v>
      </c>
    </row>
    <row r="2194">
      <c r="A2194" s="2" t="inlineStr">
        <is>
          <t>001386</t>
        </is>
      </c>
      <c r="B2194" s="2" t="inlineStr">
        <is>
          <t>马可波罗</t>
        </is>
      </c>
      <c r="C2194" s="2" t="inlineStr">
        <is>
          <t>2026-06-12</t>
        </is>
      </c>
      <c r="D2194" s="2" t="inlineStr">
        <is>
          <t>流动性不足</t>
        </is>
      </c>
      <c r="E2194" s="3" t="n">
        <v>21</v>
      </c>
      <c r="F2194" s="5" t="n">
        <v>16.39</v>
      </c>
      <c r="G2194" s="2" t="n">
        <v>16.185</v>
      </c>
      <c r="H2194" s="2" t="n">
        <v>18.27466666666667</v>
      </c>
      <c r="I2194" s="2" t="n">
        <v>20.80858333333333</v>
      </c>
      <c r="J2194" s="2" t="n">
        <v>-0.04631430086618338</v>
      </c>
      <c r="K2194" s="2" t="n">
        <v>-0.05731848858702637</v>
      </c>
      <c r="L2194" s="4" t="n">
        <v>0.01864512119328787</v>
      </c>
      <c r="M2194" s="4" t="n">
        <v>-0.1014254385964911</v>
      </c>
      <c r="N2194" s="4" t="n">
        <v>-0.2633707865168539</v>
      </c>
      <c r="O2194" s="2" t="n">
        <v>0.5143142476697736</v>
      </c>
      <c r="P2194" s="2" t="n">
        <v>0.1364846870838881</v>
      </c>
      <c r="Q2194" s="5" t="n">
        <v>76698032</v>
      </c>
      <c r="R2194" s="5" t="n">
        <v>70975026.25</v>
      </c>
      <c r="S2194" s="2" t="n">
        <v>1.080634077257562</v>
      </c>
      <c r="T2194" s="2" t="n">
        <v>0.04538537772868099</v>
      </c>
      <c r="U2194" s="2" t="n">
        <v>0.03989000239904481</v>
      </c>
      <c r="V2194" s="2" t="b">
        <v>0</v>
      </c>
      <c r="W2194" s="2" t="b">
        <v>0</v>
      </c>
      <c r="X2194" s="4" t="n">
        <v>-0.2801932367149758</v>
      </c>
      <c r="Y2194" s="4" t="n">
        <v>-0.1559322033898305</v>
      </c>
      <c r="Z2194" s="5" t="n">
        <v>0.7792129336697218</v>
      </c>
      <c r="AA2194" s="2" t="n">
        <v>0</v>
      </c>
      <c r="AB2194" s="2" t="b">
        <v>0</v>
      </c>
      <c r="AC2194" s="4" t="n">
        <v>-0.01692981284646677</v>
      </c>
      <c r="AD2194" s="4" t="n">
        <v>0.02263955137888662</v>
      </c>
      <c r="AE2194" s="2" t="b">
        <v>0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</row>
    <row r="2195">
      <c r="A2195" s="2" t="inlineStr">
        <is>
          <t>002233</t>
        </is>
      </c>
      <c r="B2195" s="2" t="inlineStr">
        <is>
          <t>塔牌集团</t>
        </is>
      </c>
      <c r="C2195" s="2" t="inlineStr">
        <is>
          <t>2026-06-12</t>
        </is>
      </c>
      <c r="D2195" s="2" t="inlineStr">
        <is>
          <t>流动性不足</t>
        </is>
      </c>
      <c r="E2195" s="3" t="n">
        <v>21</v>
      </c>
      <c r="F2195" s="5" t="n">
        <v>7.59</v>
      </c>
      <c r="G2195" s="2" t="n">
        <v>8.074000000000002</v>
      </c>
      <c r="H2195" s="2" t="n">
        <v>8.585333333333333</v>
      </c>
      <c r="I2195" s="2" t="n">
        <v>8.789583333333333</v>
      </c>
      <c r="J2195" s="2" t="n">
        <v>-0.03067411009064147</v>
      </c>
      <c r="K2195" s="2" t="n">
        <v>-0.02206021946311276</v>
      </c>
      <c r="L2195" s="4" t="n">
        <v>-0.09210526315789469</v>
      </c>
      <c r="M2195" s="4" t="n">
        <v>-0.1091549295774648</v>
      </c>
      <c r="N2195" s="4" t="n">
        <v>-0.1622516556291391</v>
      </c>
      <c r="O2195" s="2" t="n">
        <v>0.4790279627163782</v>
      </c>
      <c r="P2195" s="2" t="n">
        <v>0.4503994673768309</v>
      </c>
      <c r="Q2195" s="5" t="n">
        <v>88310550</v>
      </c>
      <c r="R2195" s="5" t="n">
        <v>66078332.45</v>
      </c>
      <c r="S2195" s="2" t="n">
        <v>1.336452460673438</v>
      </c>
      <c r="T2195" s="2" t="n">
        <v>0.009765885923438139</v>
      </c>
      <c r="U2195" s="2" t="n">
        <v>0.007003673820760651</v>
      </c>
      <c r="V2195" s="2" t="b">
        <v>0</v>
      </c>
      <c r="W2195" s="2" t="b">
        <v>0</v>
      </c>
      <c r="X2195" s="4" t="n">
        <v>-0.1873661670235546</v>
      </c>
      <c r="Y2195" s="4" t="n">
        <v>-0.115702479338843</v>
      </c>
      <c r="Z2195" s="5" t="n">
        <v>0.4448014590064274</v>
      </c>
      <c r="AA2195" s="2" t="n">
        <v>0</v>
      </c>
      <c r="AB2195" s="2" t="b">
        <v>0</v>
      </c>
      <c r="AC2195" s="4" t="n">
        <v>-0.01692981284646677</v>
      </c>
      <c r="AD2195" s="4" t="n">
        <v>0.02263955137888662</v>
      </c>
      <c r="AE2195" s="2" t="b">
        <v>0</v>
      </c>
      <c r="AF2195" s="2" t="b">
        <v>0</v>
      </c>
      <c r="AG2195" s="2" t="b">
        <v>0</v>
      </c>
      <c r="AH2195" s="2" t="b">
        <v>1</v>
      </c>
      <c r="AI2195" s="2" t="b">
        <v>0</v>
      </c>
      <c r="AJ2195" s="2" t="b">
        <v>0</v>
      </c>
      <c r="AK2195" s="2" t="b">
        <v>0</v>
      </c>
    </row>
    <row r="2196">
      <c r="A2196" s="2" t="inlineStr">
        <is>
          <t>002482</t>
        </is>
      </c>
      <c r="B2196" s="2" t="inlineStr">
        <is>
          <t>广田集团</t>
        </is>
      </c>
      <c r="C2196" s="2" t="inlineStr">
        <is>
          <t>2026-06-12</t>
        </is>
      </c>
      <c r="D2196" s="2" t="inlineStr">
        <is>
          <t>流动性不足</t>
        </is>
      </c>
      <c r="E2196" s="3" t="n">
        <v>21</v>
      </c>
      <c r="F2196" s="5" t="n">
        <v>1.42</v>
      </c>
      <c r="G2196" s="2" t="n">
        <v>1.506</v>
      </c>
      <c r="H2196" s="2" t="n">
        <v>1.627</v>
      </c>
      <c r="I2196" s="2" t="n">
        <v>1.683416666666667</v>
      </c>
      <c r="J2196" s="2" t="n">
        <v>-0.03954081632653061</v>
      </c>
      <c r="K2196" s="2" t="n">
        <v>-0.03039332538736583</v>
      </c>
      <c r="L2196" s="4" t="n">
        <v>-0.0596026490066226</v>
      </c>
      <c r="M2196" s="4" t="n">
        <v>-0.1393939393939394</v>
      </c>
      <c r="N2196" s="4" t="n">
        <v>-0.1977401129943503</v>
      </c>
      <c r="O2196" s="2" t="n">
        <v>0.344207723035952</v>
      </c>
      <c r="P2196" s="2" t="n">
        <v>0.3288948069241012</v>
      </c>
      <c r="Q2196" s="5" t="n">
        <v>103405105.2</v>
      </c>
      <c r="R2196" s="5" t="n">
        <v>78928363.75</v>
      </c>
      <c r="S2196" s="2" t="n">
        <v>1.31011337733452</v>
      </c>
      <c r="T2196" s="2" t="n">
        <v>0.0195460476077643</v>
      </c>
      <c r="U2196" s="2" t="n">
        <v>0.01416632721794662</v>
      </c>
      <c r="V2196" s="2" t="b">
        <v>0</v>
      </c>
      <c r="W2196" s="2" t="b">
        <v>0</v>
      </c>
      <c r="X2196" s="4" t="n">
        <v>-0.2240437158469946</v>
      </c>
      <c r="Y2196" s="4" t="n">
        <v>-0.1411042944785276</v>
      </c>
      <c r="Z2196" s="5" t="n">
        <v>0.9439817438275295</v>
      </c>
      <c r="AA2196" s="2" t="n">
        <v>0</v>
      </c>
      <c r="AB2196" s="2" t="b">
        <v>0</v>
      </c>
      <c r="AC2196" s="4" t="n">
        <v>-0.01692981284646677</v>
      </c>
      <c r="AD2196" s="4" t="n">
        <v>0.02263955137888662</v>
      </c>
      <c r="AE2196" s="2" t="b">
        <v>0</v>
      </c>
      <c r="AF2196" s="2" t="b">
        <v>0</v>
      </c>
      <c r="AG2196" s="2" t="b">
        <v>0</v>
      </c>
      <c r="AH2196" s="2" t="b">
        <v>1</v>
      </c>
      <c r="AI2196" s="2" t="b">
        <v>0</v>
      </c>
      <c r="AJ2196" s="2" t="b">
        <v>0</v>
      </c>
      <c r="AK2196" s="2" t="b">
        <v>0</v>
      </c>
    </row>
    <row r="2197">
      <c r="A2197" s="2" t="inlineStr">
        <is>
          <t>002715</t>
        </is>
      </c>
      <c r="B2197" s="2" t="inlineStr">
        <is>
          <t>登云股份</t>
        </is>
      </c>
      <c r="C2197" s="2" t="inlineStr">
        <is>
          <t>2026-06-12</t>
        </is>
      </c>
      <c r="D2197" s="2" t="inlineStr">
        <is>
          <t>流动性不足</t>
        </is>
      </c>
      <c r="E2197" s="3" t="n">
        <v>21</v>
      </c>
      <c r="F2197" s="5" t="n">
        <v>14.54</v>
      </c>
      <c r="G2197" s="2" t="n">
        <v>15.96</v>
      </c>
      <c r="H2197" s="2" t="n">
        <v>15.8565</v>
      </c>
      <c r="I2197" s="2" t="n">
        <v>16.39441666666666</v>
      </c>
      <c r="J2197" s="2" t="n">
        <v>-0.04190178893024366</v>
      </c>
      <c r="K2197" s="2" t="n">
        <v>-0.00958775765146791</v>
      </c>
      <c r="L2197" s="4" t="n">
        <v>-0.06374758531873792</v>
      </c>
      <c r="M2197" s="4" t="n">
        <v>-0.1643678160919541</v>
      </c>
      <c r="N2197" s="4" t="n">
        <v>-0.08840125391849529</v>
      </c>
      <c r="O2197" s="2" t="n">
        <v>0.2270306258322237</v>
      </c>
      <c r="P2197" s="2" t="n">
        <v>0.6264980026631158</v>
      </c>
      <c r="Q2197" s="5" t="n">
        <v>54578864.8</v>
      </c>
      <c r="R2197" s="5" t="n">
        <v>71959319.59999999</v>
      </c>
      <c r="S2197" s="2" t="n">
        <v>0.7584683277077567</v>
      </c>
      <c r="T2197" s="2" t="n">
        <v>0.02685532173913038</v>
      </c>
      <c r="U2197" s="2" t="n">
        <v>0.03253225108695647</v>
      </c>
      <c r="V2197" s="2" t="b">
        <v>0</v>
      </c>
      <c r="W2197" s="2" t="b">
        <v>0</v>
      </c>
      <c r="X2197" s="4" t="n">
        <v>-0.2339304531085353</v>
      </c>
      <c r="Y2197" s="4" t="n">
        <v>-0.1732644865174986</v>
      </c>
      <c r="Z2197" s="5" t="n">
        <v>0.3952196716928114</v>
      </c>
      <c r="AA2197" s="2" t="n">
        <v>0</v>
      </c>
      <c r="AB2197" s="2" t="b">
        <v>0</v>
      </c>
      <c r="AC2197" s="4" t="n">
        <v>-0.01692981284646677</v>
      </c>
      <c r="AD2197" s="4" t="n">
        <v>0.02263955137888662</v>
      </c>
      <c r="AE2197" s="2" t="b">
        <v>0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</row>
    <row r="2198">
      <c r="A2198" s="2" t="inlineStr">
        <is>
          <t>002748</t>
        </is>
      </c>
      <c r="B2198" s="2" t="inlineStr">
        <is>
          <t>世龙实业</t>
        </is>
      </c>
      <c r="C2198" s="2" t="inlineStr">
        <is>
          <t>2026-06-12</t>
        </is>
      </c>
      <c r="D2198" s="2" t="inlineStr">
        <is>
          <t>流动性不足</t>
        </is>
      </c>
      <c r="E2198" s="3" t="n">
        <v>21</v>
      </c>
      <c r="F2198" s="5" t="n">
        <v>11.09</v>
      </c>
      <c r="G2198" s="2" t="n">
        <v>11.267</v>
      </c>
      <c r="H2198" s="2" t="n">
        <v>11.8225</v>
      </c>
      <c r="I2198" s="2" t="n">
        <v>12.27816666666667</v>
      </c>
      <c r="J2198" s="2" t="n">
        <v>-0.03585486907410584</v>
      </c>
      <c r="K2198" s="2" t="n">
        <v>-0.02780823419768663</v>
      </c>
      <c r="L2198" s="4" t="n">
        <v>0.002712477396021651</v>
      </c>
      <c r="M2198" s="4" t="n">
        <v>-0.09543230016313209</v>
      </c>
      <c r="N2198" s="4" t="n">
        <v>-0.1078037007240547</v>
      </c>
      <c r="O2198" s="2" t="n">
        <v>0.5446071904127829</v>
      </c>
      <c r="P2198" s="2" t="n">
        <v>0.5865512649800266</v>
      </c>
      <c r="Q2198" s="5" t="n">
        <v>88981147.8</v>
      </c>
      <c r="R2198" s="5" t="n">
        <v>60269707.95</v>
      </c>
      <c r="S2198" s="2" t="n">
        <v>1.476382594616505</v>
      </c>
      <c r="T2198" s="2" t="n">
        <v>0.03428325666666662</v>
      </c>
      <c r="U2198" s="2" t="n">
        <v>0.02238818916666663</v>
      </c>
      <c r="V2198" s="2" t="b">
        <v>0</v>
      </c>
      <c r="W2198" s="2" t="b">
        <v>0</v>
      </c>
      <c r="X2198" s="4" t="n">
        <v>-0.1661654135338346</v>
      </c>
      <c r="Y2198" s="4" t="n">
        <v>-0.1317512274959084</v>
      </c>
      <c r="Z2198" s="5" t="n">
        <v>0.4910272252017726</v>
      </c>
      <c r="AA2198" s="2" t="n">
        <v>0</v>
      </c>
      <c r="AB2198" s="2" t="b">
        <v>0</v>
      </c>
      <c r="AC2198" s="4" t="n">
        <v>-0.01692981284646677</v>
      </c>
      <c r="AD2198" s="4" t="n">
        <v>0.02263955137888662</v>
      </c>
      <c r="AE2198" s="2" t="b">
        <v>0</v>
      </c>
      <c r="AF2198" s="2" t="b">
        <v>0</v>
      </c>
      <c r="AG2198" s="2" t="b">
        <v>0</v>
      </c>
      <c r="AH2198" s="2" t="b">
        <v>1</v>
      </c>
      <c r="AI2198" s="2" t="b">
        <v>0</v>
      </c>
      <c r="AJ2198" s="2" t="b">
        <v>0</v>
      </c>
      <c r="AK2198" s="2" t="b">
        <v>0</v>
      </c>
    </row>
    <row r="2199">
      <c r="A2199" s="2" t="inlineStr">
        <is>
          <t>002758</t>
        </is>
      </c>
      <c r="B2199" s="2" t="inlineStr">
        <is>
          <t>浙农股份</t>
        </is>
      </c>
      <c r="C2199" s="2" t="inlineStr">
        <is>
          <t>2026-06-12</t>
        </is>
      </c>
      <c r="D2199" s="2" t="inlineStr">
        <is>
          <t>流动性不足</t>
        </is>
      </c>
      <c r="E2199" s="3" t="n">
        <v>21</v>
      </c>
      <c r="F2199" s="5" t="n">
        <v>8.16</v>
      </c>
      <c r="G2199" s="2" t="n">
        <v>8.329000000000001</v>
      </c>
      <c r="H2199" s="2" t="n">
        <v>9.169333333333332</v>
      </c>
      <c r="I2199" s="2" t="n">
        <v>9.755416666666665</v>
      </c>
      <c r="J2199" s="2" t="n">
        <v>-0.02749722692509782</v>
      </c>
      <c r="K2199" s="2" t="n">
        <v>-0.04515949876774628</v>
      </c>
      <c r="L2199" s="4" t="n">
        <v>-0.01568154402895039</v>
      </c>
      <c r="M2199" s="4" t="n">
        <v>-0.07377979568671966</v>
      </c>
      <c r="N2199" s="4" t="n">
        <v>-0.2444444444444445</v>
      </c>
      <c r="O2199" s="2" t="n">
        <v>0.627496671105193</v>
      </c>
      <c r="P2199" s="2" t="n">
        <v>0.1814247669773635</v>
      </c>
      <c r="Q2199" s="5" t="n">
        <v>61675286.2</v>
      </c>
      <c r="R2199" s="5" t="n">
        <v>50031844.05</v>
      </c>
      <c r="S2199" s="2" t="n">
        <v>1.232720627653939</v>
      </c>
      <c r="T2199" s="2" t="n">
        <v>0.01501756728317568</v>
      </c>
      <c r="U2199" s="2" t="n">
        <v>0.0116370012051776</v>
      </c>
      <c r="V2199" s="2" t="b">
        <v>0</v>
      </c>
      <c r="W2199" s="2" t="b">
        <v>0</v>
      </c>
      <c r="X2199" s="4" t="n">
        <v>-0.2575068243858053</v>
      </c>
      <c r="Y2199" s="4" t="n">
        <v>-0.1189127972819932</v>
      </c>
      <c r="Z2199" s="5" t="n">
        <v>0.5625436547309985</v>
      </c>
      <c r="AA2199" s="2" t="n">
        <v>0</v>
      </c>
      <c r="AB2199" s="2" t="b">
        <v>0</v>
      </c>
      <c r="AC2199" s="4" t="n">
        <v>-0.01692981284646677</v>
      </c>
      <c r="AD2199" s="4" t="n">
        <v>0.02263955137888662</v>
      </c>
      <c r="AE2199" s="2" t="b">
        <v>0</v>
      </c>
      <c r="AF2199" s="2" t="b">
        <v>0</v>
      </c>
      <c r="AG2199" s="2" t="b">
        <v>0</v>
      </c>
      <c r="AH2199" s="2" t="b">
        <v>1</v>
      </c>
      <c r="AI2199" s="2" t="b">
        <v>0</v>
      </c>
      <c r="AJ2199" s="2" t="b">
        <v>0</v>
      </c>
      <c r="AK2199" s="2" t="b">
        <v>0</v>
      </c>
    </row>
    <row r="2200">
      <c r="A2200" s="2" t="inlineStr">
        <is>
          <t>600455</t>
        </is>
      </c>
      <c r="B2200" s="2" t="inlineStr">
        <is>
          <t>博通股份</t>
        </is>
      </c>
      <c r="C2200" s="2" t="inlineStr">
        <is>
          <t>2026-06-12</t>
        </is>
      </c>
      <c r="D2200" s="2" t="inlineStr">
        <is>
          <t>流动性不足</t>
        </is>
      </c>
      <c r="E2200" s="3" t="n">
        <v>21</v>
      </c>
      <c r="F2200" s="5" t="n">
        <v>24.39</v>
      </c>
      <c r="G2200" s="2" t="n">
        <v>26.9195</v>
      </c>
      <c r="H2200" s="2" t="n">
        <v>26.826</v>
      </c>
      <c r="I2200" s="2" t="n">
        <v>27.23658333333333</v>
      </c>
      <c r="J2200" s="2" t="n">
        <v>-0.03982379797403346</v>
      </c>
      <c r="K2200" s="2" t="n">
        <v>-0.01890794718940847</v>
      </c>
      <c r="L2200" s="4" t="n">
        <v>-0.07927519818799544</v>
      </c>
      <c r="M2200" s="4" t="n">
        <v>-0.1692779291553134</v>
      </c>
      <c r="N2200" s="4" t="n">
        <v>-0.1448106591865357</v>
      </c>
      <c r="O2200" s="2" t="n">
        <v>0.2077230359520639</v>
      </c>
      <c r="P2200" s="2" t="n">
        <v>0.4970039946737683</v>
      </c>
      <c r="Q2200" s="5" t="n">
        <v>45281584.2</v>
      </c>
      <c r="R2200" s="5" t="n">
        <v>51162822.45</v>
      </c>
      <c r="S2200" s="2" t="n">
        <v>0.8850485964540449</v>
      </c>
      <c r="T2200" s="2" t="n">
        <v>0.0293894521118191</v>
      </c>
      <c r="U2200" s="2" t="n">
        <v>0.03048152198277237</v>
      </c>
      <c r="V2200" s="2" t="b">
        <v>0</v>
      </c>
      <c r="W2200" s="2" t="b">
        <v>0</v>
      </c>
      <c r="X2200" s="4" t="n">
        <v>-0.1918489065606361</v>
      </c>
      <c r="Y2200" s="4" t="n">
        <v>-0.1850856567013771</v>
      </c>
      <c r="Z2200" s="5" t="n">
        <v>0.4860915840585404</v>
      </c>
      <c r="AA2200" s="2" t="n">
        <v>0</v>
      </c>
      <c r="AB2200" s="2" t="b">
        <v>0</v>
      </c>
      <c r="AC2200" s="4" t="n">
        <v>-0.01692981284646677</v>
      </c>
      <c r="AD2200" s="4" t="n">
        <v>0.02263955137888662</v>
      </c>
      <c r="AE2200" s="2" t="b">
        <v>0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</row>
    <row r="2201">
      <c r="A2201" s="2" t="inlineStr">
        <is>
          <t>600579</t>
        </is>
      </c>
      <c r="B2201" s="2" t="inlineStr">
        <is>
          <t>中化装备</t>
        </is>
      </c>
      <c r="C2201" s="2" t="inlineStr">
        <is>
          <t>2026-06-12</t>
        </is>
      </c>
      <c r="D2201" s="2" t="inlineStr">
        <is>
          <t>流动性不足</t>
        </is>
      </c>
      <c r="E2201" s="3" t="n">
        <v>21</v>
      </c>
      <c r="F2201" s="5" t="n">
        <v>6.61</v>
      </c>
      <c r="G2201" s="2" t="n">
        <v>6.8145</v>
      </c>
      <c r="H2201" s="2" t="n">
        <v>7.523333333333333</v>
      </c>
      <c r="I2201" s="2" t="n">
        <v>8.151916666666667</v>
      </c>
      <c r="J2201" s="2" t="n">
        <v>-0.02510729613733909</v>
      </c>
      <c r="K2201" s="2" t="n">
        <v>-0.04890331008617621</v>
      </c>
      <c r="L2201" s="4" t="n">
        <v>0</v>
      </c>
      <c r="M2201" s="4" t="n">
        <v>-0.1031207598371777</v>
      </c>
      <c r="N2201" s="4" t="n">
        <v>-0.2462941847206385</v>
      </c>
      <c r="O2201" s="2" t="n">
        <v>0.5069906790945407</v>
      </c>
      <c r="P2201" s="2" t="n">
        <v>0.1787616511318242</v>
      </c>
      <c r="Q2201" s="5" t="n">
        <v>138004233.4</v>
      </c>
      <c r="R2201" s="5" t="n">
        <v>61557738.45</v>
      </c>
      <c r="S2201" s="2" t="n">
        <v>2.241866528480303</v>
      </c>
      <c r="T2201" s="2" t="n">
        <v>0.03949671844001352</v>
      </c>
      <c r="U2201" s="2" t="n">
        <v>0.01789557124647772</v>
      </c>
      <c r="V2201" s="2" t="b">
        <v>0</v>
      </c>
      <c r="W2201" s="2" t="b">
        <v>0</v>
      </c>
      <c r="X2201" s="4" t="n">
        <v>-0.2505668934240363</v>
      </c>
      <c r="Y2201" s="4" t="n">
        <v>-0.1115702479338843</v>
      </c>
      <c r="Z2201" s="5" t="n">
        <v>0.2903629544516208</v>
      </c>
      <c r="AA2201" s="2" t="n">
        <v>1</v>
      </c>
      <c r="AB2201" s="2" t="b">
        <v>0</v>
      </c>
      <c r="AC2201" s="4" t="n">
        <v>-0.01692981284646677</v>
      </c>
      <c r="AD2201" s="4" t="n">
        <v>0.02263955137888662</v>
      </c>
      <c r="AE2201" s="2" t="b">
        <v>0</v>
      </c>
      <c r="AF2201" s="2" t="b">
        <v>0</v>
      </c>
      <c r="AG2201" s="2" t="b">
        <v>0</v>
      </c>
      <c r="AH2201" s="2" t="b">
        <v>1</v>
      </c>
      <c r="AI2201" s="2" t="b">
        <v>0</v>
      </c>
      <c r="AJ2201" s="2" t="b">
        <v>0</v>
      </c>
      <c r="AK2201" s="2" t="b">
        <v>0</v>
      </c>
    </row>
    <row r="2202">
      <c r="A2202" s="2" t="inlineStr">
        <is>
          <t>600720</t>
        </is>
      </c>
      <c r="B2202" s="2" t="inlineStr">
        <is>
          <t>中交设计</t>
        </is>
      </c>
      <c r="C2202" s="2" t="inlineStr">
        <is>
          <t>2026-06-12</t>
        </is>
      </c>
      <c r="D2202" s="2" t="inlineStr">
        <is>
          <t>流动性不足</t>
        </is>
      </c>
      <c r="E2202" s="3" t="n">
        <v>21</v>
      </c>
      <c r="F2202" s="5" t="n">
        <v>5.55</v>
      </c>
      <c r="G2202" s="2" t="n">
        <v>5.986</v>
      </c>
      <c r="H2202" s="2" t="n">
        <v>6.5645</v>
      </c>
      <c r="I2202" s="2" t="n">
        <v>6.95025</v>
      </c>
      <c r="J2202" s="2" t="n">
        <v>-0.03885677585099545</v>
      </c>
      <c r="K2202" s="2" t="n">
        <v>-0.0344666977177458</v>
      </c>
      <c r="L2202" s="4" t="n">
        <v>-0.08112582781456956</v>
      </c>
      <c r="M2202" s="4" t="n">
        <v>-0.1368584758942457</v>
      </c>
      <c r="N2202" s="4" t="n">
        <v>-0.2397260273972602</v>
      </c>
      <c r="O2202" s="2" t="n">
        <v>0.3565246338215712</v>
      </c>
      <c r="P2202" s="2" t="n">
        <v>0.196404793608522</v>
      </c>
      <c r="Q2202" s="5" t="n">
        <v>65760734.2</v>
      </c>
      <c r="R2202" s="5" t="n">
        <v>49313005.55</v>
      </c>
      <c r="S2202" s="2" t="n">
        <v>1.333537339015427</v>
      </c>
      <c r="T2202" s="2" t="n">
        <v>0.0115844446289458</v>
      </c>
      <c r="U2202" s="2" t="n">
        <v>0.008228218110363115</v>
      </c>
      <c r="V2202" s="2" t="b">
        <v>0</v>
      </c>
      <c r="W2202" s="2" t="b">
        <v>0</v>
      </c>
      <c r="X2202" s="4" t="n">
        <v>-0.2479674796747967</v>
      </c>
      <c r="Y2202" s="4" t="n">
        <v>-0.1345852895148669</v>
      </c>
      <c r="Z2202" s="5" t="n">
        <v>0.4978523955605976</v>
      </c>
      <c r="AA2202" s="2" t="n">
        <v>0</v>
      </c>
      <c r="AB2202" s="2" t="b">
        <v>0</v>
      </c>
      <c r="AC2202" s="4" t="n">
        <v>-0.01692981284646677</v>
      </c>
      <c r="AD2202" s="4" t="n">
        <v>0.02263955137888662</v>
      </c>
      <c r="AE2202" s="2" t="b">
        <v>0</v>
      </c>
      <c r="AF2202" s="2" t="b">
        <v>0</v>
      </c>
      <c r="AG2202" s="2" t="b">
        <v>0</v>
      </c>
      <c r="AH2202" s="2" t="b">
        <v>1</v>
      </c>
      <c r="AI2202" s="2" t="b">
        <v>0</v>
      </c>
      <c r="AJ2202" s="2" t="b">
        <v>0</v>
      </c>
      <c r="AK2202" s="2" t="b">
        <v>0</v>
      </c>
    </row>
    <row r="2203">
      <c r="A2203" s="2" t="inlineStr">
        <is>
          <t>600883</t>
        </is>
      </c>
      <c r="B2203" s="2" t="inlineStr">
        <is>
          <t>博闻科技</t>
        </is>
      </c>
      <c r="C2203" s="2" t="inlineStr">
        <is>
          <t>2026-06-12</t>
        </is>
      </c>
      <c r="D2203" s="2" t="inlineStr">
        <is>
          <t>流动性不足</t>
        </is>
      </c>
      <c r="E2203" s="3" t="n">
        <v>21</v>
      </c>
      <c r="F2203" s="5" t="n">
        <v>7.96</v>
      </c>
      <c r="G2203" s="2" t="n">
        <v>8.542999999999999</v>
      </c>
      <c r="H2203" s="2" t="n">
        <v>8.389666666666667</v>
      </c>
      <c r="I2203" s="2" t="n">
        <v>8.392750000000001</v>
      </c>
      <c r="J2203" s="2" t="n">
        <v>-0.03577878103837473</v>
      </c>
      <c r="K2203" s="2" t="n">
        <v>-0.009484454939000408</v>
      </c>
      <c r="L2203" s="4" t="n">
        <v>-0.0602125147579694</v>
      </c>
      <c r="M2203" s="4" t="n">
        <v>-0.1271929824561403</v>
      </c>
      <c r="N2203" s="4" t="n">
        <v>-0.09545454545454557</v>
      </c>
      <c r="O2203" s="2" t="n">
        <v>0.4024633821571239</v>
      </c>
      <c r="P2203" s="2" t="n">
        <v>0.6101864181091877</v>
      </c>
      <c r="Q2203" s="5" t="n">
        <v>36164794.8</v>
      </c>
      <c r="R2203" s="5" t="n">
        <v>43179146.25</v>
      </c>
      <c r="S2203" s="2" t="n">
        <v>0.8375523358107155</v>
      </c>
      <c r="T2203" s="2" t="n">
        <v>0.01921683355359012</v>
      </c>
      <c r="U2203" s="2" t="n">
        <v>0.0213778082748805</v>
      </c>
      <c r="V2203" s="2" t="b">
        <v>0</v>
      </c>
      <c r="W2203" s="2" t="b">
        <v>0</v>
      </c>
      <c r="X2203" s="4" t="n">
        <v>-0.1558854718981972</v>
      </c>
      <c r="Y2203" s="4" t="n">
        <v>-0.1618435155412647</v>
      </c>
      <c r="Z2203" s="5" t="n">
        <v>0.5460353341045104</v>
      </c>
      <c r="AA2203" s="2" t="n">
        <v>0</v>
      </c>
      <c r="AB2203" s="2" t="b">
        <v>0</v>
      </c>
      <c r="AC2203" s="4" t="n">
        <v>-0.01692981284646677</v>
      </c>
      <c r="AD2203" s="4" t="n">
        <v>0.02263955137888662</v>
      </c>
      <c r="AE2203" s="2" t="b">
        <v>0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</row>
    <row r="2204">
      <c r="A2204" s="2" t="inlineStr">
        <is>
          <t>600966</t>
        </is>
      </c>
      <c r="B2204" s="2" t="inlineStr">
        <is>
          <t>博汇纸业</t>
        </is>
      </c>
      <c r="C2204" s="2" t="inlineStr">
        <is>
          <t>2026-06-12</t>
        </is>
      </c>
      <c r="D2204" s="2" t="inlineStr">
        <is>
          <t>流动性不足</t>
        </is>
      </c>
      <c r="E2204" s="3" t="n">
        <v>21</v>
      </c>
      <c r="F2204" s="5" t="n">
        <v>5.39</v>
      </c>
      <c r="G2204" s="2" t="n">
        <v>5.856</v>
      </c>
      <c r="H2204" s="2" t="n">
        <v>6.327333333333333</v>
      </c>
      <c r="I2204" s="2" t="n">
        <v>6.7715</v>
      </c>
      <c r="J2204" s="2" t="n">
        <v>-0.02675752035898293</v>
      </c>
      <c r="K2204" s="2" t="n">
        <v>-0.0605528197767935</v>
      </c>
      <c r="L2204" s="4" t="n">
        <v>-0.0879864636209815</v>
      </c>
      <c r="M2204" s="4" t="n">
        <v>-0.1120263591433279</v>
      </c>
      <c r="N2204" s="4" t="n">
        <v>-0.3410757946210269</v>
      </c>
      <c r="O2204" s="2" t="n">
        <v>0.4680426098535286</v>
      </c>
      <c r="P2204" s="2" t="n">
        <v>0.03095872170439414</v>
      </c>
      <c r="Q2204" s="5" t="n">
        <v>98824087.2</v>
      </c>
      <c r="R2204" s="5" t="n">
        <v>78634256.09999999</v>
      </c>
      <c r="S2204" s="2" t="n">
        <v>1.256756178558164</v>
      </c>
      <c r="T2204" s="2" t="n">
        <v>0.01346384374123902</v>
      </c>
      <c r="U2204" s="2" t="n">
        <v>0.01013319839984231</v>
      </c>
      <c r="V2204" s="2" t="b">
        <v>0</v>
      </c>
      <c r="W2204" s="2" t="b">
        <v>0</v>
      </c>
      <c r="X2204" s="4" t="n">
        <v>-0.3560334528076463</v>
      </c>
      <c r="Y2204" s="4" t="n">
        <v>-0.144026186579378</v>
      </c>
      <c r="Z2204" s="5" t="n">
        <v>0.8019973753815191</v>
      </c>
      <c r="AA2204" s="2" t="n">
        <v>0</v>
      </c>
      <c r="AB2204" s="2" t="b">
        <v>0</v>
      </c>
      <c r="AC2204" s="4" t="n">
        <v>-0.01692981284646677</v>
      </c>
      <c r="AD2204" s="4" t="n">
        <v>0.02263955137888662</v>
      </c>
      <c r="AE2204" s="2" t="b">
        <v>0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0</v>
      </c>
      <c r="AK2204" s="2" t="b">
        <v>0</v>
      </c>
    </row>
    <row r="2205">
      <c r="A2205" s="2" t="inlineStr">
        <is>
          <t>601686</t>
        </is>
      </c>
      <c r="B2205" s="2" t="inlineStr">
        <is>
          <t>友发集团</t>
        </is>
      </c>
      <c r="C2205" s="2" t="inlineStr">
        <is>
          <t>2026-06-12</t>
        </is>
      </c>
      <c r="D2205" s="2" t="inlineStr">
        <is>
          <t>流动性不足</t>
        </is>
      </c>
      <c r="E2205" s="3" t="n">
        <v>21</v>
      </c>
      <c r="F2205" s="5" t="n">
        <v>5.15</v>
      </c>
      <c r="G2205" s="2" t="n">
        <v>5.28</v>
      </c>
      <c r="H2205" s="2" t="n">
        <v>5.59</v>
      </c>
      <c r="I2205" s="2" t="n">
        <v>5.891916666666666</v>
      </c>
      <c r="J2205" s="2" t="n">
        <v>-0.01977165135059866</v>
      </c>
      <c r="K2205" s="2" t="n">
        <v>-0.02627376977790674</v>
      </c>
      <c r="L2205" s="4" t="n">
        <v>-0.01340996168582365</v>
      </c>
      <c r="M2205" s="4" t="n">
        <v>-0.03558052434456915</v>
      </c>
      <c r="N2205" s="4" t="n">
        <v>-0.1666666666666665</v>
      </c>
      <c r="O2205" s="2" t="n">
        <v>0.7473368841544608</v>
      </c>
      <c r="P2205" s="2" t="n">
        <v>0.4364181091877496</v>
      </c>
      <c r="Q2205" s="5" t="n">
        <v>55183680.8</v>
      </c>
      <c r="R2205" s="5" t="n">
        <v>64870655.15</v>
      </c>
      <c r="S2205" s="2" t="n">
        <v>0.8506724754420797</v>
      </c>
      <c r="T2205" s="2" t="n">
        <v>0.007404662065156782</v>
      </c>
      <c r="U2205" s="2" t="n">
        <v>0.008105774815428179</v>
      </c>
      <c r="V2205" s="2" t="b">
        <v>0</v>
      </c>
      <c r="W2205" s="2" t="b">
        <v>0</v>
      </c>
      <c r="X2205" s="4" t="n">
        <v>-0.1773162939297124</v>
      </c>
      <c r="Y2205" s="4" t="n">
        <v>-0.1618887015177066</v>
      </c>
      <c r="Z2205" s="5" t="n">
        <v>0.6702111334076332</v>
      </c>
      <c r="AA2205" s="2" t="n">
        <v>0</v>
      </c>
      <c r="AB2205" s="2" t="b">
        <v>0</v>
      </c>
      <c r="AC2205" s="4" t="n">
        <v>-0.01692981284646677</v>
      </c>
      <c r="AD2205" s="4" t="n">
        <v>0.02263955137888662</v>
      </c>
      <c r="AE2205" s="2" t="b">
        <v>0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</row>
    <row r="2206">
      <c r="A2206" s="2" t="inlineStr">
        <is>
          <t>603551</t>
        </is>
      </c>
      <c r="B2206" s="2" t="inlineStr">
        <is>
          <t>奥普科技</t>
        </is>
      </c>
      <c r="C2206" s="2" t="inlineStr">
        <is>
          <t>2026-06-12</t>
        </is>
      </c>
      <c r="D2206" s="2" t="inlineStr">
        <is>
          <t>流动性不足</t>
        </is>
      </c>
      <c r="E2206" s="3" t="n">
        <v>21</v>
      </c>
      <c r="F2206" s="5" t="n">
        <v>9.85</v>
      </c>
      <c r="G2206" s="2" t="n">
        <v>10.357</v>
      </c>
      <c r="H2206" s="2" t="n">
        <v>11.13716666666667</v>
      </c>
      <c r="I2206" s="2" t="n">
        <v>11.17041666666667</v>
      </c>
      <c r="J2206" s="2" t="n">
        <v>-0.02591112156125086</v>
      </c>
      <c r="K2206" s="2" t="n">
        <v>-0.02644307817826863</v>
      </c>
      <c r="L2206" s="4" t="n">
        <v>-0.04461687681862281</v>
      </c>
      <c r="M2206" s="4" t="n">
        <v>-0.09216589861751157</v>
      </c>
      <c r="N2206" s="4" t="n">
        <v>-0.1991869918699187</v>
      </c>
      <c r="O2206" s="2" t="n">
        <v>0.5559254327563249</v>
      </c>
      <c r="P2206" s="2" t="n">
        <v>0.3235685752330226</v>
      </c>
      <c r="Q2206" s="5" t="n">
        <v>38406807.8</v>
      </c>
      <c r="R2206" s="5" t="n">
        <v>30657392.85</v>
      </c>
      <c r="S2206" s="2" t="n">
        <v>1.252774754458613</v>
      </c>
      <c r="T2206" s="2" t="n">
        <v>0.01005818492056708</v>
      </c>
      <c r="U2206" s="2" t="n">
        <v>0.007493341448098605</v>
      </c>
      <c r="V2206" s="2" t="b">
        <v>0</v>
      </c>
      <c r="W2206" s="2" t="b">
        <v>0</v>
      </c>
      <c r="X2206" s="4" t="n">
        <v>-0.2030744336569579</v>
      </c>
      <c r="Y2206" s="4" t="n">
        <v>-0.1252220248667851</v>
      </c>
      <c r="Z2206" s="5" t="n">
        <v>0.6263724669412282</v>
      </c>
      <c r="AA2206" s="2" t="n">
        <v>0</v>
      </c>
      <c r="AB2206" s="2" t="b">
        <v>0</v>
      </c>
      <c r="AC2206" s="4" t="n">
        <v>-0.01692981284646677</v>
      </c>
      <c r="AD2206" s="4" t="n">
        <v>0.02263955137888662</v>
      </c>
      <c r="AE2206" s="2" t="b">
        <v>0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0</v>
      </c>
      <c r="AK2206" s="2" t="b">
        <v>0</v>
      </c>
    </row>
    <row r="2207">
      <c r="A2207" s="2" t="inlineStr">
        <is>
          <t>603611</t>
        </is>
      </c>
      <c r="B2207" s="2" t="inlineStr">
        <is>
          <t>诺力股份</t>
        </is>
      </c>
      <c r="C2207" s="2" t="inlineStr">
        <is>
          <t>2026-06-12</t>
        </is>
      </c>
      <c r="D2207" s="2" t="inlineStr">
        <is>
          <t>流动性不足</t>
        </is>
      </c>
      <c r="E2207" s="3" t="n">
        <v>21</v>
      </c>
      <c r="F2207" s="5" t="n">
        <v>17.62</v>
      </c>
      <c r="G2207" s="2" t="n">
        <v>18.1495</v>
      </c>
      <c r="H2207" s="2" t="n">
        <v>19.3005</v>
      </c>
      <c r="I2207" s="2" t="n">
        <v>21.13291666666667</v>
      </c>
      <c r="J2207" s="2" t="n">
        <v>-0.02511145727023689</v>
      </c>
      <c r="K2207" s="2" t="n">
        <v>-0.03936191392640265</v>
      </c>
      <c r="L2207" s="4" t="n">
        <v>-0.0123318385650224</v>
      </c>
      <c r="M2207" s="4" t="n">
        <v>-0.07941483803552762</v>
      </c>
      <c r="N2207" s="4" t="n">
        <v>-0.2077338129496402</v>
      </c>
      <c r="O2207" s="2" t="n">
        <v>0.607190412782956</v>
      </c>
      <c r="P2207" s="2" t="n">
        <v>0.2909454061251665</v>
      </c>
      <c r="Q2207" s="5" t="n">
        <v>65491543.4</v>
      </c>
      <c r="R2207" s="5" t="n">
        <v>51684064</v>
      </c>
      <c r="S2207" s="2" t="n">
        <v>1.267151580804482</v>
      </c>
      <c r="T2207" s="2" t="n">
        <v>0.01446554253787206</v>
      </c>
      <c r="U2207" s="2" t="n">
        <v>0.01109224874235726</v>
      </c>
      <c r="V2207" s="2" t="b">
        <v>0</v>
      </c>
      <c r="W2207" s="2" t="b">
        <v>0</v>
      </c>
      <c r="X2207" s="4" t="n">
        <v>-0.2119856887298747</v>
      </c>
      <c r="Y2207" s="4" t="n">
        <v>-0.1053740779768177</v>
      </c>
      <c r="Z2207" s="5" t="n">
        <v>0.4564951046259453</v>
      </c>
      <c r="AA2207" s="2" t="n">
        <v>0</v>
      </c>
      <c r="AB2207" s="2" t="b">
        <v>0</v>
      </c>
      <c r="AC2207" s="4" t="n">
        <v>-0.01692981284646677</v>
      </c>
      <c r="AD2207" s="4" t="n">
        <v>0.02263955137888662</v>
      </c>
      <c r="AE2207" s="2" t="b">
        <v>0</v>
      </c>
      <c r="AF2207" s="2" t="b">
        <v>0</v>
      </c>
      <c r="AG2207" s="2" t="b">
        <v>0</v>
      </c>
      <c r="AH2207" s="2" t="b">
        <v>1</v>
      </c>
      <c r="AI2207" s="2" t="b">
        <v>0</v>
      </c>
      <c r="AJ2207" s="2" t="b">
        <v>0</v>
      </c>
      <c r="AK2207" s="2" t="b">
        <v>0</v>
      </c>
    </row>
    <row r="2208">
      <c r="A2208" s="2" t="inlineStr">
        <is>
          <t>603866</t>
        </is>
      </c>
      <c r="B2208" s="2" t="inlineStr">
        <is>
          <t>桃李面包</t>
        </is>
      </c>
      <c r="C2208" s="2" t="inlineStr">
        <is>
          <t>2026-06-12</t>
        </is>
      </c>
      <c r="D2208" s="2" t="inlineStr">
        <is>
          <t>流动性不足</t>
        </is>
      </c>
      <c r="E2208" s="3" t="n">
        <v>21</v>
      </c>
      <c r="F2208" s="5" t="n">
        <v>4.1</v>
      </c>
      <c r="G2208" s="2" t="n">
        <v>4.5085</v>
      </c>
      <c r="H2208" s="2" t="n">
        <v>4.708833333333333</v>
      </c>
      <c r="I2208" s="2" t="n">
        <v>4.923666666666667</v>
      </c>
      <c r="J2208" s="2" t="n">
        <v>-0.02539991353220938</v>
      </c>
      <c r="K2208" s="2" t="n">
        <v>-0.02028573410083923</v>
      </c>
      <c r="L2208" s="4" t="n">
        <v>-0.1008771929824561</v>
      </c>
      <c r="M2208" s="4" t="n">
        <v>-0.1163793103448276</v>
      </c>
      <c r="N2208" s="4" t="n">
        <v>-0.2023346303501946</v>
      </c>
      <c r="O2208" s="2" t="n">
        <v>0.4517310252996005</v>
      </c>
      <c r="P2208" s="2" t="n">
        <v>0.3109187749667111</v>
      </c>
      <c r="Q2208" s="5" t="n">
        <v>74682050.2</v>
      </c>
      <c r="R2208" s="5" t="n">
        <v>48653554.45</v>
      </c>
      <c r="S2208" s="2" t="n">
        <v>1.534976242624756</v>
      </c>
      <c r="T2208" s="2" t="n">
        <v>0.01114030368661802</v>
      </c>
      <c r="U2208" s="2" t="n">
        <v>0.006751293260597315</v>
      </c>
      <c r="V2208" s="2" t="b">
        <v>0</v>
      </c>
      <c r="W2208" s="2" t="b">
        <v>0</v>
      </c>
      <c r="X2208" s="4" t="n">
        <v>-0.2084942084942085</v>
      </c>
      <c r="Y2208" s="4" t="n">
        <v>-0.1220556745182013</v>
      </c>
      <c r="Z2208" s="5" t="n">
        <v>0.3805139769167692</v>
      </c>
      <c r="AA2208" s="2" t="n">
        <v>0</v>
      </c>
      <c r="AB2208" s="2" t="b">
        <v>0</v>
      </c>
      <c r="AC2208" s="4" t="n">
        <v>-0.01692981284646677</v>
      </c>
      <c r="AD2208" s="4" t="n">
        <v>0.02263955137888662</v>
      </c>
      <c r="AE2208" s="2" t="b">
        <v>0</v>
      </c>
      <c r="AF2208" s="2" t="b">
        <v>0</v>
      </c>
      <c r="AG2208" s="2" t="b">
        <v>0</v>
      </c>
      <c r="AH2208" s="2" t="b">
        <v>1</v>
      </c>
      <c r="AI2208" s="2" t="b">
        <v>0</v>
      </c>
      <c r="AJ2208" s="2" t="b">
        <v>0</v>
      </c>
      <c r="AK2208" s="2" t="b">
        <v>0</v>
      </c>
    </row>
    <row r="2209">
      <c r="A2209" s="2" t="inlineStr">
        <is>
          <t>605008</t>
        </is>
      </c>
      <c r="B2209" s="2" t="inlineStr">
        <is>
          <t>长鸿高科</t>
        </is>
      </c>
      <c r="C2209" s="2" t="inlineStr">
        <is>
          <t>2026-06-12</t>
        </is>
      </c>
      <c r="D2209" s="2" t="inlineStr">
        <is>
          <t>流动性不足</t>
        </is>
      </c>
      <c r="E2209" s="3" t="n">
        <v>21</v>
      </c>
      <c r="F2209" s="5" t="n">
        <v>11.33</v>
      </c>
      <c r="G2209" s="2" t="n">
        <v>11.42</v>
      </c>
      <c r="H2209" s="2" t="n">
        <v>11.8735</v>
      </c>
      <c r="I2209" s="2" t="n">
        <v>12.93533333333333</v>
      </c>
      <c r="J2209" s="2" t="n">
        <v>-0.02551412236538964</v>
      </c>
      <c r="K2209" s="2" t="n">
        <v>-0.02200593048157717</v>
      </c>
      <c r="L2209" s="4" t="n">
        <v>0.03000000000000003</v>
      </c>
      <c r="M2209" s="4" t="n">
        <v>-0.07434640522875813</v>
      </c>
      <c r="N2209" s="4" t="n">
        <v>-0.09432454036770577</v>
      </c>
      <c r="O2209" s="2" t="n">
        <v>0.6268308921438083</v>
      </c>
      <c r="P2209" s="2" t="n">
        <v>0.6138482023968043</v>
      </c>
      <c r="Q2209" s="5" t="n">
        <v>45064609.6</v>
      </c>
      <c r="R2209" s="5" t="n">
        <v>32472002.9</v>
      </c>
      <c r="S2209" s="2" t="n">
        <v>1.387798890594457</v>
      </c>
      <c r="T2209" s="2" t="n">
        <v>0.006203741755166561</v>
      </c>
      <c r="U2209" s="2" t="n">
        <v>0.004364746677041135</v>
      </c>
      <c r="V2209" s="2" t="b">
        <v>0</v>
      </c>
      <c r="W2209" s="2" t="b">
        <v>0</v>
      </c>
      <c r="X2209" s="4" t="n">
        <v>-0.1134585289514867</v>
      </c>
      <c r="Y2209" s="4" t="n">
        <v>-0.1474617244157937</v>
      </c>
      <c r="Z2209" s="5" t="n">
        <v>0.6964344914841503</v>
      </c>
      <c r="AA2209" s="2" t="n">
        <v>0</v>
      </c>
      <c r="AB2209" s="2" t="b">
        <v>0</v>
      </c>
      <c r="AC2209" s="4" t="n">
        <v>-0.01692981284646677</v>
      </c>
      <c r="AD2209" s="4" t="n">
        <v>0.02263955137888662</v>
      </c>
      <c r="AE2209" s="2" t="b">
        <v>0</v>
      </c>
      <c r="AF2209" s="2" t="b">
        <v>0</v>
      </c>
      <c r="AG2209" s="2" t="b">
        <v>0</v>
      </c>
      <c r="AH2209" s="2" t="b">
        <v>1</v>
      </c>
      <c r="AI2209" s="2" t="b">
        <v>0</v>
      </c>
      <c r="AJ2209" s="2" t="b">
        <v>0</v>
      </c>
      <c r="AK2209" s="2" t="b">
        <v>0</v>
      </c>
    </row>
    <row r="2210">
      <c r="A2210" s="2" t="inlineStr">
        <is>
          <t>605009</t>
        </is>
      </c>
      <c r="B2210" s="2" t="inlineStr">
        <is>
          <t>豪悦护理</t>
        </is>
      </c>
      <c r="C2210" s="2" t="inlineStr">
        <is>
          <t>2026-06-12</t>
        </is>
      </c>
      <c r="D2210" s="2" t="inlineStr">
        <is>
          <t>流动性不足</t>
        </is>
      </c>
      <c r="E2210" s="3" t="n">
        <v>21</v>
      </c>
      <c r="F2210" s="5" t="n">
        <v>23.44</v>
      </c>
      <c r="G2210" s="2" t="n">
        <v>25.111</v>
      </c>
      <c r="H2210" s="2" t="n">
        <v>27.34316666666667</v>
      </c>
      <c r="I2210" s="2" t="n">
        <v>29.27983333333333</v>
      </c>
      <c r="J2210" s="2" t="n">
        <v>-0.04348157318350632</v>
      </c>
      <c r="K2210" s="2" t="n">
        <v>-0.03178041122730801</v>
      </c>
      <c r="L2210" s="4" t="n">
        <v>-0.07168316831683164</v>
      </c>
      <c r="M2210" s="4" t="n">
        <v>-0.1498005077983314</v>
      </c>
      <c r="N2210" s="4" t="n">
        <v>-0.2152661533311014</v>
      </c>
      <c r="O2210" s="2" t="n">
        <v>0.2986018641810919</v>
      </c>
      <c r="P2210" s="2" t="n">
        <v>0.2673102529960053</v>
      </c>
      <c r="Q2210" s="5" t="n">
        <v>48442277.4</v>
      </c>
      <c r="R2210" s="5" t="n">
        <v>37763792.65</v>
      </c>
      <c r="S2210" s="2" t="n">
        <v>1.282770452877169</v>
      </c>
      <c r="T2210" s="2" t="n">
        <v>0.009655092524129185</v>
      </c>
      <c r="U2210" s="2" t="n">
        <v>0.007062943212444865</v>
      </c>
      <c r="V2210" s="2" t="b">
        <v>0</v>
      </c>
      <c r="W2210" s="2" t="b">
        <v>0</v>
      </c>
      <c r="X2210" s="4" t="n">
        <v>-0.2184061353784594</v>
      </c>
      <c r="Y2210" s="4" t="n">
        <v>-0.1472461596103409</v>
      </c>
      <c r="Z2210" s="5" t="n">
        <v>0.3504055313606569</v>
      </c>
      <c r="AA2210" s="2" t="n">
        <v>0</v>
      </c>
      <c r="AB2210" s="2" t="b">
        <v>0</v>
      </c>
      <c r="AC2210" s="4" t="n">
        <v>-0.01692981284646677</v>
      </c>
      <c r="AD2210" s="4" t="n">
        <v>0.02263955137888662</v>
      </c>
      <c r="AE2210" s="2" t="b">
        <v>0</v>
      </c>
      <c r="AF2210" s="2" t="b">
        <v>0</v>
      </c>
      <c r="AG2210" s="2" t="b">
        <v>0</v>
      </c>
      <c r="AH2210" s="2" t="b">
        <v>1</v>
      </c>
      <c r="AI2210" s="2" t="b">
        <v>0</v>
      </c>
      <c r="AJ2210" s="2" t="b">
        <v>0</v>
      </c>
      <c r="AK2210" s="2" t="b">
        <v>0</v>
      </c>
    </row>
    <row r="2211">
      <c r="A2211" s="2" t="inlineStr">
        <is>
          <t>000553</t>
        </is>
      </c>
      <c r="B2211" s="2" t="inlineStr">
        <is>
          <t>安道麦A</t>
        </is>
      </c>
      <c r="C2211" s="2" t="inlineStr">
        <is>
          <t>2026-06-12</t>
        </is>
      </c>
      <c r="D2211" s="2" t="inlineStr">
        <is>
          <t>流动性不足</t>
        </is>
      </c>
      <c r="E2211" s="3" t="n">
        <v>20</v>
      </c>
      <c r="F2211" s="5" t="n">
        <v>6.05</v>
      </c>
      <c r="G2211" s="2" t="n">
        <v>6.2705</v>
      </c>
      <c r="H2211" s="2" t="n">
        <v>6.350333333333333</v>
      </c>
      <c r="I2211" s="2" t="n">
        <v>6.167583333333334</v>
      </c>
      <c r="J2211" s="2" t="n">
        <v>-0.0447863508264148</v>
      </c>
      <c r="K2211" s="2" t="n">
        <v>-0.005740827722979014</v>
      </c>
      <c r="L2211" s="4" t="n">
        <v>-0.03508771929824561</v>
      </c>
      <c r="M2211" s="4" t="n">
        <v>-0.1219158200290276</v>
      </c>
      <c r="N2211" s="4" t="n">
        <v>-0.08885542168674698</v>
      </c>
      <c r="O2211" s="2" t="n">
        <v>0.4274300932090546</v>
      </c>
      <c r="P2211" s="2" t="n">
        <v>0.6245006657789614</v>
      </c>
      <c r="Q2211" s="5" t="n">
        <v>47473678.8</v>
      </c>
      <c r="R2211" s="5" t="n">
        <v>67276257.7</v>
      </c>
      <c r="S2211" s="2" t="n">
        <v>0.7056527878184876</v>
      </c>
      <c r="T2211" s="2" t="n">
        <v>0.00372543606517924</v>
      </c>
      <c r="U2211" s="2" t="n">
        <v>0.00486760793388395</v>
      </c>
      <c r="V2211" s="2" t="b">
        <v>0</v>
      </c>
      <c r="W2211" s="2" t="b">
        <v>0</v>
      </c>
      <c r="X2211" s="4" t="n">
        <v>-0.2070773263433814</v>
      </c>
      <c r="Y2211" s="4" t="n">
        <v>-0.1734104046242775</v>
      </c>
      <c r="Z2211" s="5" t="n">
        <v>0.9672135783321072</v>
      </c>
      <c r="AA2211" s="2" t="n">
        <v>0</v>
      </c>
      <c r="AB2211" s="2" t="b">
        <v>0</v>
      </c>
      <c r="AC2211" s="4" t="n">
        <v>-0.01692981284646677</v>
      </c>
      <c r="AD2211" s="4" t="n">
        <v>0.02263955137888662</v>
      </c>
      <c r="AE2211" s="2" t="b">
        <v>0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</row>
    <row r="2212">
      <c r="A2212" s="2" t="inlineStr">
        <is>
          <t>000790</t>
        </is>
      </c>
      <c r="B2212" s="2" t="inlineStr">
        <is>
          <t>华神科技</t>
        </is>
      </c>
      <c r="C2212" s="2" t="inlineStr">
        <is>
          <t>2026-06-12</t>
        </is>
      </c>
      <c r="D2212" s="2" t="inlineStr">
        <is>
          <t>流动性不足</t>
        </is>
      </c>
      <c r="E2212" s="3" t="n">
        <v>20</v>
      </c>
      <c r="F2212" s="5" t="n">
        <v>3.77</v>
      </c>
      <c r="G2212" s="2" t="n">
        <v>3.989</v>
      </c>
      <c r="H2212" s="2" t="n">
        <v>4.089666666666667</v>
      </c>
      <c r="I2212" s="2" t="n">
        <v>4.048916666666667</v>
      </c>
      <c r="J2212" s="2" t="n">
        <v>-0.04466530954376713</v>
      </c>
      <c r="K2212" s="2" t="n">
        <v>-0.01437982005141392</v>
      </c>
      <c r="L2212" s="4" t="n">
        <v>-0.03826530612244894</v>
      </c>
      <c r="M2212" s="4" t="n">
        <v>-0.1129411764705882</v>
      </c>
      <c r="N2212" s="4" t="n">
        <v>-0.1066350710900473</v>
      </c>
      <c r="O2212" s="2" t="n">
        <v>0.4630492676431425</v>
      </c>
      <c r="P2212" s="2" t="n">
        <v>0.5898801597869507</v>
      </c>
      <c r="Q2212" s="5" t="n">
        <v>61649949.8</v>
      </c>
      <c r="R2212" s="5" t="n">
        <v>74373801.45</v>
      </c>
      <c r="S2212" s="2" t="n">
        <v>0.8289202460821639</v>
      </c>
      <c r="T2212" s="2" t="n">
        <v>0.02683349253989718</v>
      </c>
      <c r="U2212" s="2" t="n">
        <v>0.0298057413570443</v>
      </c>
      <c r="V2212" s="2" t="b">
        <v>0</v>
      </c>
      <c r="W2212" s="2" t="b">
        <v>0</v>
      </c>
      <c r="X2212" s="4" t="n">
        <v>-0.1892473118279571</v>
      </c>
      <c r="Y2212" s="4" t="n">
        <v>-0.1910112359550562</v>
      </c>
      <c r="Z2212" s="5" t="n">
        <v>0.6593714676153274</v>
      </c>
      <c r="AA2212" s="2" t="n">
        <v>0</v>
      </c>
      <c r="AB2212" s="2" t="b">
        <v>0</v>
      </c>
      <c r="AC2212" s="4" t="n">
        <v>-0.01692981284646677</v>
      </c>
      <c r="AD2212" s="4" t="n">
        <v>0.02263955137888662</v>
      </c>
      <c r="AE2212" s="2" t="b">
        <v>0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</row>
    <row r="2213">
      <c r="A2213" s="2" t="inlineStr">
        <is>
          <t>001213</t>
        </is>
      </c>
      <c r="B2213" s="2" t="inlineStr">
        <is>
          <t>中铁特货</t>
        </is>
      </c>
      <c r="C2213" s="2" t="inlineStr">
        <is>
          <t>2026-06-12</t>
        </is>
      </c>
      <c r="D2213" s="2" t="inlineStr">
        <is>
          <t>流动性不足</t>
        </is>
      </c>
      <c r="E2213" s="3" t="n">
        <v>20</v>
      </c>
      <c r="F2213" s="5" t="n">
        <v>3.6</v>
      </c>
      <c r="G2213" s="2" t="n">
        <v>3.7845</v>
      </c>
      <c r="H2213" s="2" t="n">
        <v>3.965833333333333</v>
      </c>
      <c r="I2213" s="2" t="n">
        <v>4.05825</v>
      </c>
      <c r="J2213" s="2" t="n">
        <v>-0.02247191011235949</v>
      </c>
      <c r="K2213" s="2" t="n">
        <v>-0.02170784853842045</v>
      </c>
      <c r="L2213" s="4" t="n">
        <v>-0.05511811023622049</v>
      </c>
      <c r="M2213" s="4" t="n">
        <v>-0.08629441624365475</v>
      </c>
      <c r="N2213" s="4" t="n">
        <v>-0.1588785046728972</v>
      </c>
      <c r="O2213" s="2" t="n">
        <v>0.5815579227696405</v>
      </c>
      <c r="P2213" s="2" t="n">
        <v>0.461051930758988</v>
      </c>
      <c r="Q2213" s="5" t="n">
        <v>38202975.4</v>
      </c>
      <c r="R2213" s="5" t="n">
        <v>34577179.65</v>
      </c>
      <c r="S2213" s="2" t="n">
        <v>1.104860945476217</v>
      </c>
      <c r="T2213" s="2" t="n">
        <v>0.002363942880236355</v>
      </c>
      <c r="U2213" s="2" t="n">
        <v>0.00205985871020593</v>
      </c>
      <c r="V2213" s="2" t="b">
        <v>0</v>
      </c>
      <c r="W2213" s="2" t="b">
        <v>0</v>
      </c>
      <c r="X2213" s="4" t="n">
        <v>-0.1647331786542923</v>
      </c>
      <c r="Y2213" s="4" t="n">
        <v>-0.09367088607594942</v>
      </c>
      <c r="Z2213" s="5" t="n">
        <v>0.4311670313026047</v>
      </c>
      <c r="AA2213" s="2" t="n">
        <v>0</v>
      </c>
      <c r="AB2213" s="2" t="b">
        <v>0</v>
      </c>
      <c r="AC2213" s="4" t="n">
        <v>-0.01692981284646677</v>
      </c>
      <c r="AD2213" s="4" t="n">
        <v>0.02263955137888662</v>
      </c>
      <c r="AE2213" s="2" t="b">
        <v>0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</row>
    <row r="2214">
      <c r="A2214" s="2" t="inlineStr">
        <is>
          <t>001216</t>
        </is>
      </c>
      <c r="B2214" s="2" t="inlineStr">
        <is>
          <t>华瓷股份</t>
        </is>
      </c>
      <c r="C2214" s="2" t="inlineStr">
        <is>
          <t>2026-06-12</t>
        </is>
      </c>
      <c r="D2214" s="2" t="inlineStr">
        <is>
          <t>流动性不足</t>
        </is>
      </c>
      <c r="E2214" s="3" t="n">
        <v>20</v>
      </c>
      <c r="F2214" s="5" t="n">
        <v>15.33</v>
      </c>
      <c r="G2214" s="2" t="n">
        <v>16.0085</v>
      </c>
      <c r="H2214" s="2" t="n">
        <v>17.311</v>
      </c>
      <c r="I2214" s="2" t="n">
        <v>17.6425</v>
      </c>
      <c r="J2214" s="2" t="n">
        <v>-0.02863990776978842</v>
      </c>
      <c r="K2214" s="2" t="n">
        <v>-0.04051657244207985</v>
      </c>
      <c r="L2214" s="4" t="n">
        <v>-0.02542911633820721</v>
      </c>
      <c r="M2214" s="4" t="n">
        <v>-0.08912655971479488</v>
      </c>
      <c r="N2214" s="4" t="n">
        <v>-0.2518301610541727</v>
      </c>
      <c r="O2214" s="2" t="n">
        <v>0.5689081225033289</v>
      </c>
      <c r="P2214" s="2" t="n">
        <v>0.1667776298268975</v>
      </c>
      <c r="Q2214" s="5" t="n">
        <v>59739442.2</v>
      </c>
      <c r="R2214" s="5" t="n">
        <v>53951822.35</v>
      </c>
      <c r="S2214" s="2" t="n">
        <v>1.107273852817318</v>
      </c>
      <c r="T2214" s="2" t="n">
        <v>0.01529455130413504</v>
      </c>
      <c r="U2214" s="2" t="n">
        <v>0.01333630151566458</v>
      </c>
      <c r="V2214" s="2" t="b">
        <v>0</v>
      </c>
      <c r="W2214" s="2" t="b">
        <v>0</v>
      </c>
      <c r="X2214" s="4" t="n">
        <v>-0.2481608631682197</v>
      </c>
      <c r="Y2214" s="4" t="n">
        <v>-0.09302325581395343</v>
      </c>
      <c r="Z2214" s="5" t="n">
        <v>0.6220498375371276</v>
      </c>
      <c r="AA2214" s="2" t="n">
        <v>0</v>
      </c>
      <c r="AB2214" s="2" t="b">
        <v>0</v>
      </c>
      <c r="AC2214" s="4" t="n">
        <v>-0.01692981284646677</v>
      </c>
      <c r="AD2214" s="4" t="n">
        <v>0.02263955137888662</v>
      </c>
      <c r="AE2214" s="2" t="b">
        <v>0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</row>
    <row r="2215">
      <c r="A2215" s="2" t="inlineStr">
        <is>
          <t>001228</t>
        </is>
      </c>
      <c r="B2215" s="2" t="inlineStr">
        <is>
          <t>永泰运</t>
        </is>
      </c>
      <c r="C2215" s="2" t="inlineStr">
        <is>
          <t>2026-06-12</t>
        </is>
      </c>
      <c r="D2215" s="2" t="inlineStr">
        <is>
          <t>流动性不足</t>
        </is>
      </c>
      <c r="E2215" s="3" t="n">
        <v>20</v>
      </c>
      <c r="F2215" s="5" t="n">
        <v>26.82</v>
      </c>
      <c r="G2215" s="2" t="n">
        <v>28.914</v>
      </c>
      <c r="H2215" s="2" t="n">
        <v>30.79966666666667</v>
      </c>
      <c r="I2215" s="2" t="n">
        <v>30.17691666666667</v>
      </c>
      <c r="J2215" s="2" t="n">
        <v>-0.0313892331915181</v>
      </c>
      <c r="K2215" s="2" t="n">
        <v>-0.02856001387786433</v>
      </c>
      <c r="L2215" s="4" t="n">
        <v>-0.1006036217303823</v>
      </c>
      <c r="M2215" s="4" t="n">
        <v>-0.1215198165738618</v>
      </c>
      <c r="N2215" s="4" t="n">
        <v>-0.1732429099876694</v>
      </c>
      <c r="O2215" s="2" t="n">
        <v>0.4294274300932091</v>
      </c>
      <c r="P2215" s="2" t="n">
        <v>0.4131158455392809</v>
      </c>
      <c r="Q2215" s="5" t="n">
        <v>37466864.8</v>
      </c>
      <c r="R2215" s="5" t="n">
        <v>55913718.2</v>
      </c>
      <c r="S2215" s="2" t="n">
        <v>0.6700835860348846</v>
      </c>
      <c r="T2215" s="2" t="n">
        <v>0.0175939357569508</v>
      </c>
      <c r="U2215" s="2" t="n">
        <v>0.02421969285544234</v>
      </c>
      <c r="V2215" s="2" t="b">
        <v>0</v>
      </c>
      <c r="W2215" s="2" t="b">
        <v>0</v>
      </c>
      <c r="X2215" s="4" t="n">
        <v>-0.2332761578044596</v>
      </c>
      <c r="Y2215" s="4" t="n">
        <v>-0.1813880126182965</v>
      </c>
      <c r="Z2215" s="5" t="n">
        <v>0.6889554756059035</v>
      </c>
      <c r="AA2215" s="2" t="n">
        <v>0</v>
      </c>
      <c r="AB2215" s="2" t="b">
        <v>0</v>
      </c>
      <c r="AC2215" s="4" t="n">
        <v>-0.01692981284646677</v>
      </c>
      <c r="AD2215" s="4" t="n">
        <v>0.02263955137888662</v>
      </c>
      <c r="AE2215" s="2" t="b">
        <v>0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</row>
    <row r="2216">
      <c r="A2216" s="2" t="inlineStr">
        <is>
          <t>001324</t>
        </is>
      </c>
      <c r="B2216" s="2" t="inlineStr">
        <is>
          <t>长青科技</t>
        </is>
      </c>
      <c r="C2216" s="2" t="inlineStr">
        <is>
          <t>2026-06-12</t>
        </is>
      </c>
      <c r="D2216" s="2" t="inlineStr">
        <is>
          <t>流动性不足</t>
        </is>
      </c>
      <c r="E2216" s="3" t="n">
        <v>20</v>
      </c>
      <c r="F2216" s="5" t="n">
        <v>17.99</v>
      </c>
      <c r="G2216" s="2" t="n">
        <v>19.101</v>
      </c>
      <c r="H2216" s="2" t="n">
        <v>19.65783333333333</v>
      </c>
      <c r="I2216" s="2" t="n">
        <v>19.35258333333333</v>
      </c>
      <c r="J2216" s="2" t="n">
        <v>-0.03613059494373505</v>
      </c>
      <c r="K2216" s="2" t="n">
        <v>-0.01439792763432779</v>
      </c>
      <c r="L2216" s="4" t="n">
        <v>-0.01478641840087636</v>
      </c>
      <c r="M2216" s="4" t="n">
        <v>-0.1334296724470136</v>
      </c>
      <c r="N2216" s="4" t="n">
        <v>-0.1283914728682172</v>
      </c>
      <c r="O2216" s="2" t="n">
        <v>0.3725033288948069</v>
      </c>
      <c r="P2216" s="2" t="n">
        <v>0.5406125166444741</v>
      </c>
      <c r="Q2216" s="5" t="n">
        <v>60521760.4</v>
      </c>
      <c r="R2216" s="5" t="n">
        <v>61549142.85</v>
      </c>
      <c r="S2216" s="2" t="n">
        <v>0.9833079324515727</v>
      </c>
      <c r="T2216" s="2" t="n">
        <v>0.02436126231884053</v>
      </c>
      <c r="U2216" s="2" t="n">
        <v>0.0265166629561102</v>
      </c>
      <c r="V2216" s="2" t="b">
        <v>0</v>
      </c>
      <c r="W2216" s="2" t="b">
        <v>0</v>
      </c>
      <c r="X2216" s="4" t="n">
        <v>-0.1736334405144695</v>
      </c>
      <c r="Y2216" s="4" t="n">
        <v>-0.1565050408065289</v>
      </c>
      <c r="Z2216" s="5" t="n">
        <v>0.6277582211635825</v>
      </c>
      <c r="AA2216" s="2" t="n">
        <v>0</v>
      </c>
      <c r="AB2216" s="2" t="b">
        <v>0</v>
      </c>
      <c r="AC2216" s="4" t="n">
        <v>-0.01692981284646677</v>
      </c>
      <c r="AD2216" s="4" t="n">
        <v>0.02263955137888662</v>
      </c>
      <c r="AE2216" s="2" t="b">
        <v>0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</row>
    <row r="2217">
      <c r="A2217" s="2" t="inlineStr">
        <is>
          <t>001373</t>
        </is>
      </c>
      <c r="B2217" s="2" t="inlineStr">
        <is>
          <t>翔腾新材</t>
        </is>
      </c>
      <c r="C2217" s="2" t="inlineStr">
        <is>
          <t>2026-06-12</t>
        </is>
      </c>
      <c r="D2217" s="2" t="inlineStr">
        <is>
          <t>流动性不足</t>
        </is>
      </c>
      <c r="E2217" s="3" t="n">
        <v>20</v>
      </c>
      <c r="F2217" s="5" t="n">
        <v>33.34</v>
      </c>
      <c r="G2217" s="2" t="n">
        <v>37.645</v>
      </c>
      <c r="H2217" s="2" t="n">
        <v>36.71633333333333</v>
      </c>
      <c r="I2217" s="2" t="n">
        <v>37.49158333333334</v>
      </c>
      <c r="J2217" s="2" t="n">
        <v>-0.03997449792795671</v>
      </c>
      <c r="K2217" s="2" t="n">
        <v>-0.02788405106413028</v>
      </c>
      <c r="L2217" s="4" t="n">
        <v>-0.115180467091295</v>
      </c>
      <c r="M2217" s="4" t="n">
        <v>-0.1344755970924195</v>
      </c>
      <c r="N2217" s="4" t="n">
        <v>-0.1786154225178616</v>
      </c>
      <c r="O2217" s="2" t="n">
        <v>0.3681757656458056</v>
      </c>
      <c r="P2217" s="2" t="n">
        <v>0.3951398135818908</v>
      </c>
      <c r="Q2217" s="5" t="n">
        <v>63070866.6</v>
      </c>
      <c r="R2217" s="5" t="n">
        <v>67074163.8</v>
      </c>
      <c r="S2217" s="2" t="n">
        <v>0.9403153617846519</v>
      </c>
      <c r="T2217" s="2" t="n">
        <v>0.04430874268794143</v>
      </c>
      <c r="U2217" s="2" t="n">
        <v>0.04771129976441159</v>
      </c>
      <c r="V2217" s="2" t="b">
        <v>0</v>
      </c>
      <c r="W2217" s="2" t="b">
        <v>0</v>
      </c>
      <c r="X2217" s="4" t="n">
        <v>-0.2204816460135609</v>
      </c>
      <c r="Y2217" s="4" t="n">
        <v>-0.2046867527498805</v>
      </c>
      <c r="Z2217" s="5" t="n">
        <v>0.6372878451418497</v>
      </c>
      <c r="AA2217" s="2" t="n">
        <v>0</v>
      </c>
      <c r="AB2217" s="2" t="b">
        <v>0</v>
      </c>
      <c r="AC2217" s="4" t="n">
        <v>-0.01692981284646677</v>
      </c>
      <c r="AD2217" s="4" t="n">
        <v>0.02263955137888662</v>
      </c>
      <c r="AE2217" s="2" t="b">
        <v>0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</row>
    <row r="2218">
      <c r="A2218" s="2" t="inlineStr">
        <is>
          <t>002016</t>
        </is>
      </c>
      <c r="B2218" s="2" t="inlineStr">
        <is>
          <t>世荣兆业</t>
        </is>
      </c>
      <c r="C2218" s="2" t="inlineStr">
        <is>
          <t>2026-06-12</t>
        </is>
      </c>
      <c r="D2218" s="2" t="inlineStr">
        <is>
          <t>流动性不足</t>
        </is>
      </c>
      <c r="E2218" s="3" t="n">
        <v>20</v>
      </c>
      <c r="F2218" s="5" t="n">
        <v>4.59</v>
      </c>
      <c r="G2218" s="2" t="n">
        <v>4.7765</v>
      </c>
      <c r="H2218" s="2" t="n">
        <v>5.326833333333332</v>
      </c>
      <c r="I2218" s="2" t="n">
        <v>5.685</v>
      </c>
      <c r="J2218" s="2" t="n">
        <v>-0.02896930270380138</v>
      </c>
      <c r="K2218" s="2" t="n">
        <v>-0.03743524876520932</v>
      </c>
      <c r="L2218" s="4" t="n">
        <v>-0.03368421052631587</v>
      </c>
      <c r="M2218" s="4" t="n">
        <v>-0.09467455621301779</v>
      </c>
      <c r="N2218" s="4" t="n">
        <v>-0.2298657718120806</v>
      </c>
      <c r="O2218" s="2" t="n">
        <v>0.5469374167776299</v>
      </c>
      <c r="P2218" s="2" t="n">
        <v>0.2213715046604527</v>
      </c>
      <c r="Q2218" s="5" t="n">
        <v>56440858</v>
      </c>
      <c r="R2218" s="5" t="n">
        <v>54180088.3</v>
      </c>
      <c r="S2218" s="2" t="n">
        <v>1.041726947499272</v>
      </c>
      <c r="T2218" s="2" t="n">
        <v>0.01484894977161358</v>
      </c>
      <c r="U2218" s="2" t="n">
        <v>0.0139946608931884</v>
      </c>
      <c r="V2218" s="2" t="b">
        <v>0</v>
      </c>
      <c r="W2218" s="2" t="b">
        <v>0</v>
      </c>
      <c r="X2218" s="4" t="n">
        <v>-0.3055975794251136</v>
      </c>
      <c r="Y2218" s="4" t="n">
        <v>-0.09523809523809534</v>
      </c>
      <c r="Z2218" s="5" t="n">
        <v>0.7170140676479464</v>
      </c>
      <c r="AA2218" s="2" t="n">
        <v>0</v>
      </c>
      <c r="AB2218" s="2" t="b">
        <v>0</v>
      </c>
      <c r="AC2218" s="4" t="n">
        <v>-0.01692981284646677</v>
      </c>
      <c r="AD2218" s="4" t="n">
        <v>0.02263955137888662</v>
      </c>
      <c r="AE2218" s="2" t="b">
        <v>0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</row>
    <row r="2219">
      <c r="A2219" s="2" t="inlineStr">
        <is>
          <t>002107</t>
        </is>
      </c>
      <c r="B2219" s="2" t="inlineStr">
        <is>
          <t>沃华医药</t>
        </is>
      </c>
      <c r="C2219" s="2" t="inlineStr">
        <is>
          <t>2026-06-12</t>
        </is>
      </c>
      <c r="D2219" s="2" t="inlineStr">
        <is>
          <t>流动性不足</t>
        </is>
      </c>
      <c r="E2219" s="3" t="n">
        <v>20</v>
      </c>
      <c r="F2219" s="5" t="n">
        <v>6.03</v>
      </c>
      <c r="G2219" s="2" t="n">
        <v>6.426</v>
      </c>
      <c r="H2219" s="2" t="n">
        <v>6.902333333333333</v>
      </c>
      <c r="I2219" s="2" t="n">
        <v>6.84325</v>
      </c>
      <c r="J2219" s="2" t="n">
        <v>-0.04849337380617458</v>
      </c>
      <c r="K2219" s="2" t="n">
        <v>-0.01521852855852002</v>
      </c>
      <c r="L2219" s="4" t="n">
        <v>-0.06800618238021627</v>
      </c>
      <c r="M2219" s="4" t="n">
        <v>-0.1542776998597475</v>
      </c>
      <c r="N2219" s="4" t="n">
        <v>-0.1106194690265486</v>
      </c>
      <c r="O2219" s="2" t="n">
        <v>0.2762982689747004</v>
      </c>
      <c r="P2219" s="2" t="n">
        <v>0.5815579227696405</v>
      </c>
      <c r="Q2219" s="5" t="n">
        <v>57601346</v>
      </c>
      <c r="R2219" s="5" t="n">
        <v>63442635.1</v>
      </c>
      <c r="S2219" s="2" t="n">
        <v>0.9079280188978153</v>
      </c>
      <c r="T2219" s="2" t="n">
        <v>0.01684243259558386</v>
      </c>
      <c r="U2219" s="2" t="n">
        <v>0.01717808644324334</v>
      </c>
      <c r="V2219" s="2" t="b">
        <v>0</v>
      </c>
      <c r="W2219" s="2" t="b">
        <v>0</v>
      </c>
      <c r="X2219" s="4" t="n">
        <v>-0.2880755608028336</v>
      </c>
      <c r="Y2219" s="4" t="n">
        <v>-0.1532951289398281</v>
      </c>
      <c r="Z2219" s="5" t="n">
        <v>0.4944581565518146</v>
      </c>
      <c r="AA2219" s="2" t="n">
        <v>0</v>
      </c>
      <c r="AB2219" s="2" t="b">
        <v>0</v>
      </c>
      <c r="AC2219" s="4" t="n">
        <v>-0.01692981284646677</v>
      </c>
      <c r="AD2219" s="4" t="n">
        <v>0.02263955137888662</v>
      </c>
      <c r="AE2219" s="2" t="b">
        <v>0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</row>
    <row r="2220">
      <c r="A2220" s="2" t="inlineStr">
        <is>
          <t>002159</t>
        </is>
      </c>
      <c r="B2220" s="2" t="inlineStr">
        <is>
          <t>三特索道</t>
        </is>
      </c>
      <c r="C2220" s="2" t="inlineStr">
        <is>
          <t>2026-06-12</t>
        </is>
      </c>
      <c r="D2220" s="2" t="inlineStr">
        <is>
          <t>流动性不足</t>
        </is>
      </c>
      <c r="E2220" s="3" t="n">
        <v>20</v>
      </c>
      <c r="F2220" s="5" t="n">
        <v>13.81</v>
      </c>
      <c r="G2220" s="2" t="n">
        <v>14.6685</v>
      </c>
      <c r="H2220" s="2" t="n">
        <v>16.50316666666667</v>
      </c>
      <c r="I2220" s="2" t="n">
        <v>16.46241666666667</v>
      </c>
      <c r="J2220" s="2" t="n">
        <v>-0.0271265130160836</v>
      </c>
      <c r="K2220" s="2" t="n">
        <v>-0.04977640442968734</v>
      </c>
      <c r="L2220" s="4" t="n">
        <v>-0.05604921394395079</v>
      </c>
      <c r="M2220" s="4" t="n">
        <v>-0.1175718849840256</v>
      </c>
      <c r="N2220" s="4" t="n">
        <v>-0.3163366336633663</v>
      </c>
      <c r="O2220" s="2" t="n">
        <v>0.4454061251664447</v>
      </c>
      <c r="P2220" s="2" t="n">
        <v>0.05326231691078562</v>
      </c>
      <c r="Q2220" s="5" t="n">
        <v>41573975.2</v>
      </c>
      <c r="R2220" s="5" t="n">
        <v>68493013.05</v>
      </c>
      <c r="S2220" s="2" t="n">
        <v>0.6069812576306278</v>
      </c>
      <c r="T2220" s="2" t="n">
        <v>0.02179059977390608</v>
      </c>
      <c r="U2220" s="2" t="n">
        <v>0.0323027418074149</v>
      </c>
      <c r="V2220" s="2" t="b">
        <v>0</v>
      </c>
      <c r="W2220" s="2" t="b">
        <v>0</v>
      </c>
      <c r="X2220" s="4" t="n">
        <v>-0.3423809523809523</v>
      </c>
      <c r="Y2220" s="4" t="n">
        <v>-0.1584529008109795</v>
      </c>
      <c r="Z2220" s="5" t="n">
        <v>0.5994276839108553</v>
      </c>
      <c r="AA2220" s="2" t="n">
        <v>0</v>
      </c>
      <c r="AB2220" s="2" t="b">
        <v>0</v>
      </c>
      <c r="AC2220" s="4" t="n">
        <v>-0.01692981284646677</v>
      </c>
      <c r="AD2220" s="4" t="n">
        <v>0.02263955137888662</v>
      </c>
      <c r="AE2220" s="2" t="b">
        <v>0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</row>
    <row r="2221">
      <c r="A2221" s="2" t="inlineStr">
        <is>
          <t>002633</t>
        </is>
      </c>
      <c r="B2221" s="2" t="inlineStr">
        <is>
          <t>申科股份</t>
        </is>
      </c>
      <c r="C2221" s="2" t="inlineStr">
        <is>
          <t>2026-06-12</t>
        </is>
      </c>
      <c r="D2221" s="2" t="inlineStr">
        <is>
          <t>流动性不足</t>
        </is>
      </c>
      <c r="E2221" s="3" t="n">
        <v>20</v>
      </c>
      <c r="F2221" s="5" t="n">
        <v>16.69</v>
      </c>
      <c r="G2221" s="2" t="n">
        <v>17.9585</v>
      </c>
      <c r="H2221" s="2" t="n">
        <v>18.515</v>
      </c>
      <c r="I2221" s="2" t="n">
        <v>17.81891666666667</v>
      </c>
      <c r="J2221" s="2" t="n">
        <v>-0.04333581930534824</v>
      </c>
      <c r="K2221" s="2" t="n">
        <v>-0.01839677658784888</v>
      </c>
      <c r="L2221" s="4" t="n">
        <v>-0.04464796794504855</v>
      </c>
      <c r="M2221" s="4" t="n">
        <v>-0.1638276553106213</v>
      </c>
      <c r="N2221" s="4" t="n">
        <v>-0.1311816762103071</v>
      </c>
      <c r="O2221" s="2" t="n">
        <v>0.2316910785619175</v>
      </c>
      <c r="P2221" s="2" t="n">
        <v>0.533288948069241</v>
      </c>
      <c r="Q2221" s="5" t="n">
        <v>36770279.8</v>
      </c>
      <c r="R2221" s="5" t="n">
        <v>51653047.45</v>
      </c>
      <c r="S2221" s="2" t="n">
        <v>0.7118704822903918</v>
      </c>
      <c r="T2221" s="2" t="n">
        <v>0.01467006432488437</v>
      </c>
      <c r="U2221" s="2" t="n">
        <v>0.01886880574677157</v>
      </c>
      <c r="V2221" s="2" t="b">
        <v>0</v>
      </c>
      <c r="W2221" s="2" t="b">
        <v>0</v>
      </c>
      <c r="X2221" s="4" t="n">
        <v>-0.2052380952380952</v>
      </c>
      <c r="Y2221" s="4" t="n">
        <v>-0.1900341963849537</v>
      </c>
      <c r="Z2221" s="5" t="n">
        <v>0.5923869156558331</v>
      </c>
      <c r="AA2221" s="2" t="n">
        <v>0</v>
      </c>
      <c r="AB2221" s="2" t="b">
        <v>0</v>
      </c>
      <c r="AC2221" s="4" t="n">
        <v>-0.01692981284646677</v>
      </c>
      <c r="AD2221" s="4" t="n">
        <v>0.02263955137888662</v>
      </c>
      <c r="AE2221" s="2" t="b">
        <v>0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</row>
    <row r="2222">
      <c r="A2222" s="2" t="inlineStr">
        <is>
          <t>002661</t>
        </is>
      </c>
      <c r="B2222" s="2" t="inlineStr">
        <is>
          <t>克明食品</t>
        </is>
      </c>
      <c r="C2222" s="2" t="inlineStr">
        <is>
          <t>2026-06-12</t>
        </is>
      </c>
      <c r="D2222" s="2" t="inlineStr">
        <is>
          <t>流动性不足</t>
        </is>
      </c>
      <c r="E2222" s="3" t="n">
        <v>20</v>
      </c>
      <c r="F2222" s="5" t="n">
        <v>7.85</v>
      </c>
      <c r="G2222" s="2" t="n">
        <v>7.8815</v>
      </c>
      <c r="H2222" s="2" t="n">
        <v>8.456166666666666</v>
      </c>
      <c r="I2222" s="2" t="n">
        <v>8.814583333333333</v>
      </c>
      <c r="J2222" s="2" t="n">
        <v>-0.01940902021772939</v>
      </c>
      <c r="K2222" s="2" t="n">
        <v>-0.02750517518975704</v>
      </c>
      <c r="L2222" s="4" t="n">
        <v>0.01948051948051943</v>
      </c>
      <c r="M2222" s="4" t="n">
        <v>-0.05875299760191854</v>
      </c>
      <c r="N2222" s="4" t="n">
        <v>-0.1648936170212767</v>
      </c>
      <c r="O2222" s="2" t="n">
        <v>0.6780958721704394</v>
      </c>
      <c r="P2222" s="2" t="n">
        <v>0.4400798934753662</v>
      </c>
      <c r="Q2222" s="5" t="n">
        <v>32190745.4</v>
      </c>
      <c r="R2222" s="5" t="n">
        <v>27903980.7</v>
      </c>
      <c r="S2222" s="2" t="n">
        <v>1.153625561388093</v>
      </c>
      <c r="T2222" s="2" t="n">
        <v>0.01300195520866286</v>
      </c>
      <c r="U2222" s="2" t="n">
        <v>0.01104185527425783</v>
      </c>
      <c r="V2222" s="2" t="b">
        <v>0</v>
      </c>
      <c r="W2222" s="2" t="b">
        <v>0</v>
      </c>
      <c r="X2222" s="4" t="n">
        <v>-0.1710665258711722</v>
      </c>
      <c r="Y2222" s="4" t="n">
        <v>-0.09461077844311383</v>
      </c>
      <c r="Z2222" s="5" t="n">
        <v>0.7327012297769172</v>
      </c>
      <c r="AA2222" s="2" t="n">
        <v>0</v>
      </c>
      <c r="AB2222" s="2" t="b">
        <v>0</v>
      </c>
      <c r="AC2222" s="4" t="n">
        <v>-0.01692981284646677</v>
      </c>
      <c r="AD2222" s="4" t="n">
        <v>0.02263955137888662</v>
      </c>
      <c r="AE2222" s="2" t="b">
        <v>0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</row>
    <row r="2223">
      <c r="A2223" s="2" t="inlineStr">
        <is>
          <t>002742</t>
        </is>
      </c>
      <c r="B2223" s="2" t="inlineStr">
        <is>
          <t>冀衡医药</t>
        </is>
      </c>
      <c r="C2223" s="2" t="inlineStr">
        <is>
          <t>2026-06-12</t>
        </is>
      </c>
      <c r="D2223" s="2" t="inlineStr">
        <is>
          <t>流动性不足</t>
        </is>
      </c>
      <c r="E2223" s="3" t="n">
        <v>20</v>
      </c>
      <c r="F2223" s="5" t="n">
        <v>4.17</v>
      </c>
      <c r="G2223" s="2" t="n">
        <v>4.235</v>
      </c>
      <c r="H2223" s="2" t="n">
        <v>4.4975</v>
      </c>
      <c r="I2223" s="2" t="n">
        <v>4.450500000000001</v>
      </c>
      <c r="J2223" s="2" t="n">
        <v>-0.05098039215686279</v>
      </c>
      <c r="K2223" s="2" t="n">
        <v>-0.01320119944415976</v>
      </c>
      <c r="L2223" s="4" t="n">
        <v>-0.009501187648456089</v>
      </c>
      <c r="M2223" s="4" t="n">
        <v>-0.1257861635220126</v>
      </c>
      <c r="N2223" s="4" t="n">
        <v>-0.08951965065502188</v>
      </c>
      <c r="O2223" s="2" t="n">
        <v>0.409121171770972</v>
      </c>
      <c r="P2223" s="2" t="n">
        <v>0.6238348868175766</v>
      </c>
      <c r="Q2223" s="5" t="n">
        <v>30499406.6</v>
      </c>
      <c r="R2223" s="5" t="n">
        <v>33691356.05</v>
      </c>
      <c r="S2223" s="2" t="n">
        <v>0.9052590983496493</v>
      </c>
      <c r="T2223" s="2" t="n">
        <v>0.01497789556019321</v>
      </c>
      <c r="U2223" s="2" t="n">
        <v>0.01518841644748597</v>
      </c>
      <c r="V2223" s="2" t="b">
        <v>0</v>
      </c>
      <c r="W2223" s="2" t="b">
        <v>0</v>
      </c>
      <c r="X2223" s="4" t="n">
        <v>-0.2072243346007604</v>
      </c>
      <c r="Y2223" s="4" t="n">
        <v>-0.1831896551724137</v>
      </c>
      <c r="Z2223" s="5" t="n">
        <v>0.4594404827435538</v>
      </c>
      <c r="AA2223" s="2" t="n">
        <v>1</v>
      </c>
      <c r="AB2223" s="2" t="b">
        <v>0</v>
      </c>
      <c r="AC2223" s="4" t="n">
        <v>-0.01692981284646677</v>
      </c>
      <c r="AD2223" s="4" t="n">
        <v>0.02263955137888662</v>
      </c>
      <c r="AE2223" s="2" t="b">
        <v>0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</row>
    <row r="2224">
      <c r="A2224" s="2" t="inlineStr">
        <is>
          <t>002802</t>
        </is>
      </c>
      <c r="B2224" s="2" t="inlineStr">
        <is>
          <t>洪汇新材</t>
        </is>
      </c>
      <c r="C2224" s="2" t="inlineStr">
        <is>
          <t>2026-06-12</t>
        </is>
      </c>
      <c r="D2224" s="2" t="inlineStr">
        <is>
          <t>流动性不足</t>
        </is>
      </c>
      <c r="E2224" s="3" t="n">
        <v>20</v>
      </c>
      <c r="F2224" s="5" t="n">
        <v>12.15</v>
      </c>
      <c r="G2224" s="2" t="n">
        <v>13.0005</v>
      </c>
      <c r="H2224" s="2" t="n">
        <v>13.472</v>
      </c>
      <c r="I2224" s="2" t="n">
        <v>13.26383333333333</v>
      </c>
      <c r="J2224" s="2" t="n">
        <v>-0.04597490276656646</v>
      </c>
      <c r="K2224" s="2" t="n">
        <v>-0.01610370640861791</v>
      </c>
      <c r="L2224" s="4" t="n">
        <v>-0.04179810725552047</v>
      </c>
      <c r="M2224" s="4" t="n">
        <v>-0.1455696202531646</v>
      </c>
      <c r="N2224" s="4" t="n">
        <v>-0.1195652173913043</v>
      </c>
      <c r="O2224" s="2" t="n">
        <v>0.3182423435419441</v>
      </c>
      <c r="P2224" s="2" t="n">
        <v>0.5615845539280959</v>
      </c>
      <c r="Q2224" s="5" t="n">
        <v>37801182.6</v>
      </c>
      <c r="R2224" s="5" t="n">
        <v>56317789</v>
      </c>
      <c r="S2224" s="2" t="n">
        <v>0.6712121209161815</v>
      </c>
      <c r="T2224" s="2" t="n">
        <v>0.02099693387782634</v>
      </c>
      <c r="U2224" s="2" t="n">
        <v>0.02835729528429995</v>
      </c>
      <c r="V2224" s="2" t="b">
        <v>0</v>
      </c>
      <c r="W2224" s="2" t="b">
        <v>0</v>
      </c>
      <c r="X2224" s="4" t="n">
        <v>-0.2806394316163411</v>
      </c>
      <c r="Y2224" s="4" t="n">
        <v>-0.1830110497237569</v>
      </c>
      <c r="Z2224" s="5" t="n">
        <v>0.5591092240072708</v>
      </c>
      <c r="AA2224" s="2" t="n">
        <v>0</v>
      </c>
      <c r="AB2224" s="2" t="b">
        <v>0</v>
      </c>
      <c r="AC2224" s="4" t="n">
        <v>-0.01692981284646677</v>
      </c>
      <c r="AD2224" s="4" t="n">
        <v>0.02263955137888662</v>
      </c>
      <c r="AE2224" s="2" t="b">
        <v>0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</row>
    <row r="2225">
      <c r="A2225" s="2" t="inlineStr">
        <is>
          <t>002869</t>
        </is>
      </c>
      <c r="B2225" s="2" t="inlineStr">
        <is>
          <t>金溢科技</t>
        </is>
      </c>
      <c r="C2225" s="2" t="inlineStr">
        <is>
          <t>2026-06-12</t>
        </is>
      </c>
      <c r="D2225" s="2" t="inlineStr">
        <is>
          <t>流动性不足</t>
        </is>
      </c>
      <c r="E2225" s="3" t="n">
        <v>20</v>
      </c>
      <c r="F2225" s="5" t="n">
        <v>18.24</v>
      </c>
      <c r="G2225" s="2" t="n">
        <v>18.807</v>
      </c>
      <c r="H2225" s="2" t="n">
        <v>21.24916666666667</v>
      </c>
      <c r="I2225" s="2" t="n">
        <v>22.3345</v>
      </c>
      <c r="J2225" s="2" t="n">
        <v>-0.02258139957903493</v>
      </c>
      <c r="K2225" s="2" t="n">
        <v>-0.02735713032399811</v>
      </c>
      <c r="L2225" s="4" t="n">
        <v>0.009407858328721597</v>
      </c>
      <c r="M2225" s="4" t="n">
        <v>-0.06365503080082147</v>
      </c>
      <c r="N2225" s="4" t="n">
        <v>-0.201750547045952</v>
      </c>
      <c r="O2225" s="2" t="n">
        <v>0.6644474034620506</v>
      </c>
      <c r="P2225" s="2" t="n">
        <v>0.3152463382157124</v>
      </c>
      <c r="Q2225" s="5" t="n">
        <v>83181176</v>
      </c>
      <c r="R2225" s="5" t="n">
        <v>77716137.95</v>
      </c>
      <c r="S2225" s="2" t="n">
        <v>1.070320504777476</v>
      </c>
      <c r="T2225" s="2" t="n">
        <v>0.02841050809916606</v>
      </c>
      <c r="U2225" s="2" t="n">
        <v>0.02611372977392357</v>
      </c>
      <c r="V2225" s="2" t="b">
        <v>0</v>
      </c>
      <c r="W2225" s="2" t="b">
        <v>0</v>
      </c>
      <c r="X2225" s="4" t="n">
        <v>-0.3191489361702128</v>
      </c>
      <c r="Y2225" s="4" t="n">
        <v>-0.1243878550440746</v>
      </c>
      <c r="Z2225" s="5" t="n">
        <v>1.156244273231966</v>
      </c>
      <c r="AA2225" s="2" t="n">
        <v>0</v>
      </c>
      <c r="AB2225" s="2" t="b">
        <v>0</v>
      </c>
      <c r="AC2225" s="4" t="n">
        <v>-0.01692981284646677</v>
      </c>
      <c r="AD2225" s="4" t="n">
        <v>0.02263955137888662</v>
      </c>
      <c r="AE2225" s="2" t="b">
        <v>0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</row>
    <row r="2226">
      <c r="A2226" s="2" t="inlineStr">
        <is>
          <t>002890</t>
        </is>
      </c>
      <c r="B2226" s="2" t="inlineStr">
        <is>
          <t>弘宇股份</t>
        </is>
      </c>
      <c r="C2226" s="2" t="inlineStr">
        <is>
          <t>2026-06-12</t>
        </is>
      </c>
      <c r="D2226" s="2" t="inlineStr">
        <is>
          <t>流动性不足</t>
        </is>
      </c>
      <c r="E2226" s="3" t="n">
        <v>20</v>
      </c>
      <c r="F2226" s="5" t="n">
        <v>15.23</v>
      </c>
      <c r="G2226" s="2" t="n">
        <v>15.6555</v>
      </c>
      <c r="H2226" s="2" t="n">
        <v>16.00833333333333</v>
      </c>
      <c r="I2226" s="2" t="n">
        <v>15.866</v>
      </c>
      <c r="J2226" s="2" t="n">
        <v>-0.03889127632144385</v>
      </c>
      <c r="K2226" s="2" t="n">
        <v>-0.01022237793944891</v>
      </c>
      <c r="L2226" s="4" t="n">
        <v>0.002633311389071746</v>
      </c>
      <c r="M2226" s="4" t="n">
        <v>-0.1206697459584295</v>
      </c>
      <c r="N2226" s="4" t="n">
        <v>-0.06045650832819249</v>
      </c>
      <c r="O2226" s="2" t="n">
        <v>0.4327563249001332</v>
      </c>
      <c r="P2226" s="2" t="n">
        <v>0.6827563249001332</v>
      </c>
      <c r="Q2226" s="5" t="n">
        <v>31821100.4</v>
      </c>
      <c r="R2226" s="5" t="n">
        <v>33799121.45</v>
      </c>
      <c r="S2226" s="2" t="n">
        <v>0.9414771459984205</v>
      </c>
      <c r="T2226" s="2" t="n">
        <v>0.01338693487128881</v>
      </c>
      <c r="U2226" s="2" t="n">
        <v>0.01334801470750793</v>
      </c>
      <c r="V2226" s="2" t="b">
        <v>0</v>
      </c>
      <c r="W2226" s="2" t="b">
        <v>0</v>
      </c>
      <c r="X2226" s="4" t="n">
        <v>-0.1538888888888889</v>
      </c>
      <c r="Y2226" s="4" t="n">
        <v>-0.1662817551963048</v>
      </c>
      <c r="Z2226" s="5" t="n">
        <v>0.5401987264570585</v>
      </c>
      <c r="AA2226" s="2" t="n">
        <v>0</v>
      </c>
      <c r="AB2226" s="2" t="b">
        <v>0</v>
      </c>
      <c r="AC2226" s="4" t="n">
        <v>-0.01692981284646677</v>
      </c>
      <c r="AD2226" s="4" t="n">
        <v>0.02263955137888662</v>
      </c>
      <c r="AE2226" s="2" t="b">
        <v>0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</row>
    <row r="2227">
      <c r="A2227" s="2" t="inlineStr">
        <is>
          <t>002907</t>
        </is>
      </c>
      <c r="B2227" s="2" t="inlineStr">
        <is>
          <t>华森制药</t>
        </is>
      </c>
      <c r="C2227" s="2" t="inlineStr">
        <is>
          <t>2026-06-12</t>
        </is>
      </c>
      <c r="D2227" s="2" t="inlineStr">
        <is>
          <t>流动性不足</t>
        </is>
      </c>
      <c r="E2227" s="3" t="n">
        <v>20</v>
      </c>
      <c r="F2227" s="5" t="n">
        <v>11.94</v>
      </c>
      <c r="G2227" s="2" t="n">
        <v>12.2885</v>
      </c>
      <c r="H2227" s="2" t="n">
        <v>13.332</v>
      </c>
      <c r="I2227" s="2" t="n">
        <v>14.1105</v>
      </c>
      <c r="J2227" s="2" t="n">
        <v>-0.02838505633524413</v>
      </c>
      <c r="K2227" s="2" t="n">
        <v>-0.02399980478043895</v>
      </c>
      <c r="L2227" s="4" t="n">
        <v>-0.03398058252427183</v>
      </c>
      <c r="M2227" s="4" t="n">
        <v>-0.08083140877598161</v>
      </c>
      <c r="N2227" s="4" t="n">
        <v>-0.1531914893617021</v>
      </c>
      <c r="O2227" s="2" t="n">
        <v>0.6025299600532623</v>
      </c>
      <c r="P2227" s="2" t="n">
        <v>0.4743675099866844</v>
      </c>
      <c r="Q2227" s="5" t="n">
        <v>28756731.8</v>
      </c>
      <c r="R2227" s="5" t="n">
        <v>24759292.55</v>
      </c>
      <c r="S2227" s="2" t="n">
        <v>1.1614520787267</v>
      </c>
      <c r="T2227" s="2" t="n">
        <v>0.007188184742063168</v>
      </c>
      <c r="U2227" s="2" t="n">
        <v>0.00600060915971923</v>
      </c>
      <c r="V2227" s="2" t="b">
        <v>0</v>
      </c>
      <c r="W2227" s="2" t="b">
        <v>0</v>
      </c>
      <c r="X2227" s="4" t="n">
        <v>-0.2066445182724254</v>
      </c>
      <c r="Y2227" s="4" t="n">
        <v>-0.09450038729666932</v>
      </c>
      <c r="Z2227" s="5" t="n">
        <v>0.5473671870199907</v>
      </c>
      <c r="AA2227" s="2" t="n">
        <v>0</v>
      </c>
      <c r="AB2227" s="2" t="b">
        <v>0</v>
      </c>
      <c r="AC2227" s="4" t="n">
        <v>-0.01692981284646677</v>
      </c>
      <c r="AD2227" s="4" t="n">
        <v>0.02263955137888662</v>
      </c>
      <c r="AE2227" s="2" t="b">
        <v>0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</row>
    <row r="2228">
      <c r="A2228" s="2" t="inlineStr">
        <is>
          <t>002986</t>
        </is>
      </c>
      <c r="B2228" s="2" t="inlineStr">
        <is>
          <t>宇新股份</t>
        </is>
      </c>
      <c r="C2228" s="2" t="inlineStr">
        <is>
          <t>2026-06-12</t>
        </is>
      </c>
      <c r="D2228" s="2" t="inlineStr">
        <is>
          <t>流动性不足</t>
        </is>
      </c>
      <c r="E2228" s="3" t="n">
        <v>20</v>
      </c>
      <c r="F2228" s="5" t="n">
        <v>11.56</v>
      </c>
      <c r="G2228" s="2" t="n">
        <v>12.033</v>
      </c>
      <c r="H2228" s="2" t="n">
        <v>13.77883333333333</v>
      </c>
      <c r="I2228" s="2" t="n">
        <v>13.15208333333333</v>
      </c>
      <c r="J2228" s="2" t="n">
        <v>-0.04832331540651713</v>
      </c>
      <c r="K2228" s="2" t="n">
        <v>-0.05399807762724274</v>
      </c>
      <c r="L2228" s="4" t="n">
        <v>-0.02199661590524538</v>
      </c>
      <c r="M2228" s="4" t="n">
        <v>-0.1474926253687315</v>
      </c>
      <c r="N2228" s="4" t="n">
        <v>-0.2603966730646193</v>
      </c>
      <c r="O2228" s="2" t="n">
        <v>0.3099201065246338</v>
      </c>
      <c r="P2228" s="2" t="n">
        <v>0.1421438082556591</v>
      </c>
      <c r="Q2228" s="5" t="n">
        <v>74549043</v>
      </c>
      <c r="R2228" s="5" t="n">
        <v>75956368.05</v>
      </c>
      <c r="S2228" s="2" t="n">
        <v>0.9814719280801631</v>
      </c>
      <c r="T2228" s="2" t="n">
        <v>0.02188379796831164</v>
      </c>
      <c r="U2228" s="2" t="n">
        <v>0.02087354623155064</v>
      </c>
      <c r="V2228" s="2" t="b">
        <v>0</v>
      </c>
      <c r="W2228" s="2" t="b">
        <v>0</v>
      </c>
      <c r="X2228" s="4" t="n">
        <v>-0.2921004286589098</v>
      </c>
      <c r="Y2228" s="4" t="n">
        <v>-0.1549618320610686</v>
      </c>
      <c r="Z2228" s="5" t="n">
        <v>0.6574905209937874</v>
      </c>
      <c r="AA2228" s="2" t="n">
        <v>0</v>
      </c>
      <c r="AB2228" s="2" t="b">
        <v>0</v>
      </c>
      <c r="AC2228" s="4" t="n">
        <v>-0.01692981284646677</v>
      </c>
      <c r="AD2228" s="4" t="n">
        <v>0.02263955137888662</v>
      </c>
      <c r="AE2228" s="2" t="b">
        <v>0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</row>
    <row r="2229">
      <c r="A2229" s="2" t="inlineStr">
        <is>
          <t>600059</t>
        </is>
      </c>
      <c r="B2229" s="2" t="inlineStr">
        <is>
          <t>古越龙山</t>
        </is>
      </c>
      <c r="C2229" s="2" t="inlineStr">
        <is>
          <t>2026-06-12</t>
        </is>
      </c>
      <c r="D2229" s="2" t="inlineStr">
        <is>
          <t>流动性不足</t>
        </is>
      </c>
      <c r="E2229" s="3" t="n">
        <v>20</v>
      </c>
      <c r="F2229" s="5" t="n">
        <v>7.96</v>
      </c>
      <c r="G2229" s="2" t="n">
        <v>8.174499999999998</v>
      </c>
      <c r="H2229" s="2" t="n">
        <v>8.648666666666667</v>
      </c>
      <c r="I2229" s="2" t="n">
        <v>9.097083333333332</v>
      </c>
      <c r="J2229" s="2" t="n">
        <v>-0.02318217123737853</v>
      </c>
      <c r="K2229" s="2" t="n">
        <v>-0.02590479050908534</v>
      </c>
      <c r="L2229" s="4" t="n">
        <v>-0.03748488512696491</v>
      </c>
      <c r="M2229" s="4" t="n">
        <v>-0.06352941176470583</v>
      </c>
      <c r="N2229" s="4" t="n">
        <v>-0.1576719576719576</v>
      </c>
      <c r="O2229" s="2" t="n">
        <v>0.6654460719041279</v>
      </c>
      <c r="P2229" s="2" t="n">
        <v>0.4633821571238349</v>
      </c>
      <c r="Q2229" s="5" t="n">
        <v>70140661.40000001</v>
      </c>
      <c r="R2229" s="5" t="n">
        <v>63676135</v>
      </c>
      <c r="S2229" s="2" t="n">
        <v>1.101521965803986</v>
      </c>
      <c r="T2229" s="2" t="n">
        <v>0.009770178186980279</v>
      </c>
      <c r="U2229" s="2" t="n">
        <v>0.008558005517621436</v>
      </c>
      <c r="V2229" s="2" t="b">
        <v>0</v>
      </c>
      <c r="W2229" s="2" t="b">
        <v>0</v>
      </c>
      <c r="X2229" s="4" t="n">
        <v>-0.168234064785789</v>
      </c>
      <c r="Y2229" s="4" t="n">
        <v>-0.08450704225352113</v>
      </c>
      <c r="Z2229" s="5" t="n">
        <v>0.6739680336169894</v>
      </c>
      <c r="AA2229" s="2" t="n">
        <v>0</v>
      </c>
      <c r="AB2229" s="2" t="b">
        <v>0</v>
      </c>
      <c r="AC2229" s="4" t="n">
        <v>-0.01692981284646677</v>
      </c>
      <c r="AD2229" s="4" t="n">
        <v>0.02263955137888662</v>
      </c>
      <c r="AE2229" s="2" t="b">
        <v>0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</row>
    <row r="2230">
      <c r="A2230" s="2" t="inlineStr">
        <is>
          <t>600241</t>
        </is>
      </c>
      <c r="B2230" s="2" t="inlineStr">
        <is>
          <t>时代万恒</t>
        </is>
      </c>
      <c r="C2230" s="2" t="inlineStr">
        <is>
          <t>2026-06-12</t>
        </is>
      </c>
      <c r="D2230" s="2" t="inlineStr">
        <is>
          <t>流动性不足</t>
        </is>
      </c>
      <c r="E2230" s="3" t="n">
        <v>20</v>
      </c>
      <c r="F2230" s="5" t="n">
        <v>7.34</v>
      </c>
      <c r="G2230" s="2" t="n">
        <v>7.9625</v>
      </c>
      <c r="H2230" s="2" t="n">
        <v>9.015666666666668</v>
      </c>
      <c r="I2230" s="2" t="n">
        <v>8.79175</v>
      </c>
      <c r="J2230" s="2" t="n">
        <v>-0.05713439905269391</v>
      </c>
      <c r="K2230" s="2" t="n">
        <v>-0.02369736675871248</v>
      </c>
      <c r="L2230" s="4" t="n">
        <v>-0.05290322580645168</v>
      </c>
      <c r="M2230" s="4" t="n">
        <v>-0.1844444444444444</v>
      </c>
      <c r="N2230" s="4" t="n">
        <v>-0.2116004296455425</v>
      </c>
      <c r="O2230" s="2" t="n">
        <v>0.1567909454061252</v>
      </c>
      <c r="P2230" s="2" t="n">
        <v>0.2789613848202397</v>
      </c>
      <c r="Q2230" s="5" t="n">
        <v>38549017.8</v>
      </c>
      <c r="R2230" s="5" t="n">
        <v>48450587.7</v>
      </c>
      <c r="S2230" s="2" t="n">
        <v>0.7956357111432932</v>
      </c>
      <c r="T2230" s="2" t="n">
        <v>0.01778606517999365</v>
      </c>
      <c r="U2230" s="2" t="n">
        <v>0.0205300799486269</v>
      </c>
      <c r="V2230" s="2" t="b">
        <v>0</v>
      </c>
      <c r="W2230" s="2" t="b">
        <v>0</v>
      </c>
      <c r="X2230" s="4" t="n">
        <v>-0.2976076555023923</v>
      </c>
      <c r="Y2230" s="4" t="n">
        <v>-0.1910614525139664</v>
      </c>
      <c r="Z2230" s="5" t="n">
        <v>0.6622399825902286</v>
      </c>
      <c r="AA2230" s="2" t="n">
        <v>0</v>
      </c>
      <c r="AB2230" s="2" t="b">
        <v>0</v>
      </c>
      <c r="AC2230" s="4" t="n">
        <v>-0.01692981284646677</v>
      </c>
      <c r="AD2230" s="4" t="n">
        <v>0.02263955137888662</v>
      </c>
      <c r="AE2230" s="2" t="b">
        <v>0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</row>
    <row r="2231">
      <c r="A2231" s="2" t="inlineStr">
        <is>
          <t>600281</t>
        </is>
      </c>
      <c r="B2231" s="2" t="inlineStr">
        <is>
          <t>华阳新材</t>
        </is>
      </c>
      <c r="C2231" s="2" t="inlineStr">
        <is>
          <t>2026-06-12</t>
        </is>
      </c>
      <c r="D2231" s="2" t="inlineStr">
        <is>
          <t>流动性不足</t>
        </is>
      </c>
      <c r="E2231" s="3" t="n">
        <v>20</v>
      </c>
      <c r="F2231" s="5" t="n">
        <v>4.9</v>
      </c>
      <c r="G2231" s="2" t="n">
        <v>5.075</v>
      </c>
      <c r="H2231" s="2" t="n">
        <v>5.3315</v>
      </c>
      <c r="I2231" s="2" t="n">
        <v>5.747083333333333</v>
      </c>
      <c r="J2231" s="2" t="n">
        <v>-0.03250405109141163</v>
      </c>
      <c r="K2231" s="2" t="n">
        <v>-0.03537181110910081</v>
      </c>
      <c r="L2231" s="4" t="n">
        <v>0.002044989775051187</v>
      </c>
      <c r="M2231" s="4" t="n">
        <v>-0.09090909090909083</v>
      </c>
      <c r="N2231" s="4" t="n">
        <v>-0.1638225255972696</v>
      </c>
      <c r="O2231" s="2" t="n">
        <v>0.5622503328894807</v>
      </c>
      <c r="P2231" s="2" t="n">
        <v>0.4449067909454061</v>
      </c>
      <c r="Q2231" s="5" t="n">
        <v>53484865</v>
      </c>
      <c r="R2231" s="5" t="n">
        <v>48877645.9</v>
      </c>
      <c r="S2231" s="2" t="n">
        <v>1.094260249551012</v>
      </c>
      <c r="T2231" s="2" t="n">
        <v>0.02156826696006877</v>
      </c>
      <c r="U2231" s="2" t="n">
        <v>0.01879352049595833</v>
      </c>
      <c r="V2231" s="2" t="b">
        <v>0</v>
      </c>
      <c r="W2231" s="2" t="b">
        <v>0</v>
      </c>
      <c r="X2231" s="4" t="n">
        <v>-0.1750841750841751</v>
      </c>
      <c r="Y2231" s="4" t="n">
        <v>-0.1407678244972577</v>
      </c>
      <c r="Z2231" s="5" t="n">
        <v>1.182225717324841</v>
      </c>
      <c r="AA2231" s="2" t="n">
        <v>0</v>
      </c>
      <c r="AB2231" s="2" t="b">
        <v>0</v>
      </c>
      <c r="AC2231" s="4" t="n">
        <v>-0.01692981284646677</v>
      </c>
      <c r="AD2231" s="4" t="n">
        <v>0.02263955137888662</v>
      </c>
      <c r="AE2231" s="2" t="b">
        <v>0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</row>
    <row r="2232">
      <c r="A2232" s="2" t="inlineStr">
        <is>
          <t>600358</t>
        </is>
      </c>
      <c r="B2232" s="2" t="inlineStr">
        <is>
          <t>国旅联合</t>
        </is>
      </c>
      <c r="C2232" s="2" t="inlineStr">
        <is>
          <t>2026-06-12</t>
        </is>
      </c>
      <c r="D2232" s="2" t="inlineStr">
        <is>
          <t>流动性不足</t>
        </is>
      </c>
      <c r="E2232" s="3" t="n">
        <v>20</v>
      </c>
      <c r="F2232" s="5" t="n">
        <v>5.81</v>
      </c>
      <c r="G2232" s="2" t="n">
        <v>6.04</v>
      </c>
      <c r="H2232" s="2" t="n">
        <v>6.157</v>
      </c>
      <c r="I2232" s="2" t="n">
        <v>6.131166666666667</v>
      </c>
      <c r="J2232" s="2" t="n">
        <v>-0.03806338588947278</v>
      </c>
      <c r="K2232" s="2" t="n">
        <v>-0.01613934164269726</v>
      </c>
      <c r="L2232" s="4" t="n">
        <v>-0.02842809364548504</v>
      </c>
      <c r="M2232" s="4" t="n">
        <v>-0.1480938416422288</v>
      </c>
      <c r="N2232" s="4" t="n">
        <v>-0.08359621451104104</v>
      </c>
      <c r="O2232" s="2" t="n">
        <v>0.3065912117177097</v>
      </c>
      <c r="P2232" s="2" t="n">
        <v>0.6401464713715047</v>
      </c>
      <c r="Q2232" s="5" t="n">
        <v>34179077.4</v>
      </c>
      <c r="R2232" s="5" t="n">
        <v>78668891.2</v>
      </c>
      <c r="S2232" s="2" t="n">
        <v>0.4344675116000618</v>
      </c>
      <c r="T2232" s="2" t="n">
        <v>0.01173353386541588</v>
      </c>
      <c r="U2232" s="2" t="n">
        <v>0.02518441441744391</v>
      </c>
      <c r="V2232" s="2" t="b">
        <v>0</v>
      </c>
      <c r="W2232" s="2" t="b">
        <v>0</v>
      </c>
      <c r="X2232" s="4" t="n">
        <v>-0.1816901408450704</v>
      </c>
      <c r="Y2232" s="4" t="n">
        <v>-0.1588235294117647</v>
      </c>
      <c r="Z2232" s="5" t="n">
        <v>0.8276267076669033</v>
      </c>
      <c r="AA2232" s="2" t="n">
        <v>0</v>
      </c>
      <c r="AB2232" s="2" t="b">
        <v>0</v>
      </c>
      <c r="AC2232" s="4" t="n">
        <v>-0.01692981284646677</v>
      </c>
      <c r="AD2232" s="4" t="n">
        <v>0.02263955137888662</v>
      </c>
      <c r="AE2232" s="2" t="b">
        <v>0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</row>
    <row r="2233">
      <c r="A2233" s="2" t="inlineStr">
        <is>
          <t>600429</t>
        </is>
      </c>
      <c r="B2233" s="2" t="inlineStr">
        <is>
          <t>三元股份</t>
        </is>
      </c>
      <c r="C2233" s="2" t="inlineStr">
        <is>
          <t>2026-06-12</t>
        </is>
      </c>
      <c r="D2233" s="2" t="inlineStr">
        <is>
          <t>流动性不足</t>
        </is>
      </c>
      <c r="E2233" s="3" t="n">
        <v>20</v>
      </c>
      <c r="F2233" s="5" t="n">
        <v>4.4</v>
      </c>
      <c r="G2233" s="2" t="n">
        <v>4.8085</v>
      </c>
      <c r="H2233" s="2" t="n">
        <v>5.468833333333333</v>
      </c>
      <c r="I2233" s="2" t="n">
        <v>5.412333333333334</v>
      </c>
      <c r="J2233" s="2" t="n">
        <v>-0.048951740506329</v>
      </c>
      <c r="K2233" s="2" t="n">
        <v>-0.02123788217747957</v>
      </c>
      <c r="L2233" s="4" t="n">
        <v>-0.1020408163265306</v>
      </c>
      <c r="M2233" s="4" t="n">
        <v>-0.1603053435114503</v>
      </c>
      <c r="N2233" s="4" t="n">
        <v>-0.2014519056261342</v>
      </c>
      <c r="O2233" s="2" t="n">
        <v>0.2493342210386152</v>
      </c>
      <c r="P2233" s="2" t="n">
        <v>0.3159121171770972</v>
      </c>
      <c r="Q2233" s="5" t="n">
        <v>53404339.6</v>
      </c>
      <c r="R2233" s="5" t="n">
        <v>68089850.25</v>
      </c>
      <c r="S2233" s="2" t="n">
        <v>0.7843215898393021</v>
      </c>
      <c r="T2233" s="2" t="n">
        <v>0.008111819546344341</v>
      </c>
      <c r="U2233" s="2" t="n">
        <v>0.00943425664666293</v>
      </c>
      <c r="V2233" s="2" t="b">
        <v>0</v>
      </c>
      <c r="W2233" s="2" t="b">
        <v>0</v>
      </c>
      <c r="X2233" s="4" t="n">
        <v>-0.3059936908517349</v>
      </c>
      <c r="Y2233" s="4" t="n">
        <v>-0.166030534351145</v>
      </c>
      <c r="Z2233" s="5" t="n">
        <v>0.5109014001955234</v>
      </c>
      <c r="AA2233" s="2" t="n">
        <v>0</v>
      </c>
      <c r="AB2233" s="2" t="b">
        <v>0</v>
      </c>
      <c r="AC2233" s="4" t="n">
        <v>-0.01692981284646677</v>
      </c>
      <c r="AD2233" s="4" t="n">
        <v>0.02263955137888662</v>
      </c>
      <c r="AE2233" s="2" t="b">
        <v>0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</row>
    <row r="2234">
      <c r="A2234" s="2" t="inlineStr">
        <is>
          <t>600597</t>
        </is>
      </c>
      <c r="B2234" s="2" t="inlineStr">
        <is>
          <t>光明乳业</t>
        </is>
      </c>
      <c r="C2234" s="2" t="inlineStr">
        <is>
          <t>2026-06-12</t>
        </is>
      </c>
      <c r="D2234" s="2" t="inlineStr">
        <is>
          <t>流动性不足</t>
        </is>
      </c>
      <c r="E2234" s="3" t="n">
        <v>20</v>
      </c>
      <c r="F2234" s="5" t="n">
        <v>6.79</v>
      </c>
      <c r="G2234" s="2" t="n">
        <v>6.922000000000001</v>
      </c>
      <c r="H2234" s="2" t="n">
        <v>7.2855</v>
      </c>
      <c r="I2234" s="2" t="n">
        <v>7.663666666666667</v>
      </c>
      <c r="J2234" s="2" t="n">
        <v>-0.01982441234777665</v>
      </c>
      <c r="K2234" s="2" t="n">
        <v>-0.02319501240195754</v>
      </c>
      <c r="L2234" s="4" t="n">
        <v>-0.02302158273381294</v>
      </c>
      <c r="M2234" s="4" t="n">
        <v>-0.05431754874651806</v>
      </c>
      <c r="N2234" s="4" t="n">
        <v>-0.1459119496855346</v>
      </c>
      <c r="O2234" s="2" t="n">
        <v>0.6927430093209055</v>
      </c>
      <c r="P2234" s="2" t="n">
        <v>0.4920106524633822</v>
      </c>
      <c r="Q2234" s="5" t="n">
        <v>59546884.8</v>
      </c>
      <c r="R2234" s="5" t="n">
        <v>51182977.8</v>
      </c>
      <c r="S2234" s="2" t="n">
        <v>1.163411887301329</v>
      </c>
      <c r="T2234" s="2" t="n">
        <v>0.00644610165733738</v>
      </c>
      <c r="U2234" s="2" t="n">
        <v>0.00538579485362699</v>
      </c>
      <c r="V2234" s="2" t="b">
        <v>0</v>
      </c>
      <c r="W2234" s="2" t="b">
        <v>0</v>
      </c>
      <c r="X2234" s="4" t="n">
        <v>-0.1501877346683355</v>
      </c>
      <c r="Y2234" s="4" t="n">
        <v>-0.08448753462603875</v>
      </c>
      <c r="Z2234" s="5" t="n">
        <v>0.5136503660597862</v>
      </c>
      <c r="AA2234" s="2" t="n">
        <v>0</v>
      </c>
      <c r="AB2234" s="2" t="b">
        <v>0</v>
      </c>
      <c r="AC2234" s="4" t="n">
        <v>-0.01692981284646677</v>
      </c>
      <c r="AD2234" s="4" t="n">
        <v>0.02263955137888662</v>
      </c>
      <c r="AE2234" s="2" t="b">
        <v>0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</row>
    <row r="2235">
      <c r="A2235" s="2" t="inlineStr">
        <is>
          <t>600612</t>
        </is>
      </c>
      <c r="B2235" s="2" t="inlineStr">
        <is>
          <t>老凤祥</t>
        </is>
      </c>
      <c r="C2235" s="2" t="inlineStr">
        <is>
          <t>2026-06-12</t>
        </is>
      </c>
      <c r="D2235" s="2" t="inlineStr">
        <is>
          <t>流动性不足</t>
        </is>
      </c>
      <c r="E2235" s="3" t="n">
        <v>20</v>
      </c>
      <c r="F2235" s="5" t="n">
        <v>35.38</v>
      </c>
      <c r="G2235" s="2" t="n">
        <v>36.0705</v>
      </c>
      <c r="H2235" s="2" t="n">
        <v>39.1025</v>
      </c>
      <c r="I2235" s="2" t="n">
        <v>41.99441666666667</v>
      </c>
      <c r="J2235" s="2" t="n">
        <v>-0.02245318301308996</v>
      </c>
      <c r="K2235" s="2" t="n">
        <v>-0.02910029919676216</v>
      </c>
      <c r="L2235" s="4" t="n">
        <v>-0.01585535465924892</v>
      </c>
      <c r="M2235" s="4" t="n">
        <v>-0.05375768922171698</v>
      </c>
      <c r="N2235" s="4" t="n">
        <v>-0.1698732989206944</v>
      </c>
      <c r="O2235" s="2" t="n">
        <v>0.6947403462050599</v>
      </c>
      <c r="P2235" s="2" t="n">
        <v>0.4254327563249001</v>
      </c>
      <c r="Q2235" s="5" t="n">
        <v>43694128.8</v>
      </c>
      <c r="R2235" s="5" t="n">
        <v>43576808.35</v>
      </c>
      <c r="S2235" s="2" t="n">
        <v>1.002692268076581</v>
      </c>
      <c r="T2235" s="2" t="n">
        <v>0.00393765399051422</v>
      </c>
      <c r="U2235" s="2" t="n">
        <v>0.00381412194892973</v>
      </c>
      <c r="V2235" s="2" t="b">
        <v>0</v>
      </c>
      <c r="W2235" s="2" t="b">
        <v>0</v>
      </c>
      <c r="X2235" s="4" t="n">
        <v>-0.1766348615313008</v>
      </c>
      <c r="Y2235" s="4" t="n">
        <v>-0.07954243149773876</v>
      </c>
      <c r="Z2235" s="5" t="n">
        <v>0.634930147520782</v>
      </c>
      <c r="AA2235" s="2" t="n">
        <v>0</v>
      </c>
      <c r="AB2235" s="2" t="b">
        <v>0</v>
      </c>
      <c r="AC2235" s="4" t="n">
        <v>-0.01692981284646677</v>
      </c>
      <c r="AD2235" s="4" t="n">
        <v>0.02263955137888662</v>
      </c>
      <c r="AE2235" s="2" t="b">
        <v>0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</row>
    <row r="2236">
      <c r="A2236" s="2" t="inlineStr">
        <is>
          <t>600655</t>
        </is>
      </c>
      <c r="B2236" s="2" t="inlineStr">
        <is>
          <t>豫园股份</t>
        </is>
      </c>
      <c r="C2236" s="2" t="inlineStr">
        <is>
          <t>2026-06-12</t>
        </is>
      </c>
      <c r="D2236" s="2" t="inlineStr">
        <is>
          <t>流动性不足</t>
        </is>
      </c>
      <c r="E2236" s="3" t="n">
        <v>20</v>
      </c>
      <c r="F2236" s="5" t="n">
        <v>4.42</v>
      </c>
      <c r="G2236" s="2" t="n">
        <v>4.585500000000001</v>
      </c>
      <c r="H2236" s="2" t="n">
        <v>4.733833333333333</v>
      </c>
      <c r="I2236" s="2" t="n">
        <v>4.96775</v>
      </c>
      <c r="J2236" s="2" t="n">
        <v>-0.0205062479974365</v>
      </c>
      <c r="K2236" s="2" t="n">
        <v>-0.01505010923466388</v>
      </c>
      <c r="L2236" s="4" t="n">
        <v>-0.06751054852320681</v>
      </c>
      <c r="M2236" s="4" t="n">
        <v>-0.05756929637526664</v>
      </c>
      <c r="N2236" s="4" t="n">
        <v>-0.1142284569138277</v>
      </c>
      <c r="O2236" s="2" t="n">
        <v>0.683422103861518</v>
      </c>
      <c r="P2236" s="2" t="n">
        <v>0.5729027962716379</v>
      </c>
      <c r="Q2236" s="5" t="n">
        <v>58584911.6</v>
      </c>
      <c r="R2236" s="5" t="n">
        <v>58397431.1</v>
      </c>
      <c r="S2236" s="2" t="n">
        <v>1.003210423754411</v>
      </c>
      <c r="T2236" s="2" t="n">
        <v>0.003412134122658642</v>
      </c>
      <c r="U2236" s="2" t="n">
        <v>0.00327468722566657</v>
      </c>
      <c r="V2236" s="2" t="b">
        <v>0</v>
      </c>
      <c r="W2236" s="2" t="b">
        <v>0</v>
      </c>
      <c r="X2236" s="4" t="n">
        <v>-0.1516314779270633</v>
      </c>
      <c r="Y2236" s="4" t="n">
        <v>-0.07805907172995785</v>
      </c>
      <c r="Z2236" s="5" t="n">
        <v>0.7506572725662537</v>
      </c>
      <c r="AA2236" s="2" t="n">
        <v>0</v>
      </c>
      <c r="AB2236" s="2" t="b">
        <v>0</v>
      </c>
      <c r="AC2236" s="4" t="n">
        <v>-0.01692981284646677</v>
      </c>
      <c r="AD2236" s="4" t="n">
        <v>0.02263955137888662</v>
      </c>
      <c r="AE2236" s="2" t="b">
        <v>0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</row>
    <row r="2237">
      <c r="A2237" s="2" t="inlineStr">
        <is>
          <t>600671</t>
        </is>
      </c>
      <c r="B2237" s="2" t="inlineStr">
        <is>
          <t>天目药业</t>
        </is>
      </c>
      <c r="C2237" s="2" t="inlineStr">
        <is>
          <t>2026-06-12</t>
        </is>
      </c>
      <c r="D2237" s="2" t="inlineStr">
        <is>
          <t>流动性不足</t>
        </is>
      </c>
      <c r="E2237" s="3" t="n">
        <v>20</v>
      </c>
      <c r="F2237" s="5" t="n">
        <v>16.47</v>
      </c>
      <c r="G2237" s="2" t="n">
        <v>17.66</v>
      </c>
      <c r="H2237" s="2" t="n">
        <v>19.39633333333333</v>
      </c>
      <c r="I2237" s="2" t="n">
        <v>19.25558333333333</v>
      </c>
      <c r="J2237" s="2" t="n">
        <v>-0.04141562177712654</v>
      </c>
      <c r="K2237" s="2" t="n">
        <v>-0.03599946986514702</v>
      </c>
      <c r="L2237" s="4" t="n">
        <v>-0.05670103092783518</v>
      </c>
      <c r="M2237" s="4" t="n">
        <v>-0.1271860095389509</v>
      </c>
      <c r="N2237" s="4" t="n">
        <v>-0.2253057384760114</v>
      </c>
      <c r="O2237" s="2" t="n">
        <v>0.4027962716378162</v>
      </c>
      <c r="P2237" s="2" t="n">
        <v>0.2360186418109188</v>
      </c>
      <c r="Q2237" s="5" t="n">
        <v>29888824</v>
      </c>
      <c r="R2237" s="5" t="n">
        <v>32401835.05</v>
      </c>
      <c r="S2237" s="2" t="n">
        <v>0.9224423232165055</v>
      </c>
      <c r="T2237" s="2" t="n">
        <v>0.0149556707614969</v>
      </c>
      <c r="U2237" s="2" t="n">
        <v>0.01498093282801503</v>
      </c>
      <c r="V2237" s="2" t="b">
        <v>0</v>
      </c>
      <c r="W2237" s="2" t="b">
        <v>0</v>
      </c>
      <c r="X2237" s="4" t="n">
        <v>-0.276043956043956</v>
      </c>
      <c r="Y2237" s="4" t="n">
        <v>-0.1740932642487047</v>
      </c>
      <c r="Z2237" s="5" t="n">
        <v>0.4863187576985317</v>
      </c>
      <c r="AA2237" s="2" t="n">
        <v>0</v>
      </c>
      <c r="AB2237" s="2" t="b">
        <v>0</v>
      </c>
      <c r="AC2237" s="4" t="n">
        <v>-0.01692981284646677</v>
      </c>
      <c r="AD2237" s="4" t="n">
        <v>0.02263955137888662</v>
      </c>
      <c r="AE2237" s="2" t="b">
        <v>0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</row>
    <row r="2238">
      <c r="A2238" s="2" t="inlineStr">
        <is>
          <t>601065</t>
        </is>
      </c>
      <c r="B2238" s="2" t="inlineStr">
        <is>
          <t>江盐集团</t>
        </is>
      </c>
      <c r="C2238" s="2" t="inlineStr">
        <is>
          <t>2026-06-12</t>
        </is>
      </c>
      <c r="D2238" s="2" t="inlineStr">
        <is>
          <t>流动性不足</t>
        </is>
      </c>
      <c r="E2238" s="3" t="n">
        <v>20</v>
      </c>
      <c r="F2238" s="5" t="n">
        <v>7.4</v>
      </c>
      <c r="G2238" s="2" t="n">
        <v>7.712999999999999</v>
      </c>
      <c r="H2238" s="2" t="n">
        <v>8.142833333333334</v>
      </c>
      <c r="I2238" s="2" t="n">
        <v>8.359583333333333</v>
      </c>
      <c r="J2238" s="2" t="n">
        <v>-0.02206162038798043</v>
      </c>
      <c r="K2238" s="2" t="n">
        <v>-0.02508281119048572</v>
      </c>
      <c r="L2238" s="4" t="n">
        <v>-0.03645833333333326</v>
      </c>
      <c r="M2238" s="4" t="n">
        <v>-0.07845579078455778</v>
      </c>
      <c r="N2238" s="4" t="n">
        <v>-0.1713325867861142</v>
      </c>
      <c r="O2238" s="2" t="n">
        <v>0.6135153129161118</v>
      </c>
      <c r="P2238" s="2" t="n">
        <v>0.4197736351531292</v>
      </c>
      <c r="Q2238" s="5" t="n">
        <v>28863074.2</v>
      </c>
      <c r="R2238" s="5" t="n">
        <v>24995718.65</v>
      </c>
      <c r="S2238" s="2" t="n">
        <v>1.154720718541933</v>
      </c>
      <c r="T2238" s="2" t="n">
        <v>0.006036371804682481</v>
      </c>
      <c r="U2238" s="2" t="n">
        <v>0.00505589373371806</v>
      </c>
      <c r="V2238" s="2" t="b">
        <v>0</v>
      </c>
      <c r="W2238" s="2" t="b">
        <v>0</v>
      </c>
      <c r="X2238" s="4" t="n">
        <v>-0.1786903440621531</v>
      </c>
      <c r="Y2238" s="4" t="n">
        <v>-0.0960099750623441</v>
      </c>
      <c r="Z2238" s="5" t="n">
        <v>0.7162252529939905</v>
      </c>
      <c r="AA2238" s="2" t="n">
        <v>0</v>
      </c>
      <c r="AB2238" s="2" t="b">
        <v>0</v>
      </c>
      <c r="AC2238" s="4" t="n">
        <v>-0.01692981284646677</v>
      </c>
      <c r="AD2238" s="4" t="n">
        <v>0.02263955137888662</v>
      </c>
      <c r="AE2238" s="2" t="b">
        <v>0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</row>
    <row r="2239">
      <c r="A2239" s="2" t="inlineStr">
        <is>
          <t>601200</t>
        </is>
      </c>
      <c r="B2239" s="2" t="inlineStr">
        <is>
          <t>上海环境</t>
        </is>
      </c>
      <c r="C2239" s="2" t="inlineStr">
        <is>
          <t>2026-06-12</t>
        </is>
      </c>
      <c r="D2239" s="2" t="inlineStr">
        <is>
          <t>流动性不足</t>
        </is>
      </c>
      <c r="E2239" s="3" t="n">
        <v>20</v>
      </c>
      <c r="F2239" s="5" t="n">
        <v>7.23</v>
      </c>
      <c r="G2239" s="2" t="n">
        <v>7.593000000000001</v>
      </c>
      <c r="H2239" s="2" t="n">
        <v>8.038</v>
      </c>
      <c r="I2239" s="2" t="n">
        <v>8.204833333333333</v>
      </c>
      <c r="J2239" s="2" t="n">
        <v>-0.02535138951286808</v>
      </c>
      <c r="K2239" s="2" t="n">
        <v>-0.02703357004519036</v>
      </c>
      <c r="L2239" s="4" t="n">
        <v>-0.05490196078431375</v>
      </c>
      <c r="M2239" s="4" t="n">
        <v>-0.08596713021491775</v>
      </c>
      <c r="N2239" s="4" t="n">
        <v>-0.1802721088435374</v>
      </c>
      <c r="O2239" s="2" t="n">
        <v>0.5832223701731025</v>
      </c>
      <c r="P2239" s="2" t="n">
        <v>0.3899800266311584</v>
      </c>
      <c r="Q2239" s="5" t="n">
        <v>62610697.8</v>
      </c>
      <c r="R2239" s="5" t="n">
        <v>62060707.95</v>
      </c>
      <c r="S2239" s="2" t="n">
        <v>1.0088621265881</v>
      </c>
      <c r="T2239" s="2" t="n">
        <v>0.006391495655077179</v>
      </c>
      <c r="U2239" s="2" t="n">
        <v>0.006069428943474201</v>
      </c>
      <c r="V2239" s="2" t="b">
        <v>0</v>
      </c>
      <c r="W2239" s="2" t="b">
        <v>0</v>
      </c>
      <c r="X2239" s="4" t="n">
        <v>-0.1921787709497206</v>
      </c>
      <c r="Y2239" s="4" t="n">
        <v>-0.09875</v>
      </c>
      <c r="Z2239" s="5" t="n">
        <v>0.6799438010341613</v>
      </c>
      <c r="AA2239" s="2" t="n">
        <v>0</v>
      </c>
      <c r="AB2239" s="2" t="b">
        <v>0</v>
      </c>
      <c r="AC2239" s="4" t="n">
        <v>-0.01692981284646677</v>
      </c>
      <c r="AD2239" s="4" t="n">
        <v>0.02263955137888662</v>
      </c>
      <c r="AE2239" s="2" t="b">
        <v>0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</row>
    <row r="2240">
      <c r="A2240" s="2" t="inlineStr">
        <is>
          <t>601811</t>
        </is>
      </c>
      <c r="B2240" s="2" t="inlineStr">
        <is>
          <t>新华文轩</t>
        </is>
      </c>
      <c r="C2240" s="2" t="inlineStr">
        <is>
          <t>2026-06-12</t>
        </is>
      </c>
      <c r="D2240" s="2" t="inlineStr">
        <is>
          <t>流动性不足</t>
        </is>
      </c>
      <c r="E2240" s="3" t="n">
        <v>20</v>
      </c>
      <c r="F2240" s="5" t="n">
        <v>12.1</v>
      </c>
      <c r="G2240" s="2" t="n">
        <v>12.5225</v>
      </c>
      <c r="H2240" s="2" t="n">
        <v>13.072</v>
      </c>
      <c r="I2240" s="2" t="n">
        <v>13.44283333333333</v>
      </c>
      <c r="J2240" s="2" t="n">
        <v>-0.01401519625211611</v>
      </c>
      <c r="K2240" s="2" t="n">
        <v>-0.008808401471015581</v>
      </c>
      <c r="L2240" s="4" t="n">
        <v>-0.03508771929824561</v>
      </c>
      <c r="M2240" s="4" t="n">
        <v>-0.06128782001551603</v>
      </c>
      <c r="N2240" s="4" t="n">
        <v>-0.08541194255479978</v>
      </c>
      <c r="O2240" s="2" t="n">
        <v>0.6727696404793608</v>
      </c>
      <c r="P2240" s="2" t="n">
        <v>0.6351531291611185</v>
      </c>
      <c r="Q2240" s="5" t="n">
        <v>34931828.8</v>
      </c>
      <c r="R2240" s="5" t="n">
        <v>29775564.3</v>
      </c>
      <c r="S2240" s="2" t="n">
        <v>1.173171008550793</v>
      </c>
      <c r="T2240" s="2" t="n">
        <v>0.0034985669347</v>
      </c>
      <c r="U2240" s="2" t="n">
        <v>0.002914452814287155</v>
      </c>
      <c r="V2240" s="2" t="b">
        <v>0</v>
      </c>
      <c r="W2240" s="2" t="b">
        <v>0</v>
      </c>
      <c r="X2240" s="4" t="n">
        <v>-0.2253521126760564</v>
      </c>
      <c r="Y2240" s="4" t="n">
        <v>-0.06563706563706562</v>
      </c>
      <c r="Z2240" s="5" t="n">
        <v>0.5900623525727401</v>
      </c>
      <c r="AA2240" s="2" t="n">
        <v>0</v>
      </c>
      <c r="AB2240" s="2" t="b">
        <v>0</v>
      </c>
      <c r="AC2240" s="4" t="n">
        <v>-0.01692981284646677</v>
      </c>
      <c r="AD2240" s="4" t="n">
        <v>0.02263955137888662</v>
      </c>
      <c r="AE2240" s="2" t="b">
        <v>0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</row>
    <row r="2241">
      <c r="A2241" s="2" t="inlineStr">
        <is>
          <t>601949</t>
        </is>
      </c>
      <c r="B2241" s="2" t="inlineStr">
        <is>
          <t>中国出版</t>
        </is>
      </c>
      <c r="C2241" s="2" t="inlineStr">
        <is>
          <t>2026-06-12</t>
        </is>
      </c>
      <c r="D2241" s="2" t="inlineStr">
        <is>
          <t>流动性不足</t>
        </is>
      </c>
      <c r="E2241" s="3" t="n">
        <v>20</v>
      </c>
      <c r="F2241" s="5" t="n">
        <v>5.13</v>
      </c>
      <c r="G2241" s="2" t="n">
        <v>5.222</v>
      </c>
      <c r="H2241" s="2" t="n">
        <v>5.858166666666667</v>
      </c>
      <c r="I2241" s="2" t="n">
        <v>6.37725</v>
      </c>
      <c r="J2241" s="2" t="n">
        <v>-0.03035929811530957</v>
      </c>
      <c r="K2241" s="2" t="n">
        <v>-0.03846259061687873</v>
      </c>
      <c r="L2241" s="4" t="n">
        <v>0</v>
      </c>
      <c r="M2241" s="4" t="n">
        <v>-0.09841827768014066</v>
      </c>
      <c r="N2241" s="4" t="n">
        <v>-0.2285714285714286</v>
      </c>
      <c r="O2241" s="2" t="n">
        <v>0.5302929427430093</v>
      </c>
      <c r="P2241" s="2" t="n">
        <v>0.2250332889480692</v>
      </c>
      <c r="Q2241" s="5" t="n">
        <v>65074010.8</v>
      </c>
      <c r="R2241" s="5" t="n">
        <v>58436206.2</v>
      </c>
      <c r="S2241" s="2" t="n">
        <v>1.113590614991019</v>
      </c>
      <c r="T2241" s="2" t="n">
        <v>0.006726294158714866</v>
      </c>
      <c r="U2241" s="2" t="n">
        <v>0.0058829936387157</v>
      </c>
      <c r="V2241" s="2" t="b">
        <v>0</v>
      </c>
      <c r="W2241" s="2" t="b">
        <v>0</v>
      </c>
      <c r="X2241" s="4" t="n">
        <v>-0.2478005865102639</v>
      </c>
      <c r="Y2241" s="4" t="n">
        <v>-0.09856630824372759</v>
      </c>
      <c r="Z2241" s="5" t="n">
        <v>0.5494707369380225</v>
      </c>
      <c r="AA2241" s="2" t="n">
        <v>0</v>
      </c>
      <c r="AB2241" s="2" t="b">
        <v>0</v>
      </c>
      <c r="AC2241" s="4" t="n">
        <v>-0.01692981284646677</v>
      </c>
      <c r="AD2241" s="4" t="n">
        <v>0.02263955137888662</v>
      </c>
      <c r="AE2241" s="2" t="b">
        <v>0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</row>
    <row r="2242">
      <c r="A2242" s="2" t="inlineStr">
        <is>
          <t>603041</t>
        </is>
      </c>
      <c r="B2242" s="2" t="inlineStr">
        <is>
          <t>美思德</t>
        </is>
      </c>
      <c r="C2242" s="2" t="inlineStr">
        <is>
          <t>2026-06-12</t>
        </is>
      </c>
      <c r="D2242" s="2" t="inlineStr">
        <is>
          <t>流动性不足</t>
        </is>
      </c>
      <c r="E2242" s="3" t="n">
        <v>20</v>
      </c>
      <c r="F2242" s="5" t="n">
        <v>11.74</v>
      </c>
      <c r="G2242" s="2" t="n">
        <v>12.8125</v>
      </c>
      <c r="H2242" s="2" t="n">
        <v>12.97616666666667</v>
      </c>
      <c r="I2242" s="2" t="n">
        <v>12.8615</v>
      </c>
      <c r="J2242" s="2" t="n">
        <v>-0.0409805389221557</v>
      </c>
      <c r="K2242" s="2" t="n">
        <v>-0.01507925463952753</v>
      </c>
      <c r="L2242" s="4" t="n">
        <v>-0.0562700964630225</v>
      </c>
      <c r="M2242" s="4" t="n">
        <v>-0.1824512534818941</v>
      </c>
      <c r="N2242" s="4" t="n">
        <v>-0.129080118694362</v>
      </c>
      <c r="O2242" s="2" t="n">
        <v>0.1641145139813582</v>
      </c>
      <c r="P2242" s="2" t="n">
        <v>0.5379494007989347</v>
      </c>
      <c r="Q2242" s="5" t="n">
        <v>37950243</v>
      </c>
      <c r="R2242" s="5" t="n">
        <v>46052705.4</v>
      </c>
      <c r="S2242" s="2" t="n">
        <v>0.8240610984821752</v>
      </c>
      <c r="T2242" s="2" t="n">
        <v>0.0174442099985622</v>
      </c>
      <c r="U2242" s="2" t="n">
        <v>0.01940980451994991</v>
      </c>
      <c r="V2242" s="2" t="b">
        <v>0</v>
      </c>
      <c r="W2242" s="2" t="b">
        <v>0</v>
      </c>
      <c r="X2242" s="4" t="n">
        <v>-0.1942347288949897</v>
      </c>
      <c r="Y2242" s="4" t="n">
        <v>-0.1888888888888889</v>
      </c>
      <c r="Z2242" s="5" t="n">
        <v>0.4970335511637869</v>
      </c>
      <c r="AA2242" s="2" t="n">
        <v>0</v>
      </c>
      <c r="AB2242" s="2" t="b">
        <v>0</v>
      </c>
      <c r="AC2242" s="4" t="n">
        <v>-0.01692981284646677</v>
      </c>
      <c r="AD2242" s="4" t="n">
        <v>0.02263955137888662</v>
      </c>
      <c r="AE2242" s="2" t="b">
        <v>0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</row>
    <row r="2243">
      <c r="A2243" s="2" t="inlineStr">
        <is>
          <t>603987</t>
        </is>
      </c>
      <c r="B2243" s="2" t="inlineStr">
        <is>
          <t>康德莱</t>
        </is>
      </c>
      <c r="C2243" s="2" t="inlineStr">
        <is>
          <t>2026-06-12</t>
        </is>
      </c>
      <c r="D2243" s="2" t="inlineStr">
        <is>
          <t>流动性不足</t>
        </is>
      </c>
      <c r="E2243" s="3" t="n">
        <v>20</v>
      </c>
      <c r="F2243" s="5" t="n">
        <v>7.29</v>
      </c>
      <c r="G2243" s="2" t="n">
        <v>7.405500000000001</v>
      </c>
      <c r="H2243" s="2" t="n">
        <v>8.082666666666666</v>
      </c>
      <c r="I2243" s="2" t="n">
        <v>8.467666666666666</v>
      </c>
      <c r="J2243" s="2" t="n">
        <v>-0.02552799526284621</v>
      </c>
      <c r="K2243" s="2" t="n">
        <v>-0.03269173232272859</v>
      </c>
      <c r="L2243" s="4" t="n">
        <v>-0.004098360655737765</v>
      </c>
      <c r="M2243" s="4" t="n">
        <v>-0.05813953488372092</v>
      </c>
      <c r="N2243" s="4" t="n">
        <v>-0.1890989988876529</v>
      </c>
      <c r="O2243" s="2" t="n">
        <v>0.6814247669773635</v>
      </c>
      <c r="P2243" s="2" t="n">
        <v>0.3608521970705726</v>
      </c>
      <c r="Q2243" s="5" t="n">
        <v>30357709</v>
      </c>
      <c r="R2243" s="5" t="n">
        <v>29678792.7</v>
      </c>
      <c r="S2243" s="2" t="n">
        <v>1.022875468920271</v>
      </c>
      <c r="T2243" s="2" t="n">
        <v>0.009719688286531919</v>
      </c>
      <c r="U2243" s="2" t="n">
        <v>0.009066842467040459</v>
      </c>
      <c r="V2243" s="2" t="b">
        <v>0</v>
      </c>
      <c r="W2243" s="2" t="b">
        <v>0</v>
      </c>
      <c r="X2243" s="4" t="n">
        <v>-0.1962513781697905</v>
      </c>
      <c r="Y2243" s="4" t="n">
        <v>-0.09125964010282772</v>
      </c>
      <c r="Z2243" s="5" t="n">
        <v>0.5307162731475842</v>
      </c>
      <c r="AA2243" s="2" t="n">
        <v>0</v>
      </c>
      <c r="AB2243" s="2" t="b">
        <v>0</v>
      </c>
      <c r="AC2243" s="4" t="n">
        <v>-0.01692981284646677</v>
      </c>
      <c r="AD2243" s="4" t="n">
        <v>0.02263955137888662</v>
      </c>
      <c r="AE2243" s="2" t="b">
        <v>0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</row>
    <row r="2244">
      <c r="A2244" s="2" t="inlineStr">
        <is>
          <t>605033</t>
        </is>
      </c>
      <c r="B2244" s="2" t="inlineStr">
        <is>
          <t>美邦股份</t>
        </is>
      </c>
      <c r="C2244" s="2" t="inlineStr">
        <is>
          <t>2026-06-12</t>
        </is>
      </c>
      <c r="D2244" s="2" t="inlineStr">
        <is>
          <t>流动性不足</t>
        </is>
      </c>
      <c r="E2244" s="3" t="n">
        <v>20</v>
      </c>
      <c r="F2244" s="5" t="n">
        <v>18.86</v>
      </c>
      <c r="G2244" s="2" t="n">
        <v>20.2925</v>
      </c>
      <c r="H2244" s="2" t="n">
        <v>21.91666666666667</v>
      </c>
      <c r="I2244" s="2" t="n">
        <v>21.796</v>
      </c>
      <c r="J2244" s="2" t="n">
        <v>-0.05201812575913289</v>
      </c>
      <c r="K2244" s="2" t="n">
        <v>-0.02955610494077698</v>
      </c>
      <c r="L2244" s="4" t="n">
        <v>-0.04215337734890812</v>
      </c>
      <c r="M2244" s="4" t="n">
        <v>-0.179643323183993</v>
      </c>
      <c r="N2244" s="4" t="n">
        <v>-0.1943613840239214</v>
      </c>
      <c r="O2244" s="2" t="n">
        <v>0.1731025299600533</v>
      </c>
      <c r="P2244" s="2" t="n">
        <v>0.3395472703062583</v>
      </c>
      <c r="Q2244" s="5" t="n">
        <v>31991053.4</v>
      </c>
      <c r="R2244" s="5" t="n">
        <v>42089283.35</v>
      </c>
      <c r="S2244" s="2" t="n">
        <v>0.760075982619457</v>
      </c>
      <c r="T2244" s="2" t="n">
        <v>0.01253801775147925</v>
      </c>
      <c r="U2244" s="2" t="n">
        <v>0.01506886834319521</v>
      </c>
      <c r="V2244" s="2" t="b">
        <v>0</v>
      </c>
      <c r="W2244" s="2" t="b">
        <v>0</v>
      </c>
      <c r="X2244" s="4" t="n">
        <v>-0.2177519701368726</v>
      </c>
      <c r="Y2244" s="4" t="n">
        <v>-0.181698196216454</v>
      </c>
      <c r="Z2244" s="5" t="n">
        <v>0.4954160896997464</v>
      </c>
      <c r="AA2244" s="2" t="n">
        <v>0</v>
      </c>
      <c r="AB2244" s="2" t="b">
        <v>0</v>
      </c>
      <c r="AC2244" s="4" t="n">
        <v>-0.01692981284646677</v>
      </c>
      <c r="AD2244" s="4" t="n">
        <v>0.02263955137888662</v>
      </c>
      <c r="AE2244" s="2" t="b">
        <v>0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</row>
    <row r="2245">
      <c r="A2245" s="2" t="inlineStr">
        <is>
          <t>605266</t>
        </is>
      </c>
      <c r="B2245" s="2" t="inlineStr">
        <is>
          <t>健之佳</t>
        </is>
      </c>
      <c r="C2245" s="2" t="inlineStr">
        <is>
          <t>2026-06-12</t>
        </is>
      </c>
      <c r="D2245" s="2" t="inlineStr">
        <is>
          <t>流动性不足</t>
        </is>
      </c>
      <c r="E2245" s="3" t="n">
        <v>20</v>
      </c>
      <c r="F2245" s="5" t="n">
        <v>16.76</v>
      </c>
      <c r="G2245" s="2" t="n">
        <v>17.1785</v>
      </c>
      <c r="H2245" s="2" t="n">
        <v>17.74366666666667</v>
      </c>
      <c r="I2245" s="2" t="n">
        <v>18.22116666666667</v>
      </c>
      <c r="J2245" s="2" t="n">
        <v>-0.02317184123734783</v>
      </c>
      <c r="K2245" s="2" t="n">
        <v>-0.01558974738321572</v>
      </c>
      <c r="L2245" s="4" t="n">
        <v>-0.004750593824227933</v>
      </c>
      <c r="M2245" s="4" t="n">
        <v>-0.08913043478260851</v>
      </c>
      <c r="N2245" s="4" t="n">
        <v>-0.1146328578975171</v>
      </c>
      <c r="O2245" s="2" t="n">
        <v>0.5685752330226365</v>
      </c>
      <c r="P2245" s="2" t="n">
        <v>0.5712383488681758</v>
      </c>
      <c r="Q2245" s="5" t="n">
        <v>37270990.2</v>
      </c>
      <c r="R2245" s="5" t="n">
        <v>32605701.35</v>
      </c>
      <c r="S2245" s="2" t="n">
        <v>1.143081996609161</v>
      </c>
      <c r="T2245" s="2" t="n">
        <v>0.01359253656692718</v>
      </c>
      <c r="U2245" s="2" t="n">
        <v>0.01154395495858596</v>
      </c>
      <c r="V2245" s="2" t="b">
        <v>0</v>
      </c>
      <c r="W2245" s="2" t="b">
        <v>0</v>
      </c>
      <c r="X2245" s="4" t="n">
        <v>-0.1243469174503656</v>
      </c>
      <c r="Y2245" s="4" t="n">
        <v>-0.08810572687224683</v>
      </c>
      <c r="Z2245" s="5" t="n">
        <v>0.6483669064027178</v>
      </c>
      <c r="AA2245" s="2" t="n">
        <v>0</v>
      </c>
      <c r="AB2245" s="2" t="b">
        <v>0</v>
      </c>
      <c r="AC2245" s="4" t="n">
        <v>-0.01692981284646677</v>
      </c>
      <c r="AD2245" s="4" t="n">
        <v>0.02263955137888662</v>
      </c>
      <c r="AE2245" s="2" t="b">
        <v>0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</row>
    <row r="2246">
      <c r="A2246" s="2" t="inlineStr">
        <is>
          <t>605268</t>
        </is>
      </c>
      <c r="B2246" s="2" t="inlineStr">
        <is>
          <t>王力安防</t>
        </is>
      </c>
      <c r="C2246" s="2" t="inlineStr">
        <is>
          <t>2026-06-12</t>
        </is>
      </c>
      <c r="D2246" s="2" t="inlineStr">
        <is>
          <t>流动性不足</t>
        </is>
      </c>
      <c r="E2246" s="3" t="n">
        <v>20</v>
      </c>
      <c r="F2246" s="5" t="n">
        <v>9.880000000000001</v>
      </c>
      <c r="G2246" s="2" t="n">
        <v>10.579</v>
      </c>
      <c r="H2246" s="2" t="n">
        <v>11.872</v>
      </c>
      <c r="I2246" s="2" t="n">
        <v>11.67566666666667</v>
      </c>
      <c r="J2246" s="2" t="n">
        <v>-0.04594850520809857</v>
      </c>
      <c r="K2246" s="2" t="n">
        <v>-0.04786601259139445</v>
      </c>
      <c r="L2246" s="4" t="n">
        <v>-0.05363984674329492</v>
      </c>
      <c r="M2246" s="4" t="n">
        <v>-0.1584327086882452</v>
      </c>
      <c r="N2246" s="4" t="n">
        <v>-0.24</v>
      </c>
      <c r="O2246" s="2" t="n">
        <v>0.2566577896138482</v>
      </c>
      <c r="P2246" s="2" t="n">
        <v>0.1950732356857523</v>
      </c>
      <c r="Q2246" s="5" t="n">
        <v>27970967.4</v>
      </c>
      <c r="R2246" s="5" t="n">
        <v>40716514.45</v>
      </c>
      <c r="S2246" s="2" t="n">
        <v>0.6869686115777034</v>
      </c>
      <c r="T2246" s="2" t="n">
        <v>0.006371626376120721</v>
      </c>
      <c r="U2246" s="2" t="n">
        <v>0.008657507660878395</v>
      </c>
      <c r="V2246" s="2" t="b">
        <v>0</v>
      </c>
      <c r="W2246" s="2" t="b">
        <v>0</v>
      </c>
      <c r="X2246" s="4" t="n">
        <v>-0.3056921995783556</v>
      </c>
      <c r="Y2246" s="4" t="n">
        <v>-0.1544434857635892</v>
      </c>
      <c r="Z2246" s="5" t="n">
        <v>0.4016053255675364</v>
      </c>
      <c r="AA2246" s="2" t="n">
        <v>0</v>
      </c>
      <c r="AB2246" s="2" t="b">
        <v>0</v>
      </c>
      <c r="AC2246" s="4" t="n">
        <v>-0.01692981284646677</v>
      </c>
      <c r="AD2246" s="4" t="n">
        <v>0.02263955137888662</v>
      </c>
      <c r="AE2246" s="2" t="b">
        <v>0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</row>
    <row r="2247">
      <c r="A2247" s="2" t="inlineStr">
        <is>
          <t>000635</t>
        </is>
      </c>
      <c r="B2247" s="2" t="inlineStr">
        <is>
          <t>英 力 特</t>
        </is>
      </c>
      <c r="C2247" s="2" t="inlineStr">
        <is>
          <t>2026-06-12</t>
        </is>
      </c>
      <c r="D2247" s="2" t="inlineStr">
        <is>
          <t>流动性不足</t>
        </is>
      </c>
      <c r="E2247" s="3" t="n">
        <v>19</v>
      </c>
      <c r="F2247" s="5" t="n">
        <v>6.88</v>
      </c>
      <c r="G2247" s="2" t="n">
        <v>7.1925</v>
      </c>
      <c r="H2247" s="2" t="n">
        <v>7.9345</v>
      </c>
      <c r="I2247" s="2" t="n">
        <v>8.817083333333333</v>
      </c>
      <c r="J2247" s="2" t="n">
        <v>-0.04010409715734675</v>
      </c>
      <c r="K2247" s="2" t="n">
        <v>-0.04478420514055259</v>
      </c>
      <c r="L2247" s="4" t="n">
        <v>-0.0114942528735632</v>
      </c>
      <c r="M2247" s="4" t="n">
        <v>-0.1421446384039899</v>
      </c>
      <c r="N2247" s="4" t="n">
        <v>-0.2554112554112554</v>
      </c>
      <c r="O2247" s="2" t="n">
        <v>0.3345539280958721</v>
      </c>
      <c r="P2247" s="2" t="n">
        <v>0.1567909454061252</v>
      </c>
      <c r="Q2247" s="5" t="n">
        <v>89137047.8</v>
      </c>
      <c r="R2247" s="5" t="n">
        <v>56222050.15</v>
      </c>
      <c r="S2247" s="2" t="n">
        <v>1.585446414034761</v>
      </c>
      <c r="T2247" s="2" t="n">
        <v>0.03509438432301047</v>
      </c>
      <c r="U2247" s="2" t="n">
        <v>0.02139172437728932</v>
      </c>
      <c r="V2247" s="2" t="b">
        <v>0</v>
      </c>
      <c r="W2247" s="2" t="b">
        <v>0</v>
      </c>
      <c r="X2247" s="4" t="n">
        <v>-0.2649572649572649</v>
      </c>
      <c r="Y2247" s="4" t="n">
        <v>-0.1502525252525252</v>
      </c>
      <c r="Z2247" s="5" t="n">
        <v>0.5881801286634359</v>
      </c>
      <c r="AA2247" s="2" t="n">
        <v>0</v>
      </c>
      <c r="AB2247" s="2" t="b">
        <v>0</v>
      </c>
      <c r="AC2247" s="4" t="n">
        <v>-0.01692981284646677</v>
      </c>
      <c r="AD2247" s="4" t="n">
        <v>0.02263955137888662</v>
      </c>
      <c r="AE2247" s="2" t="b">
        <v>0</v>
      </c>
      <c r="AF2247" s="2" t="b">
        <v>0</v>
      </c>
      <c r="AG2247" s="2" t="b">
        <v>0</v>
      </c>
      <c r="AH2247" s="2" t="b">
        <v>1</v>
      </c>
      <c r="AI2247" s="2" t="b">
        <v>0</v>
      </c>
      <c r="AJ2247" s="2" t="b">
        <v>0</v>
      </c>
      <c r="AK2247" s="2" t="b">
        <v>0</v>
      </c>
    </row>
    <row r="2248">
      <c r="A2248" s="2" t="inlineStr">
        <is>
          <t>002481</t>
        </is>
      </c>
      <c r="B2248" s="2" t="inlineStr">
        <is>
          <t>双塔食品</t>
        </is>
      </c>
      <c r="C2248" s="2" t="inlineStr">
        <is>
          <t>2026-06-12</t>
        </is>
      </c>
      <c r="D2248" s="2" t="inlineStr">
        <is>
          <t>流动性不足</t>
        </is>
      </c>
      <c r="E2248" s="3" t="n">
        <v>19</v>
      </c>
      <c r="F2248" s="5" t="n">
        <v>4.08</v>
      </c>
      <c r="G2248" s="2" t="n">
        <v>4.1235</v>
      </c>
      <c r="H2248" s="2" t="n">
        <v>4.389666666666667</v>
      </c>
      <c r="I2248" s="2" t="n">
        <v>4.74925</v>
      </c>
      <c r="J2248" s="2" t="n">
        <v>-0.02402366863905314</v>
      </c>
      <c r="K2248" s="2" t="n">
        <v>-0.02876318312559922</v>
      </c>
      <c r="L2248" s="4" t="n">
        <v>-0.03087885985748218</v>
      </c>
      <c r="M2248" s="4" t="n">
        <v>-0.05773672055427248</v>
      </c>
      <c r="N2248" s="4" t="n">
        <v>-0.1707317073170731</v>
      </c>
      <c r="O2248" s="2" t="n">
        <v>0.6827563249001332</v>
      </c>
      <c r="P2248" s="2" t="n">
        <v>0.4207723035952064</v>
      </c>
      <c r="Q2248" s="5" t="n">
        <v>36228071.2</v>
      </c>
      <c r="R2248" s="5" t="n">
        <v>39038357.35</v>
      </c>
      <c r="S2248" s="2" t="n">
        <v>0.9280121823568481</v>
      </c>
      <c r="T2248" s="2" t="n">
        <v>0.00809973191470818</v>
      </c>
      <c r="U2248" s="2" t="n">
        <v>0.008473871903514646</v>
      </c>
      <c r="V2248" s="2" t="b">
        <v>0</v>
      </c>
      <c r="W2248" s="2" t="b">
        <v>0</v>
      </c>
      <c r="X2248" s="4" t="n">
        <v>-0.1774193548387096</v>
      </c>
      <c r="Y2248" s="4" t="n">
        <v>-0.07441860465116279</v>
      </c>
      <c r="Z2248" s="5" t="n">
        <v>1.172716593942938</v>
      </c>
      <c r="AA2248" s="2" t="n">
        <v>0</v>
      </c>
      <c r="AB2248" s="2" t="b">
        <v>0</v>
      </c>
      <c r="AC2248" s="4" t="n">
        <v>-0.01692981284646677</v>
      </c>
      <c r="AD2248" s="4" t="n">
        <v>0.02263955137888662</v>
      </c>
      <c r="AE2248" s="2" t="b">
        <v>0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</row>
    <row r="2249">
      <c r="A2249" s="2" t="inlineStr">
        <is>
          <t>002513</t>
        </is>
      </c>
      <c r="B2249" s="2" t="inlineStr">
        <is>
          <t>蓝丰生化</t>
        </is>
      </c>
      <c r="C2249" s="2" t="inlineStr">
        <is>
          <t>2026-06-12</t>
        </is>
      </c>
      <c r="D2249" s="2" t="inlineStr">
        <is>
          <t>流动性不足</t>
        </is>
      </c>
      <c r="E2249" s="3" t="n">
        <v>19</v>
      </c>
      <c r="F2249" s="5" t="n">
        <v>5.5</v>
      </c>
      <c r="G2249" s="2" t="n">
        <v>5.919499999999999</v>
      </c>
      <c r="H2249" s="2" t="n">
        <v>6.189833333333334</v>
      </c>
      <c r="I2249" s="2" t="n">
        <v>6.664083333333333</v>
      </c>
      <c r="J2249" s="2" t="n">
        <v>-0.03974369373022957</v>
      </c>
      <c r="K2249" s="2" t="n">
        <v>-0.03909443725743844</v>
      </c>
      <c r="L2249" s="4" t="n">
        <v>-0.02998236331569659</v>
      </c>
      <c r="M2249" s="4" t="n">
        <v>-0.1641337386018237</v>
      </c>
      <c r="N2249" s="4" t="n">
        <v>-0.2445054945054945</v>
      </c>
      <c r="O2249" s="2" t="n">
        <v>0.2286950732356857</v>
      </c>
      <c r="P2249" s="2" t="n">
        <v>0.1810918774966711</v>
      </c>
      <c r="Q2249" s="5" t="n">
        <v>152591246.8</v>
      </c>
      <c r="R2249" s="5" t="n">
        <v>78255064.95</v>
      </c>
      <c r="S2249" s="2" t="n">
        <v>1.949921668297076</v>
      </c>
      <c r="T2249" s="2" t="n">
        <v>0.09236562323539489</v>
      </c>
      <c r="U2249" s="2" t="n">
        <v>0.04610636302766167</v>
      </c>
      <c r="V2249" s="2" t="b">
        <v>0</v>
      </c>
      <c r="W2249" s="2" t="b">
        <v>0</v>
      </c>
      <c r="X2249" s="4" t="n">
        <v>-0.2647058823529412</v>
      </c>
      <c r="Y2249" s="4" t="n">
        <v>-0.1747720364741642</v>
      </c>
      <c r="Z2249" s="5" t="n">
        <v>0.3859445175480961</v>
      </c>
      <c r="AA2249" s="2" t="n">
        <v>1</v>
      </c>
      <c r="AB2249" s="2" t="b">
        <v>0</v>
      </c>
      <c r="AC2249" s="4" t="n">
        <v>-0.01692981284646677</v>
      </c>
      <c r="AD2249" s="4" t="n">
        <v>0.02263955137888662</v>
      </c>
      <c r="AE2249" s="2" t="b">
        <v>0</v>
      </c>
      <c r="AF2249" s="2" t="b">
        <v>0</v>
      </c>
      <c r="AG2249" s="2" t="b">
        <v>0</v>
      </c>
      <c r="AH2249" s="2" t="b">
        <v>1</v>
      </c>
      <c r="AI2249" s="2" t="b">
        <v>0</v>
      </c>
      <c r="AJ2249" s="2" t="b">
        <v>0</v>
      </c>
      <c r="AK2249" s="2" t="b">
        <v>0</v>
      </c>
    </row>
    <row r="2250">
      <c r="A2250" s="2" t="inlineStr">
        <is>
          <t>002692</t>
        </is>
      </c>
      <c r="B2250" s="2" t="inlineStr">
        <is>
          <t>远程股份</t>
        </is>
      </c>
      <c r="C2250" s="2" t="inlineStr">
        <is>
          <t>2026-06-12</t>
        </is>
      </c>
      <c r="D2250" s="2" t="inlineStr">
        <is>
          <t>流动性不足</t>
        </is>
      </c>
      <c r="E2250" s="3" t="n">
        <v>19</v>
      </c>
      <c r="F2250" s="5" t="n">
        <v>4.15</v>
      </c>
      <c r="G2250" s="2" t="n">
        <v>4.7125</v>
      </c>
      <c r="H2250" s="2" t="n">
        <v>5.555833333333333</v>
      </c>
      <c r="I2250" s="2" t="n">
        <v>5.516083333333333</v>
      </c>
      <c r="J2250" s="2" t="n">
        <v>-0.06664686076450788</v>
      </c>
      <c r="K2250" s="2" t="n">
        <v>-0.04204264612908781</v>
      </c>
      <c r="L2250" s="4" t="n">
        <v>-0.08590308370044042</v>
      </c>
      <c r="M2250" s="4" t="n">
        <v>-0.2427007299270073</v>
      </c>
      <c r="N2250" s="4" t="n">
        <v>-0.3151815181518151</v>
      </c>
      <c r="O2250" s="2" t="n">
        <v>0.04793608521970705</v>
      </c>
      <c r="P2250" s="2" t="n">
        <v>0.05392809587217044</v>
      </c>
      <c r="Q2250" s="5" t="n">
        <v>67975654.59999999</v>
      </c>
      <c r="R2250" s="5" t="n">
        <v>78982075.15000001</v>
      </c>
      <c r="S2250" s="2" t="n">
        <v>0.8606466020410707</v>
      </c>
      <c r="T2250" s="2" t="n">
        <v>0.02222069575146582</v>
      </c>
      <c r="U2250" s="2" t="n">
        <v>0.02318652170628245</v>
      </c>
      <c r="V2250" s="2" t="b">
        <v>0</v>
      </c>
      <c r="W2250" s="2" t="b">
        <v>0</v>
      </c>
      <c r="X2250" s="4" t="n">
        <v>-0.4260027662517288</v>
      </c>
      <c r="Y2250" s="4" t="n">
        <v>-0.2416974169741697</v>
      </c>
      <c r="Z2250" s="5" t="n">
        <v>0.4779680172063592</v>
      </c>
      <c r="AA2250" s="2" t="n">
        <v>0</v>
      </c>
      <c r="AB2250" s="2" t="b">
        <v>0</v>
      </c>
      <c r="AC2250" s="4" t="n">
        <v>-0.01692981284646677</v>
      </c>
      <c r="AD2250" s="4" t="n">
        <v>0.02263955137888662</v>
      </c>
      <c r="AE2250" s="2" t="b">
        <v>0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</row>
    <row r="2251">
      <c r="A2251" s="2" t="inlineStr">
        <is>
          <t>002800</t>
        </is>
      </c>
      <c r="B2251" s="2" t="inlineStr">
        <is>
          <t>天顺股份</t>
        </is>
      </c>
      <c r="C2251" s="2" t="inlineStr">
        <is>
          <t>2026-06-12</t>
        </is>
      </c>
      <c r="D2251" s="2" t="inlineStr">
        <is>
          <t>流动性不足</t>
        </is>
      </c>
      <c r="E2251" s="3" t="n">
        <v>19</v>
      </c>
      <c r="F2251" s="5" t="n">
        <v>14.94</v>
      </c>
      <c r="G2251" s="2" t="n">
        <v>16.8915</v>
      </c>
      <c r="H2251" s="2" t="n">
        <v>18.214</v>
      </c>
      <c r="I2251" s="2" t="n">
        <v>18.11158333333334</v>
      </c>
      <c r="J2251" s="2" t="n">
        <v>-0.04090960708607772</v>
      </c>
      <c r="K2251" s="2" t="n">
        <v>-0.06537356321839105</v>
      </c>
      <c r="L2251" s="4" t="n">
        <v>-0.1448196908986834</v>
      </c>
      <c r="M2251" s="4" t="n">
        <v>-0.143839541547278</v>
      </c>
      <c r="N2251" s="4" t="n">
        <v>-0.3946515397082658</v>
      </c>
      <c r="O2251" s="2" t="n">
        <v>0.3252330226364847</v>
      </c>
      <c r="P2251" s="2" t="n">
        <v>0.009653794940079893</v>
      </c>
      <c r="Q2251" s="5" t="n">
        <v>49707739.8</v>
      </c>
      <c r="R2251" s="5" t="n">
        <v>73099994.25</v>
      </c>
      <c r="S2251" s="2" t="n">
        <v>0.6799964939805724</v>
      </c>
      <c r="T2251" s="2" t="n">
        <v>0.02239085381366993</v>
      </c>
      <c r="U2251" s="2" t="n">
        <v>0.02871209896593855</v>
      </c>
      <c r="V2251" s="2" t="b">
        <v>0</v>
      </c>
      <c r="W2251" s="2" t="b">
        <v>0</v>
      </c>
      <c r="X2251" s="4" t="n">
        <v>-0.3921887713588283</v>
      </c>
      <c r="Y2251" s="4" t="n">
        <v>-0.2179280730005367</v>
      </c>
      <c r="Z2251" s="5" t="n">
        <v>0.6911518678614799</v>
      </c>
      <c r="AA2251" s="2" t="n">
        <v>0</v>
      </c>
      <c r="AB2251" s="2" t="b">
        <v>0</v>
      </c>
      <c r="AC2251" s="4" t="n">
        <v>-0.01692981284646677</v>
      </c>
      <c r="AD2251" s="4" t="n">
        <v>0.02263955137888662</v>
      </c>
      <c r="AE2251" s="2" t="b">
        <v>0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</row>
    <row r="2252">
      <c r="A2252" s="2" t="inlineStr">
        <is>
          <t>002998</t>
        </is>
      </c>
      <c r="B2252" s="2" t="inlineStr">
        <is>
          <t>优彩资源</t>
        </is>
      </c>
      <c r="C2252" s="2" t="inlineStr">
        <is>
          <t>2026-06-12</t>
        </is>
      </c>
      <c r="D2252" s="2" t="inlineStr">
        <is>
          <t>流动性不足</t>
        </is>
      </c>
      <c r="E2252" s="3" t="n">
        <v>19</v>
      </c>
      <c r="F2252" s="5" t="n">
        <v>7.4</v>
      </c>
      <c r="G2252" s="2" t="n">
        <v>8.311500000000001</v>
      </c>
      <c r="H2252" s="2" t="n">
        <v>8.592000000000001</v>
      </c>
      <c r="I2252" s="2" t="n">
        <v>8.312833333333334</v>
      </c>
      <c r="J2252" s="2" t="n">
        <v>-0.06031656302996047</v>
      </c>
      <c r="K2252" s="2" t="n">
        <v>-0.01405703138447401</v>
      </c>
      <c r="L2252" s="4" t="n">
        <v>-0.1019417475728155</v>
      </c>
      <c r="M2252" s="4" t="n">
        <v>-0.1938997821350762</v>
      </c>
      <c r="N2252" s="4" t="n">
        <v>-0.1504018369690012</v>
      </c>
      <c r="O2252" s="2" t="n">
        <v>0.1278295605858855</v>
      </c>
      <c r="P2252" s="2" t="n">
        <v>0.4830226364846871</v>
      </c>
      <c r="Q2252" s="5" t="n">
        <v>58459587.2</v>
      </c>
      <c r="R2252" s="5" t="n">
        <v>68975364.55</v>
      </c>
      <c r="S2252" s="2" t="n">
        <v>0.847542997146798</v>
      </c>
      <c r="T2252" s="2" t="n">
        <v>0.02902490109956796</v>
      </c>
      <c r="U2252" s="2" t="n">
        <v>0.03032423604336985</v>
      </c>
      <c r="V2252" s="2" t="b">
        <v>0</v>
      </c>
      <c r="W2252" s="2" t="b">
        <v>0</v>
      </c>
      <c r="X2252" s="4" t="n">
        <v>-0.2787524366471734</v>
      </c>
      <c r="Y2252" s="4" t="n">
        <v>-0.2194860813704497</v>
      </c>
      <c r="Z2252" s="5" t="n">
        <v>0.5202904411427648</v>
      </c>
      <c r="AA2252" s="2" t="n">
        <v>0</v>
      </c>
      <c r="AB2252" s="2" t="b">
        <v>0</v>
      </c>
      <c r="AC2252" s="4" t="n">
        <v>-0.01692981284646677</v>
      </c>
      <c r="AD2252" s="4" t="n">
        <v>0.02263955137888662</v>
      </c>
      <c r="AE2252" s="2" t="b">
        <v>0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</row>
    <row r="2253">
      <c r="A2253" s="2" t="inlineStr">
        <is>
          <t>600137</t>
        </is>
      </c>
      <c r="B2253" s="2" t="inlineStr">
        <is>
          <t>浪莎股份</t>
        </is>
      </c>
      <c r="C2253" s="2" t="inlineStr">
        <is>
          <t>2026-06-12</t>
        </is>
      </c>
      <c r="D2253" s="2" t="inlineStr">
        <is>
          <t>流动性不足</t>
        </is>
      </c>
      <c r="E2253" s="3" t="n">
        <v>19</v>
      </c>
      <c r="F2253" s="5" t="n">
        <v>18.78</v>
      </c>
      <c r="G2253" s="2" t="n">
        <v>20.561</v>
      </c>
      <c r="H2253" s="2" t="n">
        <v>21.848</v>
      </c>
      <c r="I2253" s="2" t="n">
        <v>21.23125</v>
      </c>
      <c r="J2253" s="2" t="n">
        <v>-0.05124241515354278</v>
      </c>
      <c r="K2253" s="2" t="n">
        <v>-0.0194922734004519</v>
      </c>
      <c r="L2253" s="4" t="n">
        <v>-0.06520657043305123</v>
      </c>
      <c r="M2253" s="4" t="n">
        <v>-0.1852494577006507</v>
      </c>
      <c r="N2253" s="4" t="n">
        <v>-0.1791958041958042</v>
      </c>
      <c r="O2253" s="2" t="n">
        <v>0.1554593874833555</v>
      </c>
      <c r="P2253" s="2" t="n">
        <v>0.3934753661784288</v>
      </c>
      <c r="Q2253" s="5" t="n">
        <v>40290597.6</v>
      </c>
      <c r="R2253" s="5" t="n">
        <v>45797449.85</v>
      </c>
      <c r="S2253" s="2" t="n">
        <v>0.8797563561282005</v>
      </c>
      <c r="T2253" s="2" t="n">
        <v>0.0221280968213282</v>
      </c>
      <c r="U2253" s="2" t="n">
        <v>0.02288556984153933</v>
      </c>
      <c r="V2253" s="2" t="b">
        <v>0</v>
      </c>
      <c r="W2253" s="2" t="b">
        <v>0</v>
      </c>
      <c r="X2253" s="4" t="n">
        <v>-0.23221586263287</v>
      </c>
      <c r="Y2253" s="4" t="n">
        <v>-0.2019022913964548</v>
      </c>
      <c r="Z2253" s="5" t="n">
        <v>0.7986972162891911</v>
      </c>
      <c r="AA2253" s="2" t="n">
        <v>0</v>
      </c>
      <c r="AB2253" s="2" t="b">
        <v>0</v>
      </c>
      <c r="AC2253" s="4" t="n">
        <v>-0.01692981284646677</v>
      </c>
      <c r="AD2253" s="4" t="n">
        <v>0.02263955137888662</v>
      </c>
      <c r="AE2253" s="2" t="b">
        <v>0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</row>
    <row r="2254">
      <c r="A2254" s="2" t="inlineStr">
        <is>
          <t>600159</t>
        </is>
      </c>
      <c r="B2254" s="2" t="inlineStr">
        <is>
          <t>大龙地产</t>
        </is>
      </c>
      <c r="C2254" s="2" t="inlineStr">
        <is>
          <t>2026-06-12</t>
        </is>
      </c>
      <c r="D2254" s="2" t="inlineStr">
        <is>
          <t>流动性不足</t>
        </is>
      </c>
      <c r="E2254" s="3" t="n">
        <v>19</v>
      </c>
      <c r="F2254" s="5" t="n">
        <v>2.63</v>
      </c>
      <c r="G2254" s="2" t="n">
        <v>2.84</v>
      </c>
      <c r="H2254" s="2" t="n">
        <v>3.0205</v>
      </c>
      <c r="I2254" s="2" t="n">
        <v>2.9745</v>
      </c>
      <c r="J2254" s="2" t="n">
        <v>-0.05819930359807657</v>
      </c>
      <c r="K2254" s="2" t="n">
        <v>-0.0205372101821325</v>
      </c>
      <c r="L2254" s="4" t="n">
        <v>-0.05054151624548742</v>
      </c>
      <c r="M2254" s="4" t="n">
        <v>-0.1832298136645963</v>
      </c>
      <c r="N2254" s="4" t="n">
        <v>-0.1703470031545742</v>
      </c>
      <c r="O2254" s="2" t="n">
        <v>0.1611185086551265</v>
      </c>
      <c r="P2254" s="2" t="n">
        <v>0.4227696404793608</v>
      </c>
      <c r="Q2254" s="5" t="n">
        <v>58331369</v>
      </c>
      <c r="R2254" s="5" t="n">
        <v>75126992.15000001</v>
      </c>
      <c r="S2254" s="2" t="n">
        <v>0.7764369014472783</v>
      </c>
      <c r="T2254" s="2" t="n">
        <v>0.0268127336641503</v>
      </c>
      <c r="U2254" s="2" t="n">
        <v>0.03195108570372406</v>
      </c>
      <c r="V2254" s="2" t="b">
        <v>0</v>
      </c>
      <c r="W2254" s="2" t="b">
        <v>0</v>
      </c>
      <c r="X2254" s="4" t="n">
        <v>-0.2442528735632185</v>
      </c>
      <c r="Y2254" s="4" t="n">
        <v>-0.2018348623853211</v>
      </c>
      <c r="Z2254" s="5" t="n">
        <v>0.5550607766838765</v>
      </c>
      <c r="AA2254" s="2" t="n">
        <v>0</v>
      </c>
      <c r="AB2254" s="2" t="b">
        <v>0</v>
      </c>
      <c r="AC2254" s="4" t="n">
        <v>-0.01692981284646677</v>
      </c>
      <c r="AD2254" s="4" t="n">
        <v>0.02263955137888662</v>
      </c>
      <c r="AE2254" s="2" t="b">
        <v>0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</row>
    <row r="2255">
      <c r="A2255" s="2" t="inlineStr">
        <is>
          <t>600793</t>
        </is>
      </c>
      <c r="B2255" s="2" t="inlineStr">
        <is>
          <t>宜宾纸业</t>
        </is>
      </c>
      <c r="C2255" s="2" t="inlineStr">
        <is>
          <t>2026-06-12</t>
        </is>
      </c>
      <c r="D2255" s="2" t="inlineStr">
        <is>
          <t>流动性不足</t>
        </is>
      </c>
      <c r="E2255" s="3" t="n">
        <v>19</v>
      </c>
      <c r="F2255" s="5" t="n">
        <v>13.72</v>
      </c>
      <c r="G2255" s="2" t="n">
        <v>14.402</v>
      </c>
      <c r="H2255" s="2" t="n">
        <v>16.724</v>
      </c>
      <c r="I2255" s="2" t="n">
        <v>18.71641666666666</v>
      </c>
      <c r="J2255" s="2" t="n">
        <v>-0.04155991082421084</v>
      </c>
      <c r="K2255" s="2" t="n">
        <v>-0.05317091121826012</v>
      </c>
      <c r="L2255" s="4" t="n">
        <v>-0.03038869257950527</v>
      </c>
      <c r="M2255" s="4" t="n">
        <v>-0.1425</v>
      </c>
      <c r="N2255" s="4" t="n">
        <v>-0.2850442939030745</v>
      </c>
      <c r="O2255" s="2" t="n">
        <v>0.3328894806924101</v>
      </c>
      <c r="P2255" s="2" t="n">
        <v>0.09620505992010653</v>
      </c>
      <c r="Q2255" s="5" t="n">
        <v>68680695</v>
      </c>
      <c r="R2255" s="5" t="n">
        <v>49964648.85</v>
      </c>
      <c r="S2255" s="2" t="n">
        <v>1.374585763750444</v>
      </c>
      <c r="T2255" s="2" t="n">
        <v>0.0281980065097679</v>
      </c>
      <c r="U2255" s="2" t="n">
        <v>0.01971075532819202</v>
      </c>
      <c r="V2255" s="2" t="b">
        <v>0</v>
      </c>
      <c r="W2255" s="2" t="b">
        <v>0</v>
      </c>
      <c r="X2255" s="4" t="n">
        <v>-0.3017811704834604</v>
      </c>
      <c r="Y2255" s="4" t="n">
        <v>-0.163125</v>
      </c>
      <c r="Z2255" s="5" t="n">
        <v>0.6607673230729034</v>
      </c>
      <c r="AA2255" s="2" t="n">
        <v>0</v>
      </c>
      <c r="AB2255" s="2" t="b">
        <v>0</v>
      </c>
      <c r="AC2255" s="4" t="n">
        <v>-0.01692981284646677</v>
      </c>
      <c r="AD2255" s="4" t="n">
        <v>0.02263955137888662</v>
      </c>
      <c r="AE2255" s="2" t="b">
        <v>0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0</v>
      </c>
      <c r="AK2255" s="2" t="b">
        <v>0</v>
      </c>
    </row>
    <row r="2256">
      <c r="A2256" s="2" t="inlineStr">
        <is>
          <t>600825</t>
        </is>
      </c>
      <c r="B2256" s="2" t="inlineStr">
        <is>
          <t>新华传媒</t>
        </is>
      </c>
      <c r="C2256" s="2" t="inlineStr">
        <is>
          <t>2026-06-12</t>
        </is>
      </c>
      <c r="D2256" s="2" t="inlineStr">
        <is>
          <t>流动性不足</t>
        </is>
      </c>
      <c r="E2256" s="3" t="n">
        <v>19</v>
      </c>
      <c r="F2256" s="5" t="n">
        <v>4.86</v>
      </c>
      <c r="G2256" s="2" t="n">
        <v>5.237</v>
      </c>
      <c r="H2256" s="2" t="n">
        <v>5.628</v>
      </c>
      <c r="I2256" s="2" t="n">
        <v>6.081166666666666</v>
      </c>
      <c r="J2256" s="2" t="n">
        <v>-0.0326036759951972</v>
      </c>
      <c r="K2256" s="2" t="n">
        <v>-0.03124193131939057</v>
      </c>
      <c r="L2256" s="4" t="n">
        <v>-0.05996131528046411</v>
      </c>
      <c r="M2256" s="4" t="n">
        <v>-0.1398230088495576</v>
      </c>
      <c r="N2256" s="4" t="n">
        <v>-0.2135922330097086</v>
      </c>
      <c r="O2256" s="2" t="n">
        <v>0.3418774966711052</v>
      </c>
      <c r="P2256" s="2" t="n">
        <v>0.2723035952063915</v>
      </c>
      <c r="Q2256" s="5" t="n">
        <v>122796767.6</v>
      </c>
      <c r="R2256" s="5" t="n">
        <v>61245121.5</v>
      </c>
      <c r="S2256" s="2" t="n">
        <v>2.005004881899042</v>
      </c>
      <c r="T2256" s="2" t="n">
        <v>0.02296216459977014</v>
      </c>
      <c r="U2256" s="2" t="n">
        <v>0.01125125605585321</v>
      </c>
      <c r="V2256" s="2" t="b">
        <v>0</v>
      </c>
      <c r="W2256" s="2" t="b">
        <v>0</v>
      </c>
      <c r="X2256" s="4" t="n">
        <v>-0.2186495176848874</v>
      </c>
      <c r="Y2256" s="4" t="n">
        <v>-0.1608391608391608</v>
      </c>
      <c r="Z2256" s="5" t="n">
        <v>0.4765801383541875</v>
      </c>
      <c r="AA2256" s="2" t="n">
        <v>1</v>
      </c>
      <c r="AB2256" s="2" t="b">
        <v>0</v>
      </c>
      <c r="AC2256" s="4" t="n">
        <v>-0.01692981284646677</v>
      </c>
      <c r="AD2256" s="4" t="n">
        <v>0.02263955137888662</v>
      </c>
      <c r="AE2256" s="2" t="b">
        <v>0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0</v>
      </c>
      <c r="AK2256" s="2" t="b">
        <v>0</v>
      </c>
    </row>
    <row r="2257">
      <c r="A2257" s="2" t="inlineStr">
        <is>
          <t>600917</t>
        </is>
      </c>
      <c r="B2257" s="2" t="inlineStr">
        <is>
          <t>重庆燃气</t>
        </is>
      </c>
      <c r="C2257" s="2" t="inlineStr">
        <is>
          <t>2026-06-12</t>
        </is>
      </c>
      <c r="D2257" s="2" t="inlineStr">
        <is>
          <t>流动性不足</t>
        </is>
      </c>
      <c r="E2257" s="3" t="n">
        <v>19</v>
      </c>
      <c r="F2257" s="5" t="n">
        <v>5.08</v>
      </c>
      <c r="G2257" s="2" t="n">
        <v>5.235</v>
      </c>
      <c r="H2257" s="2" t="n">
        <v>5.338166666666666</v>
      </c>
      <c r="I2257" s="2" t="n">
        <v>5.495083333333333</v>
      </c>
      <c r="J2257" s="2" t="n">
        <v>-0.01532963415781041</v>
      </c>
      <c r="K2257" s="2" t="n">
        <v>-0.02156712998319854</v>
      </c>
      <c r="L2257" s="4" t="n">
        <v>-0.0078125</v>
      </c>
      <c r="M2257" s="4" t="n">
        <v>-0.07468123861566489</v>
      </c>
      <c r="N2257" s="4" t="n">
        <v>-0.1087719298245614</v>
      </c>
      <c r="O2257" s="2" t="n">
        <v>0.6261651131824234</v>
      </c>
      <c r="P2257" s="2" t="n">
        <v>0.5848868175765646</v>
      </c>
      <c r="Q2257" s="5" t="n">
        <v>23901657.2</v>
      </c>
      <c r="R2257" s="5" t="n">
        <v>44004590.1</v>
      </c>
      <c r="S2257" s="2" t="n">
        <v>0.5431628188260297</v>
      </c>
      <c r="T2257" s="2" t="n">
        <v>0.00305058226063372</v>
      </c>
      <c r="U2257" s="2" t="n">
        <v>0.0052866539414729</v>
      </c>
      <c r="V2257" s="2" t="b">
        <v>0</v>
      </c>
      <c r="W2257" s="2" t="b">
        <v>0</v>
      </c>
      <c r="X2257" s="4" t="n">
        <v>-0.1256454388984509</v>
      </c>
      <c r="Y2257" s="4" t="n">
        <v>-0.1192170818505338</v>
      </c>
      <c r="Z2257" s="5" t="n">
        <v>1.205397582210526</v>
      </c>
      <c r="AA2257" s="2" t="n">
        <v>0</v>
      </c>
      <c r="AB2257" s="2" t="b">
        <v>0</v>
      </c>
      <c r="AC2257" s="4" t="n">
        <v>-0.01692981284646677</v>
      </c>
      <c r="AD2257" s="4" t="n">
        <v>0.02263955137888662</v>
      </c>
      <c r="AE2257" s="2" t="b">
        <v>0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</row>
    <row r="2258">
      <c r="A2258" s="2" t="inlineStr">
        <is>
          <t>601008</t>
        </is>
      </c>
      <c r="B2258" s="2" t="inlineStr">
        <is>
          <t>连云港</t>
        </is>
      </c>
      <c r="C2258" s="2" t="inlineStr">
        <is>
          <t>2026-06-12</t>
        </is>
      </c>
      <c r="D2258" s="2" t="inlineStr">
        <is>
          <t>流动性不足</t>
        </is>
      </c>
      <c r="E2258" s="3" t="n">
        <v>19</v>
      </c>
      <c r="F2258" s="5" t="n">
        <v>4.47</v>
      </c>
      <c r="G2258" s="2" t="n">
        <v>4.552</v>
      </c>
      <c r="H2258" s="2" t="n">
        <v>4.734</v>
      </c>
      <c r="I2258" s="2" t="n">
        <v>4.980083333333334</v>
      </c>
      <c r="J2258" s="2" t="n">
        <v>-0.0214961306964746</v>
      </c>
      <c r="K2258" s="2" t="n">
        <v>-0.02565861690450044</v>
      </c>
      <c r="L2258" s="4" t="n">
        <v>0.01822323462414577</v>
      </c>
      <c r="M2258" s="4" t="n">
        <v>-0.05496828752642724</v>
      </c>
      <c r="N2258" s="4" t="n">
        <v>-0.1252446183953034</v>
      </c>
      <c r="O2258" s="2" t="n">
        <v>0.6910785619174434</v>
      </c>
      <c r="P2258" s="2" t="n">
        <v>0.5505992010652463</v>
      </c>
      <c r="Q2258" s="5" t="n">
        <v>46546374</v>
      </c>
      <c r="R2258" s="5" t="n">
        <v>47448813.9</v>
      </c>
      <c r="S2258" s="2" t="n">
        <v>0.9809807701009783</v>
      </c>
      <c r="T2258" s="2" t="n">
        <v>0.008425235201121145</v>
      </c>
      <c r="U2258" s="2" t="n">
        <v>0.008391671059285555</v>
      </c>
      <c r="V2258" s="2" t="b">
        <v>0</v>
      </c>
      <c r="W2258" s="2" t="b">
        <v>0</v>
      </c>
      <c r="X2258" s="4" t="n">
        <v>-0.1269531250000001</v>
      </c>
      <c r="Y2258" s="4" t="n">
        <v>-0.09394572025052195</v>
      </c>
      <c r="Z2258" s="5" t="n">
        <v>1.005181353325019</v>
      </c>
      <c r="AA2258" s="2" t="n">
        <v>0</v>
      </c>
      <c r="AB2258" s="2" t="b">
        <v>0</v>
      </c>
      <c r="AC2258" s="4" t="n">
        <v>-0.01692981284646677</v>
      </c>
      <c r="AD2258" s="4" t="n">
        <v>0.02263955137888662</v>
      </c>
      <c r="AE2258" s="2" t="b">
        <v>0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</row>
    <row r="2259">
      <c r="A2259" s="2" t="inlineStr">
        <is>
          <t>601999</t>
        </is>
      </c>
      <c r="B2259" s="2" t="inlineStr">
        <is>
          <t>出版传媒</t>
        </is>
      </c>
      <c r="C2259" s="2" t="inlineStr">
        <is>
          <t>2026-06-12</t>
        </is>
      </c>
      <c r="D2259" s="2" t="inlineStr">
        <is>
          <t>流动性不足</t>
        </is>
      </c>
      <c r="E2259" s="3" t="n">
        <v>19</v>
      </c>
      <c r="F2259" s="5" t="n">
        <v>6.06</v>
      </c>
      <c r="G2259" s="2" t="n">
        <v>6.1475</v>
      </c>
      <c r="H2259" s="2" t="n">
        <v>7.116</v>
      </c>
      <c r="I2259" s="2" t="n">
        <v>7.181083333333333</v>
      </c>
      <c r="J2259" s="2" t="n">
        <v>-0.04222170289008331</v>
      </c>
      <c r="K2259" s="2" t="n">
        <v>-0.02802376670384965</v>
      </c>
      <c r="L2259" s="4" t="n">
        <v>0.008319467554076532</v>
      </c>
      <c r="M2259" s="4" t="n">
        <v>-0.1022222222222223</v>
      </c>
      <c r="N2259" s="4" t="n">
        <v>-0.1973509933774835</v>
      </c>
      <c r="O2259" s="2" t="n">
        <v>0.5106524633821571</v>
      </c>
      <c r="P2259" s="2" t="n">
        <v>0.3308921438082557</v>
      </c>
      <c r="Q2259" s="5" t="n">
        <v>51473498</v>
      </c>
      <c r="R2259" s="5" t="n">
        <v>42131035.5</v>
      </c>
      <c r="S2259" s="2" t="n">
        <v>1.221747754099232</v>
      </c>
      <c r="T2259" s="2" t="n">
        <v>0.01569853590764592</v>
      </c>
      <c r="U2259" s="2" t="n">
        <v>0.01238538016865401</v>
      </c>
      <c r="V2259" s="2" t="b">
        <v>0</v>
      </c>
      <c r="W2259" s="2" t="b">
        <v>0</v>
      </c>
      <c r="X2259" s="4" t="n">
        <v>-0.3074285714285715</v>
      </c>
      <c r="Y2259" s="4" t="n">
        <v>-0.1664233576642336</v>
      </c>
      <c r="Z2259" s="5" t="n">
        <v>0.8341390032401731</v>
      </c>
      <c r="AA2259" s="2" t="n">
        <v>0</v>
      </c>
      <c r="AB2259" s="2" t="b">
        <v>0</v>
      </c>
      <c r="AC2259" s="4" t="n">
        <v>-0.01692981284646677</v>
      </c>
      <c r="AD2259" s="4" t="n">
        <v>0.02263955137888662</v>
      </c>
      <c r="AE2259" s="2" t="b">
        <v>0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0</v>
      </c>
      <c r="AK2259" s="2" t="b">
        <v>0</v>
      </c>
    </row>
    <row r="2260">
      <c r="A2260" s="2" t="inlineStr">
        <is>
          <t>603048</t>
        </is>
      </c>
      <c r="B2260" s="2" t="inlineStr">
        <is>
          <t>浙江黎明</t>
        </is>
      </c>
      <c r="C2260" s="2" t="inlineStr">
        <is>
          <t>2026-06-12</t>
        </is>
      </c>
      <c r="D2260" s="2" t="inlineStr">
        <is>
          <t>流动性不足</t>
        </is>
      </c>
      <c r="E2260" s="3" t="n">
        <v>19</v>
      </c>
      <c r="F2260" s="5" t="n">
        <v>19.42</v>
      </c>
      <c r="G2260" s="2" t="n">
        <v>20.7495</v>
      </c>
      <c r="H2260" s="2" t="n">
        <v>21.45516666666667</v>
      </c>
      <c r="I2260" s="2" t="n">
        <v>21.54958333333333</v>
      </c>
      <c r="J2260" s="2" t="n">
        <v>-0.0362741227560901</v>
      </c>
      <c r="K2260" s="2" t="n">
        <v>-0.01459004723011093</v>
      </c>
      <c r="L2260" s="4" t="n">
        <v>-0.01720647773279349</v>
      </c>
      <c r="M2260" s="4" t="n">
        <v>-0.1552849064810786</v>
      </c>
      <c r="N2260" s="4" t="n">
        <v>-0.108356290174472</v>
      </c>
      <c r="O2260" s="2" t="n">
        <v>0.2716378162450067</v>
      </c>
      <c r="P2260" s="2" t="n">
        <v>0.5858854860186418</v>
      </c>
      <c r="Q2260" s="5" t="n">
        <v>105294088.4</v>
      </c>
      <c r="R2260" s="5" t="n">
        <v>54343146.15</v>
      </c>
      <c r="S2260" s="2" t="n">
        <v>1.937578073035435</v>
      </c>
      <c r="T2260" s="2" t="n">
        <v>0.03480316584967316</v>
      </c>
      <c r="U2260" s="2" t="n">
        <v>0.01771165849673198</v>
      </c>
      <c r="V2260" s="2" t="b">
        <v>0</v>
      </c>
      <c r="W2260" s="2" t="b">
        <v>0</v>
      </c>
      <c r="X2260" s="4" t="n">
        <v>-0.178858350951374</v>
      </c>
      <c r="Y2260" s="4" t="n">
        <v>-0.173951048951049</v>
      </c>
      <c r="Z2260" s="5" t="n">
        <v>0.6471339273862584</v>
      </c>
      <c r="AA2260" s="2" t="n">
        <v>0</v>
      </c>
      <c r="AB2260" s="2" t="b">
        <v>0</v>
      </c>
      <c r="AC2260" s="4" t="n">
        <v>-0.01692981284646677</v>
      </c>
      <c r="AD2260" s="4" t="n">
        <v>0.02263955137888662</v>
      </c>
      <c r="AE2260" s="2" t="b">
        <v>0</v>
      </c>
      <c r="AF2260" s="2" t="b">
        <v>0</v>
      </c>
      <c r="AG2260" s="2" t="b">
        <v>0</v>
      </c>
      <c r="AH2260" s="2" t="b">
        <v>1</v>
      </c>
      <c r="AI2260" s="2" t="b">
        <v>0</v>
      </c>
      <c r="AJ2260" s="2" t="b">
        <v>0</v>
      </c>
      <c r="AK2260" s="2" t="b">
        <v>0</v>
      </c>
    </row>
    <row r="2261">
      <c r="A2261" s="2" t="inlineStr">
        <is>
          <t>603062</t>
        </is>
      </c>
      <c r="B2261" s="2" t="inlineStr">
        <is>
          <t>麦加芯彩</t>
        </is>
      </c>
      <c r="C2261" s="2" t="inlineStr">
        <is>
          <t>2026-06-12</t>
        </is>
      </c>
      <c r="D2261" s="2" t="inlineStr">
        <is>
          <t>流动性不足</t>
        </is>
      </c>
      <c r="E2261" s="3" t="n">
        <v>19</v>
      </c>
      <c r="F2261" s="5" t="n">
        <v>42.42</v>
      </c>
      <c r="G2261" s="2" t="n">
        <v>45.4645</v>
      </c>
      <c r="H2261" s="2" t="n">
        <v>48.698</v>
      </c>
      <c r="I2261" s="2" t="n">
        <v>48.51191666666667</v>
      </c>
      <c r="J2261" s="2" t="n">
        <v>-0.06248131231376752</v>
      </c>
      <c r="K2261" s="2" t="n">
        <v>-0.02415662228100235</v>
      </c>
      <c r="L2261" s="4" t="n">
        <v>-0.02995655156643029</v>
      </c>
      <c r="M2261" s="4" t="n">
        <v>-0.2122562674094708</v>
      </c>
      <c r="N2261" s="4" t="n">
        <v>-0.2381465517241379</v>
      </c>
      <c r="O2261" s="2" t="n">
        <v>0.08921438082556592</v>
      </c>
      <c r="P2261" s="2" t="n">
        <v>0.1994007989347537</v>
      </c>
      <c r="Q2261" s="5" t="n">
        <v>33242188</v>
      </c>
      <c r="R2261" s="5" t="n">
        <v>41461595</v>
      </c>
      <c r="S2261" s="2" t="n">
        <v>0.8017585430565322</v>
      </c>
      <c r="T2261" s="2" t="n">
        <v>0.02126428596475607</v>
      </c>
      <c r="U2261" s="2" t="n">
        <v>0.02425162988797804</v>
      </c>
      <c r="V2261" s="2" t="b">
        <v>0</v>
      </c>
      <c r="W2261" s="2" t="b">
        <v>0</v>
      </c>
      <c r="X2261" s="4" t="n">
        <v>-0.2641803989592367</v>
      </c>
      <c r="Y2261" s="4" t="n">
        <v>-0.2193301435406698</v>
      </c>
      <c r="Z2261" s="5" t="n">
        <v>0.3955918238840431</v>
      </c>
      <c r="AA2261" s="2" t="n">
        <v>0</v>
      </c>
      <c r="AB2261" s="2" t="b">
        <v>0</v>
      </c>
      <c r="AC2261" s="4" t="n">
        <v>-0.01692981284646677</v>
      </c>
      <c r="AD2261" s="4" t="n">
        <v>0.02263955137888662</v>
      </c>
      <c r="AE2261" s="2" t="b">
        <v>0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</row>
    <row r="2262">
      <c r="A2262" s="2" t="inlineStr">
        <is>
          <t>603291</t>
        </is>
      </c>
      <c r="B2262" s="2" t="inlineStr">
        <is>
          <t>联合水务</t>
        </is>
      </c>
      <c r="C2262" s="2" t="inlineStr">
        <is>
          <t>2026-06-12</t>
        </is>
      </c>
      <c r="D2262" s="2" t="inlineStr">
        <is>
          <t>流动性不足</t>
        </is>
      </c>
      <c r="E2262" s="3" t="n">
        <v>19</v>
      </c>
      <c r="F2262" s="5" t="n">
        <v>9.1</v>
      </c>
      <c r="G2262" s="2" t="n">
        <v>10.4165</v>
      </c>
      <c r="H2262" s="2" t="n">
        <v>11.232</v>
      </c>
      <c r="I2262" s="2" t="n">
        <v>10.97958333333333</v>
      </c>
      <c r="J2262" s="2" t="n">
        <v>-0.06313801322120793</v>
      </c>
      <c r="K2262" s="2" t="n">
        <v>-0.02163119537760227</v>
      </c>
      <c r="L2262" s="4" t="n">
        <v>-0.09452736318407973</v>
      </c>
      <c r="M2262" s="4" t="n">
        <v>-0.2479338842975207</v>
      </c>
      <c r="N2262" s="4" t="n">
        <v>-0.1889483065953655</v>
      </c>
      <c r="O2262" s="2" t="n">
        <v>0.04161118508655127</v>
      </c>
      <c r="P2262" s="2" t="n">
        <v>0.3615179760319574</v>
      </c>
      <c r="Q2262" s="5" t="n">
        <v>63836926</v>
      </c>
      <c r="R2262" s="5" t="n">
        <v>68332881.05</v>
      </c>
      <c r="S2262" s="2" t="n">
        <v>0.9342051003716607</v>
      </c>
      <c r="T2262" s="2" t="n">
        <v>0.01596855005669802</v>
      </c>
      <c r="U2262" s="2" t="n">
        <v>0.01534050442874936</v>
      </c>
      <c r="V2262" s="2" t="b">
        <v>0</v>
      </c>
      <c r="W2262" s="2" t="b">
        <v>0</v>
      </c>
      <c r="X2262" s="4" t="n">
        <v>-0.2823343848580442</v>
      </c>
      <c r="Y2262" s="4" t="n">
        <v>-0.2491749174917491</v>
      </c>
      <c r="Z2262" s="5" t="n">
        <v>0.2833281924190379</v>
      </c>
      <c r="AA2262" s="2" t="n">
        <v>0</v>
      </c>
      <c r="AB2262" s="2" t="b">
        <v>0</v>
      </c>
      <c r="AC2262" s="4" t="n">
        <v>-0.01692981284646677</v>
      </c>
      <c r="AD2262" s="4" t="n">
        <v>0.02263955137888662</v>
      </c>
      <c r="AE2262" s="2" t="b">
        <v>0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</row>
    <row r="2263">
      <c r="A2263" s="2" t="inlineStr">
        <is>
          <t>603395</t>
        </is>
      </c>
      <c r="B2263" s="2" t="inlineStr">
        <is>
          <t>红四方</t>
        </is>
      </c>
      <c r="C2263" s="2" t="inlineStr">
        <is>
          <t>2026-06-12</t>
        </is>
      </c>
      <c r="D2263" s="2" t="inlineStr">
        <is>
          <t>流动性不足</t>
        </is>
      </c>
      <c r="E2263" s="3" t="n">
        <v>19</v>
      </c>
      <c r="F2263" s="5" t="n">
        <v>22.71</v>
      </c>
      <c r="G2263" s="2" t="n">
        <v>23.994</v>
      </c>
      <c r="H2263" s="2" t="n">
        <v>27.029</v>
      </c>
      <c r="I2263" s="2" t="n">
        <v>28.78858333333333</v>
      </c>
      <c r="J2263" s="2" t="n">
        <v>-0.04719547304675853</v>
      </c>
      <c r="K2263" s="2" t="n">
        <v>-0.0504423586999162</v>
      </c>
      <c r="L2263" s="4" t="n">
        <v>-0.04499579478553406</v>
      </c>
      <c r="M2263" s="4" t="n">
        <v>-0.1557620817843866</v>
      </c>
      <c r="N2263" s="4" t="n">
        <v>-0.3044410413476263</v>
      </c>
      <c r="O2263" s="2" t="n">
        <v>0.270306258322237</v>
      </c>
      <c r="P2263" s="2" t="n">
        <v>0.06657789613848203</v>
      </c>
      <c r="Q2263" s="5" t="n">
        <v>76070047.59999999</v>
      </c>
      <c r="R2263" s="5" t="n">
        <v>60199822.1</v>
      </c>
      <c r="S2263" s="2" t="n">
        <v>1.263625787359262</v>
      </c>
      <c r="T2263" s="2" t="n">
        <v>0.05199574769230766</v>
      </c>
      <c r="U2263" s="2" t="n">
        <v>0.03875078461538458</v>
      </c>
      <c r="V2263" s="2" t="b">
        <v>0</v>
      </c>
      <c r="W2263" s="2" t="b">
        <v>0</v>
      </c>
      <c r="X2263" s="4" t="n">
        <v>-0.3237045860631328</v>
      </c>
      <c r="Y2263" s="4" t="n">
        <v>-0.1549618320610686</v>
      </c>
      <c r="Z2263" s="5" t="n">
        <v>0.4319253862768996</v>
      </c>
      <c r="AA2263" s="2" t="n">
        <v>0</v>
      </c>
      <c r="AB2263" s="2" t="b">
        <v>0</v>
      </c>
      <c r="AC2263" s="4" t="n">
        <v>-0.01692981284646677</v>
      </c>
      <c r="AD2263" s="4" t="n">
        <v>0.02263955137888662</v>
      </c>
      <c r="AE2263" s="2" t="b">
        <v>0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0</v>
      </c>
      <c r="AK2263" s="2" t="b">
        <v>0</v>
      </c>
    </row>
    <row r="2264">
      <c r="A2264" s="2" t="inlineStr">
        <is>
          <t>603421</t>
        </is>
      </c>
      <c r="B2264" s="2" t="inlineStr">
        <is>
          <t>鼎信通讯</t>
        </is>
      </c>
      <c r="C2264" s="2" t="inlineStr">
        <is>
          <t>2026-06-12</t>
        </is>
      </c>
      <c r="D2264" s="2" t="inlineStr">
        <is>
          <t>流动性不足</t>
        </is>
      </c>
      <c r="E2264" s="3" t="n">
        <v>19</v>
      </c>
      <c r="F2264" s="5" t="n">
        <v>6.55</v>
      </c>
      <c r="G2264" s="2" t="n">
        <v>7.367500000000001</v>
      </c>
      <c r="H2264" s="2" t="n">
        <v>8.360666666666667</v>
      </c>
      <c r="I2264" s="2" t="n">
        <v>8.19075</v>
      </c>
      <c r="J2264" s="2" t="n">
        <v>-0.06248011707068779</v>
      </c>
      <c r="K2264" s="2" t="n">
        <v>-0.03955581083668402</v>
      </c>
      <c r="L2264" s="4" t="n">
        <v>-0.09405255878284935</v>
      </c>
      <c r="M2264" s="4" t="n">
        <v>-0.2127403846153847</v>
      </c>
      <c r="N2264" s="4" t="n">
        <v>-0.3653100775193798</v>
      </c>
      <c r="O2264" s="2" t="n">
        <v>0.08854860186418109</v>
      </c>
      <c r="P2264" s="2" t="n">
        <v>0.01797603195739015</v>
      </c>
      <c r="Q2264" s="5" t="n">
        <v>55363993.4</v>
      </c>
      <c r="R2264" s="5" t="n">
        <v>75967458.3</v>
      </c>
      <c r="S2264" s="2" t="n">
        <v>0.7287856489993954</v>
      </c>
      <c r="T2264" s="2" t="n">
        <v>0.01268905091444968</v>
      </c>
      <c r="U2264" s="2" t="n">
        <v>0.01557295219525199</v>
      </c>
      <c r="V2264" s="2" t="b">
        <v>0</v>
      </c>
      <c r="W2264" s="2" t="b">
        <v>0</v>
      </c>
      <c r="X2264" s="4" t="n">
        <v>-0.4234154929577465</v>
      </c>
      <c r="Y2264" s="4" t="n">
        <v>-0.2373081463990555</v>
      </c>
      <c r="Z2264" s="5" t="n">
        <v>0.7232523370528852</v>
      </c>
      <c r="AA2264" s="2" t="n">
        <v>0</v>
      </c>
      <c r="AB2264" s="2" t="b">
        <v>0</v>
      </c>
      <c r="AC2264" s="4" t="n">
        <v>-0.01692981284646677</v>
      </c>
      <c r="AD2264" s="4" t="n">
        <v>0.02263955137888662</v>
      </c>
      <c r="AE2264" s="2" t="b">
        <v>0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</row>
    <row r="2265">
      <c r="A2265" s="2" t="inlineStr">
        <is>
          <t>603727</t>
        </is>
      </c>
      <c r="B2265" s="2" t="inlineStr">
        <is>
          <t>博迈科</t>
        </is>
      </c>
      <c r="C2265" s="2" t="inlineStr">
        <is>
          <t>2026-06-12</t>
        </is>
      </c>
      <c r="D2265" s="2" t="inlineStr">
        <is>
          <t>流动性不足</t>
        </is>
      </c>
      <c r="E2265" s="3" t="n">
        <v>19</v>
      </c>
      <c r="F2265" s="5" t="n">
        <v>14.01</v>
      </c>
      <c r="G2265" s="2" t="n">
        <v>15.6435</v>
      </c>
      <c r="H2265" s="2" t="n">
        <v>17.75516666666667</v>
      </c>
      <c r="I2265" s="2" t="n">
        <v>16.85033333333334</v>
      </c>
      <c r="J2265" s="2" t="n">
        <v>-0.04697066617929258</v>
      </c>
      <c r="K2265" s="2" t="n">
        <v>-0.04005370530565133</v>
      </c>
      <c r="L2265" s="4" t="n">
        <v>-0.06786427145708585</v>
      </c>
      <c r="M2265" s="4" t="n">
        <v>-0.1700236966824644</v>
      </c>
      <c r="N2265" s="4" t="n">
        <v>-0.1925072046109511</v>
      </c>
      <c r="O2265" s="2" t="n">
        <v>0.205392809587217</v>
      </c>
      <c r="P2265" s="2" t="n">
        <v>0.3475366178428761</v>
      </c>
      <c r="Q2265" s="5" t="n">
        <v>43154629.6</v>
      </c>
      <c r="R2265" s="5" t="n">
        <v>76729322.55</v>
      </c>
      <c r="S2265" s="2" t="n">
        <v>0.5624268293503916</v>
      </c>
      <c r="T2265" s="2" t="n">
        <v>0.01093554488995792</v>
      </c>
      <c r="U2265" s="2" t="n">
        <v>0.0166464913226367</v>
      </c>
      <c r="V2265" s="2" t="b">
        <v>0</v>
      </c>
      <c r="W2265" s="2" t="b">
        <v>0</v>
      </c>
      <c r="X2265" s="4" t="n">
        <v>-0.3428705440900564</v>
      </c>
      <c r="Y2265" s="4" t="n">
        <v>-0.2639109697933227</v>
      </c>
      <c r="Z2265" s="5" t="n">
        <v>0.3351036796809763</v>
      </c>
      <c r="AA2265" s="2" t="n">
        <v>0</v>
      </c>
      <c r="AB2265" s="2" t="b">
        <v>0</v>
      </c>
      <c r="AC2265" s="4" t="n">
        <v>-0.01692981284646677</v>
      </c>
      <c r="AD2265" s="4" t="n">
        <v>0.02263955137888662</v>
      </c>
      <c r="AE2265" s="2" t="b">
        <v>0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</row>
    <row r="2266">
      <c r="A2266" s="2" t="inlineStr">
        <is>
          <t>605028</t>
        </is>
      </c>
      <c r="B2266" s="2" t="inlineStr">
        <is>
          <t>世茂能源</t>
        </is>
      </c>
      <c r="C2266" s="2" t="inlineStr">
        <is>
          <t>2026-06-12</t>
        </is>
      </c>
      <c r="D2266" s="2" t="inlineStr">
        <is>
          <t>流动性不足</t>
        </is>
      </c>
      <c r="E2266" s="3" t="n">
        <v>19</v>
      </c>
      <c r="F2266" s="5" t="n">
        <v>22.45</v>
      </c>
      <c r="G2266" s="2" t="n">
        <v>23.436</v>
      </c>
      <c r="H2266" s="2" t="n">
        <v>26.1915</v>
      </c>
      <c r="I2266" s="2" t="n">
        <v>26.80558333333333</v>
      </c>
      <c r="J2266" s="2" t="n">
        <v>-0.04430624936283012</v>
      </c>
      <c r="K2266" s="2" t="n">
        <v>-0.03526833400861906</v>
      </c>
      <c r="L2266" s="4" t="n">
        <v>-0.02813852813852824</v>
      </c>
      <c r="M2266" s="4" t="n">
        <v>-0.1202978056426333</v>
      </c>
      <c r="N2266" s="4" t="n">
        <v>-0.2064333686815129</v>
      </c>
      <c r="O2266" s="2" t="n">
        <v>0.4347536617842876</v>
      </c>
      <c r="P2266" s="2" t="n">
        <v>0.2952729693741677</v>
      </c>
      <c r="Q2266" s="5" t="n">
        <v>65370770.2</v>
      </c>
      <c r="R2266" s="5" t="n">
        <v>43088694.1</v>
      </c>
      <c r="S2266" s="2" t="n">
        <v>1.517121174484608</v>
      </c>
      <c r="T2266" s="2" t="n">
        <v>0.01829775</v>
      </c>
      <c r="U2266" s="2" t="n">
        <v>0.011586411875</v>
      </c>
      <c r="V2266" s="2" t="b">
        <v>0</v>
      </c>
      <c r="W2266" s="2" t="b">
        <v>0</v>
      </c>
      <c r="X2266" s="4" t="n">
        <v>-0.2668190725016329</v>
      </c>
      <c r="Y2266" s="4" t="n">
        <v>-0.1886216113020237</v>
      </c>
      <c r="Z2266" s="5" t="n">
        <v>0.5530511337564559</v>
      </c>
      <c r="AA2266" s="2" t="n">
        <v>0</v>
      </c>
      <c r="AB2266" s="2" t="b">
        <v>0</v>
      </c>
      <c r="AC2266" s="4" t="n">
        <v>-0.01692981284646677</v>
      </c>
      <c r="AD2266" s="4" t="n">
        <v>0.02263955137888662</v>
      </c>
      <c r="AE2266" s="2" t="b">
        <v>0</v>
      </c>
      <c r="AF2266" s="2" t="b">
        <v>0</v>
      </c>
      <c r="AG2266" s="2" t="b">
        <v>0</v>
      </c>
      <c r="AH2266" s="2" t="b">
        <v>1</v>
      </c>
      <c r="AI2266" s="2" t="b">
        <v>0</v>
      </c>
      <c r="AJ2266" s="2" t="b">
        <v>0</v>
      </c>
      <c r="AK2266" s="2" t="b">
        <v>0</v>
      </c>
    </row>
    <row r="2267">
      <c r="A2267" s="2" t="inlineStr">
        <is>
          <t>000557</t>
        </is>
      </c>
      <c r="B2267" s="2" t="inlineStr">
        <is>
          <t>西部创业</t>
        </is>
      </c>
      <c r="C2267" s="2" t="inlineStr">
        <is>
          <t>2026-06-12</t>
        </is>
      </c>
      <c r="D2267" s="2" t="inlineStr">
        <is>
          <t>流动性不足</t>
        </is>
      </c>
      <c r="E2267" s="3" t="n">
        <v>18</v>
      </c>
      <c r="F2267" s="5" t="n">
        <v>3.91</v>
      </c>
      <c r="G2267" s="2" t="n">
        <v>4.2065</v>
      </c>
      <c r="H2267" s="2" t="n">
        <v>4.537000000000001</v>
      </c>
      <c r="I2267" s="2" t="n">
        <v>4.775166666666666</v>
      </c>
      <c r="J2267" s="2" t="n">
        <v>-0.03564878496102708</v>
      </c>
      <c r="K2267" s="2" t="n">
        <v>-0.03502304147465429</v>
      </c>
      <c r="L2267" s="4" t="n">
        <v>-0.06682577565632464</v>
      </c>
      <c r="M2267" s="4" t="n">
        <v>-0.1311111111111111</v>
      </c>
      <c r="N2267" s="4" t="n">
        <v>-0.2407766990291262</v>
      </c>
      <c r="O2267" s="2" t="n">
        <v>0.3864846870838882</v>
      </c>
      <c r="P2267" s="2" t="n">
        <v>0.1920772303595207</v>
      </c>
      <c r="Q2267" s="5" t="n">
        <v>37069894.2</v>
      </c>
      <c r="R2267" s="5" t="n">
        <v>35384194.9</v>
      </c>
      <c r="S2267" s="2" t="n">
        <v>1.047639894160769</v>
      </c>
      <c r="T2267" s="2" t="n">
        <v>0.006380185646308259</v>
      </c>
      <c r="U2267" s="2" t="n">
        <v>0.00576326146971029</v>
      </c>
      <c r="V2267" s="2" t="b">
        <v>0</v>
      </c>
      <c r="W2267" s="2" t="b">
        <v>0</v>
      </c>
      <c r="X2267" s="4" t="n">
        <v>-0.2451737451737451</v>
      </c>
      <c r="Y2267" s="4" t="n">
        <v>-0.1349557522123893</v>
      </c>
      <c r="Z2267" s="5" t="n">
        <v>0.4116468529999397</v>
      </c>
      <c r="AA2267" s="2" t="n">
        <v>0</v>
      </c>
      <c r="AB2267" s="2" t="b">
        <v>0</v>
      </c>
      <c r="AC2267" s="4" t="n">
        <v>-0.01692981284646677</v>
      </c>
      <c r="AD2267" s="4" t="n">
        <v>0.02263955137888662</v>
      </c>
      <c r="AE2267" s="2" t="b">
        <v>0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</row>
    <row r="2268">
      <c r="A2268" s="2" t="inlineStr">
        <is>
          <t>000597</t>
        </is>
      </c>
      <c r="B2268" s="2" t="inlineStr">
        <is>
          <t>东北制药</t>
        </is>
      </c>
      <c r="C2268" s="2" t="inlineStr">
        <is>
          <t>2026-06-12</t>
        </is>
      </c>
      <c r="D2268" s="2" t="inlineStr">
        <is>
          <t>流动性不足</t>
        </is>
      </c>
      <c r="E2268" s="3" t="n">
        <v>18</v>
      </c>
      <c r="F2268" s="5" t="n">
        <v>4.58</v>
      </c>
      <c r="G2268" s="2" t="n">
        <v>4.620500000000001</v>
      </c>
      <c r="H2268" s="2" t="n">
        <v>4.981666666666666</v>
      </c>
      <c r="I2268" s="2" t="n">
        <v>5.135166666666667</v>
      </c>
      <c r="J2268" s="2" t="n">
        <v>-0.02828601472134573</v>
      </c>
      <c r="K2268" s="2" t="n">
        <v>-0.02447780678851175</v>
      </c>
      <c r="L2268" s="4" t="n">
        <v>-0.01716738197424894</v>
      </c>
      <c r="M2268" s="4" t="n">
        <v>-0.06147540983606559</v>
      </c>
      <c r="N2268" s="4" t="n">
        <v>-0.1423220973782772</v>
      </c>
      <c r="O2268" s="2" t="n">
        <v>0.6717709720372836</v>
      </c>
      <c r="P2268" s="2" t="n">
        <v>0.5033288948069241</v>
      </c>
      <c r="Q2268" s="5" t="n">
        <v>57199925.6</v>
      </c>
      <c r="R2268" s="5" t="n">
        <v>48253600.2</v>
      </c>
      <c r="S2268" s="2" t="n">
        <v>1.185402236577572</v>
      </c>
      <c r="T2268" s="2" t="n">
        <v>0.009061001372594055</v>
      </c>
      <c r="U2268" s="2" t="n">
        <v>0.00742017905014012</v>
      </c>
      <c r="V2268" s="2" t="b">
        <v>0</v>
      </c>
      <c r="W2268" s="2" t="b">
        <v>0</v>
      </c>
      <c r="X2268" s="4" t="n">
        <v>-0.2006980802792322</v>
      </c>
      <c r="Y2268" s="4" t="n">
        <v>-0.1079429735234216</v>
      </c>
      <c r="Z2268" s="5" t="n">
        <v>0.9559274036448118</v>
      </c>
      <c r="AA2268" s="2" t="n">
        <v>0</v>
      </c>
      <c r="AB2268" s="2" t="b">
        <v>0</v>
      </c>
      <c r="AC2268" s="4" t="n">
        <v>-0.01692981284646677</v>
      </c>
      <c r="AD2268" s="4" t="n">
        <v>0.02263955137888662</v>
      </c>
      <c r="AE2268" s="2" t="b">
        <v>0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</row>
    <row r="2269">
      <c r="A2269" s="2" t="inlineStr">
        <is>
          <t>000736</t>
        </is>
      </c>
      <c r="B2269" s="2" t="inlineStr">
        <is>
          <t>中交发展</t>
        </is>
      </c>
      <c r="C2269" s="2" t="inlineStr">
        <is>
          <t>2026-06-12</t>
        </is>
      </c>
      <c r="D2269" s="2" t="inlineStr">
        <is>
          <t>流动性不足</t>
        </is>
      </c>
      <c r="E2269" s="3" t="n">
        <v>18</v>
      </c>
      <c r="F2269" s="5" t="n">
        <v>4.27</v>
      </c>
      <c r="G2269" s="2" t="n">
        <v>5.067</v>
      </c>
      <c r="H2269" s="2" t="n">
        <v>5.1745</v>
      </c>
      <c r="I2269" s="2" t="n">
        <v>5.314583333333333</v>
      </c>
      <c r="J2269" s="2" t="n">
        <v>-0.06088407005838203</v>
      </c>
      <c r="K2269" s="2" t="n">
        <v>-0.01849393019726864</v>
      </c>
      <c r="L2269" s="4" t="n">
        <v>-0.2048417132216016</v>
      </c>
      <c r="M2269" s="4" t="n">
        <v>-0.2193784277879343</v>
      </c>
      <c r="N2269" s="4" t="n">
        <v>-0.2048417132216016</v>
      </c>
      <c r="O2269" s="2" t="n">
        <v>0.07989347536617843</v>
      </c>
      <c r="P2269" s="2" t="n">
        <v>0.3002663115845539</v>
      </c>
      <c r="Q2269" s="5" t="n">
        <v>88486679.2</v>
      </c>
      <c r="R2269" s="5" t="n">
        <v>64818792.55</v>
      </c>
      <c r="S2269" s="2" t="n">
        <v>1.365139270864125</v>
      </c>
      <c r="T2269" s="2" t="n">
        <v>0.02741246771855956</v>
      </c>
      <c r="U2269" s="2" t="n">
        <v>0.01775634425430923</v>
      </c>
      <c r="V2269" s="2" t="b">
        <v>0</v>
      </c>
      <c r="W2269" s="2" t="b">
        <v>0</v>
      </c>
      <c r="X2269" s="4" t="n">
        <v>-0.2547993019197209</v>
      </c>
      <c r="Y2269" s="4" t="n">
        <v>-0.2531418312387792</v>
      </c>
      <c r="Z2269" s="5" t="n">
        <v>0.5939034205189827</v>
      </c>
      <c r="AA2269" s="2" t="n">
        <v>0</v>
      </c>
      <c r="AB2269" s="2" t="b">
        <v>0</v>
      </c>
      <c r="AC2269" s="4" t="n">
        <v>-0.01692981284646677</v>
      </c>
      <c r="AD2269" s="4" t="n">
        <v>0.02263955137888662</v>
      </c>
      <c r="AE2269" s="2" t="b">
        <v>0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0</v>
      </c>
      <c r="AK2269" s="2" t="b">
        <v>0</v>
      </c>
    </row>
    <row r="2270">
      <c r="A2270" s="2" t="inlineStr">
        <is>
          <t>000761</t>
        </is>
      </c>
      <c r="B2270" s="2" t="inlineStr">
        <is>
          <t>本钢板材</t>
        </is>
      </c>
      <c r="C2270" s="2" t="inlineStr">
        <is>
          <t>2026-06-12</t>
        </is>
      </c>
      <c r="D2270" s="2" t="inlineStr">
        <is>
          <t>流动性不足</t>
        </is>
      </c>
      <c r="E2270" s="3" t="n">
        <v>18</v>
      </c>
      <c r="F2270" s="5" t="n">
        <v>2.41</v>
      </c>
      <c r="G2270" s="2" t="n">
        <v>2.527</v>
      </c>
      <c r="H2270" s="2" t="n">
        <v>2.881166666666667</v>
      </c>
      <c r="I2270" s="2" t="n">
        <v>3.186166666666666</v>
      </c>
      <c r="J2270" s="2" t="n">
        <v>-0.03623188405797095</v>
      </c>
      <c r="K2270" s="2" t="n">
        <v>-0.06222198112183996</v>
      </c>
      <c r="L2270" s="4" t="n">
        <v>-0.03984063745019906</v>
      </c>
      <c r="M2270" s="4" t="n">
        <v>-0.09398496240601506</v>
      </c>
      <c r="N2270" s="4" t="n">
        <v>-0.307471264367816</v>
      </c>
      <c r="O2270" s="2" t="n">
        <v>0.5496005326231691</v>
      </c>
      <c r="P2270" s="2" t="n">
        <v>0.06258322237017311</v>
      </c>
      <c r="Q2270" s="5" t="n">
        <v>44355394</v>
      </c>
      <c r="R2270" s="5" t="n">
        <v>44300230.2</v>
      </c>
      <c r="S2270" s="2" t="n">
        <v>1.001245226034965</v>
      </c>
      <c r="T2270" s="2" t="n">
        <v>0.004945724313188381</v>
      </c>
      <c r="U2270" s="2" t="n">
        <v>0.004715599999514555</v>
      </c>
      <c r="V2270" s="2" t="b">
        <v>0</v>
      </c>
      <c r="W2270" s="2" t="b">
        <v>0</v>
      </c>
      <c r="X2270" s="4" t="n">
        <v>-0.3657894736842104</v>
      </c>
      <c r="Y2270" s="4" t="n">
        <v>-0.1250000000000001</v>
      </c>
      <c r="Z2270" s="5" t="n">
        <v>0.8191997660532296</v>
      </c>
      <c r="AA2270" s="2" t="n">
        <v>0</v>
      </c>
      <c r="AB2270" s="2" t="b">
        <v>0</v>
      </c>
      <c r="AC2270" s="4" t="n">
        <v>-0.01692981284646677</v>
      </c>
      <c r="AD2270" s="4" t="n">
        <v>0.02263955137888662</v>
      </c>
      <c r="AE2270" s="2" t="b">
        <v>0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</row>
    <row r="2271">
      <c r="A2271" s="2" t="inlineStr">
        <is>
          <t>000788</t>
        </is>
      </c>
      <c r="B2271" s="2" t="inlineStr">
        <is>
          <t>北大医药</t>
        </is>
      </c>
      <c r="C2271" s="2" t="inlineStr">
        <is>
          <t>2026-06-12</t>
        </is>
      </c>
      <c r="D2271" s="2" t="inlineStr">
        <is>
          <t>流动性不足</t>
        </is>
      </c>
      <c r="E2271" s="3" t="n">
        <v>18</v>
      </c>
      <c r="F2271" s="5" t="n">
        <v>5.2</v>
      </c>
      <c r="G2271" s="2" t="n">
        <v>5.366000000000001</v>
      </c>
      <c r="H2271" s="2" t="n">
        <v>5.938833333333333</v>
      </c>
      <c r="I2271" s="2" t="n">
        <v>6.06925</v>
      </c>
      <c r="J2271" s="2" t="n">
        <v>-0.03515238694596778</v>
      </c>
      <c r="K2271" s="2" t="n">
        <v>-0.02238744547175509</v>
      </c>
      <c r="L2271" s="4" t="n">
        <v>-0.03345724907063197</v>
      </c>
      <c r="M2271" s="4" t="n">
        <v>-0.0828924162257495</v>
      </c>
      <c r="N2271" s="4" t="n">
        <v>-0.1419141914191419</v>
      </c>
      <c r="O2271" s="2" t="n">
        <v>0.5958721704394141</v>
      </c>
      <c r="P2271" s="2" t="n">
        <v>0.5059920106524634</v>
      </c>
      <c r="Q2271" s="5" t="n">
        <v>86117958</v>
      </c>
      <c r="R2271" s="5" t="n">
        <v>79223631.25</v>
      </c>
      <c r="S2271" s="2" t="n">
        <v>1.087023614560712</v>
      </c>
      <c r="T2271" s="2" t="n">
        <v>0.02774297058364942</v>
      </c>
      <c r="U2271" s="2" t="n">
        <v>0.0247618205199547</v>
      </c>
      <c r="V2271" s="2" t="b">
        <v>0</v>
      </c>
      <c r="W2271" s="2" t="b">
        <v>0</v>
      </c>
      <c r="X2271" s="4" t="n">
        <v>-0.3375796178343948</v>
      </c>
      <c r="Y2271" s="4" t="n">
        <v>-0.1136363636363635</v>
      </c>
      <c r="Z2271" s="5" t="n">
        <v>0.8577388867136735</v>
      </c>
      <c r="AA2271" s="2" t="n">
        <v>0</v>
      </c>
      <c r="AB2271" s="2" t="b">
        <v>0</v>
      </c>
      <c r="AC2271" s="4" t="n">
        <v>-0.01692981284646677</v>
      </c>
      <c r="AD2271" s="4" t="n">
        <v>0.02263955137888662</v>
      </c>
      <c r="AE2271" s="2" t="b">
        <v>0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</row>
    <row r="2272">
      <c r="A2272" s="2" t="inlineStr">
        <is>
          <t>000888</t>
        </is>
      </c>
      <c r="B2272" s="2" t="inlineStr">
        <is>
          <t>峨眉山Ａ</t>
        </is>
      </c>
      <c r="C2272" s="2" t="inlineStr">
        <is>
          <t>2026-06-12</t>
        </is>
      </c>
      <c r="D2272" s="2" t="inlineStr">
        <is>
          <t>流动性不足</t>
        </is>
      </c>
      <c r="E2272" s="3" t="n">
        <v>18</v>
      </c>
      <c r="F2272" s="5" t="n">
        <v>9.83</v>
      </c>
      <c r="G2272" s="2" t="n">
        <v>10.257</v>
      </c>
      <c r="H2272" s="2" t="n">
        <v>11.64983333333333</v>
      </c>
      <c r="I2272" s="2" t="n">
        <v>12.52641666666667</v>
      </c>
      <c r="J2272" s="2" t="n">
        <v>-0.03440809602259343</v>
      </c>
      <c r="K2272" s="2" t="n">
        <v>-0.04798289341069417</v>
      </c>
      <c r="L2272" s="4" t="n">
        <v>-0.05207328833172609</v>
      </c>
      <c r="M2272" s="4" t="n">
        <v>-0.1014625228519195</v>
      </c>
      <c r="N2272" s="4" t="n">
        <v>-0.2907647907647908</v>
      </c>
      <c r="O2272" s="2" t="n">
        <v>0.5139813581890812</v>
      </c>
      <c r="P2272" s="2" t="n">
        <v>0.08588548601864181</v>
      </c>
      <c r="Q2272" s="5" t="n">
        <v>78354790.8</v>
      </c>
      <c r="R2272" s="5" t="n">
        <v>76418847.40000001</v>
      </c>
      <c r="S2272" s="2" t="n">
        <v>1.025333323726628</v>
      </c>
      <c r="T2272" s="2" t="n">
        <v>0.01528454648296063</v>
      </c>
      <c r="U2272" s="2" t="n">
        <v>0.01417279352450032</v>
      </c>
      <c r="V2272" s="2" t="b">
        <v>0</v>
      </c>
      <c r="W2272" s="2" t="b">
        <v>0</v>
      </c>
      <c r="X2272" s="4" t="n">
        <v>-0.2938218390804598</v>
      </c>
      <c r="Y2272" s="4" t="n">
        <v>-0.1269406392694062</v>
      </c>
      <c r="Z2272" s="5" t="n">
        <v>0.5834595716927149</v>
      </c>
      <c r="AA2272" s="2" t="n">
        <v>0</v>
      </c>
      <c r="AB2272" s="2" t="b">
        <v>0</v>
      </c>
      <c r="AC2272" s="4" t="n">
        <v>-0.01692981284646677</v>
      </c>
      <c r="AD2272" s="4" t="n">
        <v>0.02263955137888662</v>
      </c>
      <c r="AE2272" s="2" t="b">
        <v>0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</row>
    <row r="2273">
      <c r="A2273" s="2" t="inlineStr">
        <is>
          <t>001390</t>
        </is>
      </c>
      <c r="B2273" s="2" t="inlineStr">
        <is>
          <t>古麒绒材</t>
        </is>
      </c>
      <c r="C2273" s="2" t="inlineStr">
        <is>
          <t>2026-06-12</t>
        </is>
      </c>
      <c r="D2273" s="2" t="inlineStr">
        <is>
          <t>流动性不足</t>
        </is>
      </c>
      <c r="E2273" s="3" t="n">
        <v>18</v>
      </c>
      <c r="F2273" s="5" t="n">
        <v>17.64</v>
      </c>
      <c r="G2273" s="2" t="n">
        <v>17.908</v>
      </c>
      <c r="H2273" s="2" t="n">
        <v>20.2265</v>
      </c>
      <c r="I2273" s="2" t="n">
        <v>22.25475</v>
      </c>
      <c r="J2273" s="2" t="n">
        <v>-0.04416748952523286</v>
      </c>
      <c r="K2273" s="2" t="n">
        <v>-0.04288745001853367</v>
      </c>
      <c r="L2273" s="4" t="n">
        <v>-0.003389830508474523</v>
      </c>
      <c r="M2273" s="4" t="n">
        <v>-0.1153460381143431</v>
      </c>
      <c r="N2273" s="4" t="n">
        <v>-0.2256365232660228</v>
      </c>
      <c r="O2273" s="2" t="n">
        <v>0.4540612516644474</v>
      </c>
      <c r="P2273" s="2" t="n">
        <v>0.235352862849534</v>
      </c>
      <c r="Q2273" s="5" t="n">
        <v>31175763.6</v>
      </c>
      <c r="R2273" s="5" t="n">
        <v>30649254.25</v>
      </c>
      <c r="S2273" s="2" t="n">
        <v>1.017178537060164</v>
      </c>
      <c r="T2273" s="2" t="n">
        <v>0.01542108238602276</v>
      </c>
      <c r="U2273" s="2" t="n">
        <v>0.02346822162920289</v>
      </c>
      <c r="V2273" s="2" t="b">
        <v>0</v>
      </c>
      <c r="W2273" s="2" t="b">
        <v>0</v>
      </c>
      <c r="X2273" s="4" t="n">
        <v>-0.2396551724137931</v>
      </c>
      <c r="Y2273" s="4" t="n">
        <v>-0.1478260869565218</v>
      </c>
      <c r="Z2273" s="5" t="n">
        <v>0.773566501928839</v>
      </c>
      <c r="AA2273" s="2" t="n">
        <v>0</v>
      </c>
      <c r="AB2273" s="2" t="b">
        <v>0</v>
      </c>
      <c r="AC2273" s="4" t="n">
        <v>-0.01692981284646677</v>
      </c>
      <c r="AD2273" s="4" t="n">
        <v>0.02263955137888662</v>
      </c>
      <c r="AE2273" s="2" t="b">
        <v>0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</row>
    <row r="2274">
      <c r="A2274" s="2" t="inlineStr">
        <is>
          <t>001391</t>
        </is>
      </c>
      <c r="B2274" s="2" t="inlineStr">
        <is>
          <t>国货航</t>
        </is>
      </c>
      <c r="C2274" s="2" t="inlineStr">
        <is>
          <t>2026-06-12</t>
        </is>
      </c>
      <c r="D2274" s="2" t="inlineStr">
        <is>
          <t>流动性不足</t>
        </is>
      </c>
      <c r="E2274" s="3" t="n">
        <v>18</v>
      </c>
      <c r="F2274" s="5" t="n">
        <v>4.74</v>
      </c>
      <c r="G2274" s="2" t="n">
        <v>5.1095</v>
      </c>
      <c r="H2274" s="2" t="n">
        <v>5.253833333333334</v>
      </c>
      <c r="I2274" s="2" t="n">
        <v>5.617416666666667</v>
      </c>
      <c r="J2274" s="2" t="n">
        <v>-0.02694724814321092</v>
      </c>
      <c r="K2274" s="2" t="n">
        <v>-0.02342079990086443</v>
      </c>
      <c r="L2274" s="4" t="n">
        <v>-0.08139534883720934</v>
      </c>
      <c r="M2274" s="4" t="n">
        <v>-0.1222222222222222</v>
      </c>
      <c r="N2274" s="4" t="n">
        <v>-0.1684210526315789</v>
      </c>
      <c r="O2274" s="2" t="n">
        <v>0.4259320905459387</v>
      </c>
      <c r="P2274" s="2" t="n">
        <v>0.4324234354194407</v>
      </c>
      <c r="Q2274" s="5" t="n">
        <v>78041890.2</v>
      </c>
      <c r="R2274" s="5" t="n">
        <v>74942242.09999999</v>
      </c>
      <c r="S2274" s="2" t="n">
        <v>1.04136049326979</v>
      </c>
      <c r="T2274" s="2" t="n">
        <v>0.01071974022222938</v>
      </c>
      <c r="U2274" s="2" t="n">
        <v>0.009656701997602844</v>
      </c>
      <c r="V2274" s="2" t="b">
        <v>0</v>
      </c>
      <c r="W2274" s="2" t="b">
        <v>0</v>
      </c>
      <c r="X2274" s="4" t="n">
        <v>-0.1770833333333333</v>
      </c>
      <c r="Y2274" s="4" t="n">
        <v>-0.1359404096834265</v>
      </c>
      <c r="Z2274" s="5" t="n">
        <v>0.3838126637306175</v>
      </c>
      <c r="AA2274" s="2" t="n">
        <v>0</v>
      </c>
      <c r="AB2274" s="2" t="b">
        <v>0</v>
      </c>
      <c r="AC2274" s="4" t="n">
        <v>-0.01692981284646677</v>
      </c>
      <c r="AD2274" s="4" t="n">
        <v>0.02263955137888662</v>
      </c>
      <c r="AE2274" s="2" t="b">
        <v>0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</row>
    <row r="2275">
      <c r="A2275" s="2" t="inlineStr">
        <is>
          <t>002234</t>
        </is>
      </c>
      <c r="B2275" s="2" t="inlineStr">
        <is>
          <t>民和股份</t>
        </is>
      </c>
      <c r="C2275" s="2" t="inlineStr">
        <is>
          <t>2026-06-12</t>
        </is>
      </c>
      <c r="D2275" s="2" t="inlineStr">
        <is>
          <t>流动性不足</t>
        </is>
      </c>
      <c r="E2275" s="3" t="n">
        <v>18</v>
      </c>
      <c r="F2275" s="5" t="n">
        <v>7.18</v>
      </c>
      <c r="G2275" s="2" t="n">
        <v>7.5055</v>
      </c>
      <c r="H2275" s="2" t="n">
        <v>8.172666666666666</v>
      </c>
      <c r="I2275" s="2" t="n">
        <v>8.614833333333333</v>
      </c>
      <c r="J2275" s="2" t="n">
        <v>-0.04113701692749905</v>
      </c>
      <c r="K2275" s="2" t="n">
        <v>-0.04014719987472359</v>
      </c>
      <c r="L2275" s="4" t="n">
        <v>-0.02445652173913049</v>
      </c>
      <c r="M2275" s="4" t="n">
        <v>-0.1442193087008344</v>
      </c>
      <c r="N2275" s="4" t="n">
        <v>-0.2386002120890774</v>
      </c>
      <c r="O2275" s="2" t="n">
        <v>0.3232356857523302</v>
      </c>
      <c r="P2275" s="2" t="n">
        <v>0.1984021304926764</v>
      </c>
      <c r="Q2275" s="5" t="n">
        <v>76440176</v>
      </c>
      <c r="R2275" s="5" t="n">
        <v>70072325.25</v>
      </c>
      <c r="S2275" s="2" t="n">
        <v>1.090875402340099</v>
      </c>
      <c r="T2275" s="2" t="n">
        <v>0.03547022751394984</v>
      </c>
      <c r="U2275" s="2" t="n">
        <v>0.03078219284218984</v>
      </c>
      <c r="V2275" s="2" t="b">
        <v>0</v>
      </c>
      <c r="W2275" s="2" t="b">
        <v>0</v>
      </c>
      <c r="X2275" s="4" t="n">
        <v>-0.2505219206680585</v>
      </c>
      <c r="Y2275" s="4" t="n">
        <v>-0.1493268053855569</v>
      </c>
      <c r="Z2275" s="5" t="n">
        <v>0.4017392175851554</v>
      </c>
      <c r="AA2275" s="2" t="n">
        <v>0</v>
      </c>
      <c r="AB2275" s="2" t="b">
        <v>0</v>
      </c>
      <c r="AC2275" s="4" t="n">
        <v>-0.01692981284646677</v>
      </c>
      <c r="AD2275" s="4" t="n">
        <v>0.02263955137888662</v>
      </c>
      <c r="AE2275" s="2" t="b">
        <v>0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</row>
    <row r="2276">
      <c r="A2276" s="2" t="inlineStr">
        <is>
          <t>002321</t>
        </is>
      </c>
      <c r="B2276" s="2" t="inlineStr">
        <is>
          <t>华英农业</t>
        </is>
      </c>
      <c r="C2276" s="2" t="inlineStr">
        <is>
          <t>2026-06-12</t>
        </is>
      </c>
      <c r="D2276" s="2" t="inlineStr">
        <is>
          <t>流动性不足</t>
        </is>
      </c>
      <c r="E2276" s="3" t="n">
        <v>18</v>
      </c>
      <c r="F2276" s="5" t="n">
        <v>1.84</v>
      </c>
      <c r="G2276" s="2" t="n">
        <v>1.9025</v>
      </c>
      <c r="H2276" s="2" t="n">
        <v>2.0705</v>
      </c>
      <c r="I2276" s="2" t="n">
        <v>2.22725</v>
      </c>
      <c r="J2276" s="2" t="n">
        <v>-0.03205291274484856</v>
      </c>
      <c r="K2276" s="2" t="n">
        <v>-0.03794625571129862</v>
      </c>
      <c r="L2276" s="4" t="n">
        <v>-0.03157894736842093</v>
      </c>
      <c r="M2276" s="4" t="n">
        <v>-0.09359605911330038</v>
      </c>
      <c r="N2276" s="4" t="n">
        <v>-0.2365145228215768</v>
      </c>
      <c r="O2276" s="2" t="n">
        <v>0.5515978695073236</v>
      </c>
      <c r="P2276" s="2" t="n">
        <v>0.2040612516644474</v>
      </c>
      <c r="Q2276" s="5" t="n">
        <v>45230865.4</v>
      </c>
      <c r="R2276" s="5" t="n">
        <v>43765125.3</v>
      </c>
      <c r="S2276" s="2" t="n">
        <v>1.033491052292269</v>
      </c>
      <c r="T2276" s="2" t="n">
        <v>0.01162650512448094</v>
      </c>
      <c r="U2276" s="2" t="n">
        <v>0.01081798217064535</v>
      </c>
      <c r="V2276" s="2" t="b">
        <v>0</v>
      </c>
      <c r="W2276" s="2" t="b">
        <v>0</v>
      </c>
      <c r="X2276" s="4" t="n">
        <v>-0.2520325203252032</v>
      </c>
      <c r="Y2276" s="4" t="n">
        <v>-0.1039603960396039</v>
      </c>
      <c r="Z2276" s="5" t="n">
        <v>0.7007100761654969</v>
      </c>
      <c r="AA2276" s="2" t="n">
        <v>0</v>
      </c>
      <c r="AB2276" s="2" t="b">
        <v>0</v>
      </c>
      <c r="AC2276" s="4" t="n">
        <v>-0.01692981284646677</v>
      </c>
      <c r="AD2276" s="4" t="n">
        <v>0.02263955137888662</v>
      </c>
      <c r="AE2276" s="2" t="b">
        <v>0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</row>
    <row r="2277">
      <c r="A2277" s="2" t="inlineStr">
        <is>
          <t>002521</t>
        </is>
      </c>
      <c r="B2277" s="2" t="inlineStr">
        <is>
          <t>齐峰新材</t>
        </is>
      </c>
      <c r="C2277" s="2" t="inlineStr">
        <is>
          <t>2026-06-12</t>
        </is>
      </c>
      <c r="D2277" s="2" t="inlineStr">
        <is>
          <t>流动性不足</t>
        </is>
      </c>
      <c r="E2277" s="3" t="n">
        <v>18</v>
      </c>
      <c r="F2277" s="5" t="n">
        <v>7.11</v>
      </c>
      <c r="G2277" s="2" t="n">
        <v>7.4845</v>
      </c>
      <c r="H2277" s="2" t="n">
        <v>7.890833333333333</v>
      </c>
      <c r="I2277" s="2" t="n">
        <v>8.067</v>
      </c>
      <c r="J2277" s="2" t="n">
        <v>-0.02412152030771231</v>
      </c>
      <c r="K2277" s="2" t="n">
        <v>-0.01237014477032838</v>
      </c>
      <c r="L2277" s="4" t="n">
        <v>-0.05326231691078553</v>
      </c>
      <c r="M2277" s="4" t="n">
        <v>-0.07901554404145072</v>
      </c>
      <c r="N2277" s="4" t="n">
        <v>-0.1022727272727272</v>
      </c>
      <c r="O2277" s="2" t="n">
        <v>0.609520639147803</v>
      </c>
      <c r="P2277" s="2" t="n">
        <v>0.5998668442077231</v>
      </c>
      <c r="Q2277" s="5" t="n">
        <v>41347983.6</v>
      </c>
      <c r="R2277" s="5" t="n">
        <v>41118769</v>
      </c>
      <c r="S2277" s="2" t="n">
        <v>1.005574451900542</v>
      </c>
      <c r="T2277" s="2" t="n">
        <v>0.01400099228579734</v>
      </c>
      <c r="U2277" s="2" t="n">
        <v>0.01288499294528546</v>
      </c>
      <c r="V2277" s="2" t="b">
        <v>0</v>
      </c>
      <c r="W2277" s="2" t="b">
        <v>0</v>
      </c>
      <c r="X2277" s="4" t="n">
        <v>-0.1993243243243243</v>
      </c>
      <c r="Y2277" s="4" t="n">
        <v>-0.1174968071519795</v>
      </c>
      <c r="Z2277" s="5" t="n">
        <v>0.6326637630810076</v>
      </c>
      <c r="AA2277" s="2" t="n">
        <v>0</v>
      </c>
      <c r="AB2277" s="2" t="b">
        <v>0</v>
      </c>
      <c r="AC2277" s="4" t="n">
        <v>-0.01692981284646677</v>
      </c>
      <c r="AD2277" s="4" t="n">
        <v>0.02263955137888662</v>
      </c>
      <c r="AE2277" s="2" t="b">
        <v>0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</row>
    <row r="2278">
      <c r="A2278" s="2" t="inlineStr">
        <is>
          <t>002523</t>
        </is>
      </c>
      <c r="B2278" s="2" t="inlineStr">
        <is>
          <t>天桥起重</t>
        </is>
      </c>
      <c r="C2278" s="2" t="inlineStr">
        <is>
          <t>2026-06-12</t>
        </is>
      </c>
      <c r="D2278" s="2" t="inlineStr">
        <is>
          <t>流动性不足</t>
        </is>
      </c>
      <c r="E2278" s="3" t="n">
        <v>18</v>
      </c>
      <c r="F2278" s="5" t="n">
        <v>3.3</v>
      </c>
      <c r="G2278" s="2" t="n">
        <v>3.521500000000001</v>
      </c>
      <c r="H2278" s="2" t="n">
        <v>3.834333333333333</v>
      </c>
      <c r="I2278" s="2" t="n">
        <v>4.12725</v>
      </c>
      <c r="J2278" s="2" t="n">
        <v>-0.03175694253505612</v>
      </c>
      <c r="K2278" s="2" t="n">
        <v>-0.04081717740254331</v>
      </c>
      <c r="L2278" s="4" t="n">
        <v>-0.04069767441860472</v>
      </c>
      <c r="M2278" s="4" t="n">
        <v>-0.12</v>
      </c>
      <c r="N2278" s="4" t="n">
        <v>-0.243119266055046</v>
      </c>
      <c r="O2278" s="2" t="n">
        <v>0.4370838881491345</v>
      </c>
      <c r="P2278" s="2" t="n">
        <v>0.1867509986684421</v>
      </c>
      <c r="Q2278" s="5" t="n">
        <v>70340945.2</v>
      </c>
      <c r="R2278" s="5" t="n">
        <v>67457027.09999999</v>
      </c>
      <c r="S2278" s="2" t="n">
        <v>1.042751929991294</v>
      </c>
      <c r="T2278" s="2" t="n">
        <v>0.014855441817341</v>
      </c>
      <c r="U2278" s="2" t="n">
        <v>0.01358121106140149</v>
      </c>
      <c r="V2278" s="2" t="b">
        <v>0</v>
      </c>
      <c r="W2278" s="2" t="b">
        <v>0</v>
      </c>
      <c r="X2278" s="4" t="n">
        <v>-0.253393665158371</v>
      </c>
      <c r="Y2278" s="4" t="n">
        <v>-0.1303191489361701</v>
      </c>
      <c r="Z2278" s="5" t="n">
        <v>0.7034698574808633</v>
      </c>
      <c r="AA2278" s="2" t="n">
        <v>0</v>
      </c>
      <c r="AB2278" s="2" t="b">
        <v>0</v>
      </c>
      <c r="AC2278" s="4" t="n">
        <v>-0.01692981284646677</v>
      </c>
      <c r="AD2278" s="4" t="n">
        <v>0.02263955137888662</v>
      </c>
      <c r="AE2278" s="2" t="b">
        <v>0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</row>
    <row r="2279">
      <c r="A2279" s="2" t="inlineStr">
        <is>
          <t>002543</t>
        </is>
      </c>
      <c r="B2279" s="2" t="inlineStr">
        <is>
          <t>万和电气</t>
        </is>
      </c>
      <c r="C2279" s="2" t="inlineStr">
        <is>
          <t>2026-06-12</t>
        </is>
      </c>
      <c r="D2279" s="2" t="inlineStr">
        <is>
          <t>流动性不足</t>
        </is>
      </c>
      <c r="E2279" s="3" t="n">
        <v>18</v>
      </c>
      <c r="F2279" s="5" t="n">
        <v>6.83</v>
      </c>
      <c r="G2279" s="2" t="n">
        <v>7.261</v>
      </c>
      <c r="H2279" s="2" t="n">
        <v>7.986166666666666</v>
      </c>
      <c r="I2279" s="2" t="n">
        <v>8.700083333333334</v>
      </c>
      <c r="J2279" s="2" t="n">
        <v>-0.03373477942644221</v>
      </c>
      <c r="K2279" s="2" t="n">
        <v>-0.03504037698612494</v>
      </c>
      <c r="L2279" s="4" t="n">
        <v>-0.05138888888888893</v>
      </c>
      <c r="M2279" s="4" t="n">
        <v>-0.1198453608247423</v>
      </c>
      <c r="N2279" s="4" t="n">
        <v>-0.2559912854030501</v>
      </c>
      <c r="O2279" s="2" t="n">
        <v>0.4387483355525965</v>
      </c>
      <c r="P2279" s="2" t="n">
        <v>0.1547936085219707</v>
      </c>
      <c r="Q2279" s="5" t="n">
        <v>27415898.4</v>
      </c>
      <c r="R2279" s="5" t="n">
        <v>27274916.15</v>
      </c>
      <c r="S2279" s="2" t="n">
        <v>1.005168934314029</v>
      </c>
      <c r="T2279" s="2" t="n">
        <v>0.00587779051710068</v>
      </c>
      <c r="U2279" s="2" t="n">
        <v>0.00550424768381596</v>
      </c>
      <c r="V2279" s="2" t="b">
        <v>0</v>
      </c>
      <c r="W2279" s="2" t="b">
        <v>0</v>
      </c>
      <c r="X2279" s="4" t="n">
        <v>-0.282563025210084</v>
      </c>
      <c r="Y2279" s="4" t="n">
        <v>-0.1283697047496791</v>
      </c>
      <c r="Z2279" s="5" t="n">
        <v>0.5434128541125526</v>
      </c>
      <c r="AA2279" s="2" t="n">
        <v>0</v>
      </c>
      <c r="AB2279" s="2" t="b">
        <v>0</v>
      </c>
      <c r="AC2279" s="4" t="n">
        <v>-0.01692981284646677</v>
      </c>
      <c r="AD2279" s="4" t="n">
        <v>0.02263955137888662</v>
      </c>
      <c r="AE2279" s="2" t="b">
        <v>0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</row>
    <row r="2280">
      <c r="A2280" s="2" t="inlineStr">
        <is>
          <t>002651</t>
        </is>
      </c>
      <c r="B2280" s="2" t="inlineStr">
        <is>
          <t>利君股份</t>
        </is>
      </c>
      <c r="C2280" s="2" t="inlineStr">
        <is>
          <t>2026-06-12</t>
        </is>
      </c>
      <c r="D2280" s="2" t="inlineStr">
        <is>
          <t>流动性不足</t>
        </is>
      </c>
      <c r="E2280" s="3" t="n">
        <v>18</v>
      </c>
      <c r="F2280" s="5" t="n">
        <v>8.15</v>
      </c>
      <c r="G2280" s="2" t="n">
        <v>8.3725</v>
      </c>
      <c r="H2280" s="2" t="n">
        <v>9.129666666666667</v>
      </c>
      <c r="I2280" s="2" t="n">
        <v>10.18033333333333</v>
      </c>
      <c r="J2280" s="2" t="n">
        <v>-0.04782213124075974</v>
      </c>
      <c r="K2280" s="2" t="n">
        <v>-0.03803737004776631</v>
      </c>
      <c r="L2280" s="4" t="n">
        <v>-0.009720534629404587</v>
      </c>
      <c r="M2280" s="4" t="n">
        <v>-0.1198704103671706</v>
      </c>
      <c r="N2280" s="4" t="n">
        <v>-0.1841841841841841</v>
      </c>
      <c r="O2280" s="2" t="n">
        <v>0.4384154460719041</v>
      </c>
      <c r="P2280" s="2" t="n">
        <v>0.3771637816245006</v>
      </c>
      <c r="Q2280" s="5" t="n">
        <v>56521227.8</v>
      </c>
      <c r="R2280" s="5" t="n">
        <v>53162827.1</v>
      </c>
      <c r="S2280" s="2" t="n">
        <v>1.063171973410722</v>
      </c>
      <c r="T2280" s="2" t="n">
        <v>0.0125276687772043</v>
      </c>
      <c r="U2280" s="2" t="n">
        <v>0.01121799438560183</v>
      </c>
      <c r="V2280" s="2" t="b">
        <v>0</v>
      </c>
      <c r="W2280" s="2" t="b">
        <v>0</v>
      </c>
      <c r="X2280" s="4" t="n">
        <v>-0.2095053346265762</v>
      </c>
      <c r="Y2280" s="4" t="n">
        <v>-0.1451965065502183</v>
      </c>
      <c r="Z2280" s="5" t="n">
        <v>0.3853761064448462</v>
      </c>
      <c r="AA2280" s="2" t="n">
        <v>0</v>
      </c>
      <c r="AB2280" s="2" t="b">
        <v>0</v>
      </c>
      <c r="AC2280" s="4" t="n">
        <v>-0.01692981284646677</v>
      </c>
      <c r="AD2280" s="4" t="n">
        <v>0.02263955137888662</v>
      </c>
      <c r="AE2280" s="2" t="b">
        <v>0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</row>
    <row r="2281">
      <c r="A2281" s="2" t="inlineStr">
        <is>
          <t>002672</t>
        </is>
      </c>
      <c r="B2281" s="2" t="inlineStr">
        <is>
          <t>东江环保</t>
        </is>
      </c>
      <c r="C2281" s="2" t="inlineStr">
        <is>
          <t>2026-06-12</t>
        </is>
      </c>
      <c r="D2281" s="2" t="inlineStr">
        <is>
          <t>流动性不足</t>
        </is>
      </c>
      <c r="E2281" s="3" t="n">
        <v>18</v>
      </c>
      <c r="F2281" s="5" t="n">
        <v>3.56</v>
      </c>
      <c r="G2281" s="2" t="n">
        <v>3.7645</v>
      </c>
      <c r="H2281" s="2" t="n">
        <v>4.228</v>
      </c>
      <c r="I2281" s="2" t="n">
        <v>4.518000000000001</v>
      </c>
      <c r="J2281" s="2" t="n">
        <v>-0.04235563469855008</v>
      </c>
      <c r="K2281" s="2" t="n">
        <v>-0.05169900190647081</v>
      </c>
      <c r="L2281" s="4" t="n">
        <v>-0.0557029177718833</v>
      </c>
      <c r="M2281" s="4" t="n">
        <v>-0.1253071253071254</v>
      </c>
      <c r="N2281" s="4" t="n">
        <v>-0.2851405622489961</v>
      </c>
      <c r="O2281" s="2" t="n">
        <v>0.4114513981358189</v>
      </c>
      <c r="P2281" s="2" t="n">
        <v>0.09587217043941411</v>
      </c>
      <c r="Q2281" s="5" t="n">
        <v>44675278.2</v>
      </c>
      <c r="R2281" s="5" t="n">
        <v>38107694.45</v>
      </c>
      <c r="S2281" s="2" t="n">
        <v>1.172342720933095</v>
      </c>
      <c r="T2281" s="2" t="n">
        <v>0.01391406313646716</v>
      </c>
      <c r="U2281" s="2" t="n">
        <v>0.01122098948563738</v>
      </c>
      <c r="V2281" s="2" t="b">
        <v>0</v>
      </c>
      <c r="W2281" s="2" t="b">
        <v>0</v>
      </c>
      <c r="X2281" s="4" t="n">
        <v>-0.2992125984251969</v>
      </c>
      <c r="Y2281" s="4" t="n">
        <v>-0.1348039215686275</v>
      </c>
      <c r="Z2281" s="5" t="n">
        <v>0.685535791531435</v>
      </c>
      <c r="AA2281" s="2" t="n">
        <v>0</v>
      </c>
      <c r="AB2281" s="2" t="b">
        <v>0</v>
      </c>
      <c r="AC2281" s="4" t="n">
        <v>-0.01692981284646677</v>
      </c>
      <c r="AD2281" s="4" t="n">
        <v>0.02263955137888662</v>
      </c>
      <c r="AE2281" s="2" t="b">
        <v>0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</row>
    <row r="2282">
      <c r="A2282" s="2" t="inlineStr">
        <is>
          <t>002732</t>
        </is>
      </c>
      <c r="B2282" s="2" t="inlineStr">
        <is>
          <t>燕塘乳业</t>
        </is>
      </c>
      <c r="C2282" s="2" t="inlineStr">
        <is>
          <t>2026-06-12</t>
        </is>
      </c>
      <c r="D2282" s="2" t="inlineStr">
        <is>
          <t>流动性不足</t>
        </is>
      </c>
      <c r="E2282" s="3" t="n">
        <v>18</v>
      </c>
      <c r="F2282" s="5" t="n">
        <v>13.94</v>
      </c>
      <c r="G2282" s="2" t="n">
        <v>14.657</v>
      </c>
      <c r="H2282" s="2" t="n">
        <v>15.759</v>
      </c>
      <c r="I2282" s="2" t="n">
        <v>16.60975</v>
      </c>
      <c r="J2282" s="2" t="n">
        <v>-0.031294405340207</v>
      </c>
      <c r="K2282" s="2" t="n">
        <v>-0.03312098002924557</v>
      </c>
      <c r="L2282" s="4" t="n">
        <v>-0.04651162790697672</v>
      </c>
      <c r="M2282" s="4" t="n">
        <v>-0.1052631578947368</v>
      </c>
      <c r="N2282" s="4" t="n">
        <v>-0.2133182844243792</v>
      </c>
      <c r="O2282" s="2" t="n">
        <v>0.4981691078561917</v>
      </c>
      <c r="P2282" s="2" t="n">
        <v>0.2736351531291611</v>
      </c>
      <c r="Q2282" s="5" t="n">
        <v>24610016.8</v>
      </c>
      <c r="R2282" s="5" t="n">
        <v>24453995.8</v>
      </c>
      <c r="S2282" s="2" t="n">
        <v>1.006380184296916</v>
      </c>
      <c r="T2282" s="2" t="n">
        <v>0.01124423998336136</v>
      </c>
      <c r="U2282" s="2" t="n">
        <v>0.01067315652753615</v>
      </c>
      <c r="V2282" s="2" t="b">
        <v>0</v>
      </c>
      <c r="W2282" s="2" t="b">
        <v>0</v>
      </c>
      <c r="X2282" s="4" t="n">
        <v>-0.219484882418813</v>
      </c>
      <c r="Y2282" s="4" t="n">
        <v>-0.1204588910133843</v>
      </c>
      <c r="Z2282" s="5" t="n">
        <v>0.6539310079476898</v>
      </c>
      <c r="AA2282" s="2" t="n">
        <v>0</v>
      </c>
      <c r="AB2282" s="2" t="b">
        <v>0</v>
      </c>
      <c r="AC2282" s="4" t="n">
        <v>-0.01692981284646677</v>
      </c>
      <c r="AD2282" s="4" t="n">
        <v>0.02263955137888662</v>
      </c>
      <c r="AE2282" s="2" t="b">
        <v>0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</row>
    <row r="2283">
      <c r="A2283" s="2" t="inlineStr">
        <is>
          <t>002767</t>
        </is>
      </c>
      <c r="B2283" s="2" t="inlineStr">
        <is>
          <t>先锋电子</t>
        </is>
      </c>
      <c r="C2283" s="2" t="inlineStr">
        <is>
          <t>2026-06-12</t>
        </is>
      </c>
      <c r="D2283" s="2" t="inlineStr">
        <is>
          <t>流动性不足</t>
        </is>
      </c>
      <c r="E2283" s="3" t="n">
        <v>18</v>
      </c>
      <c r="F2283" s="5" t="n">
        <v>18.37</v>
      </c>
      <c r="G2283" s="2" t="n">
        <v>18.3875</v>
      </c>
      <c r="H2283" s="2" t="n">
        <v>20.11183333333333</v>
      </c>
      <c r="I2283" s="2" t="n">
        <v>21.54366666666667</v>
      </c>
      <c r="J2283" s="2" t="n">
        <v>-0.03096179183135717</v>
      </c>
      <c r="K2283" s="2" t="n">
        <v>-0.03834782400803316</v>
      </c>
      <c r="L2283" s="4" t="n">
        <v>0.05453501722158438</v>
      </c>
      <c r="M2283" s="4" t="n">
        <v>-0.07734806629834245</v>
      </c>
      <c r="N2283" s="4" t="n">
        <v>-0.1918169819621645</v>
      </c>
      <c r="O2283" s="2" t="n">
        <v>0.6175099866844208</v>
      </c>
      <c r="P2283" s="2" t="n">
        <v>0.3495339547270306</v>
      </c>
      <c r="Q2283" s="5" t="n">
        <v>59209774.4</v>
      </c>
      <c r="R2283" s="5" t="n">
        <v>54081481.05</v>
      </c>
      <c r="S2283" s="2" t="n">
        <v>1.094825312665878</v>
      </c>
      <c r="T2283" s="2" t="n">
        <v>0.02509008779069396</v>
      </c>
      <c r="U2283" s="2" t="n">
        <v>0.02258623627648592</v>
      </c>
      <c r="V2283" s="2" t="b">
        <v>0</v>
      </c>
      <c r="W2283" s="2" t="b">
        <v>0</v>
      </c>
      <c r="X2283" s="4" t="n">
        <v>-0.201651455888744</v>
      </c>
      <c r="Y2283" s="4" t="n">
        <v>-0.134432783608196</v>
      </c>
      <c r="Z2283" s="5" t="n">
        <v>0.7355552051165963</v>
      </c>
      <c r="AA2283" s="2" t="n">
        <v>0</v>
      </c>
      <c r="AB2283" s="2" t="b">
        <v>0</v>
      </c>
      <c r="AC2283" s="4" t="n">
        <v>-0.01692981284646677</v>
      </c>
      <c r="AD2283" s="4" t="n">
        <v>0.02263955137888662</v>
      </c>
      <c r="AE2283" s="2" t="b">
        <v>0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</row>
    <row r="2284">
      <c r="A2284" s="2" t="inlineStr">
        <is>
          <t>003038</t>
        </is>
      </c>
      <c r="B2284" s="2" t="inlineStr">
        <is>
          <t>鑫铂股份</t>
        </is>
      </c>
      <c r="C2284" s="2" t="inlineStr">
        <is>
          <t>2026-06-12</t>
        </is>
      </c>
      <c r="D2284" s="2" t="inlineStr">
        <is>
          <t>流动性不足</t>
        </is>
      </c>
      <c r="E2284" s="3" t="n">
        <v>18</v>
      </c>
      <c r="F2284" s="5" t="n">
        <v>12.52</v>
      </c>
      <c r="G2284" s="2" t="n">
        <v>12.7705</v>
      </c>
      <c r="H2284" s="2" t="n">
        <v>14.05833333333333</v>
      </c>
      <c r="I2284" s="2" t="n">
        <v>15.349</v>
      </c>
      <c r="J2284" s="2" t="n">
        <v>-0.03235461261602557</v>
      </c>
      <c r="K2284" s="2" t="n">
        <v>-0.0475814100537465</v>
      </c>
      <c r="L2284" s="4" t="n">
        <v>0.01376518218623479</v>
      </c>
      <c r="M2284" s="4" t="n">
        <v>-0.09863210943124556</v>
      </c>
      <c r="N2284" s="4" t="n">
        <v>-0.2238065716057036</v>
      </c>
      <c r="O2284" s="2" t="n">
        <v>0.5286284953395473</v>
      </c>
      <c r="P2284" s="2" t="n">
        <v>0.2400133155792277</v>
      </c>
      <c r="Q2284" s="5" t="n">
        <v>71052996.40000001</v>
      </c>
      <c r="R2284" s="5" t="n">
        <v>60671749.65</v>
      </c>
      <c r="S2284" s="2" t="n">
        <v>1.171105115805738</v>
      </c>
      <c r="T2284" s="2" t="n">
        <v>0.03490392710939884</v>
      </c>
      <c r="U2284" s="2" t="n">
        <v>0.02907909024068029</v>
      </c>
      <c r="V2284" s="2" t="b">
        <v>0</v>
      </c>
      <c r="W2284" s="2" t="b">
        <v>0</v>
      </c>
      <c r="X2284" s="4" t="n">
        <v>-0.2746234067207417</v>
      </c>
      <c r="Y2284" s="4" t="n">
        <v>-0.124544792425346</v>
      </c>
      <c r="Z2284" s="5" t="n">
        <v>0.6260729472086065</v>
      </c>
      <c r="AA2284" s="2" t="n">
        <v>0</v>
      </c>
      <c r="AB2284" s="2" t="b">
        <v>0</v>
      </c>
      <c r="AC2284" s="4" t="n">
        <v>-0.01692981284646677</v>
      </c>
      <c r="AD2284" s="4" t="n">
        <v>0.02263955137888662</v>
      </c>
      <c r="AE2284" s="2" t="b">
        <v>0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</row>
    <row r="2285">
      <c r="A2285" s="2" t="inlineStr">
        <is>
          <t>600138</t>
        </is>
      </c>
      <c r="B2285" s="2" t="inlineStr">
        <is>
          <t>中青旅</t>
        </is>
      </c>
      <c r="C2285" s="2" t="inlineStr">
        <is>
          <t>2026-06-12</t>
        </is>
      </c>
      <c r="D2285" s="2" t="inlineStr">
        <is>
          <t>流动性不足</t>
        </is>
      </c>
      <c r="E2285" s="3" t="n">
        <v>18</v>
      </c>
      <c r="F2285" s="5" t="n">
        <v>7.4</v>
      </c>
      <c r="G2285" s="2" t="n">
        <v>7.7845</v>
      </c>
      <c r="H2285" s="2" t="n">
        <v>8.657166666666667</v>
      </c>
      <c r="I2285" s="2" t="n">
        <v>9.230500000000001</v>
      </c>
      <c r="J2285" s="2" t="n">
        <v>-0.04031313567157735</v>
      </c>
      <c r="K2285" s="2" t="n">
        <v>-0.03455261886175243</v>
      </c>
      <c r="L2285" s="4" t="n">
        <v>-0.04884318766066842</v>
      </c>
      <c r="M2285" s="4" t="n">
        <v>-0.1283863368669023</v>
      </c>
      <c r="N2285" s="4" t="n">
        <v>-0.2194092827004219</v>
      </c>
      <c r="O2285" s="2" t="n">
        <v>0.3974700399467377</v>
      </c>
      <c r="P2285" s="2" t="n">
        <v>0.2533288948069241</v>
      </c>
      <c r="Q2285" s="5" t="n">
        <v>71821515</v>
      </c>
      <c r="R2285" s="5" t="n">
        <v>69605162.7</v>
      </c>
      <c r="S2285" s="2" t="n">
        <v>1.031841780322424</v>
      </c>
      <c r="T2285" s="2" t="n">
        <v>0.01342494833112286</v>
      </c>
      <c r="U2285" s="2" t="n">
        <v>0.01234621718888148</v>
      </c>
      <c r="V2285" s="2" t="b">
        <v>0</v>
      </c>
      <c r="W2285" s="2" t="b">
        <v>0</v>
      </c>
      <c r="X2285" s="4" t="n">
        <v>-0.2251308900523561</v>
      </c>
      <c r="Y2285" s="4" t="n">
        <v>-0.1334922526817641</v>
      </c>
      <c r="Z2285" s="5" t="n">
        <v>0.4327709648910881</v>
      </c>
      <c r="AA2285" s="2" t="n">
        <v>0</v>
      </c>
      <c r="AB2285" s="2" t="b">
        <v>0</v>
      </c>
      <c r="AC2285" s="4" t="n">
        <v>-0.01692981284646677</v>
      </c>
      <c r="AD2285" s="4" t="n">
        <v>0.02263955137888662</v>
      </c>
      <c r="AE2285" s="2" t="b">
        <v>0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</row>
    <row r="2286">
      <c r="A2286" s="2" t="inlineStr">
        <is>
          <t>600148</t>
        </is>
      </c>
      <c r="B2286" s="2" t="inlineStr">
        <is>
          <t>XD长春一</t>
        </is>
      </c>
      <c r="C2286" s="2" t="inlineStr">
        <is>
          <t>2026-06-12</t>
        </is>
      </c>
      <c r="D2286" s="2" t="inlineStr">
        <is>
          <t>流动性不足</t>
        </is>
      </c>
      <c r="E2286" s="3" t="n">
        <v>18</v>
      </c>
      <c r="F2286" s="5" t="n">
        <v>16.52</v>
      </c>
      <c r="G2286" s="2" t="n">
        <v>17.418</v>
      </c>
      <c r="H2286" s="2" t="n">
        <v>18.08416666666666</v>
      </c>
      <c r="I2286" s="2" t="n">
        <v>19.08133333333334</v>
      </c>
      <c r="J2286" s="2" t="n">
        <v>-0.03712098178501355</v>
      </c>
      <c r="K2286" s="2" t="n">
        <v>-0.0231111351195622</v>
      </c>
      <c r="L2286" s="4" t="n">
        <v>-0.02074688796680502</v>
      </c>
      <c r="M2286" s="4" t="n">
        <v>-0.128691983122363</v>
      </c>
      <c r="N2286" s="4" t="n">
        <v>-0.1318970047293747</v>
      </c>
      <c r="O2286" s="2" t="n">
        <v>0.3964713715046604</v>
      </c>
      <c r="P2286" s="2" t="n">
        <v>0.5299600532623169</v>
      </c>
      <c r="Q2286" s="5" t="n">
        <v>42091459.2</v>
      </c>
      <c r="R2286" s="5" t="n">
        <v>37375476.75</v>
      </c>
      <c r="S2286" s="2" t="n">
        <v>1.126178522926801</v>
      </c>
      <c r="T2286" s="2" t="n">
        <v>0.01791180459939458</v>
      </c>
      <c r="U2286" s="2" t="n">
        <v>0.01509551539767988</v>
      </c>
      <c r="V2286" s="2" t="b">
        <v>0</v>
      </c>
      <c r="W2286" s="2" t="b">
        <v>0</v>
      </c>
      <c r="X2286" s="4" t="n">
        <v>-0.1635443037974684</v>
      </c>
      <c r="Y2286" s="4" t="n">
        <v>-0.1443680592279217</v>
      </c>
      <c r="Z2286" s="5" t="n">
        <v>0.4247375339586148</v>
      </c>
      <c r="AA2286" s="2" t="n">
        <v>0</v>
      </c>
      <c r="AB2286" s="2" t="b">
        <v>0</v>
      </c>
      <c r="AC2286" s="4" t="n">
        <v>-0.01692981284646677</v>
      </c>
      <c r="AD2286" s="4" t="n">
        <v>0.02263955137888662</v>
      </c>
      <c r="AE2286" s="2" t="b">
        <v>0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</row>
    <row r="2287">
      <c r="A2287" s="2" t="inlineStr">
        <is>
          <t>600223</t>
        </is>
      </c>
      <c r="B2287" s="2" t="inlineStr">
        <is>
          <t>福瑞达</t>
        </is>
      </c>
      <c r="C2287" s="2" t="inlineStr">
        <is>
          <t>2026-06-12</t>
        </is>
      </c>
      <c r="D2287" s="2" t="inlineStr">
        <is>
          <t>流动性不足</t>
        </is>
      </c>
      <c r="E2287" s="3" t="n">
        <v>18</v>
      </c>
      <c r="F2287" s="5" t="n">
        <v>5.69</v>
      </c>
      <c r="G2287" s="2" t="n">
        <v>5.970000000000001</v>
      </c>
      <c r="H2287" s="2" t="n">
        <v>6.483333333333333</v>
      </c>
      <c r="I2287" s="2" t="n">
        <v>6.9335</v>
      </c>
      <c r="J2287" s="2" t="n">
        <v>-0.03949802912074651</v>
      </c>
      <c r="K2287" s="2" t="n">
        <v>-0.03229016368973581</v>
      </c>
      <c r="L2287" s="4" t="n">
        <v>-0.05950413223140483</v>
      </c>
      <c r="M2287" s="4" t="n">
        <v>-0.1123244929797191</v>
      </c>
      <c r="N2287" s="4" t="n">
        <v>-0.2019635343618512</v>
      </c>
      <c r="O2287" s="2" t="n">
        <v>0.4660452729693741</v>
      </c>
      <c r="P2287" s="2" t="n">
        <v>0.3129161118508655</v>
      </c>
      <c r="Q2287" s="5" t="n">
        <v>41441844.6</v>
      </c>
      <c r="R2287" s="5" t="n">
        <v>40819401.65</v>
      </c>
      <c r="S2287" s="2" t="n">
        <v>1.015248703431203</v>
      </c>
      <c r="T2287" s="2" t="n">
        <v>0.0072457802965667</v>
      </c>
      <c r="U2287" s="2" t="n">
        <v>0.006727097091881405</v>
      </c>
      <c r="V2287" s="2" t="b">
        <v>0</v>
      </c>
      <c r="W2287" s="2" t="b">
        <v>0</v>
      </c>
      <c r="X2287" s="4" t="n">
        <v>-0.206415620641562</v>
      </c>
      <c r="Y2287" s="4" t="n">
        <v>-0.1248025276461295</v>
      </c>
      <c r="Z2287" s="5" t="n">
        <v>0.5157261495275284</v>
      </c>
      <c r="AA2287" s="2" t="n">
        <v>0</v>
      </c>
      <c r="AB2287" s="2" t="b">
        <v>0</v>
      </c>
      <c r="AC2287" s="4" t="n">
        <v>-0.01692981284646677</v>
      </c>
      <c r="AD2287" s="4" t="n">
        <v>0.02263955137888662</v>
      </c>
      <c r="AE2287" s="2" t="b">
        <v>0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</row>
    <row r="2288">
      <c r="A2288" s="2" t="inlineStr">
        <is>
          <t>600231</t>
        </is>
      </c>
      <c r="B2288" s="2" t="inlineStr">
        <is>
          <t>凌钢股份</t>
        </is>
      </c>
      <c r="C2288" s="2" t="inlineStr">
        <is>
          <t>2026-06-12</t>
        </is>
      </c>
      <c r="D2288" s="2" t="inlineStr">
        <is>
          <t>流动性不足</t>
        </is>
      </c>
      <c r="E2288" s="3" t="n">
        <v>18</v>
      </c>
      <c r="F2288" s="5" t="n">
        <v>1.89</v>
      </c>
      <c r="G2288" s="2" t="n">
        <v>1.995</v>
      </c>
      <c r="H2288" s="2" t="n">
        <v>2.067</v>
      </c>
      <c r="I2288" s="2" t="n">
        <v>2.154666666666667</v>
      </c>
      <c r="J2288" s="2" t="n">
        <v>-0.02754082378747258</v>
      </c>
      <c r="K2288" s="2" t="n">
        <v>-0.02988110137672095</v>
      </c>
      <c r="L2288" s="4" t="n">
        <v>-0.06435643564356441</v>
      </c>
      <c r="M2288" s="4" t="n">
        <v>-0.08695652173913038</v>
      </c>
      <c r="N2288" s="4" t="n">
        <v>-0.16</v>
      </c>
      <c r="O2288" s="2" t="n">
        <v>0.5768974700399467</v>
      </c>
      <c r="P2288" s="2" t="n">
        <v>0.4580559254327563</v>
      </c>
      <c r="Q2288" s="5" t="n">
        <v>20687052.6</v>
      </c>
      <c r="R2288" s="5" t="n">
        <v>20531924.35</v>
      </c>
      <c r="S2288" s="2" t="n">
        <v>1.007555465691164</v>
      </c>
      <c r="T2288" s="2" t="n">
        <v>0.003878663397090303</v>
      </c>
      <c r="U2288" s="2" t="n">
        <v>0.003631581706831295</v>
      </c>
      <c r="V2288" s="2" t="b">
        <v>0</v>
      </c>
      <c r="W2288" s="2" t="b">
        <v>0</v>
      </c>
      <c r="X2288" s="4" t="n">
        <v>-0.2379032258064516</v>
      </c>
      <c r="Y2288" s="4" t="n">
        <v>-0.1327014218009478</v>
      </c>
      <c r="Z2288" s="5" t="n">
        <v>0.7022572811088427</v>
      </c>
      <c r="AA2288" s="2" t="n">
        <v>0</v>
      </c>
      <c r="AB2288" s="2" t="b">
        <v>0</v>
      </c>
      <c r="AC2288" s="4" t="n">
        <v>-0.01692981284646677</v>
      </c>
      <c r="AD2288" s="4" t="n">
        <v>0.02263955137888662</v>
      </c>
      <c r="AE2288" s="2" t="b">
        <v>0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</row>
    <row r="2289">
      <c r="A2289" s="2" t="inlineStr">
        <is>
          <t>600248</t>
        </is>
      </c>
      <c r="B2289" s="2" t="inlineStr">
        <is>
          <t>陕建股份</t>
        </is>
      </c>
      <c r="C2289" s="2" t="inlineStr">
        <is>
          <t>2026-06-12</t>
        </is>
      </c>
      <c r="D2289" s="2" t="inlineStr">
        <is>
          <t>流动性不足</t>
        </is>
      </c>
      <c r="E2289" s="3" t="n">
        <v>18</v>
      </c>
      <c r="F2289" s="5" t="n">
        <v>3.02</v>
      </c>
      <c r="G2289" s="2" t="n">
        <v>3.199</v>
      </c>
      <c r="H2289" s="2" t="n">
        <v>3.373666666666666</v>
      </c>
      <c r="I2289" s="2" t="n">
        <v>3.489583333333333</v>
      </c>
      <c r="J2289" s="2" t="n">
        <v>-0.02957682390414096</v>
      </c>
      <c r="K2289" s="2" t="n">
        <v>-0.02617146156066585</v>
      </c>
      <c r="L2289" s="4" t="n">
        <v>-0.07926829268292679</v>
      </c>
      <c r="M2289" s="4" t="n">
        <v>-0.1011904761904762</v>
      </c>
      <c r="N2289" s="4" t="n">
        <v>-0.1793478260869565</v>
      </c>
      <c r="O2289" s="2" t="n">
        <v>0.5168109187749668</v>
      </c>
      <c r="P2289" s="2" t="n">
        <v>0.392809587217044</v>
      </c>
      <c r="Q2289" s="5" t="n">
        <v>50940015.4</v>
      </c>
      <c r="R2289" s="5" t="n">
        <v>48751823.5</v>
      </c>
      <c r="S2289" s="2" t="n">
        <v>1.044884308788983</v>
      </c>
      <c r="T2289" s="2" t="n">
        <v>0.00455549780951314</v>
      </c>
      <c r="U2289" s="2" t="n">
        <v>0.004115013732242305</v>
      </c>
      <c r="V2289" s="2" t="b">
        <v>0</v>
      </c>
      <c r="W2289" s="2" t="b">
        <v>0</v>
      </c>
      <c r="X2289" s="4" t="n">
        <v>-0.1881720430107527</v>
      </c>
      <c r="Y2289" s="4" t="n">
        <v>-0.1268436578171092</v>
      </c>
      <c r="Z2289" s="5" t="n">
        <v>0.5588116701386434</v>
      </c>
      <c r="AA2289" s="2" t="n">
        <v>0</v>
      </c>
      <c r="AB2289" s="2" t="b">
        <v>0</v>
      </c>
      <c r="AC2289" s="4" t="n">
        <v>-0.01692981284646677</v>
      </c>
      <c r="AD2289" s="4" t="n">
        <v>0.02263955137888662</v>
      </c>
      <c r="AE2289" s="2" t="b">
        <v>0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</row>
    <row r="2290">
      <c r="A2290" s="2" t="inlineStr">
        <is>
          <t>600272</t>
        </is>
      </c>
      <c r="B2290" s="2" t="inlineStr">
        <is>
          <t>开开实业</t>
        </is>
      </c>
      <c r="C2290" s="2" t="inlineStr">
        <is>
          <t>2026-06-12</t>
        </is>
      </c>
      <c r="D2290" s="2" t="inlineStr">
        <is>
          <t>流动性不足</t>
        </is>
      </c>
      <c r="E2290" s="3" t="n">
        <v>18</v>
      </c>
      <c r="F2290" s="5" t="n">
        <v>11.11</v>
      </c>
      <c r="G2290" s="2" t="n">
        <v>11.468</v>
      </c>
      <c r="H2290" s="2" t="n">
        <v>12.22716666666667</v>
      </c>
      <c r="I2290" s="2" t="n">
        <v>13.09366666666667</v>
      </c>
      <c r="J2290" s="2" t="n">
        <v>-0.03121436114044351</v>
      </c>
      <c r="K2290" s="2" t="n">
        <v>-0.02515414053364506</v>
      </c>
      <c r="L2290" s="4" t="n">
        <v>-0.02114537444933917</v>
      </c>
      <c r="M2290" s="4" t="n">
        <v>-0.09527687296416942</v>
      </c>
      <c r="N2290" s="4" t="n">
        <v>-0.1564160971905847</v>
      </c>
      <c r="O2290" s="2" t="n">
        <v>0.5452729693741678</v>
      </c>
      <c r="P2290" s="2" t="n">
        <v>0.4660452729693741</v>
      </c>
      <c r="Q2290" s="5" t="n">
        <v>28549711.6</v>
      </c>
      <c r="R2290" s="5" t="n">
        <v>27667116.1</v>
      </c>
      <c r="S2290" s="2" t="n">
        <v>1.031900523958115</v>
      </c>
      <c r="T2290" s="2" t="n">
        <v>0.01615258125</v>
      </c>
      <c r="U2290" s="2" t="n">
        <v>0.01513354125</v>
      </c>
      <c r="V2290" s="2" t="b">
        <v>0</v>
      </c>
      <c r="W2290" s="2" t="b">
        <v>0</v>
      </c>
      <c r="X2290" s="4" t="n">
        <v>-0.184287812041116</v>
      </c>
      <c r="Y2290" s="4" t="n">
        <v>-0.1219709208400648</v>
      </c>
      <c r="Z2290" s="5" t="n">
        <v>0.6070212051590247</v>
      </c>
      <c r="AA2290" s="2" t="n">
        <v>0</v>
      </c>
      <c r="AB2290" s="2" t="b">
        <v>0</v>
      </c>
      <c r="AC2290" s="4" t="n">
        <v>-0.01692981284646677</v>
      </c>
      <c r="AD2290" s="4" t="n">
        <v>0.02263955137888662</v>
      </c>
      <c r="AE2290" s="2" t="b">
        <v>0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</row>
    <row r="2291">
      <c r="A2291" s="2" t="inlineStr">
        <is>
          <t>600419</t>
        </is>
      </c>
      <c r="B2291" s="2" t="inlineStr">
        <is>
          <t>天润乳业</t>
        </is>
      </c>
      <c r="C2291" s="2" t="inlineStr">
        <is>
          <t>2026-06-12</t>
        </is>
      </c>
      <c r="D2291" s="2" t="inlineStr">
        <is>
          <t>流动性不足</t>
        </is>
      </c>
      <c r="E2291" s="3" t="n">
        <v>18</v>
      </c>
      <c r="F2291" s="5" t="n">
        <v>8.029999999999999</v>
      </c>
      <c r="G2291" s="2" t="n">
        <v>8.5105</v>
      </c>
      <c r="H2291" s="2" t="n">
        <v>9.125499999999999</v>
      </c>
      <c r="I2291" s="2" t="n">
        <v>9.505666666666666</v>
      </c>
      <c r="J2291" s="2" t="n">
        <v>-0.04020525544152476</v>
      </c>
      <c r="K2291" s="2" t="n">
        <v>-0.02380188275566986</v>
      </c>
      <c r="L2291" s="4" t="n">
        <v>-0.06301050175029177</v>
      </c>
      <c r="M2291" s="4" t="n">
        <v>-0.1252723311546842</v>
      </c>
      <c r="N2291" s="4" t="n">
        <v>-0.1617954070981211</v>
      </c>
      <c r="O2291" s="2" t="n">
        <v>0.4117842876165113</v>
      </c>
      <c r="P2291" s="2" t="n">
        <v>0.4523968042609853</v>
      </c>
      <c r="Q2291" s="5" t="n">
        <v>44297328.8</v>
      </c>
      <c r="R2291" s="5" t="n">
        <v>44055264.3</v>
      </c>
      <c r="S2291" s="2" t="n">
        <v>1.005494564698367</v>
      </c>
      <c r="T2291" s="2" t="n">
        <v>0.01761402324532288</v>
      </c>
      <c r="U2291" s="2" t="n">
        <v>0.01647093731062549</v>
      </c>
      <c r="V2291" s="2" t="b">
        <v>0</v>
      </c>
      <c r="W2291" s="2" t="b">
        <v>0</v>
      </c>
      <c r="X2291" s="4" t="n">
        <v>-0.1789366053169734</v>
      </c>
      <c r="Y2291" s="4" t="n">
        <v>-0.1437908496732025</v>
      </c>
      <c r="Z2291" s="5" t="n">
        <v>0.7468754234576281</v>
      </c>
      <c r="AA2291" s="2" t="n">
        <v>0</v>
      </c>
      <c r="AB2291" s="2" t="b">
        <v>0</v>
      </c>
      <c r="AC2291" s="4" t="n">
        <v>-0.01692981284646677</v>
      </c>
      <c r="AD2291" s="4" t="n">
        <v>0.02263955137888662</v>
      </c>
      <c r="AE2291" s="2" t="b">
        <v>0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</row>
    <row r="2292">
      <c r="A2292" s="2" t="inlineStr">
        <is>
          <t>600648</t>
        </is>
      </c>
      <c r="B2292" s="2" t="inlineStr">
        <is>
          <t>外高桥</t>
        </is>
      </c>
      <c r="C2292" s="2" t="inlineStr">
        <is>
          <t>2026-06-12</t>
        </is>
      </c>
      <c r="D2292" s="2" t="inlineStr">
        <is>
          <t>流动性不足</t>
        </is>
      </c>
      <c r="E2292" s="3" t="n">
        <v>18</v>
      </c>
      <c r="F2292" s="5" t="n">
        <v>8.880000000000001</v>
      </c>
      <c r="G2292" s="2" t="n">
        <v>9.468999999999999</v>
      </c>
      <c r="H2292" s="2" t="n">
        <v>10.05166666666667</v>
      </c>
      <c r="I2292" s="2" t="n">
        <v>10.2255</v>
      </c>
      <c r="J2292" s="2" t="n">
        <v>-0.02981557377049182</v>
      </c>
      <c r="K2292" s="2" t="n">
        <v>-0.01791239211854745</v>
      </c>
      <c r="L2292" s="4" t="n">
        <v>-0.08074534161490676</v>
      </c>
      <c r="M2292" s="4" t="n">
        <v>-0.1102204408817635</v>
      </c>
      <c r="N2292" s="4" t="n">
        <v>-0.1461538461538461</v>
      </c>
      <c r="O2292" s="2" t="n">
        <v>0.4753661784287617</v>
      </c>
      <c r="P2292" s="2" t="n">
        <v>0.4913448735019973</v>
      </c>
      <c r="Q2292" s="5" t="n">
        <v>22714903.8</v>
      </c>
      <c r="R2292" s="5" t="n">
        <v>19604619.95</v>
      </c>
      <c r="S2292" s="2" t="n">
        <v>1.15865055573291</v>
      </c>
      <c r="T2292" s="2" t="n">
        <v>0.002251129529227723</v>
      </c>
      <c r="U2292" s="2" t="n">
        <v>0.001833865968340305</v>
      </c>
      <c r="V2292" s="2" t="b">
        <v>0</v>
      </c>
      <c r="W2292" s="2" t="b">
        <v>0</v>
      </c>
      <c r="X2292" s="4" t="n">
        <v>-0.1762523191094618</v>
      </c>
      <c r="Y2292" s="4" t="n">
        <v>-0.1234939759036144</v>
      </c>
      <c r="Z2292" s="5" t="n">
        <v>0.3676715100908052</v>
      </c>
      <c r="AA2292" s="2" t="n">
        <v>0</v>
      </c>
      <c r="AB2292" s="2" t="b">
        <v>0</v>
      </c>
      <c r="AC2292" s="4" t="n">
        <v>-0.01692981284646677</v>
      </c>
      <c r="AD2292" s="4" t="n">
        <v>0.02263955137888662</v>
      </c>
      <c r="AE2292" s="2" t="b">
        <v>0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</row>
    <row r="2293">
      <c r="A2293" s="2" t="inlineStr">
        <is>
          <t>600662</t>
        </is>
      </c>
      <c r="B2293" s="2" t="inlineStr">
        <is>
          <t>外服控股</t>
        </is>
      </c>
      <c r="C2293" s="2" t="inlineStr">
        <is>
          <t>2026-06-12</t>
        </is>
      </c>
      <c r="D2293" s="2" t="inlineStr">
        <is>
          <t>流动性不足</t>
        </is>
      </c>
      <c r="E2293" s="3" t="n">
        <v>18</v>
      </c>
      <c r="F2293" s="5" t="n">
        <v>4.28</v>
      </c>
      <c r="G2293" s="2" t="n">
        <v>4.478</v>
      </c>
      <c r="H2293" s="2" t="n">
        <v>4.880333333333334</v>
      </c>
      <c r="I2293" s="2" t="n">
        <v>5.241333333333333</v>
      </c>
      <c r="J2293" s="2" t="n">
        <v>-0.03574504737295447</v>
      </c>
      <c r="K2293" s="2" t="n">
        <v>-0.03905224468364377</v>
      </c>
      <c r="L2293" s="4" t="n">
        <v>-0.04464285714285721</v>
      </c>
      <c r="M2293" s="4" t="n">
        <v>-0.1120331950207469</v>
      </c>
      <c r="N2293" s="4" t="n">
        <v>-0.2260397830018083</v>
      </c>
      <c r="O2293" s="2" t="n">
        <v>0.4673768308921438</v>
      </c>
      <c r="P2293" s="2" t="n">
        <v>0.2316910785619175</v>
      </c>
      <c r="Q2293" s="5" t="n">
        <v>60583323</v>
      </c>
      <c r="R2293" s="5" t="n">
        <v>57510075.35</v>
      </c>
      <c r="S2293" s="2" t="n">
        <v>1.053438421551294</v>
      </c>
      <c r="T2293" s="2" t="n">
        <v>0.00624078132382638</v>
      </c>
      <c r="U2293" s="2" t="n">
        <v>0.005637411817945306</v>
      </c>
      <c r="V2293" s="2" t="b">
        <v>0</v>
      </c>
      <c r="W2293" s="2" t="b">
        <v>0</v>
      </c>
      <c r="X2293" s="4" t="n">
        <v>-0.2315978456014363</v>
      </c>
      <c r="Y2293" s="4" t="n">
        <v>-0.1276150627615064</v>
      </c>
      <c r="Z2293" s="5" t="n">
        <v>0.6001197778927591</v>
      </c>
      <c r="AA2293" s="2" t="n">
        <v>0</v>
      </c>
      <c r="AB2293" s="2" t="b">
        <v>0</v>
      </c>
      <c r="AC2293" s="4" t="n">
        <v>-0.01692981284646677</v>
      </c>
      <c r="AD2293" s="4" t="n">
        <v>0.02263955137888662</v>
      </c>
      <c r="AE2293" s="2" t="b">
        <v>0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</row>
    <row r="2294">
      <c r="A2294" s="2" t="inlineStr">
        <is>
          <t>600679</t>
        </is>
      </c>
      <c r="B2294" s="2" t="inlineStr">
        <is>
          <t>上海凤凰</t>
        </is>
      </c>
      <c r="C2294" s="2" t="inlineStr">
        <is>
          <t>2026-06-12</t>
        </is>
      </c>
      <c r="D2294" s="2" t="inlineStr">
        <is>
          <t>流动性不足</t>
        </is>
      </c>
      <c r="E2294" s="3" t="n">
        <v>18</v>
      </c>
      <c r="F2294" s="5" t="n">
        <v>9.460000000000001</v>
      </c>
      <c r="G2294" s="2" t="n">
        <v>10.1225</v>
      </c>
      <c r="H2294" s="2" t="n">
        <v>11.0415</v>
      </c>
      <c r="I2294" s="2" t="n">
        <v>12.09608333333333</v>
      </c>
      <c r="J2294" s="2" t="n">
        <v>-0.02733736907850481</v>
      </c>
      <c r="K2294" s="2" t="n">
        <v>-0.03062538409762683</v>
      </c>
      <c r="L2294" s="4" t="n">
        <v>-0.03073770491803263</v>
      </c>
      <c r="M2294" s="4" t="n">
        <v>-0.1232622798887858</v>
      </c>
      <c r="N2294" s="4" t="n">
        <v>-0.2258592471358428</v>
      </c>
      <c r="O2294" s="2" t="n">
        <v>0.4214380825565912</v>
      </c>
      <c r="P2294" s="2" t="n">
        <v>0.2336884154460719</v>
      </c>
      <c r="Q2294" s="5" t="n">
        <v>63189747.2</v>
      </c>
      <c r="R2294" s="5" t="n">
        <v>57293051.25</v>
      </c>
      <c r="S2294" s="2" t="n">
        <v>1.102921660155079</v>
      </c>
      <c r="T2294" s="2" t="n">
        <v>0.01867773018971332</v>
      </c>
      <c r="U2294" s="2" t="n">
        <v>0.01622214522484729</v>
      </c>
      <c r="V2294" s="2" t="b">
        <v>0</v>
      </c>
      <c r="W2294" s="2" t="b">
        <v>0</v>
      </c>
      <c r="X2294" s="4" t="n">
        <v>-0.2321428571428571</v>
      </c>
      <c r="Y2294" s="4" t="n">
        <v>-0.1403508771929824</v>
      </c>
      <c r="Z2294" s="5" t="n">
        <v>0.6153160508240282</v>
      </c>
      <c r="AA2294" s="2" t="n">
        <v>0</v>
      </c>
      <c r="AB2294" s="2" t="b">
        <v>0</v>
      </c>
      <c r="AC2294" s="4" t="n">
        <v>-0.01692981284646677</v>
      </c>
      <c r="AD2294" s="4" t="n">
        <v>0.02263955137888662</v>
      </c>
      <c r="AE2294" s="2" t="b">
        <v>0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</row>
    <row r="2295">
      <c r="A2295" s="2" t="inlineStr">
        <is>
          <t>600742</t>
        </is>
      </c>
      <c r="B2295" s="2" t="inlineStr">
        <is>
          <t>富维股份</t>
        </is>
      </c>
      <c r="C2295" s="2" t="inlineStr">
        <is>
          <t>2026-06-12</t>
        </is>
      </c>
      <c r="D2295" s="2" t="inlineStr">
        <is>
          <t>流动性不足</t>
        </is>
      </c>
      <c r="E2295" s="3" t="n">
        <v>18</v>
      </c>
      <c r="F2295" s="5" t="n">
        <v>7.9</v>
      </c>
      <c r="G2295" s="2" t="n">
        <v>8.173500000000001</v>
      </c>
      <c r="H2295" s="2" t="n">
        <v>9.216000000000001</v>
      </c>
      <c r="I2295" s="2" t="n">
        <v>9.565583333333333</v>
      </c>
      <c r="J2295" s="2" t="n">
        <v>-0.03557522123893797</v>
      </c>
      <c r="K2295" s="2" t="n">
        <v>-0.04345419319125376</v>
      </c>
      <c r="L2295" s="4" t="n">
        <v>-0.02348578491965381</v>
      </c>
      <c r="M2295" s="4" t="n">
        <v>-0.1012514220705346</v>
      </c>
      <c r="N2295" s="4" t="n">
        <v>-0.2139303482587065</v>
      </c>
      <c r="O2295" s="2" t="n">
        <v>0.5156458055925432</v>
      </c>
      <c r="P2295" s="2" t="n">
        <v>0.2713049267643142</v>
      </c>
      <c r="Q2295" s="5" t="n">
        <v>43354734.2</v>
      </c>
      <c r="R2295" s="5" t="n">
        <v>42575779.2</v>
      </c>
      <c r="S2295" s="2" t="n">
        <v>1.018295730921115</v>
      </c>
      <c r="T2295" s="2" t="n">
        <v>0.00748061483447284</v>
      </c>
      <c r="U2295" s="2" t="n">
        <v>0.00697134925747635</v>
      </c>
      <c r="V2295" s="2" t="b">
        <v>0</v>
      </c>
      <c r="W2295" s="2" t="b">
        <v>0</v>
      </c>
      <c r="X2295" s="4" t="n">
        <v>-0.266480965645311</v>
      </c>
      <c r="Y2295" s="4" t="n">
        <v>-0.1174458380843785</v>
      </c>
      <c r="Z2295" s="5" t="n">
        <v>0.3833412560338726</v>
      </c>
      <c r="AA2295" s="2" t="n">
        <v>0</v>
      </c>
      <c r="AB2295" s="2" t="b">
        <v>0</v>
      </c>
      <c r="AC2295" s="4" t="n">
        <v>-0.01692981284646677</v>
      </c>
      <c r="AD2295" s="4" t="n">
        <v>0.02263955137888662</v>
      </c>
      <c r="AE2295" s="2" t="b">
        <v>0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</row>
    <row r="2296">
      <c r="A2296" s="2" t="inlineStr">
        <is>
          <t>600980</t>
        </is>
      </c>
      <c r="B2296" s="2" t="inlineStr">
        <is>
          <t>XD北矿科</t>
        </is>
      </c>
      <c r="C2296" s="2" t="inlineStr">
        <is>
          <t>2026-06-12</t>
        </is>
      </c>
      <c r="D2296" s="2" t="inlineStr">
        <is>
          <t>流动性不足</t>
        </is>
      </c>
      <c r="E2296" s="3" t="n">
        <v>18</v>
      </c>
      <c r="F2296" s="5" t="n">
        <v>21.06</v>
      </c>
      <c r="G2296" s="2" t="n">
        <v>21.4985</v>
      </c>
      <c r="H2296" s="2" t="n">
        <v>22.00066666666667</v>
      </c>
      <c r="I2296" s="2" t="n">
        <v>22.9575</v>
      </c>
      <c r="J2296" s="2" t="n">
        <v>-0.03355810294448192</v>
      </c>
      <c r="K2296" s="2" t="n">
        <v>-0.02399999999999991</v>
      </c>
      <c r="L2296" s="4" t="n">
        <v>0.01837524177949712</v>
      </c>
      <c r="M2296" s="4" t="n">
        <v>-0.091458153580673</v>
      </c>
      <c r="N2296" s="4" t="n">
        <v>-0.06896551724137945</v>
      </c>
      <c r="O2296" s="2" t="n">
        <v>0.5595872170439414</v>
      </c>
      <c r="P2296" s="2" t="n">
        <v>0.6667776298268975</v>
      </c>
      <c r="Q2296" s="5" t="n">
        <v>81246043.8</v>
      </c>
      <c r="R2296" s="5" t="n">
        <v>73970763.34999999</v>
      </c>
      <c r="S2296" s="2" t="n">
        <v>1.098353459130553</v>
      </c>
      <c r="T2296" s="2" t="n">
        <v>0.02071859635543296</v>
      </c>
      <c r="U2296" s="2" t="n">
        <v>0.01810500402491704</v>
      </c>
      <c r="V2296" s="2" t="b">
        <v>0</v>
      </c>
      <c r="W2296" s="2" t="b">
        <v>0</v>
      </c>
      <c r="X2296" s="4" t="n">
        <v>-0.1275890637945319</v>
      </c>
      <c r="Y2296" s="4" t="n">
        <v>-0.1272176546949372</v>
      </c>
      <c r="Z2296" s="5" t="n">
        <v>0.9424820062555941</v>
      </c>
      <c r="AA2296" s="2" t="n">
        <v>0</v>
      </c>
      <c r="AB2296" s="2" t="b">
        <v>0</v>
      </c>
      <c r="AC2296" s="4" t="n">
        <v>-0.01692981284646677</v>
      </c>
      <c r="AD2296" s="4" t="n">
        <v>0.02263955137888662</v>
      </c>
      <c r="AE2296" s="2" t="b">
        <v>0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</row>
    <row r="2297">
      <c r="A2297" s="2" t="inlineStr">
        <is>
          <t>601038</t>
        </is>
      </c>
      <c r="B2297" s="2" t="inlineStr">
        <is>
          <t>一拖股份</t>
        </is>
      </c>
      <c r="C2297" s="2" t="inlineStr">
        <is>
          <t>2026-06-12</t>
        </is>
      </c>
      <c r="D2297" s="2" t="inlineStr">
        <is>
          <t>流动性不足</t>
        </is>
      </c>
      <c r="E2297" s="3" t="n">
        <v>18</v>
      </c>
      <c r="F2297" s="5" t="n">
        <v>11.6</v>
      </c>
      <c r="G2297" s="2" t="n">
        <v>12.414</v>
      </c>
      <c r="H2297" s="2" t="n">
        <v>12.71583333333333</v>
      </c>
      <c r="I2297" s="2" t="n">
        <v>13.397</v>
      </c>
      <c r="J2297" s="2" t="n">
        <v>-0.035506176676249</v>
      </c>
      <c r="K2297" s="2" t="n">
        <v>-0.03006610729722858</v>
      </c>
      <c r="L2297" s="4" t="n">
        <v>-0.07716785998408915</v>
      </c>
      <c r="M2297" s="4" t="n">
        <v>-0.1232048374905518</v>
      </c>
      <c r="N2297" s="4" t="n">
        <v>-0.2043895747599451</v>
      </c>
      <c r="O2297" s="2" t="n">
        <v>0.422103861517976</v>
      </c>
      <c r="P2297" s="2" t="n">
        <v>0.3012649800266312</v>
      </c>
      <c r="Q2297" s="5" t="n">
        <v>73593019.8</v>
      </c>
      <c r="R2297" s="5" t="n">
        <v>67636701.7</v>
      </c>
      <c r="S2297" s="2" t="n">
        <v>1.088063402713205</v>
      </c>
      <c r="T2297" s="2" t="n">
        <v>0.0085367808780659</v>
      </c>
      <c r="U2297" s="2" t="n">
        <v>0.007343546621281305</v>
      </c>
      <c r="V2297" s="2" t="b">
        <v>0</v>
      </c>
      <c r="W2297" s="2" t="b">
        <v>0</v>
      </c>
      <c r="X2297" s="4" t="n">
        <v>-0.2049348869088417</v>
      </c>
      <c r="Y2297" s="4" t="n">
        <v>-0.1315384615384616</v>
      </c>
      <c r="Z2297" s="5" t="n">
        <v>0.3874702619693463</v>
      </c>
      <c r="AA2297" s="2" t="n">
        <v>0</v>
      </c>
      <c r="AB2297" s="2" t="b">
        <v>0</v>
      </c>
      <c r="AC2297" s="4" t="n">
        <v>-0.01692981284646677</v>
      </c>
      <c r="AD2297" s="4" t="n">
        <v>0.02263955137888662</v>
      </c>
      <c r="AE2297" s="2" t="b">
        <v>0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</row>
    <row r="2298">
      <c r="A2298" s="2" t="inlineStr">
        <is>
          <t>601279</t>
        </is>
      </c>
      <c r="B2298" s="2" t="inlineStr">
        <is>
          <t>英利汽车</t>
        </is>
      </c>
      <c r="C2298" s="2" t="inlineStr">
        <is>
          <t>2026-06-12</t>
        </is>
      </c>
      <c r="D2298" s="2" t="inlineStr">
        <is>
          <t>流动性不足</t>
        </is>
      </c>
      <c r="E2298" s="3" t="n">
        <v>18</v>
      </c>
      <c r="F2298" s="5" t="n">
        <v>3.42</v>
      </c>
      <c r="G2298" s="2" t="n">
        <v>3.595</v>
      </c>
      <c r="H2298" s="2" t="n">
        <v>3.885666666666667</v>
      </c>
      <c r="I2298" s="2" t="n">
        <v>4.322749999999999</v>
      </c>
      <c r="J2298" s="2" t="n">
        <v>-0.03047464940668809</v>
      </c>
      <c r="K2298" s="2" t="n">
        <v>-0.03513636551752686</v>
      </c>
      <c r="L2298" s="4" t="n">
        <v>-0.03661971830985911</v>
      </c>
      <c r="M2298" s="4" t="n">
        <v>-0.1023622047244095</v>
      </c>
      <c r="N2298" s="4" t="n">
        <v>-0.243362831858407</v>
      </c>
      <c r="O2298" s="2" t="n">
        <v>0.5096537949400799</v>
      </c>
      <c r="P2298" s="2" t="n">
        <v>0.1854194407456724</v>
      </c>
      <c r="Q2298" s="5" t="n">
        <v>36039561.6</v>
      </c>
      <c r="R2298" s="5" t="n">
        <v>35669952.9</v>
      </c>
      <c r="S2298" s="2" t="n">
        <v>1.010361906028757</v>
      </c>
      <c r="T2298" s="2" t="n">
        <v>0.006648836665055974</v>
      </c>
      <c r="U2298" s="2" t="n">
        <v>0.006262067040528114</v>
      </c>
      <c r="V2298" s="2" t="b">
        <v>0</v>
      </c>
      <c r="W2298" s="2" t="b">
        <v>0</v>
      </c>
      <c r="X2298" s="4" t="n">
        <v>-0.25164113785558</v>
      </c>
      <c r="Y2298" s="4" t="n">
        <v>-0.1201044386422976</v>
      </c>
      <c r="Z2298" s="5" t="n">
        <v>0.5455420725605961</v>
      </c>
      <c r="AA2298" s="2" t="n">
        <v>0</v>
      </c>
      <c r="AB2298" s="2" t="b">
        <v>0</v>
      </c>
      <c r="AC2298" s="4" t="n">
        <v>-0.01692981284646677</v>
      </c>
      <c r="AD2298" s="4" t="n">
        <v>0.02263955137888662</v>
      </c>
      <c r="AE2298" s="2" t="b">
        <v>0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</row>
    <row r="2299">
      <c r="A2299" s="2" t="inlineStr">
        <is>
          <t>601968</t>
        </is>
      </c>
      <c r="B2299" s="2" t="inlineStr">
        <is>
          <t>宝钢包装</t>
        </is>
      </c>
      <c r="C2299" s="2" t="inlineStr">
        <is>
          <t>2026-06-12</t>
        </is>
      </c>
      <c r="D2299" s="2" t="inlineStr">
        <is>
          <t>流动性不足</t>
        </is>
      </c>
      <c r="E2299" s="3" t="n">
        <v>18</v>
      </c>
      <c r="F2299" s="5" t="n">
        <v>4.45</v>
      </c>
      <c r="G2299" s="2" t="n">
        <v>4.537999999999999</v>
      </c>
      <c r="H2299" s="2" t="n">
        <v>4.944833333333333</v>
      </c>
      <c r="I2299" s="2" t="n">
        <v>5.311333333333333</v>
      </c>
      <c r="J2299" s="2" t="n">
        <v>-0.03815175922000857</v>
      </c>
      <c r="K2299" s="2" t="n">
        <v>-0.04138933764135699</v>
      </c>
      <c r="L2299" s="4" t="n">
        <v>-0.0305010893246187</v>
      </c>
      <c r="M2299" s="4" t="n">
        <v>-0.08997955010224934</v>
      </c>
      <c r="N2299" s="4" t="n">
        <v>-0.1938405797101448</v>
      </c>
      <c r="O2299" s="2" t="n">
        <v>0.5652463382157124</v>
      </c>
      <c r="P2299" s="2" t="n">
        <v>0.3415446071904128</v>
      </c>
      <c r="Q2299" s="5" t="n">
        <v>48182573.4</v>
      </c>
      <c r="R2299" s="5" t="n">
        <v>46142726.5</v>
      </c>
      <c r="S2299" s="2" t="n">
        <v>1.044207333522001</v>
      </c>
      <c r="T2299" s="2" t="n">
        <v>0.008681923755066523</v>
      </c>
      <c r="U2299" s="2" t="n">
        <v>0.007903549411275159</v>
      </c>
      <c r="V2299" s="2" t="b">
        <v>0</v>
      </c>
      <c r="W2299" s="2" t="b">
        <v>0</v>
      </c>
      <c r="X2299" s="4" t="n">
        <v>-0.1981981981981982</v>
      </c>
      <c r="Y2299" s="4" t="n">
        <v>-0.1221532091097308</v>
      </c>
      <c r="Z2299" s="5" t="n">
        <v>0.5114318942543609</v>
      </c>
      <c r="AA2299" s="2" t="n">
        <v>0</v>
      </c>
      <c r="AB2299" s="2" t="b">
        <v>0</v>
      </c>
      <c r="AC2299" s="4" t="n">
        <v>-0.01692981284646677</v>
      </c>
      <c r="AD2299" s="4" t="n">
        <v>0.02263955137888662</v>
      </c>
      <c r="AE2299" s="2" t="b">
        <v>0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</row>
    <row r="2300">
      <c r="A2300" s="2" t="inlineStr">
        <is>
          <t>603173</t>
        </is>
      </c>
      <c r="B2300" s="2" t="inlineStr">
        <is>
          <t>福斯达</t>
        </is>
      </c>
      <c r="C2300" s="2" t="inlineStr">
        <is>
          <t>2026-06-12</t>
        </is>
      </c>
      <c r="D2300" s="2" t="inlineStr">
        <is>
          <t>流动性不足</t>
        </is>
      </c>
      <c r="E2300" s="3" t="n">
        <v>18</v>
      </c>
      <c r="F2300" s="5" t="n">
        <v>33.86</v>
      </c>
      <c r="G2300" s="2" t="n">
        <v>34.795</v>
      </c>
      <c r="H2300" s="2" t="n">
        <v>37.98966666666666</v>
      </c>
      <c r="I2300" s="2" t="n">
        <v>41.08491666666667</v>
      </c>
      <c r="J2300" s="2" t="n">
        <v>-0.03158920122460329</v>
      </c>
      <c r="K2300" s="2" t="n">
        <v>-0.03988913600215682</v>
      </c>
      <c r="L2300" s="4" t="n">
        <v>-0.001474491300501257</v>
      </c>
      <c r="M2300" s="4" t="n">
        <v>-0.1205194805194806</v>
      </c>
      <c r="N2300" s="4" t="n">
        <v>-0.2085086489013558</v>
      </c>
      <c r="O2300" s="2" t="n">
        <v>0.433422103861518</v>
      </c>
      <c r="P2300" s="2" t="n">
        <v>0.2892809587217044</v>
      </c>
      <c r="Q2300" s="5" t="n">
        <v>57288580</v>
      </c>
      <c r="R2300" s="5" t="n">
        <v>49562383.7</v>
      </c>
      <c r="S2300" s="2" t="n">
        <v>1.155888311320264</v>
      </c>
      <c r="T2300" s="2" t="n">
        <v>0.01044360249999999</v>
      </c>
      <c r="U2300" s="2" t="n">
        <v>0.008693444687499999</v>
      </c>
      <c r="V2300" s="2" t="b">
        <v>0</v>
      </c>
      <c r="W2300" s="2" t="b">
        <v>0</v>
      </c>
      <c r="X2300" s="4" t="n">
        <v>-0.2123749709234706</v>
      </c>
      <c r="Y2300" s="4" t="n">
        <v>-0.1315228966986157</v>
      </c>
      <c r="Z2300" s="5" t="n">
        <v>0.7484698885817339</v>
      </c>
      <c r="AA2300" s="2" t="n">
        <v>0</v>
      </c>
      <c r="AB2300" s="2" t="b">
        <v>0</v>
      </c>
      <c r="AC2300" s="4" t="n">
        <v>-0.01692981284646677</v>
      </c>
      <c r="AD2300" s="4" t="n">
        <v>0.02263955137888662</v>
      </c>
      <c r="AE2300" s="2" t="b">
        <v>0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</row>
    <row r="2301">
      <c r="A2301" s="2" t="inlineStr">
        <is>
          <t>603707</t>
        </is>
      </c>
      <c r="B2301" s="2" t="inlineStr">
        <is>
          <t>健友股份</t>
        </is>
      </c>
      <c r="C2301" s="2" t="inlineStr">
        <is>
          <t>2026-06-12</t>
        </is>
      </c>
      <c r="D2301" s="2" t="inlineStr">
        <is>
          <t>流动性不足</t>
        </is>
      </c>
      <c r="E2301" s="3" t="n">
        <v>18</v>
      </c>
      <c r="F2301" s="5" t="n">
        <v>7.75</v>
      </c>
      <c r="G2301" s="2" t="n">
        <v>8.000999999999999</v>
      </c>
      <c r="H2301" s="2" t="n">
        <v>8.925666666666666</v>
      </c>
      <c r="I2301" s="2" t="n">
        <v>9.173083333333333</v>
      </c>
      <c r="J2301" s="2" t="n">
        <v>-0.03544303797468362</v>
      </c>
      <c r="K2301" s="2" t="n">
        <v>-0.03136304442193605</v>
      </c>
      <c r="L2301" s="4" t="n">
        <v>-0.02882205513784464</v>
      </c>
      <c r="M2301" s="4" t="n">
        <v>-0.09778812572759021</v>
      </c>
      <c r="N2301" s="4" t="n">
        <v>-0.21875</v>
      </c>
      <c r="O2301" s="2" t="n">
        <v>0.5346205059920106</v>
      </c>
      <c r="P2301" s="2" t="n">
        <v>0.2549933422103862</v>
      </c>
      <c r="Q2301" s="5" t="n">
        <v>81339014.2</v>
      </c>
      <c r="R2301" s="5" t="n">
        <v>70007369.05</v>
      </c>
      <c r="S2301" s="2" t="n">
        <v>1.161863605271423</v>
      </c>
      <c r="T2301" s="2" t="n">
        <v>0.006543348451573359</v>
      </c>
      <c r="U2301" s="2" t="n">
        <v>0.005375242235170266</v>
      </c>
      <c r="V2301" s="2" t="b">
        <v>0</v>
      </c>
      <c r="W2301" s="2" t="b">
        <v>0</v>
      </c>
      <c r="X2301" s="4" t="n">
        <v>-0.2242242242242243</v>
      </c>
      <c r="Y2301" s="4" t="n">
        <v>-0.1068883610451307</v>
      </c>
      <c r="Z2301" s="5" t="n">
        <v>0.5424995596902726</v>
      </c>
      <c r="AA2301" s="2" t="n">
        <v>0</v>
      </c>
      <c r="AB2301" s="2" t="b">
        <v>0</v>
      </c>
      <c r="AC2301" s="4" t="n">
        <v>-0.01692981284646677</v>
      </c>
      <c r="AD2301" s="4" t="n">
        <v>0.02263955137888662</v>
      </c>
      <c r="AE2301" s="2" t="b">
        <v>0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</row>
    <row r="2302">
      <c r="A2302" s="2" t="inlineStr">
        <is>
          <t>000028</t>
        </is>
      </c>
      <c r="B2302" s="2" t="inlineStr">
        <is>
          <t>国药一致</t>
        </is>
      </c>
      <c r="C2302" s="2" t="inlineStr">
        <is>
          <t>2026-06-12</t>
        </is>
      </c>
      <c r="D2302" s="2" t="inlineStr">
        <is>
          <t>流动性不足</t>
        </is>
      </c>
      <c r="E2302" s="3" t="n">
        <v>17</v>
      </c>
      <c r="F2302" s="5" t="n">
        <v>22.65</v>
      </c>
      <c r="G2302" s="2" t="n">
        <v>23.2445</v>
      </c>
      <c r="H2302" s="2" t="n">
        <v>24.7325</v>
      </c>
      <c r="I2302" s="2" t="n">
        <v>25.09241666666667</v>
      </c>
      <c r="J2302" s="2" t="n">
        <v>-0.02109873449706268</v>
      </c>
      <c r="K2302" s="2" t="n">
        <v>-0.01873330335652146</v>
      </c>
      <c r="L2302" s="4" t="n">
        <v>-0.04106689246401363</v>
      </c>
      <c r="M2302" s="4" t="n">
        <v>-0.06172328086164047</v>
      </c>
      <c r="N2302" s="4" t="n">
        <v>-0.1217526172935246</v>
      </c>
      <c r="O2302" s="2" t="n">
        <v>0.6707723035952063</v>
      </c>
      <c r="P2302" s="2" t="n">
        <v>0.5575898801597869</v>
      </c>
      <c r="Q2302" s="5" t="n">
        <v>45329442.6</v>
      </c>
      <c r="R2302" s="5" t="n">
        <v>52356691.4</v>
      </c>
      <c r="S2302" s="2" t="n">
        <v>0.8657812666902019</v>
      </c>
      <c r="T2302" s="2" t="n">
        <v>0.004236763780406218</v>
      </c>
      <c r="U2302" s="2" t="n">
        <v>0.00471233557126576</v>
      </c>
      <c r="V2302" s="2" t="b">
        <v>0</v>
      </c>
      <c r="W2302" s="2" t="b">
        <v>0</v>
      </c>
      <c r="X2302" s="4" t="n">
        <v>-0.1669731518940788</v>
      </c>
      <c r="Y2302" s="4" t="n">
        <v>-0.07908902691511388</v>
      </c>
      <c r="Z2302" s="5" t="n">
        <v>0.3540968747849562</v>
      </c>
      <c r="AA2302" s="2" t="n">
        <v>0</v>
      </c>
      <c r="AB2302" s="2" t="b">
        <v>0</v>
      </c>
      <c r="AC2302" s="4" t="n">
        <v>-0.01692981284646677</v>
      </c>
      <c r="AD2302" s="4" t="n">
        <v>0.02263955137888662</v>
      </c>
      <c r="AE2302" s="2" t="b">
        <v>0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</row>
    <row r="2303">
      <c r="A2303" s="2" t="inlineStr">
        <is>
          <t>000498</t>
        </is>
      </c>
      <c r="B2303" s="2" t="inlineStr">
        <is>
          <t>山东路桥</t>
        </is>
      </c>
      <c r="C2303" s="2" t="inlineStr">
        <is>
          <t>2026-06-12</t>
        </is>
      </c>
      <c r="D2303" s="2" t="inlineStr">
        <is>
          <t>流动性不足</t>
        </is>
      </c>
      <c r="E2303" s="3" t="n">
        <v>17</v>
      </c>
      <c r="F2303" s="5" t="n">
        <v>5.07</v>
      </c>
      <c r="G2303" s="2" t="n">
        <v>5.2075</v>
      </c>
      <c r="H2303" s="2" t="n">
        <v>5.563166666666667</v>
      </c>
      <c r="I2303" s="2" t="n">
        <v>5.851</v>
      </c>
      <c r="J2303" s="2" t="n">
        <v>-0.01958015626470866</v>
      </c>
      <c r="K2303" s="2" t="n">
        <v>-0.0287202467555141</v>
      </c>
      <c r="L2303" s="4" t="n">
        <v>-0.03795066413662229</v>
      </c>
      <c r="M2303" s="4" t="n">
        <v>-0.05233644859813069</v>
      </c>
      <c r="N2303" s="4" t="n">
        <v>-0.1782820097244732</v>
      </c>
      <c r="O2303" s="2" t="n">
        <v>0.6990679094540613</v>
      </c>
      <c r="P2303" s="2" t="n">
        <v>0.3971371504660453</v>
      </c>
      <c r="Q2303" s="5" t="n">
        <v>33581232.6</v>
      </c>
      <c r="R2303" s="5" t="n">
        <v>36668147.2</v>
      </c>
      <c r="S2303" s="2" t="n">
        <v>0.9158148192445349</v>
      </c>
      <c r="T2303" s="2" t="n">
        <v>0.004583632359907819</v>
      </c>
      <c r="U2303" s="2" t="n">
        <v>0.004854451557452006</v>
      </c>
      <c r="V2303" s="2" t="b">
        <v>0</v>
      </c>
      <c r="W2303" s="2" t="b">
        <v>0</v>
      </c>
      <c r="X2303" s="4" t="n">
        <v>-0.1861958266452649</v>
      </c>
      <c r="Y2303" s="4" t="n">
        <v>-0.06517690875232784</v>
      </c>
      <c r="Z2303" s="5" t="n">
        <v>0.4928053186764965</v>
      </c>
      <c r="AA2303" s="2" t="n">
        <v>0</v>
      </c>
      <c r="AB2303" s="2" t="b">
        <v>0</v>
      </c>
      <c r="AC2303" s="4" t="n">
        <v>-0.01692981284646677</v>
      </c>
      <c r="AD2303" s="4" t="n">
        <v>0.02263955137888662</v>
      </c>
      <c r="AE2303" s="2" t="b">
        <v>0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</row>
    <row r="2304">
      <c r="A2304" s="2" t="inlineStr">
        <is>
          <t>000501</t>
        </is>
      </c>
      <c r="B2304" s="2" t="inlineStr">
        <is>
          <t>武商集团</t>
        </is>
      </c>
      <c r="C2304" s="2" t="inlineStr">
        <is>
          <t>2026-06-12</t>
        </is>
      </c>
      <c r="D2304" s="2" t="inlineStr">
        <is>
          <t>流动性不足</t>
        </is>
      </c>
      <c r="E2304" s="3" t="n">
        <v>17</v>
      </c>
      <c r="F2304" s="5" t="n">
        <v>7.28</v>
      </c>
      <c r="G2304" s="2" t="n">
        <v>7.5035</v>
      </c>
      <c r="H2304" s="2" t="n">
        <v>8.034666666666666</v>
      </c>
      <c r="I2304" s="2" t="n">
        <v>8.974749999999998</v>
      </c>
      <c r="J2304" s="2" t="n">
        <v>-0.02456938576535583</v>
      </c>
      <c r="K2304" s="2" t="n">
        <v>-0.03235648334002406</v>
      </c>
      <c r="L2304" s="4" t="n">
        <v>-0.06786171574903965</v>
      </c>
      <c r="M2304" s="4" t="n">
        <v>-0.05577172503242533</v>
      </c>
      <c r="N2304" s="4" t="n">
        <v>-0.1829405162738496</v>
      </c>
      <c r="O2304" s="2" t="n">
        <v>0.6884154460719041</v>
      </c>
      <c r="P2304" s="2" t="n">
        <v>0.3801597869507324</v>
      </c>
      <c r="Q2304" s="5" t="n">
        <v>44725590.8</v>
      </c>
      <c r="R2304" s="5" t="n">
        <v>59870107.4</v>
      </c>
      <c r="S2304" s="2" t="n">
        <v>0.7470437709620678</v>
      </c>
      <c r="T2304" s="2" t="n">
        <v>0.008083010606875423</v>
      </c>
      <c r="U2304" s="2" t="n">
        <v>0.01033450025223604</v>
      </c>
      <c r="V2304" s="2" t="b">
        <v>0</v>
      </c>
      <c r="W2304" s="2" t="b">
        <v>0</v>
      </c>
      <c r="X2304" s="4" t="n">
        <v>-0.1893095768374164</v>
      </c>
      <c r="Y2304" s="4" t="n">
        <v>-0.09783989834815765</v>
      </c>
      <c r="Z2304" s="5" t="n">
        <v>0.9202534478546658</v>
      </c>
      <c r="AA2304" s="2" t="n">
        <v>0</v>
      </c>
      <c r="AB2304" s="2" t="b">
        <v>0</v>
      </c>
      <c r="AC2304" s="4" t="n">
        <v>-0.01692981284646677</v>
      </c>
      <c r="AD2304" s="4" t="n">
        <v>0.02263955137888662</v>
      </c>
      <c r="AE2304" s="2" t="b">
        <v>0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</row>
    <row r="2305">
      <c r="A2305" s="2" t="inlineStr">
        <is>
          <t>000548</t>
        </is>
      </c>
      <c r="B2305" s="2" t="inlineStr">
        <is>
          <t>湖南投资</t>
        </is>
      </c>
      <c r="C2305" s="2" t="inlineStr">
        <is>
          <t>2026-06-12</t>
        </is>
      </c>
      <c r="D2305" s="2" t="inlineStr">
        <is>
          <t>流动性不足</t>
        </is>
      </c>
      <c r="E2305" s="3" t="n">
        <v>17</v>
      </c>
      <c r="F2305" s="5" t="n">
        <v>4.51</v>
      </c>
      <c r="G2305" s="2" t="n">
        <v>4.874499999999999</v>
      </c>
      <c r="H2305" s="2" t="n">
        <v>5.161666666666666</v>
      </c>
      <c r="I2305" s="2" t="n">
        <v>5.398416666666666</v>
      </c>
      <c r="J2305" s="2" t="n">
        <v>-0.02966059520254816</v>
      </c>
      <c r="K2305" s="2" t="n">
        <v>-0.03285241396539895</v>
      </c>
      <c r="L2305" s="4" t="n">
        <v>-0.06625258799171851</v>
      </c>
      <c r="M2305" s="4" t="n">
        <v>-0.1051587301587302</v>
      </c>
      <c r="N2305" s="4" t="n">
        <v>-0.2210708117443869</v>
      </c>
      <c r="O2305" s="2" t="n">
        <v>0.4986684420772304</v>
      </c>
      <c r="P2305" s="2" t="n">
        <v>0.2490013315579228</v>
      </c>
      <c r="Q2305" s="5" t="n">
        <v>30243212.8</v>
      </c>
      <c r="R2305" s="5" t="n">
        <v>52209788.1</v>
      </c>
      <c r="S2305" s="2" t="n">
        <v>0.5792632741981958</v>
      </c>
      <c r="T2305" s="2" t="n">
        <v>0.01327999685490725</v>
      </c>
      <c r="U2305" s="2" t="n">
        <v>0.0210653085665189</v>
      </c>
      <c r="V2305" s="2" t="b">
        <v>0</v>
      </c>
      <c r="W2305" s="2" t="b">
        <v>0</v>
      </c>
      <c r="X2305" s="4" t="n">
        <v>-0.2303754266211605</v>
      </c>
      <c r="Y2305" s="4" t="n">
        <v>-0.1458333333333334</v>
      </c>
      <c r="Z2305" s="5" t="n">
        <v>1.094554162071617</v>
      </c>
      <c r="AA2305" s="2" t="n">
        <v>0</v>
      </c>
      <c r="AB2305" s="2" t="b">
        <v>0</v>
      </c>
      <c r="AC2305" s="4" t="n">
        <v>-0.01692981284646677</v>
      </c>
      <c r="AD2305" s="4" t="n">
        <v>0.02263955137888662</v>
      </c>
      <c r="AE2305" s="2" t="b">
        <v>0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</row>
    <row r="2306">
      <c r="A2306" s="2" t="inlineStr">
        <is>
          <t>000726</t>
        </is>
      </c>
      <c r="B2306" s="2" t="inlineStr">
        <is>
          <t>鲁  泰Ａ</t>
        </is>
      </c>
      <c r="C2306" s="2" t="inlineStr">
        <is>
          <t>2026-06-12</t>
        </is>
      </c>
      <c r="D2306" s="2" t="inlineStr">
        <is>
          <t>流动性不足</t>
        </is>
      </c>
      <c r="E2306" s="3" t="n">
        <v>17</v>
      </c>
      <c r="F2306" s="5" t="n">
        <v>5.79</v>
      </c>
      <c r="G2306" s="2" t="n">
        <v>5.827</v>
      </c>
      <c r="H2306" s="2" t="n">
        <v>6.370499999999999</v>
      </c>
      <c r="I2306" s="2" t="n">
        <v>6.780666666666667</v>
      </c>
      <c r="J2306" s="2" t="n">
        <v>-0.02362600536193027</v>
      </c>
      <c r="K2306" s="2" t="n">
        <v>-0.03839090291579672</v>
      </c>
      <c r="L2306" s="4" t="n">
        <v>-0.01530612244897955</v>
      </c>
      <c r="M2306" s="4" t="n">
        <v>-0.05392156862745101</v>
      </c>
      <c r="N2306" s="4" t="n">
        <v>-0.2186234817813766</v>
      </c>
      <c r="O2306" s="2" t="n">
        <v>0.6944074567243675</v>
      </c>
      <c r="P2306" s="2" t="n">
        <v>0.2559920106524634</v>
      </c>
      <c r="Q2306" s="5" t="n">
        <v>22918073.6</v>
      </c>
      <c r="R2306" s="5" t="n">
        <v>36750686.1</v>
      </c>
      <c r="S2306" s="2" t="n">
        <v>0.6236094079342916</v>
      </c>
      <c r="T2306" s="2" t="n">
        <v>0.006648531021756099</v>
      </c>
      <c r="U2306" s="2" t="n">
        <v>0.01037584191521691</v>
      </c>
      <c r="V2306" s="2" t="b">
        <v>0</v>
      </c>
      <c r="W2306" s="2" t="b">
        <v>0</v>
      </c>
      <c r="X2306" s="4" t="n">
        <v>-0.2259358288770054</v>
      </c>
      <c r="Y2306" s="4" t="n">
        <v>-0.06301824212271967</v>
      </c>
      <c r="Z2306" s="5" t="n">
        <v>0.6601606422529462</v>
      </c>
      <c r="AA2306" s="2" t="n">
        <v>0</v>
      </c>
      <c r="AB2306" s="2" t="b">
        <v>0</v>
      </c>
      <c r="AC2306" s="4" t="n">
        <v>-0.01692981284646677</v>
      </c>
      <c r="AD2306" s="4" t="n">
        <v>0.02263955137888662</v>
      </c>
      <c r="AE2306" s="2" t="b">
        <v>0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</row>
    <row r="2307">
      <c r="A2307" s="2" t="inlineStr">
        <is>
          <t>000755</t>
        </is>
      </c>
      <c r="B2307" s="2" t="inlineStr">
        <is>
          <t>山西高速</t>
        </is>
      </c>
      <c r="C2307" s="2" t="inlineStr">
        <is>
          <t>2026-06-12</t>
        </is>
      </c>
      <c r="D2307" s="2" t="inlineStr">
        <is>
          <t>流动性不足</t>
        </is>
      </c>
      <c r="E2307" s="3" t="n">
        <v>17</v>
      </c>
      <c r="F2307" s="5" t="n">
        <v>4.69</v>
      </c>
      <c r="G2307" s="2" t="n">
        <v>5.0795</v>
      </c>
      <c r="H2307" s="2" t="n">
        <v>5.136333333333332</v>
      </c>
      <c r="I2307" s="2" t="n">
        <v>5.197249999999999</v>
      </c>
      <c r="J2307" s="2" t="n">
        <v>-0.02373630597732079</v>
      </c>
      <c r="K2307" s="2" t="n">
        <v>-0.01743982145703837</v>
      </c>
      <c r="L2307" s="4" t="n">
        <v>-0.1117424242424242</v>
      </c>
      <c r="M2307" s="4" t="n">
        <v>-0.1066666666666666</v>
      </c>
      <c r="N2307" s="4" t="n">
        <v>-0.1472727272727272</v>
      </c>
      <c r="O2307" s="2" t="n">
        <v>0.4903462050599201</v>
      </c>
      <c r="P2307" s="2" t="n">
        <v>0.4883488681757657</v>
      </c>
      <c r="Q2307" s="5" t="n">
        <v>39073903.4</v>
      </c>
      <c r="R2307" s="5" t="n">
        <v>51962195.1</v>
      </c>
      <c r="S2307" s="2" t="n">
        <v>0.75196791291829</v>
      </c>
      <c r="T2307" s="2" t="n">
        <v>0.005662289829818605</v>
      </c>
      <c r="U2307" s="2" t="n">
        <v>0.006923363360858111</v>
      </c>
      <c r="V2307" s="2" t="b">
        <v>0</v>
      </c>
      <c r="W2307" s="2" t="b">
        <v>0</v>
      </c>
      <c r="X2307" s="4" t="n">
        <v>-0.1564748201438848</v>
      </c>
      <c r="Y2307" s="4" t="n">
        <v>-0.1497227356746766</v>
      </c>
      <c r="Z2307" s="5" t="n">
        <v>1.042331442409913</v>
      </c>
      <c r="AA2307" s="2" t="n">
        <v>0</v>
      </c>
      <c r="AB2307" s="2" t="b">
        <v>0</v>
      </c>
      <c r="AC2307" s="4" t="n">
        <v>-0.01692981284646677</v>
      </c>
      <c r="AD2307" s="4" t="n">
        <v>0.02263955137888662</v>
      </c>
      <c r="AE2307" s="2" t="b">
        <v>0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</row>
    <row r="2308">
      <c r="A2308" s="2" t="inlineStr">
        <is>
          <t>000789</t>
        </is>
      </c>
      <c r="B2308" s="2" t="inlineStr">
        <is>
          <t>万年青</t>
        </is>
      </c>
      <c r="C2308" s="2" t="inlineStr">
        <is>
          <t>2026-06-12</t>
        </is>
      </c>
      <c r="D2308" s="2" t="inlineStr">
        <is>
          <t>流动性不足</t>
        </is>
      </c>
      <c r="E2308" s="3" t="n">
        <v>17</v>
      </c>
      <c r="F2308" s="5" t="n">
        <v>4.26</v>
      </c>
      <c r="G2308" s="2" t="n">
        <v>4.368</v>
      </c>
      <c r="H2308" s="2" t="n">
        <v>4.8005</v>
      </c>
      <c r="I2308" s="2" t="n">
        <v>5.058416666666668</v>
      </c>
      <c r="J2308" s="2" t="n">
        <v>-0.02749638205499272</v>
      </c>
      <c r="K2308" s="2" t="n">
        <v>-0.04044374854249266</v>
      </c>
      <c r="L2308" s="4" t="n">
        <v>-0.02961275626423687</v>
      </c>
      <c r="M2308" s="4" t="n">
        <v>-0.07592190889370942</v>
      </c>
      <c r="N2308" s="4" t="n">
        <v>-0.2433392539964476</v>
      </c>
      <c r="O2308" s="2" t="n">
        <v>0.6221704394141145</v>
      </c>
      <c r="P2308" s="2" t="n">
        <v>0.1857523302263648</v>
      </c>
      <c r="Q2308" s="5" t="n">
        <v>13291268.8</v>
      </c>
      <c r="R2308" s="5" t="n">
        <v>16557277.85</v>
      </c>
      <c r="S2308" s="2" t="n">
        <v>0.8027448062665689</v>
      </c>
      <c r="T2308" s="2" t="n">
        <v>0.003838741911001046</v>
      </c>
      <c r="U2308" s="2" t="n">
        <v>0.004591388147167421</v>
      </c>
      <c r="V2308" s="2" t="b">
        <v>0</v>
      </c>
      <c r="W2308" s="2" t="b">
        <v>0</v>
      </c>
      <c r="X2308" s="4" t="n">
        <v>-0.2513181019332162</v>
      </c>
      <c r="Y2308" s="4" t="n">
        <v>-0.09740259740259749</v>
      </c>
      <c r="Z2308" s="5" t="n">
        <v>0.7123077497678942</v>
      </c>
      <c r="AA2308" s="2" t="n">
        <v>0</v>
      </c>
      <c r="AB2308" s="2" t="b">
        <v>0</v>
      </c>
      <c r="AC2308" s="4" t="n">
        <v>-0.01692981284646677</v>
      </c>
      <c r="AD2308" s="4" t="n">
        <v>0.02263955137888662</v>
      </c>
      <c r="AE2308" s="2" t="b">
        <v>0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</row>
    <row r="2309">
      <c r="A2309" s="2" t="inlineStr">
        <is>
          <t>000910</t>
        </is>
      </c>
      <c r="B2309" s="2" t="inlineStr">
        <is>
          <t>大亚圣象</t>
        </is>
      </c>
      <c r="C2309" s="2" t="inlineStr">
        <is>
          <t>2026-06-12</t>
        </is>
      </c>
      <c r="D2309" s="2" t="inlineStr">
        <is>
          <t>流动性不足</t>
        </is>
      </c>
      <c r="E2309" s="3" t="n">
        <v>17</v>
      </c>
      <c r="F2309" s="5" t="n">
        <v>5.9</v>
      </c>
      <c r="G2309" s="2" t="n">
        <v>6.398</v>
      </c>
      <c r="H2309" s="2" t="n">
        <v>6.646333333333333</v>
      </c>
      <c r="I2309" s="2" t="n">
        <v>7.013083333333333</v>
      </c>
      <c r="J2309" s="2" t="n">
        <v>-0.0200643283810692</v>
      </c>
      <c r="K2309" s="2" t="n">
        <v>-0.02672491640836661</v>
      </c>
      <c r="L2309" s="4" t="n">
        <v>-0.06793048973143756</v>
      </c>
      <c r="M2309" s="4" t="n">
        <v>-0.1019786910197868</v>
      </c>
      <c r="N2309" s="4" t="n">
        <v>-0.1850828729281768</v>
      </c>
      <c r="O2309" s="2" t="n">
        <v>0.5123169107856191</v>
      </c>
      <c r="P2309" s="2" t="n">
        <v>0.3738348868175765</v>
      </c>
      <c r="Q2309" s="5" t="n">
        <v>20809262.8</v>
      </c>
      <c r="R2309" s="5" t="n">
        <v>65903084.8</v>
      </c>
      <c r="S2309" s="2" t="n">
        <v>0.3157555198387315</v>
      </c>
      <c r="T2309" s="2" t="n">
        <v>0.006340406191004374</v>
      </c>
      <c r="U2309" s="2" t="n">
        <v>0.01813182557508388</v>
      </c>
      <c r="V2309" s="2" t="b">
        <v>0</v>
      </c>
      <c r="W2309" s="2" t="b">
        <v>0</v>
      </c>
      <c r="X2309" s="4" t="n">
        <v>-0.212283044058745</v>
      </c>
      <c r="Y2309" s="4" t="n">
        <v>-0.185133239831697</v>
      </c>
      <c r="Z2309" s="5" t="n">
        <v>1.241923796826585</v>
      </c>
      <c r="AA2309" s="2" t="n">
        <v>0</v>
      </c>
      <c r="AB2309" s="2" t="b">
        <v>0</v>
      </c>
      <c r="AC2309" s="4" t="n">
        <v>-0.01692981284646677</v>
      </c>
      <c r="AD2309" s="4" t="n">
        <v>0.02263955137888662</v>
      </c>
      <c r="AE2309" s="2" t="b">
        <v>0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</row>
    <row r="2310">
      <c r="A2310" s="2" t="inlineStr">
        <is>
          <t>000913</t>
        </is>
      </c>
      <c r="B2310" s="2" t="inlineStr">
        <is>
          <t>钱江摩托</t>
        </is>
      </c>
      <c r="C2310" s="2" t="inlineStr">
        <is>
          <t>2026-06-12</t>
        </is>
      </c>
      <c r="D2310" s="2" t="inlineStr">
        <is>
          <t>流动性不足</t>
        </is>
      </c>
      <c r="E2310" s="3" t="n">
        <v>17</v>
      </c>
      <c r="F2310" s="5" t="n">
        <v>11.36</v>
      </c>
      <c r="G2310" s="2" t="n">
        <v>11.4885</v>
      </c>
      <c r="H2310" s="2" t="n">
        <v>12.962</v>
      </c>
      <c r="I2310" s="2" t="n">
        <v>13.903</v>
      </c>
      <c r="J2310" s="2" t="n">
        <v>-0.02470393480198652</v>
      </c>
      <c r="K2310" s="2" t="n">
        <v>-0.04347719138573569</v>
      </c>
      <c r="L2310" s="4" t="n">
        <v>-0.003508771929824683</v>
      </c>
      <c r="M2310" s="4" t="n">
        <v>-0.07037643207855981</v>
      </c>
      <c r="N2310" s="4" t="n">
        <v>-0.2545931758530184</v>
      </c>
      <c r="O2310" s="2" t="n">
        <v>0.6384820239680427</v>
      </c>
      <c r="P2310" s="2" t="n">
        <v>0.1587882822902796</v>
      </c>
      <c r="Q2310" s="5" t="n">
        <v>36109206.4</v>
      </c>
      <c r="R2310" s="5" t="n">
        <v>52152802.95</v>
      </c>
      <c r="S2310" s="2" t="n">
        <v>0.6923732638995196</v>
      </c>
      <c r="T2310" s="2" t="n">
        <v>0.006232443622790402</v>
      </c>
      <c r="U2310" s="2" t="n">
        <v>0.008527302133179709</v>
      </c>
      <c r="V2310" s="2" t="b">
        <v>0</v>
      </c>
      <c r="W2310" s="2" t="b">
        <v>0</v>
      </c>
      <c r="X2310" s="4" t="n">
        <v>-0.2837326607818411</v>
      </c>
      <c r="Y2310" s="4" t="n">
        <v>-0.08388704318936879</v>
      </c>
      <c r="Z2310" s="5" t="n">
        <v>0.5973301838880757</v>
      </c>
      <c r="AA2310" s="2" t="n">
        <v>0</v>
      </c>
      <c r="AB2310" s="2" t="b">
        <v>0</v>
      </c>
      <c r="AC2310" s="4" t="n">
        <v>-0.01692981284646677</v>
      </c>
      <c r="AD2310" s="4" t="n">
        <v>0.02263955137888662</v>
      </c>
      <c r="AE2310" s="2" t="b">
        <v>0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</row>
    <row r="2311">
      <c r="A2311" s="2" t="inlineStr">
        <is>
          <t>001219</t>
        </is>
      </c>
      <c r="B2311" s="2" t="inlineStr">
        <is>
          <t>青岛食品</t>
        </is>
      </c>
      <c r="C2311" s="2" t="inlineStr">
        <is>
          <t>2026-06-12</t>
        </is>
      </c>
      <c r="D2311" s="2" t="inlineStr">
        <is>
          <t>流动性不足</t>
        </is>
      </c>
      <c r="E2311" s="3" t="n">
        <v>17</v>
      </c>
      <c r="F2311" s="5" t="n">
        <v>12.86</v>
      </c>
      <c r="G2311" s="2" t="n">
        <v>13.4205</v>
      </c>
      <c r="H2311" s="2" t="n">
        <v>14.1165</v>
      </c>
      <c r="I2311" s="2" t="n">
        <v>14.26491666666667</v>
      </c>
      <c r="J2311" s="2" t="n">
        <v>-0.0232532751091703</v>
      </c>
      <c r="K2311" s="2" t="n">
        <v>-0.01481860584136885</v>
      </c>
      <c r="L2311" s="4" t="n">
        <v>-0.03886397608370717</v>
      </c>
      <c r="M2311" s="4" t="n">
        <v>-0.0969101123595506</v>
      </c>
      <c r="N2311" s="4" t="n">
        <v>-0.1316677920324106</v>
      </c>
      <c r="O2311" s="2" t="n">
        <v>0.5382822902796272</v>
      </c>
      <c r="P2311" s="2" t="n">
        <v>0.5312916111850865</v>
      </c>
      <c r="Q2311" s="5" t="n">
        <v>28875789.6</v>
      </c>
      <c r="R2311" s="5" t="n">
        <v>42508871.5</v>
      </c>
      <c r="S2311" s="2" t="n">
        <v>0.6792885480387312</v>
      </c>
      <c r="T2311" s="2" t="n">
        <v>0.01162705617697586</v>
      </c>
      <c r="U2311" s="2" t="n">
        <v>0.01645113969960905</v>
      </c>
      <c r="V2311" s="2" t="b">
        <v>0</v>
      </c>
      <c r="W2311" s="2" t="b">
        <v>0</v>
      </c>
      <c r="X2311" s="4" t="n">
        <v>-0.1886435331230284</v>
      </c>
      <c r="Y2311" s="4" t="n">
        <v>-0.08142857142857152</v>
      </c>
      <c r="Z2311" s="5" t="n">
        <v>0.4272959513077902</v>
      </c>
      <c r="AA2311" s="2" t="n">
        <v>0</v>
      </c>
      <c r="AB2311" s="2" t="b">
        <v>0</v>
      </c>
      <c r="AC2311" s="4" t="n">
        <v>-0.01692981284646677</v>
      </c>
      <c r="AD2311" s="4" t="n">
        <v>0.02263955137888662</v>
      </c>
      <c r="AE2311" s="2" t="b">
        <v>0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</row>
    <row r="2312">
      <c r="A2312" s="2" t="inlineStr">
        <is>
          <t>002267</t>
        </is>
      </c>
      <c r="B2312" s="2" t="inlineStr">
        <is>
          <t>陕天然气</t>
        </is>
      </c>
      <c r="C2312" s="2" t="inlineStr">
        <is>
          <t>2026-06-12</t>
        </is>
      </c>
      <c r="D2312" s="2" t="inlineStr">
        <is>
          <t>流动性不足</t>
        </is>
      </c>
      <c r="E2312" s="3" t="n">
        <v>17</v>
      </c>
      <c r="F2312" s="5" t="n">
        <v>7.2</v>
      </c>
      <c r="G2312" s="2" t="n">
        <v>7.467000000000001</v>
      </c>
      <c r="H2312" s="2" t="n">
        <v>7.730666666666666</v>
      </c>
      <c r="I2312" s="2" t="n">
        <v>7.769166666666667</v>
      </c>
      <c r="J2312" s="2" t="n">
        <v>-0.01937093702803871</v>
      </c>
      <c r="K2312" s="2" t="n">
        <v>-0.01899242840827398</v>
      </c>
      <c r="L2312" s="4" t="n">
        <v>-0.03095558546433375</v>
      </c>
      <c r="M2312" s="4" t="n">
        <v>-0.06735751295336778</v>
      </c>
      <c r="N2312" s="4" t="n">
        <v>-0.1055900621118013</v>
      </c>
      <c r="O2312" s="2" t="n">
        <v>0.6498002663115846</v>
      </c>
      <c r="P2312" s="2" t="n">
        <v>0.5938748335552596</v>
      </c>
      <c r="Q2312" s="5" t="n">
        <v>43049480.4</v>
      </c>
      <c r="R2312" s="5" t="n">
        <v>54844217.6</v>
      </c>
      <c r="S2312" s="2" t="n">
        <v>0.7849410983301182</v>
      </c>
      <c r="T2312" s="2" t="n">
        <v>0.005370009226307426</v>
      </c>
      <c r="U2312" s="2" t="n">
        <v>0.00656989153285364</v>
      </c>
      <c r="V2312" s="2" t="b">
        <v>0</v>
      </c>
      <c r="W2312" s="2" t="b">
        <v>0</v>
      </c>
      <c r="X2312" s="4" t="n">
        <v>-0.1230207064555421</v>
      </c>
      <c r="Y2312" s="4" t="n">
        <v>-0.09426751592356675</v>
      </c>
      <c r="Z2312" s="5" t="n">
        <v>0.6249741428541326</v>
      </c>
      <c r="AA2312" s="2" t="n">
        <v>0</v>
      </c>
      <c r="AB2312" s="2" t="b">
        <v>0</v>
      </c>
      <c r="AC2312" s="4" t="n">
        <v>-0.01692981284646677</v>
      </c>
      <c r="AD2312" s="4" t="n">
        <v>0.02263955137888662</v>
      </c>
      <c r="AE2312" s="2" t="b">
        <v>0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</row>
    <row r="2313">
      <c r="A2313" s="2" t="inlineStr">
        <is>
          <t>002275</t>
        </is>
      </c>
      <c r="B2313" s="2" t="inlineStr">
        <is>
          <t>桂林三金</t>
        </is>
      </c>
      <c r="C2313" s="2" t="inlineStr">
        <is>
          <t>2026-06-12</t>
        </is>
      </c>
      <c r="D2313" s="2" t="inlineStr">
        <is>
          <t>流动性不足</t>
        </is>
      </c>
      <c r="E2313" s="3" t="n">
        <v>17</v>
      </c>
      <c r="F2313" s="5" t="n">
        <v>12.76</v>
      </c>
      <c r="G2313" s="2" t="n">
        <v>13.1225</v>
      </c>
      <c r="H2313" s="2" t="n">
        <v>13.63466666666667</v>
      </c>
      <c r="I2313" s="2" t="n">
        <v>13.85741666666667</v>
      </c>
      <c r="J2313" s="2" t="n">
        <v>-0.02286012137458582</v>
      </c>
      <c r="K2313" s="2" t="n">
        <v>-0.007533756323623964</v>
      </c>
      <c r="L2313" s="4" t="n">
        <v>-0.0377073906485671</v>
      </c>
      <c r="M2313" s="4" t="n">
        <v>-0.07536231884057976</v>
      </c>
      <c r="N2313" s="4" t="n">
        <v>-0.07132459970887917</v>
      </c>
      <c r="O2313" s="2" t="n">
        <v>0.6238348868175766</v>
      </c>
      <c r="P2313" s="2" t="n">
        <v>0.6634487350199734</v>
      </c>
      <c r="Q2313" s="5" t="n">
        <v>25167943.8</v>
      </c>
      <c r="R2313" s="5" t="n">
        <v>27255073.1</v>
      </c>
      <c r="S2313" s="2" t="n">
        <v>0.9234223554513232</v>
      </c>
      <c r="T2313" s="2" t="n">
        <v>0.003535057340367537</v>
      </c>
      <c r="U2313" s="2" t="n">
        <v>0.00366922992941913</v>
      </c>
      <c r="V2313" s="2" t="b">
        <v>0</v>
      </c>
      <c r="W2313" s="2" t="b">
        <v>0</v>
      </c>
      <c r="X2313" s="4" t="n">
        <v>-0.1157311157311157</v>
      </c>
      <c r="Y2313" s="4" t="n">
        <v>-0.06480117820324016</v>
      </c>
      <c r="Z2313" s="5" t="n">
        <v>0.5948571562455978</v>
      </c>
      <c r="AA2313" s="2" t="n">
        <v>0</v>
      </c>
      <c r="AB2313" s="2" t="b">
        <v>0</v>
      </c>
      <c r="AC2313" s="4" t="n">
        <v>-0.01692981284646677</v>
      </c>
      <c r="AD2313" s="4" t="n">
        <v>0.02263955137888662</v>
      </c>
      <c r="AE2313" s="2" t="b">
        <v>0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</row>
    <row r="2314">
      <c r="A2314" s="2" t="inlineStr">
        <is>
          <t>002282</t>
        </is>
      </c>
      <c r="B2314" s="2" t="inlineStr">
        <is>
          <t>博深股份</t>
        </is>
      </c>
      <c r="C2314" s="2" t="inlineStr">
        <is>
          <t>2026-06-12</t>
        </is>
      </c>
      <c r="D2314" s="2" t="inlineStr">
        <is>
          <t>流动性不足</t>
        </is>
      </c>
      <c r="E2314" s="3" t="n">
        <v>17</v>
      </c>
      <c r="F2314" s="5" t="n">
        <v>6.13</v>
      </c>
      <c r="G2314" s="2" t="n">
        <v>6.31</v>
      </c>
      <c r="H2314" s="2" t="n">
        <v>6.608833333333333</v>
      </c>
      <c r="I2314" s="2" t="n">
        <v>7.02925</v>
      </c>
      <c r="J2314" s="2" t="n">
        <v>-0.02026240198742324</v>
      </c>
      <c r="K2314" s="2" t="n">
        <v>-0.03476059492222672</v>
      </c>
      <c r="L2314" s="4" t="n">
        <v>-0.009693053311793265</v>
      </c>
      <c r="M2314" s="4" t="n">
        <v>-0.06412213740458017</v>
      </c>
      <c r="N2314" s="4" t="n">
        <v>-0.1891534391534391</v>
      </c>
      <c r="O2314" s="2" t="n">
        <v>0.6634487350199734</v>
      </c>
      <c r="P2314" s="2" t="n">
        <v>0.3601864181091877</v>
      </c>
      <c r="Q2314" s="5" t="n">
        <v>23491180</v>
      </c>
      <c r="R2314" s="5" t="n">
        <v>30747249.55</v>
      </c>
      <c r="S2314" s="2" t="n">
        <v>0.7640091502103153</v>
      </c>
      <c r="T2314" s="2" t="n">
        <v>0.007608567963362674</v>
      </c>
      <c r="U2314" s="2" t="n">
        <v>0.009621735338951325</v>
      </c>
      <c r="V2314" s="2" t="b">
        <v>0</v>
      </c>
      <c r="W2314" s="2" t="b">
        <v>0</v>
      </c>
      <c r="X2314" s="4" t="n">
        <v>-0.1859229747675963</v>
      </c>
      <c r="Y2314" s="4" t="n">
        <v>-0.08320726172465975</v>
      </c>
      <c r="Z2314" s="5" t="n">
        <v>0.6768390120544152</v>
      </c>
      <c r="AA2314" s="2" t="n">
        <v>0</v>
      </c>
      <c r="AB2314" s="2" t="b">
        <v>0</v>
      </c>
      <c r="AC2314" s="4" t="n">
        <v>-0.01692981284646677</v>
      </c>
      <c r="AD2314" s="4" t="n">
        <v>0.02263955137888662</v>
      </c>
      <c r="AE2314" s="2" t="b">
        <v>0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</row>
    <row r="2315">
      <c r="A2315" s="2" t="inlineStr">
        <is>
          <t>002333</t>
        </is>
      </c>
      <c r="B2315" s="2" t="inlineStr">
        <is>
          <t>罗普斯金</t>
        </is>
      </c>
      <c r="C2315" s="2" t="inlineStr">
        <is>
          <t>2026-06-12</t>
        </is>
      </c>
      <c r="D2315" s="2" t="inlineStr">
        <is>
          <t>流动性不足</t>
        </is>
      </c>
      <c r="E2315" s="3" t="n">
        <v>17</v>
      </c>
      <c r="F2315" s="5" t="n">
        <v>4.93</v>
      </c>
      <c r="G2315" s="2" t="n">
        <v>5.0845</v>
      </c>
      <c r="H2315" s="2" t="n">
        <v>5.404</v>
      </c>
      <c r="I2315" s="2" t="n">
        <v>5.664249999999999</v>
      </c>
      <c r="J2315" s="2" t="n">
        <v>-0.02042192467007031</v>
      </c>
      <c r="K2315" s="2" t="n">
        <v>-0.02595529920692141</v>
      </c>
      <c r="L2315" s="4" t="n">
        <v>-0.01988071570576555</v>
      </c>
      <c r="M2315" s="4" t="n">
        <v>-0.06095238095238098</v>
      </c>
      <c r="N2315" s="4" t="n">
        <v>-0.1543739279588336</v>
      </c>
      <c r="O2315" s="2" t="n">
        <v>0.6737683089214381</v>
      </c>
      <c r="P2315" s="2" t="n">
        <v>0.4727030625832224</v>
      </c>
      <c r="Q2315" s="5" t="n">
        <v>23721769.4</v>
      </c>
      <c r="R2315" s="5" t="n">
        <v>28603172.9</v>
      </c>
      <c r="S2315" s="2" t="n">
        <v>0.8293404890056795</v>
      </c>
      <c r="T2315" s="2" t="n">
        <v>0.007275251544327977</v>
      </c>
      <c r="U2315" s="2" t="n">
        <v>0.008416247647484606</v>
      </c>
      <c r="V2315" s="2" t="b">
        <v>0</v>
      </c>
      <c r="W2315" s="2" t="b">
        <v>0</v>
      </c>
      <c r="X2315" s="4" t="n">
        <v>-0.2272727272727273</v>
      </c>
      <c r="Y2315" s="4" t="n">
        <v>-0.09737827715355796</v>
      </c>
      <c r="Z2315" s="5" t="n">
        <v>0.5494885296748283</v>
      </c>
      <c r="AA2315" s="2" t="n">
        <v>0</v>
      </c>
      <c r="AB2315" s="2" t="b">
        <v>0</v>
      </c>
      <c r="AC2315" s="4" t="n">
        <v>-0.01692981284646677</v>
      </c>
      <c r="AD2315" s="4" t="n">
        <v>0.02263955137888662</v>
      </c>
      <c r="AE2315" s="2" t="b">
        <v>0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</row>
    <row r="2316">
      <c r="A2316" s="2" t="inlineStr">
        <is>
          <t>002390</t>
        </is>
      </c>
      <c r="B2316" s="2" t="inlineStr">
        <is>
          <t>信邦制药</t>
        </is>
      </c>
      <c r="C2316" s="2" t="inlineStr">
        <is>
          <t>2026-06-12</t>
        </is>
      </c>
      <c r="D2316" s="2" t="inlineStr">
        <is>
          <t>流动性不足</t>
        </is>
      </c>
      <c r="E2316" s="3" t="n">
        <v>17</v>
      </c>
      <c r="F2316" s="5" t="n">
        <v>2.9</v>
      </c>
      <c r="G2316" s="2" t="n">
        <v>3.0075</v>
      </c>
      <c r="H2316" s="2" t="n">
        <v>3.131166666666667</v>
      </c>
      <c r="I2316" s="2" t="n">
        <v>3.203083333333333</v>
      </c>
      <c r="J2316" s="2" t="n">
        <v>-0.02385589094449869</v>
      </c>
      <c r="K2316" s="2" t="n">
        <v>-0.01618139924591533</v>
      </c>
      <c r="L2316" s="4" t="n">
        <v>-0.04290429042904287</v>
      </c>
      <c r="M2316" s="4" t="n">
        <v>-0.06148867313915851</v>
      </c>
      <c r="N2316" s="4" t="n">
        <v>-0.1317365269461078</v>
      </c>
      <c r="O2316" s="2" t="n">
        <v>0.6714380825565912</v>
      </c>
      <c r="P2316" s="2" t="n">
        <v>0.5309587217043942</v>
      </c>
      <c r="Q2316" s="5" t="n">
        <v>58533727.2</v>
      </c>
      <c r="R2316" s="5" t="n">
        <v>63853636.45</v>
      </c>
      <c r="S2316" s="2" t="n">
        <v>0.91668588437926</v>
      </c>
      <c r="T2316" s="2" t="n">
        <v>0.0104749837362916</v>
      </c>
      <c r="U2316" s="2" t="n">
        <v>0.01096099784037801</v>
      </c>
      <c r="V2316" s="2" t="b">
        <v>0</v>
      </c>
      <c r="W2316" s="2" t="b">
        <v>0</v>
      </c>
      <c r="X2316" s="4" t="n">
        <v>-0.1420118343195266</v>
      </c>
      <c r="Y2316" s="4" t="n">
        <v>-0.08544303797468356</v>
      </c>
      <c r="Z2316" s="5" t="n">
        <v>0.8701730815481198</v>
      </c>
      <c r="AA2316" s="2" t="n">
        <v>0</v>
      </c>
      <c r="AB2316" s="2" t="b">
        <v>0</v>
      </c>
      <c r="AC2316" s="4" t="n">
        <v>-0.01692981284646677</v>
      </c>
      <c r="AD2316" s="4" t="n">
        <v>0.02263955137888662</v>
      </c>
      <c r="AE2316" s="2" t="b">
        <v>0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</row>
    <row r="2317">
      <c r="A2317" s="2" t="inlineStr">
        <is>
          <t>002476</t>
        </is>
      </c>
      <c r="B2317" s="2" t="inlineStr">
        <is>
          <t>新叶股份</t>
        </is>
      </c>
      <c r="C2317" s="2" t="inlineStr">
        <is>
          <t>2026-06-12</t>
        </is>
      </c>
      <c r="D2317" s="2" t="inlineStr">
        <is>
          <t>流动性不足</t>
        </is>
      </c>
      <c r="E2317" s="3" t="n">
        <v>17</v>
      </c>
      <c r="F2317" s="5" t="n">
        <v>5.32</v>
      </c>
      <c r="G2317" s="2" t="n">
        <v>5.39</v>
      </c>
      <c r="H2317" s="2" t="n">
        <v>5.714833333333334</v>
      </c>
      <c r="I2317" s="2" t="n">
        <v>6.168416666666667</v>
      </c>
      <c r="J2317" s="2" t="n">
        <v>-0.03387703889585947</v>
      </c>
      <c r="K2317" s="2" t="n">
        <v>-0.03606769369166762</v>
      </c>
      <c r="L2317" s="4" t="n">
        <v>0.01720841300191212</v>
      </c>
      <c r="M2317" s="4" t="n">
        <v>-0.0650263620386643</v>
      </c>
      <c r="N2317" s="4" t="n">
        <v>-0.1419354838709678</v>
      </c>
      <c r="O2317" s="2" t="n">
        <v>0.6597869507323568</v>
      </c>
      <c r="P2317" s="2" t="n">
        <v>0.5056591211717709</v>
      </c>
      <c r="Q2317" s="5" t="n">
        <v>61060501.4</v>
      </c>
      <c r="R2317" s="5" t="n">
        <v>61546685.3</v>
      </c>
      <c r="S2317" s="2" t="n">
        <v>0.9921005672745792</v>
      </c>
      <c r="T2317" s="2" t="n">
        <v>0.01939396895424832</v>
      </c>
      <c r="U2317" s="2" t="n">
        <v>0.01858722769607838</v>
      </c>
      <c r="V2317" s="2" t="b">
        <v>0</v>
      </c>
      <c r="W2317" s="2" t="b">
        <v>0</v>
      </c>
      <c r="X2317" s="4" t="n">
        <v>-0.1487999999999999</v>
      </c>
      <c r="Y2317" s="4" t="n">
        <v>-0.1443123938879456</v>
      </c>
      <c r="Z2317" s="5" t="n">
        <v>1.041519418461154</v>
      </c>
      <c r="AA2317" s="2" t="n">
        <v>0</v>
      </c>
      <c r="AB2317" s="2" t="b">
        <v>0</v>
      </c>
      <c r="AC2317" s="4" t="n">
        <v>-0.01692981284646677</v>
      </c>
      <c r="AD2317" s="4" t="n">
        <v>0.02263955137888662</v>
      </c>
      <c r="AE2317" s="2" t="b">
        <v>0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</row>
    <row r="2318">
      <c r="A2318" s="2" t="inlineStr">
        <is>
          <t>002561</t>
        </is>
      </c>
      <c r="B2318" s="2" t="inlineStr">
        <is>
          <t>徐家汇</t>
        </is>
      </c>
      <c r="C2318" s="2" t="inlineStr">
        <is>
          <t>2026-06-12</t>
        </is>
      </c>
      <c r="D2318" s="2" t="inlineStr">
        <is>
          <t>流动性不足</t>
        </is>
      </c>
      <c r="E2318" s="3" t="n">
        <v>17</v>
      </c>
      <c r="F2318" s="5" t="n">
        <v>6.97</v>
      </c>
      <c r="G2318" s="2" t="n">
        <v>7.259</v>
      </c>
      <c r="H2318" s="2" t="n">
        <v>7.793833333333334</v>
      </c>
      <c r="I2318" s="2" t="n">
        <v>8.383166666666666</v>
      </c>
      <c r="J2318" s="2" t="n">
        <v>-0.02740001339853959</v>
      </c>
      <c r="K2318" s="2" t="n">
        <v>-0.02791751548663368</v>
      </c>
      <c r="L2318" s="4" t="n">
        <v>-0.04781420765027333</v>
      </c>
      <c r="M2318" s="4" t="n">
        <v>-0.08888888888888902</v>
      </c>
      <c r="N2318" s="4" t="n">
        <v>-0.184795321637427</v>
      </c>
      <c r="O2318" s="2" t="n">
        <v>0.5695739014647138</v>
      </c>
      <c r="P2318" s="2" t="n">
        <v>0.3748335552596538</v>
      </c>
      <c r="Q2318" s="5" t="n">
        <v>23859390.4</v>
      </c>
      <c r="R2318" s="5" t="n">
        <v>33552202.6</v>
      </c>
      <c r="S2318" s="2" t="n">
        <v>0.7111124919113357</v>
      </c>
      <c r="T2318" s="2" t="n">
        <v>0.008239484527788769</v>
      </c>
      <c r="U2318" s="2" t="n">
        <v>0.01111553726239652</v>
      </c>
      <c r="V2318" s="2" t="b">
        <v>0</v>
      </c>
      <c r="W2318" s="2" t="b">
        <v>0</v>
      </c>
      <c r="X2318" s="4" t="n">
        <v>-0.1885913853317811</v>
      </c>
      <c r="Y2318" s="4" t="n">
        <v>-0.09934640522875826</v>
      </c>
      <c r="Z2318" s="5" t="n">
        <v>0.8176492983863056</v>
      </c>
      <c r="AA2318" s="2" t="n">
        <v>0</v>
      </c>
      <c r="AB2318" s="2" t="b">
        <v>0</v>
      </c>
      <c r="AC2318" s="4" t="n">
        <v>-0.01692981284646677</v>
      </c>
      <c r="AD2318" s="4" t="n">
        <v>0.02263955137888662</v>
      </c>
      <c r="AE2318" s="2" t="b">
        <v>0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</row>
    <row r="2319">
      <c r="A2319" s="2" t="inlineStr">
        <is>
          <t>002573</t>
        </is>
      </c>
      <c r="B2319" s="2" t="inlineStr">
        <is>
          <t>清新环境</t>
        </is>
      </c>
      <c r="C2319" s="2" t="inlineStr">
        <is>
          <t>2026-06-12</t>
        </is>
      </c>
      <c r="D2319" s="2" t="inlineStr">
        <is>
          <t>流动性不足</t>
        </is>
      </c>
      <c r="E2319" s="3" t="n">
        <v>17</v>
      </c>
      <c r="F2319" s="5" t="n">
        <v>3.26</v>
      </c>
      <c r="G2319" s="2" t="n">
        <v>3.3785</v>
      </c>
      <c r="H2319" s="2" t="n">
        <v>3.579</v>
      </c>
      <c r="I2319" s="2" t="n">
        <v>3.72925</v>
      </c>
      <c r="J2319" s="2" t="n">
        <v>-0.02214182344428384</v>
      </c>
      <c r="K2319" s="2" t="n">
        <v>-0.03261555095053614</v>
      </c>
      <c r="L2319" s="4" t="n">
        <v>-0.04117647058823537</v>
      </c>
      <c r="M2319" s="4" t="n">
        <v>-0.06321839080459779</v>
      </c>
      <c r="N2319" s="4" t="n">
        <v>-0.2009803921568628</v>
      </c>
      <c r="O2319" s="2" t="n">
        <v>0.6661118508655126</v>
      </c>
      <c r="P2319" s="2" t="n">
        <v>0.3182423435419441</v>
      </c>
      <c r="Q2319" s="5" t="n">
        <v>25034362</v>
      </c>
      <c r="R2319" s="5" t="n">
        <v>26587213.65</v>
      </c>
      <c r="S2319" s="2" t="n">
        <v>0.9415940432704952</v>
      </c>
      <c r="T2319" s="2" t="n">
        <v>0.0054423652503332</v>
      </c>
      <c r="U2319" s="2" t="n">
        <v>0.00556232665772363</v>
      </c>
      <c r="V2319" s="2" t="b">
        <v>0</v>
      </c>
      <c r="W2319" s="2" t="b">
        <v>0</v>
      </c>
      <c r="X2319" s="4" t="n">
        <v>-0.2144578313253013</v>
      </c>
      <c r="Y2319" s="4" t="n">
        <v>-0.09090909090909083</v>
      </c>
      <c r="Z2319" s="5" t="n">
        <v>0.6634129781125434</v>
      </c>
      <c r="AA2319" s="2" t="n">
        <v>0</v>
      </c>
      <c r="AB2319" s="2" t="b">
        <v>0</v>
      </c>
      <c r="AC2319" s="4" t="n">
        <v>-0.01692981284646677</v>
      </c>
      <c r="AD2319" s="4" t="n">
        <v>0.02263955137888662</v>
      </c>
      <c r="AE2319" s="2" t="b">
        <v>0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</row>
    <row r="2320">
      <c r="A2320" s="2" t="inlineStr">
        <is>
          <t>003012</t>
        </is>
      </c>
      <c r="B2320" s="2" t="inlineStr">
        <is>
          <t>东鹏控股</t>
        </is>
      </c>
      <c r="C2320" s="2" t="inlineStr">
        <is>
          <t>2026-06-12</t>
        </is>
      </c>
      <c r="D2320" s="2" t="inlineStr">
        <is>
          <t>流动性不足</t>
        </is>
      </c>
      <c r="E2320" s="3" t="n">
        <v>17</v>
      </c>
      <c r="F2320" s="5" t="n">
        <v>4.71</v>
      </c>
      <c r="G2320" s="2" t="n">
        <v>4.9875</v>
      </c>
      <c r="H2320" s="2" t="n">
        <v>5.555333333333334</v>
      </c>
      <c r="I2320" s="2" t="n">
        <v>6.101500000000001</v>
      </c>
      <c r="J2320" s="2" t="n">
        <v>-0.02625927372120263</v>
      </c>
      <c r="K2320" s="2" t="n">
        <v>-0.04787477148080432</v>
      </c>
      <c r="L2320" s="4" t="n">
        <v>-0.06547619047619047</v>
      </c>
      <c r="M2320" s="4" t="n">
        <v>-0.09423076923076923</v>
      </c>
      <c r="N2320" s="4" t="n">
        <v>-0.2753846153846153</v>
      </c>
      <c r="O2320" s="2" t="n">
        <v>0.5482689747003995</v>
      </c>
      <c r="P2320" s="2" t="n">
        <v>0.1115179760319574</v>
      </c>
      <c r="Q2320" s="5" t="n">
        <v>40031682.8</v>
      </c>
      <c r="R2320" s="5" t="n">
        <v>47709341.05</v>
      </c>
      <c r="S2320" s="2" t="n">
        <v>0.8390743179212281</v>
      </c>
      <c r="T2320" s="2" t="n">
        <v>0.007401871121298561</v>
      </c>
      <c r="U2320" s="2" t="n">
        <v>0.00822257145926748</v>
      </c>
      <c r="V2320" s="2" t="b">
        <v>0</v>
      </c>
      <c r="W2320" s="2" t="b">
        <v>0</v>
      </c>
      <c r="X2320" s="4" t="n">
        <v>-0.2917293233082707</v>
      </c>
      <c r="Y2320" s="4" t="n">
        <v>-0.09942638623326971</v>
      </c>
      <c r="Z2320" s="5" t="n">
        <v>0.5281574290575901</v>
      </c>
      <c r="AA2320" s="2" t="n">
        <v>0</v>
      </c>
      <c r="AB2320" s="2" t="b">
        <v>0</v>
      </c>
      <c r="AC2320" s="4" t="n">
        <v>-0.01692981284646677</v>
      </c>
      <c r="AD2320" s="4" t="n">
        <v>0.02263955137888662</v>
      </c>
      <c r="AE2320" s="2" t="b">
        <v>0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</row>
    <row r="2321">
      <c r="A2321" s="2" t="inlineStr">
        <is>
          <t>003037</t>
        </is>
      </c>
      <c r="B2321" s="2" t="inlineStr">
        <is>
          <t>三和管桩</t>
        </is>
      </c>
      <c r="C2321" s="2" t="inlineStr">
        <is>
          <t>2026-06-12</t>
        </is>
      </c>
      <c r="D2321" s="2" t="inlineStr">
        <is>
          <t>流动性不足</t>
        </is>
      </c>
      <c r="E2321" s="3" t="n">
        <v>17</v>
      </c>
      <c r="F2321" s="5" t="n">
        <v>6.26</v>
      </c>
      <c r="G2321" s="2" t="n">
        <v>6.904000000000001</v>
      </c>
      <c r="H2321" s="2" t="n">
        <v>7.024833333333333</v>
      </c>
      <c r="I2321" s="2" t="n">
        <v>7.411916666666667</v>
      </c>
      <c r="J2321" s="2" t="n">
        <v>-0.01631402721379183</v>
      </c>
      <c r="K2321" s="2" t="n">
        <v>-0.0177576845097992</v>
      </c>
      <c r="L2321" s="4" t="n">
        <v>-0.1341632088520056</v>
      </c>
      <c r="M2321" s="4" t="n">
        <v>-0.06845238095238093</v>
      </c>
      <c r="N2321" s="4" t="n">
        <v>-0.1619812583668006</v>
      </c>
      <c r="O2321" s="2" t="n">
        <v>0.6438082556591211</v>
      </c>
      <c r="P2321" s="2" t="n">
        <v>0.4513981358189081</v>
      </c>
      <c r="Q2321" s="5" t="n">
        <v>40578049.4</v>
      </c>
      <c r="R2321" s="5" t="n">
        <v>68577937.84999999</v>
      </c>
      <c r="S2321" s="2" t="n">
        <v>0.5917070514537206</v>
      </c>
      <c r="T2321" s="2" t="n">
        <v>0.01032926315740552</v>
      </c>
      <c r="U2321" s="2" t="n">
        <v>0.01622421170003111</v>
      </c>
      <c r="V2321" s="2" t="b">
        <v>0</v>
      </c>
      <c r="W2321" s="2" t="b">
        <v>0</v>
      </c>
      <c r="X2321" s="4" t="n">
        <v>-0.1708609271523179</v>
      </c>
      <c r="Y2321" s="4" t="n">
        <v>-0.1598915989159891</v>
      </c>
      <c r="Z2321" s="5" t="n">
        <v>1.224577784547082</v>
      </c>
      <c r="AA2321" s="2" t="n">
        <v>0</v>
      </c>
      <c r="AB2321" s="2" t="b">
        <v>0</v>
      </c>
      <c r="AC2321" s="4" t="n">
        <v>-0.01692981284646677</v>
      </c>
      <c r="AD2321" s="4" t="n">
        <v>0.02263955137888662</v>
      </c>
      <c r="AE2321" s="2" t="b">
        <v>0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</row>
    <row r="2322">
      <c r="A2322" s="2" t="inlineStr">
        <is>
          <t>600117</t>
        </is>
      </c>
      <c r="B2322" s="2" t="inlineStr">
        <is>
          <t>西宁特钢</t>
        </is>
      </c>
      <c r="C2322" s="2" t="inlineStr">
        <is>
          <t>2026-06-12</t>
        </is>
      </c>
      <c r="D2322" s="2" t="inlineStr">
        <is>
          <t>流动性不足</t>
        </is>
      </c>
      <c r="E2322" s="3" t="n">
        <v>17</v>
      </c>
      <c r="F2322" s="5" t="n">
        <v>2.27</v>
      </c>
      <c r="G2322" s="2" t="n">
        <v>2.33</v>
      </c>
      <c r="H2322" s="2" t="n">
        <v>2.511333333333333</v>
      </c>
      <c r="I2322" s="2" t="n">
        <v>2.696666666666666</v>
      </c>
      <c r="J2322" s="2" t="n">
        <v>-0.02916666666666656</v>
      </c>
      <c r="K2322" s="2" t="n">
        <v>-0.03700389851089658</v>
      </c>
      <c r="L2322" s="4" t="n">
        <v>-0.03404255319148941</v>
      </c>
      <c r="M2322" s="4" t="n">
        <v>-0.06584362139917699</v>
      </c>
      <c r="N2322" s="4" t="n">
        <v>-0.1921708185053381</v>
      </c>
      <c r="O2322" s="2" t="n">
        <v>0.6564580559254327</v>
      </c>
      <c r="P2322" s="2" t="n">
        <v>0.3488681757656458</v>
      </c>
      <c r="Q2322" s="5" t="n">
        <v>34277473</v>
      </c>
      <c r="R2322" s="5" t="n">
        <v>38672642.3</v>
      </c>
      <c r="S2322" s="2" t="n">
        <v>0.886349392267929</v>
      </c>
      <c r="T2322" s="2" t="n">
        <v>0.004702034082479638</v>
      </c>
      <c r="U2322" s="2" t="n">
        <v>0.005089074787753285</v>
      </c>
      <c r="V2322" s="2" t="b">
        <v>0</v>
      </c>
      <c r="W2322" s="2" t="b">
        <v>0</v>
      </c>
      <c r="X2322" s="4" t="n">
        <v>-0.238255033557047</v>
      </c>
      <c r="Y2322" s="4" t="n">
        <v>-0.09016393442622939</v>
      </c>
      <c r="Z2322" s="5" t="n">
        <v>0.8029040391091961</v>
      </c>
      <c r="AA2322" s="2" t="n">
        <v>0</v>
      </c>
      <c r="AB2322" s="2" t="b">
        <v>0</v>
      </c>
      <c r="AC2322" s="4" t="n">
        <v>-0.01692981284646677</v>
      </c>
      <c r="AD2322" s="4" t="n">
        <v>0.02263955137888662</v>
      </c>
      <c r="AE2322" s="2" t="b">
        <v>0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</row>
    <row r="2323">
      <c r="A2323" s="2" t="inlineStr">
        <is>
          <t>600125</t>
        </is>
      </c>
      <c r="B2323" s="2" t="inlineStr">
        <is>
          <t>铁龙物流</t>
        </is>
      </c>
      <c r="C2323" s="2" t="inlineStr">
        <is>
          <t>2026-06-12</t>
        </is>
      </c>
      <c r="D2323" s="2" t="inlineStr">
        <is>
          <t>流动性不足</t>
        </is>
      </c>
      <c r="E2323" s="3" t="n">
        <v>17</v>
      </c>
      <c r="F2323" s="5" t="n">
        <v>5.46</v>
      </c>
      <c r="G2323" s="2" t="n">
        <v>5.6375</v>
      </c>
      <c r="H2323" s="2" t="n">
        <v>6.049666666666667</v>
      </c>
      <c r="I2323" s="2" t="n">
        <v>6.211916666666667</v>
      </c>
      <c r="J2323" s="2" t="n">
        <v>-0.01947995477867648</v>
      </c>
      <c r="K2323" s="2" t="n">
        <v>-0.02605382489468455</v>
      </c>
      <c r="L2323" s="4" t="n">
        <v>-0.02673796791443861</v>
      </c>
      <c r="M2323" s="4" t="n">
        <v>-0.05862068965517242</v>
      </c>
      <c r="N2323" s="4" t="n">
        <v>-0.1651376146788991</v>
      </c>
      <c r="O2323" s="2" t="n">
        <v>0.6787616511318242</v>
      </c>
      <c r="P2323" s="2" t="n">
        <v>0.4394141145139814</v>
      </c>
      <c r="Q2323" s="5" t="n">
        <v>64421906</v>
      </c>
      <c r="R2323" s="5" t="n">
        <v>71255316.90000001</v>
      </c>
      <c r="S2323" s="2" t="n">
        <v>0.9040996349845719</v>
      </c>
      <c r="T2323" s="2" t="n">
        <v>0.008925821337865961</v>
      </c>
      <c r="U2323" s="2" t="n">
        <v>0.009558931335071557</v>
      </c>
      <c r="V2323" s="2" t="b">
        <v>0</v>
      </c>
      <c r="W2323" s="2" t="b">
        <v>0</v>
      </c>
      <c r="X2323" s="4" t="n">
        <v>-0.229901269393512</v>
      </c>
      <c r="Y2323" s="4" t="n">
        <v>-0.07666098807495747</v>
      </c>
      <c r="Z2323" s="5" t="n">
        <v>0.6701269873549671</v>
      </c>
      <c r="AA2323" s="2" t="n">
        <v>0</v>
      </c>
      <c r="AB2323" s="2" t="b">
        <v>0</v>
      </c>
      <c r="AC2323" s="4" t="n">
        <v>-0.01692981284646677</v>
      </c>
      <c r="AD2323" s="4" t="n">
        <v>0.02263955137888662</v>
      </c>
      <c r="AE2323" s="2" t="b">
        <v>0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</row>
    <row r="2324">
      <c r="A2324" s="2" t="inlineStr">
        <is>
          <t>600195</t>
        </is>
      </c>
      <c r="B2324" s="2" t="inlineStr">
        <is>
          <t>中牧股份</t>
        </is>
      </c>
      <c r="C2324" s="2" t="inlineStr">
        <is>
          <t>2026-06-12</t>
        </is>
      </c>
      <c r="D2324" s="2" t="inlineStr">
        <is>
          <t>流动性不足</t>
        </is>
      </c>
      <c r="E2324" s="3" t="n">
        <v>17</v>
      </c>
      <c r="F2324" s="5" t="n">
        <v>6.75</v>
      </c>
      <c r="G2324" s="2" t="n">
        <v>6.757000000000001</v>
      </c>
      <c r="H2324" s="2" t="n">
        <v>7.371833333333333</v>
      </c>
      <c r="I2324" s="2" t="n">
        <v>7.711666666666668</v>
      </c>
      <c r="J2324" s="2" t="n">
        <v>-0.02376652459726913</v>
      </c>
      <c r="K2324" s="2" t="n">
        <v>-0.02885058733121104</v>
      </c>
      <c r="L2324" s="4" t="n">
        <v>0.02272727272727271</v>
      </c>
      <c r="M2324" s="4" t="n">
        <v>-0.0625</v>
      </c>
      <c r="N2324" s="4" t="n">
        <v>-0.1717791411042945</v>
      </c>
      <c r="O2324" s="2" t="n">
        <v>0.6677762982689747</v>
      </c>
      <c r="P2324" s="2" t="n">
        <v>0.4171105193075899</v>
      </c>
      <c r="Q2324" s="5" t="n">
        <v>41634840.4</v>
      </c>
      <c r="R2324" s="5" t="n">
        <v>44703421.75</v>
      </c>
      <c r="S2324" s="2" t="n">
        <v>0.9313569022263939</v>
      </c>
      <c r="T2324" s="2" t="n">
        <v>0.006133856409841963</v>
      </c>
      <c r="U2324" s="2" t="n">
        <v>0.006474115129961586</v>
      </c>
      <c r="V2324" s="2" t="b">
        <v>0</v>
      </c>
      <c r="W2324" s="2" t="b">
        <v>0</v>
      </c>
      <c r="X2324" s="4" t="n">
        <v>-0.2259174311926606</v>
      </c>
      <c r="Y2324" s="4" t="n">
        <v>-0.0934449093444909</v>
      </c>
      <c r="Z2324" s="5" t="n">
        <v>0.8481329321303276</v>
      </c>
      <c r="AA2324" s="2" t="n">
        <v>0</v>
      </c>
      <c r="AB2324" s="2" t="b">
        <v>0</v>
      </c>
      <c r="AC2324" s="4" t="n">
        <v>-0.01692981284646677</v>
      </c>
      <c r="AD2324" s="4" t="n">
        <v>0.02263955137888662</v>
      </c>
      <c r="AE2324" s="2" t="b">
        <v>0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</row>
    <row r="2325">
      <c r="A2325" s="2" t="inlineStr">
        <is>
          <t>600305</t>
        </is>
      </c>
      <c r="B2325" s="2" t="inlineStr">
        <is>
          <t>恒顺醋业</t>
        </is>
      </c>
      <c r="C2325" s="2" t="inlineStr">
        <is>
          <t>2026-06-12</t>
        </is>
      </c>
      <c r="D2325" s="2" t="inlineStr">
        <is>
          <t>流动性不足</t>
        </is>
      </c>
      <c r="E2325" s="3" t="n">
        <v>17</v>
      </c>
      <c r="F2325" s="5" t="n">
        <v>6.88</v>
      </c>
      <c r="G2325" s="2" t="n">
        <v>7.113</v>
      </c>
      <c r="H2325" s="2" t="n">
        <v>7.379</v>
      </c>
      <c r="I2325" s="2" t="n">
        <v>7.680499999999999</v>
      </c>
      <c r="J2325" s="2" t="n">
        <v>-0.01862582781456967</v>
      </c>
      <c r="K2325" s="2" t="n">
        <v>-0.01877174708007356</v>
      </c>
      <c r="L2325" s="4" t="n">
        <v>-0.05234159779614322</v>
      </c>
      <c r="M2325" s="4" t="n">
        <v>-0.05624142661179699</v>
      </c>
      <c r="N2325" s="4" t="n">
        <v>-0.1280101394169835</v>
      </c>
      <c r="O2325" s="2" t="n">
        <v>0.686750998668442</v>
      </c>
      <c r="P2325" s="2" t="n">
        <v>0.5419440745672437</v>
      </c>
      <c r="Q2325" s="5" t="n">
        <v>43123894.2</v>
      </c>
      <c r="R2325" s="5" t="n">
        <v>47597614.25</v>
      </c>
      <c r="S2325" s="2" t="n">
        <v>0.9060095737886695</v>
      </c>
      <c r="T2325" s="2" t="n">
        <v>0.00570771446842722</v>
      </c>
      <c r="U2325" s="2" t="n">
        <v>0.006070237058654345</v>
      </c>
      <c r="V2325" s="2" t="b">
        <v>0</v>
      </c>
      <c r="W2325" s="2" t="b">
        <v>0</v>
      </c>
      <c r="X2325" s="4" t="n">
        <v>-0.1410736579275905</v>
      </c>
      <c r="Y2325" s="4" t="n">
        <v>-0.07660738714090287</v>
      </c>
      <c r="Z2325" s="5" t="n">
        <v>0.9157842471914914</v>
      </c>
      <c r="AA2325" s="2" t="n">
        <v>0</v>
      </c>
      <c r="AB2325" s="2" t="b">
        <v>0</v>
      </c>
      <c r="AC2325" s="4" t="n">
        <v>-0.01692981284646677</v>
      </c>
      <c r="AD2325" s="4" t="n">
        <v>0.02263955137888662</v>
      </c>
      <c r="AE2325" s="2" t="b">
        <v>0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</row>
    <row r="2326">
      <c r="A2326" s="2" t="inlineStr">
        <is>
          <t>600405</t>
        </is>
      </c>
      <c r="B2326" s="2" t="inlineStr">
        <is>
          <t>动力源</t>
        </is>
      </c>
      <c r="C2326" s="2" t="inlineStr">
        <is>
          <t>2026-06-12</t>
        </is>
      </c>
      <c r="D2326" s="2" t="inlineStr">
        <is>
          <t>流动性不足</t>
        </is>
      </c>
      <c r="E2326" s="3" t="n">
        <v>17</v>
      </c>
      <c r="F2326" s="5" t="n">
        <v>4.26</v>
      </c>
      <c r="G2326" s="2" t="n">
        <v>4.6165</v>
      </c>
      <c r="H2326" s="2" t="n">
        <v>5.121</v>
      </c>
      <c r="I2326" s="2" t="n">
        <v>5.289333333333333</v>
      </c>
      <c r="J2326" s="2" t="n">
        <v>-0.03602004593860919</v>
      </c>
      <c r="K2326" s="2" t="n">
        <v>-0.03951234760862765</v>
      </c>
      <c r="L2326" s="4" t="n">
        <v>-0.03401360544217691</v>
      </c>
      <c r="M2326" s="4" t="n">
        <v>-0.1270491803278688</v>
      </c>
      <c r="N2326" s="4" t="n">
        <v>-0.3073170731707318</v>
      </c>
      <c r="O2326" s="2" t="n">
        <v>0.4037949400798935</v>
      </c>
      <c r="P2326" s="2" t="n">
        <v>0.06291611185086551</v>
      </c>
      <c r="Q2326" s="5" t="n">
        <v>38609150.2</v>
      </c>
      <c r="R2326" s="5" t="n">
        <v>58735296.55</v>
      </c>
      <c r="S2326" s="2" t="n">
        <v>0.6573415385267175</v>
      </c>
      <c r="T2326" s="2" t="n">
        <v>0.01430552207606521</v>
      </c>
      <c r="U2326" s="2" t="n">
        <v>0.02063165984081038</v>
      </c>
      <c r="V2326" s="2" t="b">
        <v>0</v>
      </c>
      <c r="W2326" s="2" t="b">
        <v>0</v>
      </c>
      <c r="X2326" s="4" t="n">
        <v>-0.3095623987034036</v>
      </c>
      <c r="Y2326" s="4" t="n">
        <v>-0.1488933601609657</v>
      </c>
      <c r="Z2326" s="5" t="n">
        <v>1.096292279422711</v>
      </c>
      <c r="AA2326" s="2" t="n">
        <v>0</v>
      </c>
      <c r="AB2326" s="2" t="b">
        <v>0</v>
      </c>
      <c r="AC2326" s="4" t="n">
        <v>-0.01692981284646677</v>
      </c>
      <c r="AD2326" s="4" t="n">
        <v>0.02263955137888662</v>
      </c>
      <c r="AE2326" s="2" t="b">
        <v>0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</row>
    <row r="2327">
      <c r="A2327" s="2" t="inlineStr">
        <is>
          <t>600425</t>
        </is>
      </c>
      <c r="B2327" s="2" t="inlineStr">
        <is>
          <t>青松建化</t>
        </is>
      </c>
      <c r="C2327" s="2" t="inlineStr">
        <is>
          <t>2026-06-12</t>
        </is>
      </c>
      <c r="D2327" s="2" t="inlineStr">
        <is>
          <t>流动性不足</t>
        </is>
      </c>
      <c r="E2327" s="3" t="n">
        <v>17</v>
      </c>
      <c r="F2327" s="5" t="n">
        <v>3.54</v>
      </c>
      <c r="G2327" s="2" t="n">
        <v>3.6195</v>
      </c>
      <c r="H2327" s="2" t="n">
        <v>3.875666666666667</v>
      </c>
      <c r="I2327" s="2" t="n">
        <v>4.095333333333333</v>
      </c>
      <c r="J2327" s="2" t="n">
        <v>-0.03053435114503822</v>
      </c>
      <c r="K2327" s="2" t="n">
        <v>-0.038335883544932</v>
      </c>
      <c r="L2327" s="4" t="n">
        <v>-0.01666666666666672</v>
      </c>
      <c r="M2327" s="4" t="n">
        <v>-0.07329842931937169</v>
      </c>
      <c r="N2327" s="4" t="n">
        <v>-0.1990950226244343</v>
      </c>
      <c r="O2327" s="2" t="n">
        <v>0.6291611185086551</v>
      </c>
      <c r="P2327" s="2" t="n">
        <v>0.3239014647137151</v>
      </c>
      <c r="Q2327" s="5" t="n">
        <v>50725438.4</v>
      </c>
      <c r="R2327" s="5" t="n">
        <v>54390666.45</v>
      </c>
      <c r="S2327" s="2" t="n">
        <v>0.93261292259823</v>
      </c>
      <c r="T2327" s="2" t="n">
        <v>0.008897150132899861</v>
      </c>
      <c r="U2327" s="2" t="n">
        <v>0.00910500990697838</v>
      </c>
      <c r="V2327" s="2" t="b">
        <v>0</v>
      </c>
      <c r="W2327" s="2" t="b">
        <v>0</v>
      </c>
      <c r="X2327" s="4" t="n">
        <v>-0.2150776053215078</v>
      </c>
      <c r="Y2327" s="4" t="n">
        <v>-0.09973753280839892</v>
      </c>
      <c r="Z2327" s="5" t="n">
        <v>0.7387133047179838</v>
      </c>
      <c r="AA2327" s="2" t="n">
        <v>0</v>
      </c>
      <c r="AB2327" s="2" t="b">
        <v>0</v>
      </c>
      <c r="AC2327" s="4" t="n">
        <v>-0.01692981284646677</v>
      </c>
      <c r="AD2327" s="4" t="n">
        <v>0.02263955137888662</v>
      </c>
      <c r="AE2327" s="2" t="b">
        <v>0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</row>
    <row r="2328">
      <c r="A2328" s="2" t="inlineStr">
        <is>
          <t>600469</t>
        </is>
      </c>
      <c r="B2328" s="2" t="inlineStr">
        <is>
          <t>风神股份</t>
        </is>
      </c>
      <c r="C2328" s="2" t="inlineStr">
        <is>
          <t>2026-06-12</t>
        </is>
      </c>
      <c r="D2328" s="2" t="inlineStr">
        <is>
          <t>流动性不足</t>
        </is>
      </c>
      <c r="E2328" s="3" t="n">
        <v>17</v>
      </c>
      <c r="F2328" s="5" t="n">
        <v>5.68</v>
      </c>
      <c r="G2328" s="2" t="n">
        <v>5.875500000000001</v>
      </c>
      <c r="H2328" s="2" t="n">
        <v>6.3605</v>
      </c>
      <c r="I2328" s="2" t="n">
        <v>6.659333333333334</v>
      </c>
      <c r="J2328" s="2" t="n">
        <v>-0.03180357584246507</v>
      </c>
      <c r="K2328" s="2" t="n">
        <v>-0.03423929547525062</v>
      </c>
      <c r="L2328" s="4" t="n">
        <v>-0.01730103806228378</v>
      </c>
      <c r="M2328" s="4" t="n">
        <v>-0.1069182389937108</v>
      </c>
      <c r="N2328" s="4" t="n">
        <v>-0.1815561959654179</v>
      </c>
      <c r="O2328" s="2" t="n">
        <v>0.488681757656458</v>
      </c>
      <c r="P2328" s="2" t="n">
        <v>0.3848202396804261</v>
      </c>
      <c r="Q2328" s="5" t="n">
        <v>31564230.2</v>
      </c>
      <c r="R2328" s="5" t="n">
        <v>40133009.35</v>
      </c>
      <c r="S2328" s="2" t="n">
        <v>0.7864904902776746</v>
      </c>
      <c r="T2328" s="2" t="n">
        <v>0.007712043982191596</v>
      </c>
      <c r="U2328" s="2" t="n">
        <v>0.009200358813472396</v>
      </c>
      <c r="V2328" s="2" t="b">
        <v>0</v>
      </c>
      <c r="W2328" s="2" t="b">
        <v>0</v>
      </c>
      <c r="X2328" s="4" t="n">
        <v>-0.2197802197802199</v>
      </c>
      <c r="Y2328" s="4" t="n">
        <v>-0.09771986970684032</v>
      </c>
      <c r="Z2328" s="5" t="n">
        <v>0.695138359103339</v>
      </c>
      <c r="AA2328" s="2" t="n">
        <v>0</v>
      </c>
      <c r="AB2328" s="2" t="b">
        <v>0</v>
      </c>
      <c r="AC2328" s="4" t="n">
        <v>-0.01692981284646677</v>
      </c>
      <c r="AD2328" s="4" t="n">
        <v>0.02263955137888662</v>
      </c>
      <c r="AE2328" s="2" t="b">
        <v>0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</row>
    <row r="2329">
      <c r="A2329" s="2" t="inlineStr">
        <is>
          <t>600495</t>
        </is>
      </c>
      <c r="B2329" s="2" t="inlineStr">
        <is>
          <t>晋西车轴</t>
        </is>
      </c>
      <c r="C2329" s="2" t="inlineStr">
        <is>
          <t>2026-06-12</t>
        </is>
      </c>
      <c r="D2329" s="2" t="inlineStr">
        <is>
          <t>流动性不足</t>
        </is>
      </c>
      <c r="E2329" s="3" t="n">
        <v>17</v>
      </c>
      <c r="F2329" s="5" t="n">
        <v>3.8</v>
      </c>
      <c r="G2329" s="2" t="n">
        <v>4.046</v>
      </c>
      <c r="H2329" s="2" t="n">
        <v>4.308666666666666</v>
      </c>
      <c r="I2329" s="2" t="n">
        <v>4.580166666666667</v>
      </c>
      <c r="J2329" s="2" t="n">
        <v>-0.0269360269360267</v>
      </c>
      <c r="K2329" s="2" t="n">
        <v>-0.03143381664231382</v>
      </c>
      <c r="L2329" s="4" t="n">
        <v>-0.08212560386473422</v>
      </c>
      <c r="M2329" s="4" t="n">
        <v>-0.07990314769975793</v>
      </c>
      <c r="N2329" s="4" t="n">
        <v>-0.1983122362869199</v>
      </c>
      <c r="O2329" s="2" t="n">
        <v>0.6058588548601864</v>
      </c>
      <c r="P2329" s="2" t="n">
        <v>0.3262316910785619</v>
      </c>
      <c r="Q2329" s="5" t="n">
        <v>48932647</v>
      </c>
      <c r="R2329" s="5" t="n">
        <v>51309689.4</v>
      </c>
      <c r="S2329" s="2" t="n">
        <v>0.9536726410197292</v>
      </c>
      <c r="T2329" s="2" t="n">
        <v>0.01057603078128164</v>
      </c>
      <c r="U2329" s="2" t="n">
        <v>0.01043048205049937</v>
      </c>
      <c r="V2329" s="2" t="b">
        <v>0</v>
      </c>
      <c r="W2329" s="2" t="b">
        <v>0</v>
      </c>
      <c r="X2329" s="4" t="n">
        <v>-0.2988929889298894</v>
      </c>
      <c r="Y2329" s="4" t="n">
        <v>-0.1328671328671328</v>
      </c>
      <c r="Z2329" s="5" t="n">
        <v>1.139333223002666</v>
      </c>
      <c r="AA2329" s="2" t="n">
        <v>0</v>
      </c>
      <c r="AB2329" s="2" t="b">
        <v>0</v>
      </c>
      <c r="AC2329" s="4" t="n">
        <v>-0.01692981284646677</v>
      </c>
      <c r="AD2329" s="4" t="n">
        <v>0.02263955137888662</v>
      </c>
      <c r="AE2329" s="2" t="b">
        <v>0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</row>
    <row r="2330">
      <c r="A2330" s="2" t="inlineStr">
        <is>
          <t>600557</t>
        </is>
      </c>
      <c r="B2330" s="2" t="inlineStr">
        <is>
          <t>康缘药业</t>
        </is>
      </c>
      <c r="C2330" s="2" t="inlineStr">
        <is>
          <t>2026-06-12</t>
        </is>
      </c>
      <c r="D2330" s="2" t="inlineStr">
        <is>
          <t>流动性不足</t>
        </is>
      </c>
      <c r="E2330" s="3" t="n">
        <v>17</v>
      </c>
      <c r="F2330" s="5" t="n">
        <v>12.12</v>
      </c>
      <c r="G2330" s="2" t="n">
        <v>12.3905</v>
      </c>
      <c r="H2330" s="2" t="n">
        <v>13.32016666666667</v>
      </c>
      <c r="I2330" s="2" t="n">
        <v>13.91283333333333</v>
      </c>
      <c r="J2330" s="2" t="n">
        <v>-0.02739510969818282</v>
      </c>
      <c r="K2330" s="2" t="n">
        <v>-0.02236112979975302</v>
      </c>
      <c r="L2330" s="4" t="n">
        <v>-0.0611928737412859</v>
      </c>
      <c r="M2330" s="4" t="n">
        <v>-0.07762557077625576</v>
      </c>
      <c r="N2330" s="4" t="n">
        <v>-0.1681537405628003</v>
      </c>
      <c r="O2330" s="2" t="n">
        <v>0.6168442077230359</v>
      </c>
      <c r="P2330" s="2" t="n">
        <v>0.433422103861518</v>
      </c>
      <c r="Q2330" s="5" t="n">
        <v>49581777.4</v>
      </c>
      <c r="R2330" s="5" t="n">
        <v>67286338.2</v>
      </c>
      <c r="S2330" s="2" t="n">
        <v>0.7368773324032664</v>
      </c>
      <c r="T2330" s="2" t="n">
        <v>0.007351026524526019</v>
      </c>
      <c r="U2330" s="2" t="n">
        <v>0.00953043817885962</v>
      </c>
      <c r="V2330" s="2" t="b">
        <v>0</v>
      </c>
      <c r="W2330" s="2" t="b">
        <v>0</v>
      </c>
      <c r="X2330" s="4" t="n">
        <v>-0.1732605729877218</v>
      </c>
      <c r="Y2330" s="4" t="n">
        <v>-0.09372579395817204</v>
      </c>
      <c r="Z2330" s="5" t="n">
        <v>0.5599823982955784</v>
      </c>
      <c r="AA2330" s="2" t="n">
        <v>0</v>
      </c>
      <c r="AB2330" s="2" t="b">
        <v>0</v>
      </c>
      <c r="AC2330" s="4" t="n">
        <v>-0.01692981284646677</v>
      </c>
      <c r="AD2330" s="4" t="n">
        <v>0.02263955137888662</v>
      </c>
      <c r="AE2330" s="2" t="b">
        <v>0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</row>
    <row r="2331">
      <c r="A2331" s="2" t="inlineStr">
        <is>
          <t>600587</t>
        </is>
      </c>
      <c r="B2331" s="2" t="inlineStr">
        <is>
          <t>新华医疗</t>
        </is>
      </c>
      <c r="C2331" s="2" t="inlineStr">
        <is>
          <t>2026-06-12</t>
        </is>
      </c>
      <c r="D2331" s="2" t="inlineStr">
        <is>
          <t>流动性不足</t>
        </is>
      </c>
      <c r="E2331" s="3" t="n">
        <v>17</v>
      </c>
      <c r="F2331" s="5" t="n">
        <v>12.74</v>
      </c>
      <c r="G2331" s="2" t="n">
        <v>13.1205</v>
      </c>
      <c r="H2331" s="2" t="n">
        <v>13.818</v>
      </c>
      <c r="I2331" s="2" t="n">
        <v>14.63766666666667</v>
      </c>
      <c r="J2331" s="2" t="n">
        <v>-0.01825732350630405</v>
      </c>
      <c r="K2331" s="2" t="n">
        <v>-0.02629570037699491</v>
      </c>
      <c r="L2331" s="4" t="n">
        <v>-0.0541945063103193</v>
      </c>
      <c r="M2331" s="4" t="n">
        <v>-0.05629629629629629</v>
      </c>
      <c r="N2331" s="4" t="n">
        <v>-0.1770025839793282</v>
      </c>
      <c r="O2331" s="2" t="n">
        <v>0.6860852197070573</v>
      </c>
      <c r="P2331" s="2" t="n">
        <v>0.4004660452729694</v>
      </c>
      <c r="Q2331" s="5" t="n">
        <v>59237533</v>
      </c>
      <c r="R2331" s="5" t="n">
        <v>70059049.7</v>
      </c>
      <c r="S2331" s="2" t="n">
        <v>0.8455372040251924</v>
      </c>
      <c r="T2331" s="2" t="n">
        <v>0.007706632834180415</v>
      </c>
      <c r="U2331" s="2" t="n">
        <v>0.008791089788560805</v>
      </c>
      <c r="V2331" s="2" t="b">
        <v>0</v>
      </c>
      <c r="W2331" s="2" t="b">
        <v>0</v>
      </c>
      <c r="X2331" s="4" t="n">
        <v>-0.1796522858982614</v>
      </c>
      <c r="Y2331" s="4" t="n">
        <v>-0.07499999999999996</v>
      </c>
      <c r="Z2331" s="5" t="n">
        <v>0.7087810117990588</v>
      </c>
      <c r="AA2331" s="2" t="n">
        <v>0</v>
      </c>
      <c r="AB2331" s="2" t="b">
        <v>0</v>
      </c>
      <c r="AC2331" s="4" t="n">
        <v>-0.01692981284646677</v>
      </c>
      <c r="AD2331" s="4" t="n">
        <v>0.02263955137888662</v>
      </c>
      <c r="AE2331" s="2" t="b">
        <v>0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</row>
    <row r="2332">
      <c r="A2332" s="2" t="inlineStr">
        <is>
          <t>600628</t>
        </is>
      </c>
      <c r="B2332" s="2" t="inlineStr">
        <is>
          <t>新世界</t>
        </is>
      </c>
      <c r="C2332" s="2" t="inlineStr">
        <is>
          <t>2026-06-12</t>
        </is>
      </c>
      <c r="D2332" s="2" t="inlineStr">
        <is>
          <t>流动性不足</t>
        </is>
      </c>
      <c r="E2332" s="3" t="n">
        <v>17</v>
      </c>
      <c r="F2332" s="5" t="n">
        <v>6.16</v>
      </c>
      <c r="G2332" s="2" t="n">
        <v>6.356</v>
      </c>
      <c r="H2332" s="2" t="n">
        <v>6.9215</v>
      </c>
      <c r="I2332" s="2" t="n">
        <v>7.544</v>
      </c>
      <c r="J2332" s="2" t="n">
        <v>-0.03080207380298872</v>
      </c>
      <c r="K2332" s="2" t="n">
        <v>-0.04730334243307099</v>
      </c>
      <c r="L2332" s="4" t="n">
        <v>-0.04049844236760125</v>
      </c>
      <c r="M2332" s="4" t="n">
        <v>-0.07784431137724546</v>
      </c>
      <c r="N2332" s="4" t="n">
        <v>-0.3070866141732284</v>
      </c>
      <c r="O2332" s="2" t="n">
        <v>0.6156790945406125</v>
      </c>
      <c r="P2332" s="2" t="n">
        <v>0.06324900133155792</v>
      </c>
      <c r="Q2332" s="5" t="n">
        <v>35724637.6</v>
      </c>
      <c r="R2332" s="5" t="n">
        <v>44237884.85</v>
      </c>
      <c r="S2332" s="2" t="n">
        <v>0.8075575430682012</v>
      </c>
      <c r="T2332" s="2" t="n">
        <v>0.00902397980257658</v>
      </c>
      <c r="U2332" s="2" t="n">
        <v>0.01072448004915885</v>
      </c>
      <c r="V2332" s="2" t="b">
        <v>0</v>
      </c>
      <c r="W2332" s="2" t="b">
        <v>0</v>
      </c>
      <c r="X2332" s="4" t="n">
        <v>-0.3155555555555556</v>
      </c>
      <c r="Y2332" s="4" t="n">
        <v>-0.09850746268656718</v>
      </c>
      <c r="Z2332" s="5" t="n">
        <v>0.5917298532596811</v>
      </c>
      <c r="AA2332" s="2" t="n">
        <v>0</v>
      </c>
      <c r="AB2332" s="2" t="b">
        <v>0</v>
      </c>
      <c r="AC2332" s="4" t="n">
        <v>-0.01692981284646677</v>
      </c>
      <c r="AD2332" s="4" t="n">
        <v>0.02263955137888662</v>
      </c>
      <c r="AE2332" s="2" t="b">
        <v>0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</row>
    <row r="2333">
      <c r="A2333" s="2" t="inlineStr">
        <is>
          <t>600725</t>
        </is>
      </c>
      <c r="B2333" s="2" t="inlineStr">
        <is>
          <t>云维股份</t>
        </is>
      </c>
      <c r="C2333" s="2" t="inlineStr">
        <is>
          <t>2026-06-12</t>
        </is>
      </c>
      <c r="D2333" s="2" t="inlineStr">
        <is>
          <t>流动性不足</t>
        </is>
      </c>
      <c r="E2333" s="3" t="n">
        <v>17</v>
      </c>
      <c r="F2333" s="5" t="n">
        <v>3.77</v>
      </c>
      <c r="G2333" s="2" t="n">
        <v>3.9575</v>
      </c>
      <c r="H2333" s="2" t="n">
        <v>4.173166666666666</v>
      </c>
      <c r="I2333" s="2" t="n">
        <v>4.357583333333333</v>
      </c>
      <c r="J2333" s="2" t="n">
        <v>-0.01517979345526932</v>
      </c>
      <c r="K2333" s="2" t="n">
        <v>-0.04801916204090961</v>
      </c>
      <c r="L2333" s="4" t="n">
        <v>-0.02583979328165376</v>
      </c>
      <c r="M2333" s="4" t="n">
        <v>-0.07598039215686281</v>
      </c>
      <c r="N2333" s="4" t="n">
        <v>-0.2274590163934426</v>
      </c>
      <c r="O2333" s="2" t="n">
        <v>0.6218375499334221</v>
      </c>
      <c r="P2333" s="2" t="n">
        <v>0.2286950732356857</v>
      </c>
      <c r="Q2333" s="5" t="n">
        <v>58326138.8</v>
      </c>
      <c r="R2333" s="5" t="n">
        <v>68770710.55</v>
      </c>
      <c r="S2333" s="2" t="n">
        <v>0.8481247079393452</v>
      </c>
      <c r="T2333" s="2" t="n">
        <v>0.01233800027586876</v>
      </c>
      <c r="U2333" s="2" t="n">
        <v>0.01410564707457378</v>
      </c>
      <c r="V2333" s="2" t="b">
        <v>0</v>
      </c>
      <c r="W2333" s="2" t="b">
        <v>0</v>
      </c>
      <c r="X2333" s="4" t="n">
        <v>-0.2414486921529174</v>
      </c>
      <c r="Y2333" s="4" t="n">
        <v>-0.0871670702179177</v>
      </c>
      <c r="Z2333" s="5" t="n">
        <v>0.8732343533918754</v>
      </c>
      <c r="AA2333" s="2" t="n">
        <v>0</v>
      </c>
      <c r="AB2333" s="2" t="b">
        <v>0</v>
      </c>
      <c r="AC2333" s="4" t="n">
        <v>-0.01692981284646677</v>
      </c>
      <c r="AD2333" s="4" t="n">
        <v>0.02263955137888662</v>
      </c>
      <c r="AE2333" s="2" t="b">
        <v>0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</row>
    <row r="2334">
      <c r="A2334" s="2" t="inlineStr">
        <is>
          <t>600814</t>
        </is>
      </c>
      <c r="B2334" s="2" t="inlineStr">
        <is>
          <t>杭州解百</t>
        </is>
      </c>
      <c r="C2334" s="2" t="inlineStr">
        <is>
          <t>2026-06-12</t>
        </is>
      </c>
      <c r="D2334" s="2" t="inlineStr">
        <is>
          <t>流动性不足</t>
        </is>
      </c>
      <c r="E2334" s="3" t="n">
        <v>17</v>
      </c>
      <c r="F2334" s="5" t="n">
        <v>6.92</v>
      </c>
      <c r="G2334" s="2" t="n">
        <v>7.1125</v>
      </c>
      <c r="H2334" s="2" t="n">
        <v>7.473166666666668</v>
      </c>
      <c r="I2334" s="2" t="n">
        <v>7.959333333333333</v>
      </c>
      <c r="J2334" s="2" t="n">
        <v>-0.0203842710557125</v>
      </c>
      <c r="K2334" s="2" t="n">
        <v>-0.02477271738657594</v>
      </c>
      <c r="L2334" s="4" t="n">
        <v>-0.04814305364511684</v>
      </c>
      <c r="M2334" s="4" t="n">
        <v>-0.05593451568894958</v>
      </c>
      <c r="N2334" s="4" t="n">
        <v>-0.150920245398773</v>
      </c>
      <c r="O2334" s="2" t="n">
        <v>0.6877496671105193</v>
      </c>
      <c r="P2334" s="2" t="n">
        <v>0.4803595206391478</v>
      </c>
      <c r="Q2334" s="5" t="n">
        <v>37430259</v>
      </c>
      <c r="R2334" s="5" t="n">
        <v>47075780.2</v>
      </c>
      <c r="S2334" s="2" t="n">
        <v>0.7951065036198804</v>
      </c>
      <c r="T2334" s="2" t="n">
        <v>0.007390379769973886</v>
      </c>
      <c r="U2334" s="2" t="n">
        <v>0.008978508241100986</v>
      </c>
      <c r="V2334" s="2" t="b">
        <v>0</v>
      </c>
      <c r="W2334" s="2" t="b">
        <v>0</v>
      </c>
      <c r="X2334" s="4" t="n">
        <v>-0.1581508515815085</v>
      </c>
      <c r="Y2334" s="4" t="n">
        <v>-0.08636977058029693</v>
      </c>
      <c r="Z2334" s="5" t="n">
        <v>0.7073531840773173</v>
      </c>
      <c r="AA2334" s="2" t="n">
        <v>0</v>
      </c>
      <c r="AB2334" s="2" t="b">
        <v>0</v>
      </c>
      <c r="AC2334" s="4" t="n">
        <v>-0.01692981284646677</v>
      </c>
      <c r="AD2334" s="4" t="n">
        <v>0.02263955137888662</v>
      </c>
      <c r="AE2334" s="2" t="b">
        <v>0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</row>
    <row r="2335">
      <c r="A2335" s="2" t="inlineStr">
        <is>
          <t>600817</t>
        </is>
      </c>
      <c r="B2335" s="2" t="inlineStr">
        <is>
          <t>宇通重工</t>
        </is>
      </c>
      <c r="C2335" s="2" t="inlineStr">
        <is>
          <t>2026-06-12</t>
        </is>
      </c>
      <c r="D2335" s="2" t="inlineStr">
        <is>
          <t>流动性不足</t>
        </is>
      </c>
      <c r="E2335" s="3" t="n">
        <v>17</v>
      </c>
      <c r="F2335" s="5" t="n">
        <v>9.24</v>
      </c>
      <c r="G2335" s="2" t="n">
        <v>9.681000000000001</v>
      </c>
      <c r="H2335" s="2" t="n">
        <v>10.7195</v>
      </c>
      <c r="I2335" s="2" t="n">
        <v>10.93941666666667</v>
      </c>
      <c r="J2335" s="2" t="n">
        <v>-0.03214196450887263</v>
      </c>
      <c r="K2335" s="2" t="n">
        <v>-0.03021667345184798</v>
      </c>
      <c r="L2335" s="4" t="n">
        <v>-0.04347826086956519</v>
      </c>
      <c r="M2335" s="4" t="n">
        <v>-0.1106833493743985</v>
      </c>
      <c r="N2335" s="4" t="n">
        <v>-0.2027610008628128</v>
      </c>
      <c r="O2335" s="2" t="n">
        <v>0.4747003994673769</v>
      </c>
      <c r="P2335" s="2" t="n">
        <v>0.3085885486018642</v>
      </c>
      <c r="Q2335" s="5" t="n">
        <v>25659175.4</v>
      </c>
      <c r="R2335" s="5" t="n">
        <v>35332101.75</v>
      </c>
      <c r="S2335" s="2" t="n">
        <v>0.7262283908711997</v>
      </c>
      <c r="T2335" s="2" t="n">
        <v>0.0049873001382994</v>
      </c>
      <c r="U2335" s="2" t="n">
        <v>0.006564432811153685</v>
      </c>
      <c r="V2335" s="2" t="b">
        <v>0</v>
      </c>
      <c r="W2335" s="2" t="b">
        <v>0</v>
      </c>
      <c r="X2335" s="4" t="n">
        <v>-0.2554391619661563</v>
      </c>
      <c r="Y2335" s="4" t="n">
        <v>-0.09322865554465154</v>
      </c>
      <c r="Z2335" s="5" t="n">
        <v>0.5390128976026868</v>
      </c>
      <c r="AA2335" s="2" t="n">
        <v>0</v>
      </c>
      <c r="AB2335" s="2" t="b">
        <v>0</v>
      </c>
      <c r="AC2335" s="4" t="n">
        <v>-0.01692981284646677</v>
      </c>
      <c r="AD2335" s="4" t="n">
        <v>0.02263955137888662</v>
      </c>
      <c r="AE2335" s="2" t="b">
        <v>0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</row>
    <row r="2336">
      <c r="A2336" s="2" t="inlineStr">
        <is>
          <t>601003</t>
        </is>
      </c>
      <c r="B2336" s="2" t="inlineStr">
        <is>
          <t>柳钢股份</t>
        </is>
      </c>
      <c r="C2336" s="2" t="inlineStr">
        <is>
          <t>2026-06-12</t>
        </is>
      </c>
      <c r="D2336" s="2" t="inlineStr">
        <is>
          <t>流动性不足</t>
        </is>
      </c>
      <c r="E2336" s="3" t="n">
        <v>17</v>
      </c>
      <c r="F2336" s="5" t="n">
        <v>3.65</v>
      </c>
      <c r="G2336" s="2" t="n">
        <v>3.741000000000001</v>
      </c>
      <c r="H2336" s="2" t="n">
        <v>4.316999999999999</v>
      </c>
      <c r="I2336" s="2" t="n">
        <v>4.646666666666667</v>
      </c>
      <c r="J2336" s="2" t="n">
        <v>-0.0412608918503331</v>
      </c>
      <c r="K2336" s="2" t="n">
        <v>-0.05714909726266748</v>
      </c>
      <c r="L2336" s="4" t="n">
        <v>-0.06649616368286448</v>
      </c>
      <c r="M2336" s="4" t="n">
        <v>-0.08750000000000002</v>
      </c>
      <c r="N2336" s="4" t="n">
        <v>-0.3190298507462687</v>
      </c>
      <c r="O2336" s="2" t="n">
        <v>0.5755659121171771</v>
      </c>
      <c r="P2336" s="2" t="n">
        <v>0.05026631158455393</v>
      </c>
      <c r="Q2336" s="5" t="n">
        <v>71702290</v>
      </c>
      <c r="R2336" s="5" t="n">
        <v>73137369</v>
      </c>
      <c r="S2336" s="2" t="n">
        <v>0.9803783070183999</v>
      </c>
      <c r="T2336" s="2" t="n">
        <v>0.007806865103278679</v>
      </c>
      <c r="U2336" s="2" t="n">
        <v>0.007501506754427111</v>
      </c>
      <c r="V2336" s="2" t="b">
        <v>0</v>
      </c>
      <c r="W2336" s="2" t="b">
        <v>0</v>
      </c>
      <c r="X2336" s="4" t="n">
        <v>-0.3458781362007168</v>
      </c>
      <c r="Y2336" s="4" t="n">
        <v>-0.1119592875318066</v>
      </c>
      <c r="Z2336" s="5" t="n">
        <v>1.124049652528458</v>
      </c>
      <c r="AA2336" s="2" t="n">
        <v>0</v>
      </c>
      <c r="AB2336" s="2" t="b">
        <v>0</v>
      </c>
      <c r="AC2336" s="4" t="n">
        <v>-0.01692981284646677</v>
      </c>
      <c r="AD2336" s="4" t="n">
        <v>0.02263955137888662</v>
      </c>
      <c r="AE2336" s="2" t="b">
        <v>0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</row>
    <row r="2337">
      <c r="A2337" s="2" t="inlineStr">
        <is>
          <t>601033</t>
        </is>
      </c>
      <c r="B2337" s="2" t="inlineStr">
        <is>
          <t>永兴股份</t>
        </is>
      </c>
      <c r="C2337" s="2" t="inlineStr">
        <is>
          <t>2026-06-12</t>
        </is>
      </c>
      <c r="D2337" s="2" t="inlineStr">
        <is>
          <t>流动性不足</t>
        </is>
      </c>
      <c r="E2337" s="3" t="n">
        <v>17</v>
      </c>
      <c r="F2337" s="5" t="n">
        <v>13.86</v>
      </c>
      <c r="G2337" s="2" t="n">
        <v>14.461</v>
      </c>
      <c r="H2337" s="2" t="n">
        <v>14.60866666666667</v>
      </c>
      <c r="I2337" s="2" t="n">
        <v>14.68508333333333</v>
      </c>
      <c r="J2337" s="2" t="n">
        <v>-0.02174868932859808</v>
      </c>
      <c r="K2337" s="2" t="n">
        <v>-0.01064394153168924</v>
      </c>
      <c r="L2337" s="4" t="n">
        <v>-0.03549060542797489</v>
      </c>
      <c r="M2337" s="4" t="n">
        <v>-0.07600000000000007</v>
      </c>
      <c r="N2337" s="4" t="n">
        <v>-0.1058064516129033</v>
      </c>
      <c r="O2337" s="2" t="n">
        <v>0.6215046604527297</v>
      </c>
      <c r="P2337" s="2" t="n">
        <v>0.5932090545938749</v>
      </c>
      <c r="Q2337" s="5" t="n">
        <v>50070648.6</v>
      </c>
      <c r="R2337" s="5" t="n">
        <v>64592120.7</v>
      </c>
      <c r="S2337" s="2" t="n">
        <v>0.7751819890316746</v>
      </c>
      <c r="T2337" s="2" t="n">
        <v>0.01497338166666663</v>
      </c>
      <c r="U2337" s="2" t="n">
        <v>0.01854930145833331</v>
      </c>
      <c r="V2337" s="2" t="b">
        <v>0</v>
      </c>
      <c r="W2337" s="2" t="b">
        <v>0</v>
      </c>
      <c r="X2337" s="4" t="n">
        <v>-0.1321227301189731</v>
      </c>
      <c r="Y2337" s="4" t="n">
        <v>-0.09940357852882709</v>
      </c>
      <c r="Z2337" s="5" t="n">
        <v>0.6296948820988968</v>
      </c>
      <c r="AA2337" s="2" t="n">
        <v>0</v>
      </c>
      <c r="AB2337" s="2" t="b">
        <v>0</v>
      </c>
      <c r="AC2337" s="4" t="n">
        <v>-0.01692981284646677</v>
      </c>
      <c r="AD2337" s="4" t="n">
        <v>0.02263955137888662</v>
      </c>
      <c r="AE2337" s="2" t="b">
        <v>0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</row>
    <row r="2338">
      <c r="A2338" s="2" t="inlineStr">
        <is>
          <t>601188</t>
        </is>
      </c>
      <c r="B2338" s="2" t="inlineStr">
        <is>
          <t>龙江交通</t>
        </is>
      </c>
      <c r="C2338" s="2" t="inlineStr">
        <is>
          <t>2026-06-12</t>
        </is>
      </c>
      <c r="D2338" s="2" t="inlineStr">
        <is>
          <t>流动性不足</t>
        </is>
      </c>
      <c r="E2338" s="3" t="n">
        <v>17</v>
      </c>
      <c r="F2338" s="5" t="n">
        <v>3.04</v>
      </c>
      <c r="G2338" s="2" t="n">
        <v>3.1555</v>
      </c>
      <c r="H2338" s="2" t="n">
        <v>3.280166666666666</v>
      </c>
      <c r="I2338" s="2" t="n">
        <v>3.429</v>
      </c>
      <c r="J2338" s="2" t="n">
        <v>-0.02517763361136827</v>
      </c>
      <c r="K2338" s="2" t="n">
        <v>-0.0247757791982558</v>
      </c>
      <c r="L2338" s="4" t="n">
        <v>-0.03184713375796178</v>
      </c>
      <c r="M2338" s="4" t="n">
        <v>-0.1005917159763313</v>
      </c>
      <c r="N2338" s="4" t="n">
        <v>-0.1532033426183843</v>
      </c>
      <c r="O2338" s="2" t="n">
        <v>0.5206391478029294</v>
      </c>
      <c r="P2338" s="2" t="n">
        <v>0.474034620505992</v>
      </c>
      <c r="Q2338" s="5" t="n">
        <v>36875883.4</v>
      </c>
      <c r="R2338" s="5" t="n">
        <v>51750190.75</v>
      </c>
      <c r="S2338" s="2" t="n">
        <v>0.7125748304608905</v>
      </c>
      <c r="T2338" s="2" t="n">
        <v>0.009247660984971786</v>
      </c>
      <c r="U2338" s="2" t="n">
        <v>0.01244528894409638</v>
      </c>
      <c r="V2338" s="2" t="b">
        <v>0</v>
      </c>
      <c r="W2338" s="2" t="b">
        <v>0</v>
      </c>
      <c r="X2338" s="4" t="n">
        <v>-0.1602209944751382</v>
      </c>
      <c r="Y2338" s="4" t="n">
        <v>-0.09667673716012082</v>
      </c>
      <c r="Z2338" s="5" t="n">
        <v>0.7706123291899646</v>
      </c>
      <c r="AA2338" s="2" t="n">
        <v>0</v>
      </c>
      <c r="AB2338" s="2" t="b">
        <v>0</v>
      </c>
      <c r="AC2338" s="4" t="n">
        <v>-0.01692981284646677</v>
      </c>
      <c r="AD2338" s="4" t="n">
        <v>0.02263955137888662</v>
      </c>
      <c r="AE2338" s="2" t="b">
        <v>0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</row>
    <row r="2339">
      <c r="A2339" s="2" t="inlineStr">
        <is>
          <t>603128</t>
        </is>
      </c>
      <c r="B2339" s="2" t="inlineStr">
        <is>
          <t>华贸物流</t>
        </is>
      </c>
      <c r="C2339" s="2" t="inlineStr">
        <is>
          <t>2026-06-12</t>
        </is>
      </c>
      <c r="D2339" s="2" t="inlineStr">
        <is>
          <t>流动性不足</t>
        </is>
      </c>
      <c r="E2339" s="3" t="n">
        <v>17</v>
      </c>
      <c r="F2339" s="5" t="n">
        <v>5.3</v>
      </c>
      <c r="G2339" s="2" t="n">
        <v>5.404500000000001</v>
      </c>
      <c r="H2339" s="2" t="n">
        <v>5.555833333333334</v>
      </c>
      <c r="I2339" s="2" t="n">
        <v>5.778833333333334</v>
      </c>
      <c r="J2339" s="2" t="n">
        <v>-0.01593226511289136</v>
      </c>
      <c r="K2339" s="2" t="n">
        <v>-0.0175071472781394</v>
      </c>
      <c r="L2339" s="4" t="n">
        <v>-0.01119402985074636</v>
      </c>
      <c r="M2339" s="4" t="n">
        <v>-0.05357142857142849</v>
      </c>
      <c r="N2339" s="4" t="n">
        <v>-0.1107382550335571</v>
      </c>
      <c r="O2339" s="2" t="n">
        <v>0.6960719041278296</v>
      </c>
      <c r="P2339" s="2" t="n">
        <v>0.5808921438082557</v>
      </c>
      <c r="Q2339" s="5" t="n">
        <v>47435047.8</v>
      </c>
      <c r="R2339" s="5" t="n">
        <v>51521737.55</v>
      </c>
      <c r="S2339" s="2" t="n">
        <v>0.9206802809001926</v>
      </c>
      <c r="T2339" s="2" t="n">
        <v>0.00680797744071566</v>
      </c>
      <c r="U2339" s="2" t="n">
        <v>0.007262414890207815</v>
      </c>
      <c r="V2339" s="2" t="b">
        <v>0</v>
      </c>
      <c r="W2339" s="2" t="b">
        <v>0</v>
      </c>
      <c r="X2339" s="4" t="n">
        <v>-0.1151919866444074</v>
      </c>
      <c r="Y2339" s="4" t="n">
        <v>-0.05555555555555569</v>
      </c>
      <c r="Z2339" s="5" t="n">
        <v>0.445951112860058</v>
      </c>
      <c r="AA2339" s="2" t="n">
        <v>0</v>
      </c>
      <c r="AB2339" s="2" t="b">
        <v>0</v>
      </c>
      <c r="AC2339" s="4" t="n">
        <v>-0.01692981284646677</v>
      </c>
      <c r="AD2339" s="4" t="n">
        <v>0.02263955137888662</v>
      </c>
      <c r="AE2339" s="2" t="b">
        <v>0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</row>
    <row r="2340">
      <c r="A2340" s="2" t="inlineStr">
        <is>
          <t>603187</t>
        </is>
      </c>
      <c r="B2340" s="2" t="inlineStr">
        <is>
          <t>海容冷链</t>
        </is>
      </c>
      <c r="C2340" s="2" t="inlineStr">
        <is>
          <t>2026-06-12</t>
        </is>
      </c>
      <c r="D2340" s="2" t="inlineStr">
        <is>
          <t>流动性不足</t>
        </is>
      </c>
      <c r="E2340" s="3" t="n">
        <v>17</v>
      </c>
      <c r="F2340" s="5" t="n">
        <v>12.38</v>
      </c>
      <c r="G2340" s="2" t="n">
        <v>12.662</v>
      </c>
      <c r="H2340" s="2" t="n">
        <v>13.86566666666667</v>
      </c>
      <c r="I2340" s="2" t="n">
        <v>14.65633333333333</v>
      </c>
      <c r="J2340" s="2" t="n">
        <v>-0.03520268210911304</v>
      </c>
      <c r="K2340" s="2" t="n">
        <v>-0.04407675514190512</v>
      </c>
      <c r="L2340" s="4" t="n">
        <v>-0.02672955974842761</v>
      </c>
      <c r="M2340" s="4" t="n">
        <v>-0.09237536656891498</v>
      </c>
      <c r="N2340" s="4" t="n">
        <v>-0.2164556962025316</v>
      </c>
      <c r="O2340" s="2" t="n">
        <v>0.5545938748335553</v>
      </c>
      <c r="P2340" s="2" t="n">
        <v>0.2636484687083888</v>
      </c>
      <c r="Q2340" s="5" t="n">
        <v>50732075</v>
      </c>
      <c r="R2340" s="5" t="n">
        <v>64727873.9</v>
      </c>
      <c r="S2340" s="2" t="n">
        <v>0.783774778055857</v>
      </c>
      <c r="T2340" s="2" t="n">
        <v>0.0107873009760797</v>
      </c>
      <c r="U2340" s="2" t="n">
        <v>0.01303882190497896</v>
      </c>
      <c r="V2340" s="2" t="b">
        <v>0</v>
      </c>
      <c r="W2340" s="2" t="b">
        <v>0</v>
      </c>
      <c r="X2340" s="4" t="n">
        <v>-0.2409564684242794</v>
      </c>
      <c r="Y2340" s="4" t="n">
        <v>-0.09379727685325268</v>
      </c>
      <c r="Z2340" s="5" t="n">
        <v>0.5422805309507407</v>
      </c>
      <c r="AA2340" s="2" t="n">
        <v>0</v>
      </c>
      <c r="AB2340" s="2" t="b">
        <v>0</v>
      </c>
      <c r="AC2340" s="4" t="n">
        <v>-0.01692981284646677</v>
      </c>
      <c r="AD2340" s="4" t="n">
        <v>0.02263955137888662</v>
      </c>
      <c r="AE2340" s="2" t="b">
        <v>0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</row>
    <row r="2341">
      <c r="A2341" s="2" t="inlineStr">
        <is>
          <t>603230</t>
        </is>
      </c>
      <c r="B2341" s="2" t="inlineStr">
        <is>
          <t>XD内蒙新</t>
        </is>
      </c>
      <c r="C2341" s="2" t="inlineStr">
        <is>
          <t>2026-06-12</t>
        </is>
      </c>
      <c r="D2341" s="2" t="inlineStr">
        <is>
          <t>流动性不足</t>
        </is>
      </c>
      <c r="E2341" s="3" t="n">
        <v>17</v>
      </c>
      <c r="F2341" s="5" t="n">
        <v>9.59</v>
      </c>
      <c r="G2341" s="2" t="n">
        <v>9.789999999999999</v>
      </c>
      <c r="H2341" s="2" t="n">
        <v>10.7315</v>
      </c>
      <c r="I2341" s="2" t="n">
        <v>11.54533333333333</v>
      </c>
      <c r="J2341" s="2" t="n">
        <v>-0.02344139650872834</v>
      </c>
      <c r="K2341" s="2" t="n">
        <v>-0.028295907279971</v>
      </c>
      <c r="L2341" s="4" t="n">
        <v>-0.001041666666666607</v>
      </c>
      <c r="M2341" s="4" t="n">
        <v>-0.06530214424951264</v>
      </c>
      <c r="N2341" s="4" t="n">
        <v>-0.1824381926683717</v>
      </c>
      <c r="O2341" s="2" t="n">
        <v>0.6581225033288948</v>
      </c>
      <c r="P2341" s="2" t="n">
        <v>0.3818242343541944</v>
      </c>
      <c r="Q2341" s="5" t="n">
        <v>14711652.8</v>
      </c>
      <c r="R2341" s="5" t="n">
        <v>16556383.25</v>
      </c>
      <c r="S2341" s="2" t="n">
        <v>0.8885788990176946</v>
      </c>
      <c r="T2341" s="2" t="n">
        <v>0.004320560755594382</v>
      </c>
      <c r="U2341" s="2" t="n">
        <v>0.00470968791280902</v>
      </c>
      <c r="V2341" s="2" t="b">
        <v>0</v>
      </c>
      <c r="W2341" s="2" t="b">
        <v>0</v>
      </c>
      <c r="X2341" s="4" t="n">
        <v>-0.2729340409401061</v>
      </c>
      <c r="Y2341" s="4" t="n">
        <v>-0.0981713185755535</v>
      </c>
      <c r="Z2341" s="5" t="n">
        <v>0.5508310896049902</v>
      </c>
      <c r="AA2341" s="2" t="n">
        <v>0</v>
      </c>
      <c r="AB2341" s="2" t="b">
        <v>0</v>
      </c>
      <c r="AC2341" s="4" t="n">
        <v>-0.01692981284646677</v>
      </c>
      <c r="AD2341" s="4" t="n">
        <v>0.02263955137888662</v>
      </c>
      <c r="AE2341" s="2" t="b">
        <v>0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</row>
    <row r="2342">
      <c r="A2342" s="2" t="inlineStr">
        <is>
          <t>603235</t>
        </is>
      </c>
      <c r="B2342" s="2" t="inlineStr">
        <is>
          <t>天新药业</t>
        </is>
      </c>
      <c r="C2342" s="2" t="inlineStr">
        <is>
          <t>2026-06-12</t>
        </is>
      </c>
      <c r="D2342" s="2" t="inlineStr">
        <is>
          <t>流动性不足</t>
        </is>
      </c>
      <c r="E2342" s="3" t="n">
        <v>17</v>
      </c>
      <c r="F2342" s="5" t="n">
        <v>23.56</v>
      </c>
      <c r="G2342" s="2" t="n">
        <v>24.097</v>
      </c>
      <c r="H2342" s="2" t="n">
        <v>25.769</v>
      </c>
      <c r="I2342" s="2" t="n">
        <v>26.5275</v>
      </c>
      <c r="J2342" s="2" t="n">
        <v>-0.02565554050502405</v>
      </c>
      <c r="K2342" s="2" t="n">
        <v>-0.02581421577584408</v>
      </c>
      <c r="L2342" s="4" t="n">
        <v>-0.02644628099173552</v>
      </c>
      <c r="M2342" s="4" t="n">
        <v>-0.07968750000000013</v>
      </c>
      <c r="N2342" s="4" t="n">
        <v>-0.1642426392337709</v>
      </c>
      <c r="O2342" s="2" t="n">
        <v>0.6068575233022636</v>
      </c>
      <c r="P2342" s="2" t="n">
        <v>0.4434087882822903</v>
      </c>
      <c r="Q2342" s="5" t="n">
        <v>8008962.2</v>
      </c>
      <c r="R2342" s="5" t="n">
        <v>9403043.4</v>
      </c>
      <c r="S2342" s="2" t="n">
        <v>0.8517414904200059</v>
      </c>
      <c r="T2342" s="2" t="n">
        <v>0.0007910859335738801</v>
      </c>
      <c r="U2342" s="2" t="n">
        <v>0.00088868210059843</v>
      </c>
      <c r="V2342" s="2" t="b">
        <v>0</v>
      </c>
      <c r="W2342" s="2" t="b">
        <v>0</v>
      </c>
      <c r="X2342" s="4" t="n">
        <v>-0.1739130434782609</v>
      </c>
      <c r="Y2342" s="4" t="n">
        <v>-0.08936338473705019</v>
      </c>
      <c r="Z2342" s="5" t="n">
        <v>0.6633463839882413</v>
      </c>
      <c r="AA2342" s="2" t="n">
        <v>0</v>
      </c>
      <c r="AB2342" s="2" t="b">
        <v>0</v>
      </c>
      <c r="AC2342" s="4" t="n">
        <v>-0.01692981284646677</v>
      </c>
      <c r="AD2342" s="4" t="n">
        <v>0.02263955137888662</v>
      </c>
      <c r="AE2342" s="2" t="b">
        <v>0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</row>
    <row r="2343">
      <c r="A2343" s="2" t="inlineStr">
        <is>
          <t>603339</t>
        </is>
      </c>
      <c r="B2343" s="2" t="inlineStr">
        <is>
          <t>四方科技</t>
        </is>
      </c>
      <c r="C2343" s="2" t="inlineStr">
        <is>
          <t>2026-06-12</t>
        </is>
      </c>
      <c r="D2343" s="2" t="inlineStr">
        <is>
          <t>流动性不足</t>
        </is>
      </c>
      <c r="E2343" s="3" t="n">
        <v>17</v>
      </c>
      <c r="F2343" s="5" t="n">
        <v>12.73</v>
      </c>
      <c r="G2343" s="2" t="n">
        <v>13.1245</v>
      </c>
      <c r="H2343" s="2" t="n">
        <v>13.22133333333333</v>
      </c>
      <c r="I2343" s="2" t="n">
        <v>13.41366666666667</v>
      </c>
      <c r="J2343" s="2" t="n">
        <v>-0.01748016170085342</v>
      </c>
      <c r="K2343" s="2" t="n">
        <v>-0.005877413937867337</v>
      </c>
      <c r="L2343" s="4" t="n">
        <v>0.003152088258471242</v>
      </c>
      <c r="M2343" s="4" t="n">
        <v>-0.0632818248712288</v>
      </c>
      <c r="N2343" s="4" t="n">
        <v>-0.05493689680772085</v>
      </c>
      <c r="O2343" s="2" t="n">
        <v>0.6657789613848203</v>
      </c>
      <c r="P2343" s="2" t="n">
        <v>0.6947403462050599</v>
      </c>
      <c r="Q2343" s="5" t="n">
        <v>45888152.2</v>
      </c>
      <c r="R2343" s="5" t="n">
        <v>51965798.65</v>
      </c>
      <c r="S2343" s="2" t="n">
        <v>0.8830452603849283</v>
      </c>
      <c r="T2343" s="2" t="n">
        <v>0.01145961005351014</v>
      </c>
      <c r="U2343" s="2" t="n">
        <v>0.01278602209289046</v>
      </c>
      <c r="V2343" s="2" t="b">
        <v>0</v>
      </c>
      <c r="W2343" s="2" t="b">
        <v>0</v>
      </c>
      <c r="X2343" s="4" t="n">
        <v>-0.1286789869952087</v>
      </c>
      <c r="Y2343" s="4" t="n">
        <v>-0.07529239766081863</v>
      </c>
      <c r="Z2343" s="5" t="n">
        <v>0.7353831705667928</v>
      </c>
      <c r="AA2343" s="2" t="n">
        <v>0</v>
      </c>
      <c r="AB2343" s="2" t="b">
        <v>0</v>
      </c>
      <c r="AC2343" s="4" t="n">
        <v>-0.01692981284646677</v>
      </c>
      <c r="AD2343" s="4" t="n">
        <v>0.02263955137888662</v>
      </c>
      <c r="AE2343" s="2" t="b">
        <v>0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</row>
    <row r="2344">
      <c r="A2344" s="2" t="inlineStr">
        <is>
          <t>603357</t>
        </is>
      </c>
      <c r="B2344" s="2" t="inlineStr">
        <is>
          <t>设计总院</t>
        </is>
      </c>
      <c r="C2344" s="2" t="inlineStr">
        <is>
          <t>2026-06-12</t>
        </is>
      </c>
      <c r="D2344" s="2" t="inlineStr">
        <is>
          <t>流动性不足</t>
        </is>
      </c>
      <c r="E2344" s="3" t="n">
        <v>17</v>
      </c>
      <c r="F2344" s="5" t="n">
        <v>6.72</v>
      </c>
      <c r="G2344" s="2" t="n">
        <v>6.953999999999999</v>
      </c>
      <c r="H2344" s="2" t="n">
        <v>7.627833333333333</v>
      </c>
      <c r="I2344" s="2" t="n">
        <v>7.94025</v>
      </c>
      <c r="J2344" s="2" t="n">
        <v>-0.02509463059021466</v>
      </c>
      <c r="K2344" s="2" t="n">
        <v>-0.03056555814446105</v>
      </c>
      <c r="L2344" s="4" t="n">
        <v>-0.02749638205499283</v>
      </c>
      <c r="M2344" s="4" t="n">
        <v>-0.07565337001375516</v>
      </c>
      <c r="N2344" s="4" t="n">
        <v>-0.1980906921241051</v>
      </c>
      <c r="O2344" s="2" t="n">
        <v>0.6228362183754993</v>
      </c>
      <c r="P2344" s="2" t="n">
        <v>0.3272303595206392</v>
      </c>
      <c r="Q2344" s="5" t="n">
        <v>20291969.2</v>
      </c>
      <c r="R2344" s="5" t="n">
        <v>24937931.5</v>
      </c>
      <c r="S2344" s="2" t="n">
        <v>0.8136989709832189</v>
      </c>
      <c r="T2344" s="2" t="n">
        <v>0.005380330213340339</v>
      </c>
      <c r="U2344" s="2" t="n">
        <v>0.006374952032470485</v>
      </c>
      <c r="V2344" s="2" t="b">
        <v>0</v>
      </c>
      <c r="W2344" s="2" t="b">
        <v>0</v>
      </c>
      <c r="X2344" s="4" t="n">
        <v>-0.2432432432432433</v>
      </c>
      <c r="Y2344" s="4" t="n">
        <v>-0.09562841530054644</v>
      </c>
      <c r="Z2344" s="5" t="n">
        <v>0.5385231495081745</v>
      </c>
      <c r="AA2344" s="2" t="n">
        <v>0</v>
      </c>
      <c r="AB2344" s="2" t="b">
        <v>0</v>
      </c>
      <c r="AC2344" s="4" t="n">
        <v>-0.01692981284646677</v>
      </c>
      <c r="AD2344" s="4" t="n">
        <v>0.02263955137888662</v>
      </c>
      <c r="AE2344" s="2" t="b">
        <v>0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</row>
    <row r="2345">
      <c r="A2345" s="2" t="inlineStr">
        <is>
          <t>603408</t>
        </is>
      </c>
      <c r="B2345" s="2" t="inlineStr">
        <is>
          <t>建霖家居</t>
        </is>
      </c>
      <c r="C2345" s="2" t="inlineStr">
        <is>
          <t>2026-06-12</t>
        </is>
      </c>
      <c r="D2345" s="2" t="inlineStr">
        <is>
          <t>流动性不足</t>
        </is>
      </c>
      <c r="E2345" s="3" t="n">
        <v>17</v>
      </c>
      <c r="F2345" s="5" t="n">
        <v>10.29</v>
      </c>
      <c r="G2345" s="2" t="n">
        <v>10.346</v>
      </c>
      <c r="H2345" s="2" t="n">
        <v>11.01516666666667</v>
      </c>
      <c r="I2345" s="2" t="n">
        <v>11.83508333333333</v>
      </c>
      <c r="J2345" s="2" t="n">
        <v>-0.02570863546473301</v>
      </c>
      <c r="K2345" s="2" t="n">
        <v>-0.02493324087871229</v>
      </c>
      <c r="L2345" s="4" t="n">
        <v>-0.004835589941972973</v>
      </c>
      <c r="M2345" s="4" t="n">
        <v>-0.05855443732845389</v>
      </c>
      <c r="N2345" s="4" t="n">
        <v>-0.1403508771929826</v>
      </c>
      <c r="O2345" s="2" t="n">
        <v>0.6797603195739015</v>
      </c>
      <c r="P2345" s="2" t="n">
        <v>0.5093209054593875</v>
      </c>
      <c r="Q2345" s="5" t="n">
        <v>16440402.6</v>
      </c>
      <c r="R2345" s="5" t="n">
        <v>22553785.7</v>
      </c>
      <c r="S2345" s="2" t="n">
        <v>0.728942041867499</v>
      </c>
      <c r="T2345" s="2" t="n">
        <v>0.003682378070169519</v>
      </c>
      <c r="U2345" s="2" t="n">
        <v>0.004729631255683385</v>
      </c>
      <c r="V2345" s="2" t="b">
        <v>0</v>
      </c>
      <c r="W2345" s="2" t="b">
        <v>0</v>
      </c>
      <c r="X2345" s="4" t="n">
        <v>-0.1551724137931035</v>
      </c>
      <c r="Y2345" s="4" t="n">
        <v>-0.09432234432234421</v>
      </c>
      <c r="Z2345" s="5" t="n">
        <v>0.7787324317893421</v>
      </c>
      <c r="AA2345" s="2" t="n">
        <v>0</v>
      </c>
      <c r="AB2345" s="2" t="b">
        <v>0</v>
      </c>
      <c r="AC2345" s="4" t="n">
        <v>-0.01692981284646677</v>
      </c>
      <c r="AD2345" s="4" t="n">
        <v>0.02263955137888662</v>
      </c>
      <c r="AE2345" s="2" t="b">
        <v>0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</row>
    <row r="2346">
      <c r="A2346" s="2" t="inlineStr">
        <is>
          <t>603639</t>
        </is>
      </c>
      <c r="B2346" s="2" t="inlineStr">
        <is>
          <t>海利尔</t>
        </is>
      </c>
      <c r="C2346" s="2" t="inlineStr">
        <is>
          <t>2026-06-12</t>
        </is>
      </c>
      <c r="D2346" s="2" t="inlineStr">
        <is>
          <t>流动性不足</t>
        </is>
      </c>
      <c r="E2346" s="3" t="n">
        <v>17</v>
      </c>
      <c r="F2346" s="5" t="n">
        <v>10.91</v>
      </c>
      <c r="G2346" s="2" t="n">
        <v>11.1295</v>
      </c>
      <c r="H2346" s="2" t="n">
        <v>12.46583333333333</v>
      </c>
      <c r="I2346" s="2" t="n">
        <v>13.01541666666667</v>
      </c>
      <c r="J2346" s="2" t="n">
        <v>-0.02436993206223981</v>
      </c>
      <c r="K2346" s="2" t="n">
        <v>-0.04327304356724382</v>
      </c>
      <c r="L2346" s="4" t="n">
        <v>-0.01177536231884047</v>
      </c>
      <c r="M2346" s="4" t="n">
        <v>-0.06110154905335619</v>
      </c>
      <c r="N2346" s="4" t="n">
        <v>-0.2322308233638283</v>
      </c>
      <c r="O2346" s="2" t="n">
        <v>0.6734354194407457</v>
      </c>
      <c r="P2346" s="2" t="n">
        <v>0.2150466045272969</v>
      </c>
      <c r="Q2346" s="5" t="n">
        <v>13420774</v>
      </c>
      <c r="R2346" s="5" t="n">
        <v>19577717.6</v>
      </c>
      <c r="S2346" s="2" t="n">
        <v>0.6855126973534442</v>
      </c>
      <c r="T2346" s="2" t="n">
        <v>0.003658890456613222</v>
      </c>
      <c r="U2346" s="2" t="n">
        <v>0.005164511132595355</v>
      </c>
      <c r="V2346" s="2" t="b">
        <v>0</v>
      </c>
      <c r="W2346" s="2" t="b">
        <v>0</v>
      </c>
      <c r="X2346" s="4" t="n">
        <v>-0.2557980900409277</v>
      </c>
      <c r="Y2346" s="4" t="n">
        <v>-0.06249999999999989</v>
      </c>
      <c r="Z2346" s="5" t="n">
        <v>0.5926085239310829</v>
      </c>
      <c r="AA2346" s="2" t="n">
        <v>0</v>
      </c>
      <c r="AB2346" s="2" t="b">
        <v>0</v>
      </c>
      <c r="AC2346" s="4" t="n">
        <v>-0.01692981284646677</v>
      </c>
      <c r="AD2346" s="4" t="n">
        <v>0.02263955137888662</v>
      </c>
      <c r="AE2346" s="2" t="b">
        <v>0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</row>
    <row r="2347">
      <c r="A2347" s="2" t="inlineStr">
        <is>
          <t>603998</t>
        </is>
      </c>
      <c r="B2347" s="2" t="inlineStr">
        <is>
          <t>方盛制药</t>
        </is>
      </c>
      <c r="C2347" s="2" t="inlineStr">
        <is>
          <t>2026-06-12</t>
        </is>
      </c>
      <c r="D2347" s="2" t="inlineStr">
        <is>
          <t>流动性不足</t>
        </is>
      </c>
      <c r="E2347" s="3" t="n">
        <v>17</v>
      </c>
      <c r="F2347" s="5" t="n">
        <v>9.869999999999999</v>
      </c>
      <c r="G2347" s="2" t="n">
        <v>9.9175</v>
      </c>
      <c r="H2347" s="2" t="n">
        <v>10.45033333333333</v>
      </c>
      <c r="I2347" s="2" t="n">
        <v>11.0455</v>
      </c>
      <c r="J2347" s="2" t="n">
        <v>-0.02640750012271142</v>
      </c>
      <c r="K2347" s="2" t="n">
        <v>-0.03137503282715148</v>
      </c>
      <c r="L2347" s="4" t="n">
        <v>-0.003030303030303161</v>
      </c>
      <c r="M2347" s="4" t="n">
        <v>-0.06356736242884253</v>
      </c>
      <c r="N2347" s="4" t="n">
        <v>-0.1691919191919193</v>
      </c>
      <c r="O2347" s="2" t="n">
        <v>0.6651131824234354</v>
      </c>
      <c r="P2347" s="2" t="n">
        <v>0.4294274300932091</v>
      </c>
      <c r="Q2347" s="5" t="n">
        <v>46958153.6</v>
      </c>
      <c r="R2347" s="5" t="n">
        <v>47397340.6</v>
      </c>
      <c r="S2347" s="2" t="n">
        <v>0.9907339315995295</v>
      </c>
      <c r="T2347" s="2" t="n">
        <v>0.01109725997022506</v>
      </c>
      <c r="U2347" s="2" t="n">
        <v>0.01081508709456483</v>
      </c>
      <c r="V2347" s="2" t="b">
        <v>0</v>
      </c>
      <c r="W2347" s="2" t="b">
        <v>0</v>
      </c>
      <c r="X2347" s="4" t="n">
        <v>-0.1726739312657167</v>
      </c>
      <c r="Y2347" s="4" t="n">
        <v>-0.07996146435452789</v>
      </c>
      <c r="Z2347" s="5" t="n">
        <v>0.6506092127521605</v>
      </c>
      <c r="AA2347" s="2" t="n">
        <v>0</v>
      </c>
      <c r="AB2347" s="2" t="b">
        <v>0</v>
      </c>
      <c r="AC2347" s="4" t="n">
        <v>-0.01692981284646677</v>
      </c>
      <c r="AD2347" s="4" t="n">
        <v>0.02263955137888662</v>
      </c>
      <c r="AE2347" s="2" t="b">
        <v>0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</row>
    <row r="2348">
      <c r="A2348" s="2" t="inlineStr">
        <is>
          <t>605183</t>
        </is>
      </c>
      <c r="B2348" s="2" t="inlineStr">
        <is>
          <t>确成股份</t>
        </is>
      </c>
      <c r="C2348" s="2" t="inlineStr">
        <is>
          <t>2026-06-12</t>
        </is>
      </c>
      <c r="D2348" s="2" t="inlineStr">
        <is>
          <t>流动性不足</t>
        </is>
      </c>
      <c r="E2348" s="3" t="n">
        <v>17</v>
      </c>
      <c r="F2348" s="5" t="n">
        <v>14.68</v>
      </c>
      <c r="G2348" s="2" t="n">
        <v>15.159</v>
      </c>
      <c r="H2348" s="2" t="n">
        <v>17.25033333333333</v>
      </c>
      <c r="I2348" s="2" t="n">
        <v>18.80233333333333</v>
      </c>
      <c r="J2348" s="2" t="n">
        <v>-0.0270530470780781</v>
      </c>
      <c r="K2348" s="2" t="n">
        <v>-0.06141917932441621</v>
      </c>
      <c r="L2348" s="4" t="n">
        <v>-0.0661577608142494</v>
      </c>
      <c r="M2348" s="4" t="n">
        <v>-0.07206068268015176</v>
      </c>
      <c r="N2348" s="4" t="n">
        <v>-0.3290676416819013</v>
      </c>
      <c r="O2348" s="2" t="n">
        <v>0.6324900133155792</v>
      </c>
      <c r="P2348" s="2" t="n">
        <v>0.03861517976031957</v>
      </c>
      <c r="Q2348" s="5" t="n">
        <v>25056124</v>
      </c>
      <c r="R2348" s="5" t="n">
        <v>32259538.8</v>
      </c>
      <c r="S2348" s="2" t="n">
        <v>0.7767043464365957</v>
      </c>
      <c r="T2348" s="2" t="n">
        <v>0.004140931305232059</v>
      </c>
      <c r="U2348" s="2" t="n">
        <v>0.005018625913094011</v>
      </c>
      <c r="V2348" s="2" t="b">
        <v>0</v>
      </c>
      <c r="W2348" s="2" t="b">
        <v>0</v>
      </c>
      <c r="X2348" s="4" t="n">
        <v>-0.3645021645021645</v>
      </c>
      <c r="Y2348" s="4" t="n">
        <v>-0.09463722397476337</v>
      </c>
      <c r="Z2348" s="5" t="n">
        <v>0.5750809106853517</v>
      </c>
      <c r="AA2348" s="2" t="n">
        <v>0</v>
      </c>
      <c r="AB2348" s="2" t="b">
        <v>0</v>
      </c>
      <c r="AC2348" s="4" t="n">
        <v>-0.01692981284646677</v>
      </c>
      <c r="AD2348" s="4" t="n">
        <v>0.02263955137888662</v>
      </c>
      <c r="AE2348" s="2" t="b">
        <v>0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</row>
    <row r="2349">
      <c r="A2349" s="2" t="inlineStr">
        <is>
          <t>000017</t>
        </is>
      </c>
      <c r="B2349" s="2" t="inlineStr">
        <is>
          <t>深中华A</t>
        </is>
      </c>
      <c r="C2349" s="2" t="inlineStr">
        <is>
          <t>2026-06-12</t>
        </is>
      </c>
      <c r="D2349" s="2" t="inlineStr">
        <is>
          <t>流动性不足</t>
        </is>
      </c>
      <c r="E2349" s="3" t="n">
        <v>16</v>
      </c>
      <c r="F2349" s="5" t="n">
        <v>5.14</v>
      </c>
      <c r="G2349" s="2" t="n">
        <v>5.4375</v>
      </c>
      <c r="H2349" s="2" t="n">
        <v>6.225833333333332</v>
      </c>
      <c r="I2349" s="2" t="n">
        <v>7.007583333333334</v>
      </c>
      <c r="J2349" s="2" t="n">
        <v>-0.04571779571779566</v>
      </c>
      <c r="K2349" s="2" t="n">
        <v>-0.05392057542295647</v>
      </c>
      <c r="L2349" s="4" t="n">
        <v>-0.04990757855822558</v>
      </c>
      <c r="M2349" s="4" t="n">
        <v>-0.1302876480541456</v>
      </c>
      <c r="N2349" s="4" t="n">
        <v>-0.2831241283124128</v>
      </c>
      <c r="O2349" s="2" t="n">
        <v>0.3898135818908123</v>
      </c>
      <c r="P2349" s="2" t="n">
        <v>0.09786950732356857</v>
      </c>
      <c r="Q2349" s="5" t="n">
        <v>42445244.4</v>
      </c>
      <c r="R2349" s="5" t="n">
        <v>39438517.95</v>
      </c>
      <c r="S2349" s="2" t="n">
        <v>1.076238322490006</v>
      </c>
      <c r="T2349" s="2" t="n">
        <v>0.01892744538032311</v>
      </c>
      <c r="U2349" s="2" t="n">
        <v>0.01651675077314827</v>
      </c>
      <c r="V2349" s="2" t="b">
        <v>0</v>
      </c>
      <c r="W2349" s="2" t="b">
        <v>0</v>
      </c>
      <c r="X2349" s="4" t="n">
        <v>-0.2900552486187846</v>
      </c>
      <c r="Y2349" s="4" t="n">
        <v>-0.1505922165820643</v>
      </c>
      <c r="Z2349" s="5" t="n">
        <v>0.596148738103821</v>
      </c>
      <c r="AA2349" s="2" t="n">
        <v>0</v>
      </c>
      <c r="AB2349" s="2" t="b">
        <v>0</v>
      </c>
      <c r="AC2349" s="4" t="n">
        <v>-0.01692981284646677</v>
      </c>
      <c r="AD2349" s="4" t="n">
        <v>0.02263955137888662</v>
      </c>
      <c r="AE2349" s="2" t="b">
        <v>0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</row>
    <row r="2350">
      <c r="A2350" s="2" t="inlineStr">
        <is>
          <t>000822</t>
        </is>
      </c>
      <c r="B2350" s="2" t="inlineStr">
        <is>
          <t>山东海化</t>
        </is>
      </c>
      <c r="C2350" s="2" t="inlineStr">
        <is>
          <t>2026-06-12</t>
        </is>
      </c>
      <c r="D2350" s="2" t="inlineStr">
        <is>
          <t>流动性不足</t>
        </is>
      </c>
      <c r="E2350" s="3" t="n">
        <v>16</v>
      </c>
      <c r="F2350" s="5" t="n">
        <v>4.61</v>
      </c>
      <c r="G2350" s="2" t="n">
        <v>4.9145</v>
      </c>
      <c r="H2350" s="2" t="n">
        <v>5.595833333333334</v>
      </c>
      <c r="I2350" s="2" t="n">
        <v>5.753</v>
      </c>
      <c r="J2350" s="2" t="n">
        <v>-0.04517194482222653</v>
      </c>
      <c r="K2350" s="2" t="n">
        <v>-0.05762321769394851</v>
      </c>
      <c r="L2350" s="4" t="n">
        <v>-0.04158004158004147</v>
      </c>
      <c r="M2350" s="4" t="n">
        <v>-0.1541284403669725</v>
      </c>
      <c r="N2350" s="4" t="n">
        <v>-0.2972560975609755</v>
      </c>
      <c r="O2350" s="2" t="n">
        <v>0.2769640479360852</v>
      </c>
      <c r="P2350" s="2" t="n">
        <v>0.07623169107856191</v>
      </c>
      <c r="Q2350" s="5" t="n">
        <v>78994432.59999999</v>
      </c>
      <c r="R2350" s="5" t="n">
        <v>78087325.84999999</v>
      </c>
      <c r="S2350" s="2" t="n">
        <v>1.011616568247483</v>
      </c>
      <c r="T2350" s="2" t="n">
        <v>0.01937494875805632</v>
      </c>
      <c r="U2350" s="2" t="n">
        <v>0.01770067200896631</v>
      </c>
      <c r="V2350" s="2" t="b">
        <v>0</v>
      </c>
      <c r="W2350" s="2" t="b">
        <v>0</v>
      </c>
      <c r="X2350" s="4" t="n">
        <v>-0.3614958448753461</v>
      </c>
      <c r="Y2350" s="4" t="n">
        <v>-0.173992673992674</v>
      </c>
      <c r="Z2350" s="5" t="n">
        <v>0.6074541626617244</v>
      </c>
      <c r="AA2350" s="2" t="n">
        <v>0</v>
      </c>
      <c r="AB2350" s="2" t="b">
        <v>0</v>
      </c>
      <c r="AC2350" s="4" t="n">
        <v>-0.01692981284646677</v>
      </c>
      <c r="AD2350" s="4" t="n">
        <v>0.02263955137888662</v>
      </c>
      <c r="AE2350" s="2" t="b">
        <v>0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</row>
    <row r="2351">
      <c r="A2351" s="2" t="inlineStr">
        <is>
          <t>000886</t>
        </is>
      </c>
      <c r="B2351" s="2" t="inlineStr">
        <is>
          <t>海南高速</t>
        </is>
      </c>
      <c r="C2351" s="2" t="inlineStr">
        <is>
          <t>2026-06-12</t>
        </is>
      </c>
      <c r="D2351" s="2" t="inlineStr">
        <is>
          <t>流动性不足</t>
        </is>
      </c>
      <c r="E2351" s="3" t="n">
        <v>16</v>
      </c>
      <c r="F2351" s="5" t="n">
        <v>4.37</v>
      </c>
      <c r="G2351" s="2" t="n">
        <v>4.7665</v>
      </c>
      <c r="H2351" s="2" t="n">
        <v>5.3545</v>
      </c>
      <c r="I2351" s="2" t="n">
        <v>5.988333333333333</v>
      </c>
      <c r="J2351" s="2" t="n">
        <v>-0.04993023719354206</v>
      </c>
      <c r="K2351" s="2" t="n">
        <v>-0.04991867514416681</v>
      </c>
      <c r="L2351" s="4" t="n">
        <v>-0.08768267223382042</v>
      </c>
      <c r="M2351" s="4" t="n">
        <v>-0.1596153846153846</v>
      </c>
      <c r="N2351" s="4" t="n">
        <v>-0.2917341977309562</v>
      </c>
      <c r="O2351" s="2" t="n">
        <v>0.2533288948069241</v>
      </c>
      <c r="P2351" s="2" t="n">
        <v>0.08388814913448735</v>
      </c>
      <c r="Q2351" s="5" t="n">
        <v>69998452.8</v>
      </c>
      <c r="R2351" s="5" t="n">
        <v>68744635.7</v>
      </c>
      <c r="S2351" s="2" t="n">
        <v>1.018238762737381</v>
      </c>
      <c r="T2351" s="2" t="n">
        <v>0.01642020905508281</v>
      </c>
      <c r="U2351" s="2" t="n">
        <v>0.01478166620627192</v>
      </c>
      <c r="V2351" s="2" t="b">
        <v>0</v>
      </c>
      <c r="W2351" s="2" t="b">
        <v>0</v>
      </c>
      <c r="X2351" s="4" t="n">
        <v>-0.304140127388535</v>
      </c>
      <c r="Y2351" s="4" t="n">
        <v>-0.1931818181818182</v>
      </c>
      <c r="Z2351" s="5" t="n">
        <v>0.6038522766841826</v>
      </c>
      <c r="AA2351" s="2" t="n">
        <v>0</v>
      </c>
      <c r="AB2351" s="2" t="b">
        <v>0</v>
      </c>
      <c r="AC2351" s="4" t="n">
        <v>-0.01692981284646677</v>
      </c>
      <c r="AD2351" s="4" t="n">
        <v>0.02263955137888662</v>
      </c>
      <c r="AE2351" s="2" t="b">
        <v>0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</row>
    <row r="2352">
      <c r="A2352" s="2" t="inlineStr">
        <is>
          <t>001222</t>
        </is>
      </c>
      <c r="B2352" s="2" t="inlineStr">
        <is>
          <t>源飞宠物</t>
        </is>
      </c>
      <c r="C2352" s="2" t="inlineStr">
        <is>
          <t>2026-06-12</t>
        </is>
      </c>
      <c r="D2352" s="2" t="inlineStr">
        <is>
          <t>流动性不足</t>
        </is>
      </c>
      <c r="E2352" s="3" t="n">
        <v>16</v>
      </c>
      <c r="F2352" s="5" t="n">
        <v>14.96</v>
      </c>
      <c r="G2352" s="2" t="n">
        <v>16.025</v>
      </c>
      <c r="H2352" s="2" t="n">
        <v>18.16366666666667</v>
      </c>
      <c r="I2352" s="2" t="n">
        <v>20.43308333333334</v>
      </c>
      <c r="J2352" s="2" t="n">
        <v>-0.04938454693756511</v>
      </c>
      <c r="K2352" s="2" t="n">
        <v>-0.04929645041131248</v>
      </c>
      <c r="L2352" s="4" t="n">
        <v>-0.07711289327575566</v>
      </c>
      <c r="M2352" s="4" t="n">
        <v>-0.1609646662927648</v>
      </c>
      <c r="N2352" s="4" t="n">
        <v>-0.267384916748286</v>
      </c>
      <c r="O2352" s="2" t="n">
        <v>0.2450066577896138</v>
      </c>
      <c r="P2352" s="2" t="n">
        <v>0.1271637816245007</v>
      </c>
      <c r="Q2352" s="5" t="n">
        <v>32764365.6</v>
      </c>
      <c r="R2352" s="5" t="n">
        <v>30595937.2</v>
      </c>
      <c r="S2352" s="2" t="n">
        <v>1.070873083109871</v>
      </c>
      <c r="T2352" s="2" t="n">
        <v>0.0195107951919971</v>
      </c>
      <c r="U2352" s="2" t="n">
        <v>0.01703212077202487</v>
      </c>
      <c r="V2352" s="2" t="b">
        <v>0</v>
      </c>
      <c r="W2352" s="2" t="b">
        <v>0</v>
      </c>
      <c r="X2352" s="4" t="n">
        <v>-0.2776436504104297</v>
      </c>
      <c r="Y2352" s="4" t="n">
        <v>-0.1752402487280951</v>
      </c>
      <c r="Z2352" s="5" t="n">
        <v>0.5781553959772991</v>
      </c>
      <c r="AA2352" s="2" t="n">
        <v>0</v>
      </c>
      <c r="AB2352" s="2" t="b">
        <v>0</v>
      </c>
      <c r="AC2352" s="4" t="n">
        <v>-0.01692981284646677</v>
      </c>
      <c r="AD2352" s="4" t="n">
        <v>0.02263955137888662</v>
      </c>
      <c r="AE2352" s="2" t="b">
        <v>0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</row>
    <row r="2353">
      <c r="A2353" s="2" t="inlineStr">
        <is>
          <t>001322</t>
        </is>
      </c>
      <c r="B2353" s="2" t="inlineStr">
        <is>
          <t>箭牌家居</t>
        </is>
      </c>
      <c r="C2353" s="2" t="inlineStr">
        <is>
          <t>2026-06-12</t>
        </is>
      </c>
      <c r="D2353" s="2" t="inlineStr">
        <is>
          <t>流动性不足</t>
        </is>
      </c>
      <c r="E2353" s="3" t="n">
        <v>16</v>
      </c>
      <c r="F2353" s="5" t="n">
        <v>6.51</v>
      </c>
      <c r="G2353" s="2" t="n">
        <v>6.7045</v>
      </c>
      <c r="H2353" s="2" t="n">
        <v>7.152666666666667</v>
      </c>
      <c r="I2353" s="2" t="n">
        <v>7.979916666666667</v>
      </c>
      <c r="J2353" s="2" t="n">
        <v>-0.03295831530362026</v>
      </c>
      <c r="K2353" s="2" t="n">
        <v>-0.0519362891289461</v>
      </c>
      <c r="L2353" s="4" t="n">
        <v>-0.0166163141993958</v>
      </c>
      <c r="M2353" s="4" t="n">
        <v>-0.08695652173913049</v>
      </c>
      <c r="N2353" s="4" t="n">
        <v>-0.2359154929577465</v>
      </c>
      <c r="O2353" s="2" t="n">
        <v>0.5765645805592543</v>
      </c>
      <c r="P2353" s="2" t="n">
        <v>0.2060585885486019</v>
      </c>
      <c r="Q2353" s="5" t="n">
        <v>46774231.6</v>
      </c>
      <c r="R2353" s="5" t="n">
        <v>43159942.1</v>
      </c>
      <c r="S2353" s="2" t="n">
        <v>1.083741759699905</v>
      </c>
      <c r="T2353" s="2" t="n">
        <v>0.00929302891545151</v>
      </c>
      <c r="U2353" s="2" t="n">
        <v>0.007991864176968495</v>
      </c>
      <c r="V2353" s="2" t="b">
        <v>0</v>
      </c>
      <c r="W2353" s="2" t="b">
        <v>0</v>
      </c>
      <c r="X2353" s="4" t="n">
        <v>-0.2465277777777779</v>
      </c>
      <c r="Y2353" s="4" t="n">
        <v>-0.1874180865006553</v>
      </c>
      <c r="Z2353" s="5" t="n">
        <v>0.8831516872696533</v>
      </c>
      <c r="AA2353" s="2" t="n">
        <v>0</v>
      </c>
      <c r="AB2353" s="2" t="b">
        <v>0</v>
      </c>
      <c r="AC2353" s="4" t="n">
        <v>-0.01692981284646677</v>
      </c>
      <c r="AD2353" s="4" t="n">
        <v>0.02263955137888662</v>
      </c>
      <c r="AE2353" s="2" t="b">
        <v>0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</row>
    <row r="2354">
      <c r="A2354" s="2" t="inlineStr">
        <is>
          <t>001323</t>
        </is>
      </c>
      <c r="B2354" s="2" t="inlineStr">
        <is>
          <t>慕思股份</t>
        </is>
      </c>
      <c r="C2354" s="2" t="inlineStr">
        <is>
          <t>2026-06-12</t>
        </is>
      </c>
      <c r="D2354" s="2" t="inlineStr">
        <is>
          <t>流动性不足</t>
        </is>
      </c>
      <c r="E2354" s="3" t="n">
        <v>16</v>
      </c>
      <c r="F2354" s="5" t="n">
        <v>18.77</v>
      </c>
      <c r="G2354" s="2" t="n">
        <v>19.995</v>
      </c>
      <c r="H2354" s="2" t="n">
        <v>22.26466666666667</v>
      </c>
      <c r="I2354" s="2" t="n">
        <v>23.82275</v>
      </c>
      <c r="J2354" s="2" t="n">
        <v>-0.05169551814085838</v>
      </c>
      <c r="K2354" s="2" t="n">
        <v>-0.04140415333170699</v>
      </c>
      <c r="L2354" s="4" t="n">
        <v>-0.03446502057613177</v>
      </c>
      <c r="M2354" s="4" t="n">
        <v>-0.1723985890652557</v>
      </c>
      <c r="N2354" s="4" t="n">
        <v>-0.258102766798419</v>
      </c>
      <c r="O2354" s="2" t="n">
        <v>0.1937416777629827</v>
      </c>
      <c r="P2354" s="2" t="n">
        <v>0.1474700399467377</v>
      </c>
      <c r="Q2354" s="5" t="n">
        <v>27728030.4</v>
      </c>
      <c r="R2354" s="5" t="n">
        <v>26410120.45</v>
      </c>
      <c r="S2354" s="2" t="n">
        <v>1.049901701603182</v>
      </c>
      <c r="T2354" s="2" t="n">
        <v>0.004690803529849665</v>
      </c>
      <c r="U2354" s="2" t="n">
        <v>0.00411980202066425</v>
      </c>
      <c r="V2354" s="2" t="b">
        <v>0</v>
      </c>
      <c r="W2354" s="2" t="b">
        <v>0</v>
      </c>
      <c r="X2354" s="4" t="n">
        <v>-0.2841342486651411</v>
      </c>
      <c r="Y2354" s="4" t="n">
        <v>-0.1771019677996423</v>
      </c>
      <c r="Z2354" s="5" t="n">
        <v>0.3658714025734074</v>
      </c>
      <c r="AA2354" s="2" t="n">
        <v>0</v>
      </c>
      <c r="AB2354" s="2" t="b">
        <v>0</v>
      </c>
      <c r="AC2354" s="4" t="n">
        <v>-0.01692981284646677</v>
      </c>
      <c r="AD2354" s="4" t="n">
        <v>0.02263955137888662</v>
      </c>
      <c r="AE2354" s="2" t="b">
        <v>0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</row>
    <row r="2355">
      <c r="A2355" s="2" t="inlineStr">
        <is>
          <t>002084</t>
        </is>
      </c>
      <c r="B2355" s="2" t="inlineStr">
        <is>
          <t>海鸥住工</t>
        </is>
      </c>
      <c r="C2355" s="2" t="inlineStr">
        <is>
          <t>2026-06-12</t>
        </is>
      </c>
      <c r="D2355" s="2" t="inlineStr">
        <is>
          <t>流动性不足</t>
        </is>
      </c>
      <c r="E2355" s="3" t="n">
        <v>16</v>
      </c>
      <c r="F2355" s="5" t="n">
        <v>3.38</v>
      </c>
      <c r="G2355" s="2" t="n">
        <v>3.3955</v>
      </c>
      <c r="H2355" s="2" t="n">
        <v>3.6745</v>
      </c>
      <c r="I2355" s="2" t="n">
        <v>3.84775</v>
      </c>
      <c r="J2355" s="2" t="n">
        <v>-0.03714731320005682</v>
      </c>
      <c r="K2355" s="2" t="n">
        <v>-0.03107145996308347</v>
      </c>
      <c r="L2355" s="4" t="n">
        <v>0.02114803625377637</v>
      </c>
      <c r="M2355" s="4" t="n">
        <v>-0.0864864864864866</v>
      </c>
      <c r="N2355" s="4" t="n">
        <v>-0.1815980629539952</v>
      </c>
      <c r="O2355" s="2" t="n">
        <v>0.5802263648468708</v>
      </c>
      <c r="P2355" s="2" t="n">
        <v>0.3843209054593875</v>
      </c>
      <c r="Q2355" s="5" t="n">
        <v>64903690.8</v>
      </c>
      <c r="R2355" s="5" t="n">
        <v>57651510.2</v>
      </c>
      <c r="S2355" s="2" t="n">
        <v>1.125793419371692</v>
      </c>
      <c r="T2355" s="2" t="n">
        <v>0.03094063152561</v>
      </c>
      <c r="U2355" s="2" t="n">
        <v>0.02630025893826699</v>
      </c>
      <c r="V2355" s="2" t="b">
        <v>0</v>
      </c>
      <c r="W2355" s="2" t="b">
        <v>0</v>
      </c>
      <c r="X2355" s="4" t="n">
        <v>-0.2121212121212122</v>
      </c>
      <c r="Y2355" s="4" t="n">
        <v>-0.1648936170212765</v>
      </c>
      <c r="Z2355" s="5" t="n">
        <v>0.8478813198765814</v>
      </c>
      <c r="AA2355" s="2" t="n">
        <v>0</v>
      </c>
      <c r="AB2355" s="2" t="b">
        <v>0</v>
      </c>
      <c r="AC2355" s="4" t="n">
        <v>-0.01692981284646677</v>
      </c>
      <c r="AD2355" s="4" t="n">
        <v>0.02263955137888662</v>
      </c>
      <c r="AE2355" s="2" t="b">
        <v>0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</row>
    <row r="2356">
      <c r="A2356" s="2" t="inlineStr">
        <is>
          <t>002103</t>
        </is>
      </c>
      <c r="B2356" s="2" t="inlineStr">
        <is>
          <t>广博股份</t>
        </is>
      </c>
      <c r="C2356" s="2" t="inlineStr">
        <is>
          <t>2026-06-12</t>
        </is>
      </c>
      <c r="D2356" s="2" t="inlineStr">
        <is>
          <t>流动性不足</t>
        </is>
      </c>
      <c r="E2356" s="3" t="n">
        <v>16</v>
      </c>
      <c r="F2356" s="5" t="n">
        <v>6.41</v>
      </c>
      <c r="G2356" s="2" t="n">
        <v>7.014999999999999</v>
      </c>
      <c r="H2356" s="2" t="n">
        <v>7.842000000000001</v>
      </c>
      <c r="I2356" s="2" t="n">
        <v>8.674083333333332</v>
      </c>
      <c r="J2356" s="2" t="n">
        <v>-0.05055153278743996</v>
      </c>
      <c r="K2356" s="2" t="n">
        <v>-0.04612078577655232</v>
      </c>
      <c r="L2356" s="4" t="n">
        <v>-0.08948863636363635</v>
      </c>
      <c r="M2356" s="4" t="n">
        <v>-0.180306905370844</v>
      </c>
      <c r="N2356" s="4" t="n">
        <v>-0.2885682574916759</v>
      </c>
      <c r="O2356" s="2" t="n">
        <v>0.170439414114514</v>
      </c>
      <c r="P2356" s="2" t="n">
        <v>0.08954727030625832</v>
      </c>
      <c r="Q2356" s="5" t="n">
        <v>48797315</v>
      </c>
      <c r="R2356" s="5" t="n">
        <v>44902949.8</v>
      </c>
      <c r="S2356" s="2" t="n">
        <v>1.086728493725818</v>
      </c>
      <c r="T2356" s="2" t="n">
        <v>0.01934703292396878</v>
      </c>
      <c r="U2356" s="2" t="n">
        <v>0.01657504709410975</v>
      </c>
      <c r="V2356" s="2" t="b">
        <v>0</v>
      </c>
      <c r="W2356" s="2" t="b">
        <v>0</v>
      </c>
      <c r="X2356" s="4" t="n">
        <v>-0.2917127071823205</v>
      </c>
      <c r="Y2356" s="4" t="n">
        <v>-0.1822849807445442</v>
      </c>
      <c r="Z2356" s="5" t="n">
        <v>0.4292450898864726</v>
      </c>
      <c r="AA2356" s="2" t="n">
        <v>0</v>
      </c>
      <c r="AB2356" s="2" t="b">
        <v>0</v>
      </c>
      <c r="AC2356" s="4" t="n">
        <v>-0.01692981284646677</v>
      </c>
      <c r="AD2356" s="4" t="n">
        <v>0.02263955137888662</v>
      </c>
      <c r="AE2356" s="2" t="b">
        <v>0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</row>
    <row r="2357">
      <c r="A2357" s="2" t="inlineStr">
        <is>
          <t>600560</t>
        </is>
      </c>
      <c r="B2357" s="2" t="inlineStr">
        <is>
          <t>金自天正</t>
        </is>
      </c>
      <c r="C2357" s="2" t="inlineStr">
        <is>
          <t>2026-06-12</t>
        </is>
      </c>
      <c r="D2357" s="2" t="inlineStr">
        <is>
          <t>流动性不足</t>
        </is>
      </c>
      <c r="E2357" s="3" t="n">
        <v>16</v>
      </c>
      <c r="F2357" s="5" t="n">
        <v>12</v>
      </c>
      <c r="G2357" s="2" t="n">
        <v>13.3065</v>
      </c>
      <c r="H2357" s="2" t="n">
        <v>14.14883333333333</v>
      </c>
      <c r="I2357" s="2" t="n">
        <v>15.36325</v>
      </c>
      <c r="J2357" s="2" t="n">
        <v>-0.03684267670370234</v>
      </c>
      <c r="K2357" s="2" t="n">
        <v>-0.03942202156669727</v>
      </c>
      <c r="L2357" s="4" t="n">
        <v>-0.06542056074766356</v>
      </c>
      <c r="M2357" s="4" t="n">
        <v>-0.1746905089408528</v>
      </c>
      <c r="N2357" s="4" t="n">
        <v>-0.2467043314500942</v>
      </c>
      <c r="O2357" s="2" t="n">
        <v>0.1887483355525965</v>
      </c>
      <c r="P2357" s="2" t="n">
        <v>0.1774300932090546</v>
      </c>
      <c r="Q2357" s="5" t="n">
        <v>63863381.2</v>
      </c>
      <c r="R2357" s="5" t="n">
        <v>55761190.2</v>
      </c>
      <c r="S2357" s="2" t="n">
        <v>1.145301615172482</v>
      </c>
      <c r="T2357" s="2" t="n">
        <v>0.02284278020349163</v>
      </c>
      <c r="U2357" s="2" t="n">
        <v>0.01863484532440845</v>
      </c>
      <c r="V2357" s="2" t="b">
        <v>0</v>
      </c>
      <c r="W2357" s="2" t="b">
        <v>0</v>
      </c>
      <c r="X2357" s="4" t="n">
        <v>-0.2490613266583229</v>
      </c>
      <c r="Y2357" s="4" t="n">
        <v>-0.1874573960463531</v>
      </c>
      <c r="Z2357" s="5" t="n">
        <v>0.7401632141511646</v>
      </c>
      <c r="AA2357" s="2" t="n">
        <v>0</v>
      </c>
      <c r="AB2357" s="2" t="b">
        <v>0</v>
      </c>
      <c r="AC2357" s="4" t="n">
        <v>-0.01692981284646677</v>
      </c>
      <c r="AD2357" s="4" t="n">
        <v>0.02263955137888662</v>
      </c>
      <c r="AE2357" s="2" t="b">
        <v>0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</row>
    <row r="2358">
      <c r="A2358" s="2" t="inlineStr">
        <is>
          <t>600650</t>
        </is>
      </c>
      <c r="B2358" s="2" t="inlineStr">
        <is>
          <t>锦江在线</t>
        </is>
      </c>
      <c r="C2358" s="2" t="inlineStr">
        <is>
          <t>2026-06-12</t>
        </is>
      </c>
      <c r="D2358" s="2" t="inlineStr">
        <is>
          <t>流动性不足</t>
        </is>
      </c>
      <c r="E2358" s="3" t="n">
        <v>16</v>
      </c>
      <c r="F2358" s="5" t="n">
        <v>10.28</v>
      </c>
      <c r="G2358" s="2" t="n">
        <v>11.5565</v>
      </c>
      <c r="H2358" s="2" t="n">
        <v>12.4285</v>
      </c>
      <c r="I2358" s="2" t="n">
        <v>13.95775</v>
      </c>
      <c r="J2358" s="2" t="n">
        <v>-0.04527241934817627</v>
      </c>
      <c r="K2358" s="2" t="n">
        <v>-0.04724731375129365</v>
      </c>
      <c r="L2358" s="4" t="n">
        <v>-0.1037489102005232</v>
      </c>
      <c r="M2358" s="4" t="n">
        <v>-0.1655844155844156</v>
      </c>
      <c r="N2358" s="4" t="n">
        <v>-0.2920110192837466</v>
      </c>
      <c r="O2358" s="2" t="n">
        <v>0.2207057256990679</v>
      </c>
      <c r="P2358" s="2" t="n">
        <v>0.08355525965379494</v>
      </c>
      <c r="Q2358" s="5" t="n">
        <v>35810530.2</v>
      </c>
      <c r="R2358" s="5" t="n">
        <v>75885455.84999999</v>
      </c>
      <c r="S2358" s="2" t="n">
        <v>0.4719024192301799</v>
      </c>
      <c r="T2358" s="2" t="n">
        <v>0.00885200567415906</v>
      </c>
      <c r="U2358" s="2" t="n">
        <v>0.01603951517573829</v>
      </c>
      <c r="V2358" s="2" t="b">
        <v>0</v>
      </c>
      <c r="W2358" s="2" t="b">
        <v>0</v>
      </c>
      <c r="X2358" s="4" t="n">
        <v>-0.2982935153583618</v>
      </c>
      <c r="Y2358" s="4" t="n">
        <v>-0.2168861347792409</v>
      </c>
      <c r="Z2358" s="5" t="n">
        <v>1.257429182029547</v>
      </c>
      <c r="AA2358" s="2" t="n">
        <v>0</v>
      </c>
      <c r="AB2358" s="2" t="b">
        <v>0</v>
      </c>
      <c r="AC2358" s="4" t="n">
        <v>-0.01692981284646677</v>
      </c>
      <c r="AD2358" s="4" t="n">
        <v>0.02263955137888662</v>
      </c>
      <c r="AE2358" s="2" t="b">
        <v>0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</row>
    <row r="2359">
      <c r="A2359" s="2" t="inlineStr">
        <is>
          <t>600684</t>
        </is>
      </c>
      <c r="B2359" s="2" t="inlineStr">
        <is>
          <t>珠江股份</t>
        </is>
      </c>
      <c r="C2359" s="2" t="inlineStr">
        <is>
          <t>2026-06-12</t>
        </is>
      </c>
      <c r="D2359" s="2" t="inlineStr">
        <is>
          <t>流动性不足</t>
        </is>
      </c>
      <c r="E2359" s="3" t="n">
        <v>16</v>
      </c>
      <c r="F2359" s="5" t="n">
        <v>3.43</v>
      </c>
      <c r="G2359" s="2" t="n">
        <v>3.664499999999999</v>
      </c>
      <c r="H2359" s="2" t="n">
        <v>4.337666666666666</v>
      </c>
      <c r="I2359" s="2" t="n">
        <v>4.53975</v>
      </c>
      <c r="J2359" s="2" t="n">
        <v>-0.05724208901466454</v>
      </c>
      <c r="K2359" s="2" t="n">
        <v>-0.05624252094136417</v>
      </c>
      <c r="L2359" s="4" t="n">
        <v>-0.072972972972973</v>
      </c>
      <c r="M2359" s="4" t="n">
        <v>-0.1694915254237288</v>
      </c>
      <c r="N2359" s="4" t="n">
        <v>-0.3261296660117877</v>
      </c>
      <c r="O2359" s="2" t="n">
        <v>0.2070572569906791</v>
      </c>
      <c r="P2359" s="2" t="n">
        <v>0.04227696404793609</v>
      </c>
      <c r="Q2359" s="5" t="n">
        <v>67020644.4</v>
      </c>
      <c r="R2359" s="5" t="n">
        <v>61512465.4</v>
      </c>
      <c r="S2359" s="2" t="n">
        <v>1.089545736204552</v>
      </c>
      <c r="T2359" s="2" t="n">
        <v>0.02294936400957254</v>
      </c>
      <c r="U2359" s="2" t="n">
        <v>0.01971087508382031</v>
      </c>
      <c r="V2359" s="2" t="b">
        <v>0</v>
      </c>
      <c r="W2359" s="2" t="b">
        <v>0</v>
      </c>
      <c r="X2359" s="4" t="n">
        <v>-0.3466666666666667</v>
      </c>
      <c r="Y2359" s="4" t="n">
        <v>-0.1853658536585365</v>
      </c>
      <c r="Z2359" s="5" t="n">
        <v>0.5046214683838914</v>
      </c>
      <c r="AA2359" s="2" t="n">
        <v>0</v>
      </c>
      <c r="AB2359" s="2" t="b">
        <v>0</v>
      </c>
      <c r="AC2359" s="4" t="n">
        <v>-0.01692981284646677</v>
      </c>
      <c r="AD2359" s="4" t="n">
        <v>0.02263955137888662</v>
      </c>
      <c r="AE2359" s="2" t="b">
        <v>0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</row>
    <row r="2360">
      <c r="A2360" s="2" t="inlineStr">
        <is>
          <t>600689</t>
        </is>
      </c>
      <c r="B2360" s="2" t="inlineStr">
        <is>
          <t>上海三毛</t>
        </is>
      </c>
      <c r="C2360" s="2" t="inlineStr">
        <is>
          <t>2026-06-12</t>
        </is>
      </c>
      <c r="D2360" s="2" t="inlineStr">
        <is>
          <t>流动性不足</t>
        </is>
      </c>
      <c r="E2360" s="3" t="n">
        <v>16</v>
      </c>
      <c r="F2360" s="5" t="n">
        <v>11.09</v>
      </c>
      <c r="G2360" s="2" t="n">
        <v>11.8925</v>
      </c>
      <c r="H2360" s="2" t="n">
        <v>12.74483333333333</v>
      </c>
      <c r="I2360" s="2" t="n">
        <v>13.27841666666666</v>
      </c>
      <c r="J2360" s="2" t="n">
        <v>-0.03755108647270666</v>
      </c>
      <c r="K2360" s="2" t="n">
        <v>-0.02986437968613231</v>
      </c>
      <c r="L2360" s="4" t="n">
        <v>-0.04478897502153312</v>
      </c>
      <c r="M2360" s="4" t="n">
        <v>-0.1301960784313726</v>
      </c>
      <c r="N2360" s="4" t="n">
        <v>-0.1815498154981551</v>
      </c>
      <c r="O2360" s="2" t="n">
        <v>0.3901464713715047</v>
      </c>
      <c r="P2360" s="2" t="n">
        <v>0.3851531291611185</v>
      </c>
      <c r="Q2360" s="5" t="n">
        <v>40142673.8</v>
      </c>
      <c r="R2360" s="5" t="n">
        <v>37715713.85</v>
      </c>
      <c r="S2360" s="2" t="n">
        <v>1.064348774085314</v>
      </c>
      <c r="T2360" s="2" t="n">
        <v>0.02376031511836041</v>
      </c>
      <c r="U2360" s="2" t="n">
        <v>0.02086227114067448</v>
      </c>
      <c r="V2360" s="2" t="b">
        <v>0</v>
      </c>
      <c r="W2360" s="2" t="b">
        <v>0</v>
      </c>
      <c r="X2360" s="4" t="n">
        <v>-0.2223001402524544</v>
      </c>
      <c r="Y2360" s="4" t="n">
        <v>-0.1552651806302844</v>
      </c>
      <c r="Z2360" s="5" t="n">
        <v>0.6258465594087046</v>
      </c>
      <c r="AA2360" s="2" t="n">
        <v>0</v>
      </c>
      <c r="AB2360" s="2" t="b">
        <v>0</v>
      </c>
      <c r="AC2360" s="4" t="n">
        <v>-0.01692981284646677</v>
      </c>
      <c r="AD2360" s="4" t="n">
        <v>0.02263955137888662</v>
      </c>
      <c r="AE2360" s="2" t="b">
        <v>0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</row>
    <row r="2361">
      <c r="A2361" s="2" t="inlineStr">
        <is>
          <t>603176</t>
        </is>
      </c>
      <c r="B2361" s="2" t="inlineStr">
        <is>
          <t>汇通集团</t>
        </is>
      </c>
      <c r="C2361" s="2" t="inlineStr">
        <is>
          <t>2026-06-12</t>
        </is>
      </c>
      <c r="D2361" s="2" t="inlineStr">
        <is>
          <t>流动性不足</t>
        </is>
      </c>
      <c r="E2361" s="3" t="n">
        <v>16</v>
      </c>
      <c r="F2361" s="5" t="n">
        <v>4.82</v>
      </c>
      <c r="G2361" s="2" t="n">
        <v>5.2035</v>
      </c>
      <c r="H2361" s="2" t="n">
        <v>5.387166666666667</v>
      </c>
      <c r="I2361" s="2" t="n">
        <v>5.4615</v>
      </c>
      <c r="J2361" s="2" t="n">
        <v>-0.03406348617041022</v>
      </c>
      <c r="K2361" s="2" t="n">
        <v>-0.02039641168626494</v>
      </c>
      <c r="L2361" s="4" t="n">
        <v>-0.05490196078431364</v>
      </c>
      <c r="M2361" s="4" t="n">
        <v>-0.133093525179856</v>
      </c>
      <c r="N2361" s="4" t="n">
        <v>-0.1514084507042253</v>
      </c>
      <c r="O2361" s="2" t="n">
        <v>0.3751664447403462</v>
      </c>
      <c r="P2361" s="2" t="n">
        <v>0.4793608521970706</v>
      </c>
      <c r="Q2361" s="5" t="n">
        <v>30948687</v>
      </c>
      <c r="R2361" s="5" t="n">
        <v>28750798.8</v>
      </c>
      <c r="S2361" s="2" t="n">
        <v>1.076446161210658</v>
      </c>
      <c r="T2361" s="2" t="n">
        <v>0.01350441056540093</v>
      </c>
      <c r="U2361" s="2" t="n">
        <v>0.01190777609678081</v>
      </c>
      <c r="V2361" s="2" t="b">
        <v>0</v>
      </c>
      <c r="W2361" s="2" t="b">
        <v>0</v>
      </c>
      <c r="X2361" s="4" t="n">
        <v>-0.1689655172413792</v>
      </c>
      <c r="Y2361" s="4" t="n">
        <v>-0.1531690140845071</v>
      </c>
      <c r="Z2361" s="5" t="n">
        <v>0.7907332882887325</v>
      </c>
      <c r="AA2361" s="2" t="n">
        <v>0</v>
      </c>
      <c r="AB2361" s="2" t="b">
        <v>0</v>
      </c>
      <c r="AC2361" s="4" t="n">
        <v>-0.01692981284646677</v>
      </c>
      <c r="AD2361" s="4" t="n">
        <v>0.02263955137888662</v>
      </c>
      <c r="AE2361" s="2" t="b">
        <v>0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</row>
    <row r="2362">
      <c r="A2362" s="2" t="inlineStr">
        <is>
          <t>603329</t>
        </is>
      </c>
      <c r="B2362" s="2" t="inlineStr">
        <is>
          <t>上海雅仕</t>
        </is>
      </c>
      <c r="C2362" s="2" t="inlineStr">
        <is>
          <t>2026-06-12</t>
        </is>
      </c>
      <c r="D2362" s="2" t="inlineStr">
        <is>
          <t>流动性不足</t>
        </is>
      </c>
      <c r="E2362" s="3" t="n">
        <v>16</v>
      </c>
      <c r="F2362" s="5" t="n">
        <v>9.970000000000001</v>
      </c>
      <c r="G2362" s="2" t="n">
        <v>10.691</v>
      </c>
      <c r="H2362" s="2" t="n">
        <v>10.69166666666667</v>
      </c>
      <c r="I2362" s="2" t="n">
        <v>11.01441666666667</v>
      </c>
      <c r="J2362" s="2" t="n">
        <v>-0.03780037800378022</v>
      </c>
      <c r="K2362" s="2" t="n">
        <v>-0.0154549779762726</v>
      </c>
      <c r="L2362" s="4" t="n">
        <v>-0.0699626865671642</v>
      </c>
      <c r="M2362" s="4" t="n">
        <v>-0.134548611111111</v>
      </c>
      <c r="N2362" s="4" t="n">
        <v>-0.1074306177260519</v>
      </c>
      <c r="O2362" s="2" t="n">
        <v>0.3678428761651132</v>
      </c>
      <c r="P2362" s="2" t="n">
        <v>0.5885486018641811</v>
      </c>
      <c r="Q2362" s="5" t="n">
        <v>40260261.6</v>
      </c>
      <c r="R2362" s="5" t="n">
        <v>37773627.35</v>
      </c>
      <c r="S2362" s="2" t="n">
        <v>1.065829903677493</v>
      </c>
      <c r="T2362" s="2" t="n">
        <v>0.01955157820056084</v>
      </c>
      <c r="U2362" s="2" t="n">
        <v>0.01717608131322677</v>
      </c>
      <c r="V2362" s="2" t="b">
        <v>0</v>
      </c>
      <c r="W2362" s="2" t="b">
        <v>0</v>
      </c>
      <c r="X2362" s="4" t="n">
        <v>-0.1579391891891891</v>
      </c>
      <c r="Y2362" s="4" t="n">
        <v>-0.1578044596912521</v>
      </c>
      <c r="Z2362" s="5" t="n">
        <v>0.415180919191254</v>
      </c>
      <c r="AA2362" s="2" t="n">
        <v>0</v>
      </c>
      <c r="AB2362" s="2" t="b">
        <v>0</v>
      </c>
      <c r="AC2362" s="4" t="n">
        <v>-0.01692981284646677</v>
      </c>
      <c r="AD2362" s="4" t="n">
        <v>0.02263955137888662</v>
      </c>
      <c r="AE2362" s="2" t="b">
        <v>0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</row>
    <row r="2363">
      <c r="A2363" s="2" t="inlineStr">
        <is>
          <t>603376</t>
        </is>
      </c>
      <c r="B2363" s="2" t="inlineStr">
        <is>
          <t>大明电子</t>
        </is>
      </c>
      <c r="C2363" s="2" t="inlineStr">
        <is>
          <t>2026-06-12</t>
        </is>
      </c>
      <c r="D2363" s="2" t="inlineStr">
        <is>
          <t>流动性不足</t>
        </is>
      </c>
      <c r="E2363" s="3" t="n">
        <v>16</v>
      </c>
      <c r="F2363" s="5" t="n">
        <v>26.89</v>
      </c>
      <c r="G2363" s="2" t="n">
        <v>29.2955</v>
      </c>
      <c r="H2363" s="2" t="n">
        <v>31.79716666666667</v>
      </c>
      <c r="I2363" s="2" t="n">
        <v>34.92091666666667</v>
      </c>
      <c r="J2363" s="2" t="n">
        <v>-0.03685499646573376</v>
      </c>
      <c r="K2363" s="2" t="n">
        <v>-0.04259045516133875</v>
      </c>
      <c r="L2363" s="4" t="n">
        <v>-0.06955017301038058</v>
      </c>
      <c r="M2363" s="4" t="n">
        <v>-0.1221025138752856</v>
      </c>
      <c r="N2363" s="4" t="n">
        <v>-0.270482908301682</v>
      </c>
      <c r="O2363" s="2" t="n">
        <v>0.4267643142476698</v>
      </c>
      <c r="P2363" s="2" t="n">
        <v>0.1215046604527297</v>
      </c>
      <c r="Q2363" s="5" t="n">
        <v>25476745.4</v>
      </c>
      <c r="R2363" s="5" t="n">
        <v>54354548.9</v>
      </c>
      <c r="S2363" s="2" t="n">
        <v>0.4687141355339258</v>
      </c>
      <c r="T2363" s="2" t="n">
        <v>0.03007952301192466</v>
      </c>
      <c r="U2363" s="2" t="n">
        <v>0.05603154764880873</v>
      </c>
      <c r="V2363" s="2" t="b">
        <v>0</v>
      </c>
      <c r="W2363" s="2" t="b">
        <v>0</v>
      </c>
      <c r="X2363" s="4" t="n">
        <v>-0.32775</v>
      </c>
      <c r="Y2363" s="4" t="n">
        <v>-0.2101891397193411</v>
      </c>
      <c r="Z2363" s="5" t="n">
        <v>1.347439320743415</v>
      </c>
      <c r="AA2363" s="2" t="n">
        <v>0</v>
      </c>
      <c r="AB2363" s="2" t="b">
        <v>0</v>
      </c>
      <c r="AC2363" s="4" t="n">
        <v>-0.01692981284646677</v>
      </c>
      <c r="AD2363" s="4" t="n">
        <v>0.02263955137888662</v>
      </c>
      <c r="AE2363" s="2" t="b">
        <v>0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</row>
    <row r="2364">
      <c r="A2364" s="2" t="inlineStr">
        <is>
          <t>603628</t>
        </is>
      </c>
      <c r="B2364" s="2" t="inlineStr">
        <is>
          <t>清源股份</t>
        </is>
      </c>
      <c r="C2364" s="2" t="inlineStr">
        <is>
          <t>2026-06-12</t>
        </is>
      </c>
      <c r="D2364" s="2" t="inlineStr">
        <is>
          <t>流动性不足</t>
        </is>
      </c>
      <c r="E2364" s="3" t="n">
        <v>16</v>
      </c>
      <c r="F2364" s="5" t="n">
        <v>10.38</v>
      </c>
      <c r="G2364" s="2" t="n">
        <v>11.0155</v>
      </c>
      <c r="H2364" s="2" t="n">
        <v>12.87033333333333</v>
      </c>
      <c r="I2364" s="2" t="n">
        <v>13.52691666666667</v>
      </c>
      <c r="J2364" s="2" t="n">
        <v>-0.04586401039411003</v>
      </c>
      <c r="K2364" s="2" t="n">
        <v>-0.04958708200514472</v>
      </c>
      <c r="L2364" s="4" t="n">
        <v>-0.03531598513011147</v>
      </c>
      <c r="M2364" s="4" t="n">
        <v>-0.1428571428571428</v>
      </c>
      <c r="N2364" s="4" t="n">
        <v>-0.3024193548387096</v>
      </c>
      <c r="O2364" s="2" t="n">
        <v>0.3310585885486019</v>
      </c>
      <c r="P2364" s="2" t="n">
        <v>0.0692410119840213</v>
      </c>
      <c r="Q2364" s="5" t="n">
        <v>61302732.6</v>
      </c>
      <c r="R2364" s="5" t="n">
        <v>56582157.4</v>
      </c>
      <c r="S2364" s="2" t="n">
        <v>1.083428688776013</v>
      </c>
      <c r="T2364" s="2" t="n">
        <v>0.0216068260992909</v>
      </c>
      <c r="U2364" s="2" t="n">
        <v>0.01878898053916165</v>
      </c>
      <c r="V2364" s="2" t="b">
        <v>0</v>
      </c>
      <c r="W2364" s="2" t="b">
        <v>0</v>
      </c>
      <c r="X2364" s="4" t="n">
        <v>-0.4058385804235832</v>
      </c>
      <c r="Y2364" s="4" t="n">
        <v>-0.1695473251028807</v>
      </c>
      <c r="Z2364" s="5" t="n">
        <v>0.7060178998927118</v>
      </c>
      <c r="AA2364" s="2" t="n">
        <v>0</v>
      </c>
      <c r="AB2364" s="2" t="b">
        <v>0</v>
      </c>
      <c r="AC2364" s="4" t="n">
        <v>-0.01692981284646677</v>
      </c>
      <c r="AD2364" s="4" t="n">
        <v>0.02263955137888662</v>
      </c>
      <c r="AE2364" s="2" t="b">
        <v>0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</row>
    <row r="2365">
      <c r="A2365" s="2" t="inlineStr">
        <is>
          <t>000008</t>
        </is>
      </c>
      <c r="B2365" s="2" t="inlineStr">
        <is>
          <t>神州高铁</t>
        </is>
      </c>
      <c r="C2365" s="2" t="inlineStr">
        <is>
          <t>2026-06-12</t>
        </is>
      </c>
      <c r="D2365" s="2" t="inlineStr">
        <is>
          <t>流动性不足</t>
        </is>
      </c>
      <c r="E2365" s="3" t="n">
        <v>15</v>
      </c>
      <c r="F2365" s="5" t="n">
        <v>2.45</v>
      </c>
      <c r="G2365" s="2" t="n">
        <v>2.5785</v>
      </c>
      <c r="H2365" s="2" t="n">
        <v>2.708666666666667</v>
      </c>
      <c r="I2365" s="2" t="n">
        <v>2.850916666666667</v>
      </c>
      <c r="J2365" s="2" t="n">
        <v>-0.02532602532602535</v>
      </c>
      <c r="K2365" s="2" t="n">
        <v>-0.0221419975932613</v>
      </c>
      <c r="L2365" s="4" t="n">
        <v>-0.04669260700389088</v>
      </c>
      <c r="M2365" s="4" t="n">
        <v>-0.08921933085501854</v>
      </c>
      <c r="N2365" s="4" t="n">
        <v>-0.1638225255972696</v>
      </c>
      <c r="O2365" s="2" t="n">
        <v>0.568242343541944</v>
      </c>
      <c r="P2365" s="2" t="n">
        <v>0.4449067909454061</v>
      </c>
      <c r="Q2365" s="5" t="n">
        <v>70520324.40000001</v>
      </c>
      <c r="R2365" s="5" t="n">
        <v>78734122.15000001</v>
      </c>
      <c r="S2365" s="2" t="n">
        <v>0.8956767723357414</v>
      </c>
      <c r="T2365" s="2" t="n">
        <v>0.0104500810116139</v>
      </c>
      <c r="U2365" s="2" t="n">
        <v>0.01122943464540613</v>
      </c>
      <c r="V2365" s="2" t="b">
        <v>0</v>
      </c>
      <c r="W2365" s="2" t="b">
        <v>0</v>
      </c>
      <c r="X2365" s="4" t="n">
        <v>-0.3194444444444444</v>
      </c>
      <c r="Y2365" s="4" t="n">
        <v>-0.1111111111111112</v>
      </c>
      <c r="Z2365" s="5" t="n">
        <v>0.588000280399584</v>
      </c>
      <c r="AA2365" s="2" t="n">
        <v>0</v>
      </c>
      <c r="AB2365" s="2" t="b">
        <v>0</v>
      </c>
      <c r="AC2365" s="4" t="n">
        <v>-0.01692981284646677</v>
      </c>
      <c r="AD2365" s="4" t="n">
        <v>0.02263955137888662</v>
      </c>
      <c r="AE2365" s="2" t="b">
        <v>0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</row>
    <row r="2366">
      <c r="A2366" s="2" t="inlineStr">
        <is>
          <t>000153</t>
        </is>
      </c>
      <c r="B2366" s="2" t="inlineStr">
        <is>
          <t>丰原药业</t>
        </is>
      </c>
      <c r="C2366" s="2" t="inlineStr">
        <is>
          <t>2026-06-12</t>
        </is>
      </c>
      <c r="D2366" s="2" t="inlineStr">
        <is>
          <t>流动性不足</t>
        </is>
      </c>
      <c r="E2366" s="3" t="n">
        <v>15</v>
      </c>
      <c r="F2366" s="5" t="n">
        <v>5.43</v>
      </c>
      <c r="G2366" s="2" t="n">
        <v>5.636</v>
      </c>
      <c r="H2366" s="2" t="n">
        <v>6.118166666666667</v>
      </c>
      <c r="I2366" s="2" t="n">
        <v>6.26775</v>
      </c>
      <c r="J2366" s="2" t="n">
        <v>-0.03559206023271722</v>
      </c>
      <c r="K2366" s="2" t="n">
        <v>-0.0277564425139708</v>
      </c>
      <c r="L2366" s="4" t="n">
        <v>-0.02513464991023351</v>
      </c>
      <c r="M2366" s="4" t="n">
        <v>-0.1069078947368421</v>
      </c>
      <c r="N2366" s="4" t="n">
        <v>-0.1735159817351599</v>
      </c>
      <c r="O2366" s="2" t="n">
        <v>0.4890146471371505</v>
      </c>
      <c r="P2366" s="2" t="n">
        <v>0.4117842876165113</v>
      </c>
      <c r="Q2366" s="5" t="n">
        <v>32933343.8</v>
      </c>
      <c r="R2366" s="5" t="n">
        <v>36707501.15</v>
      </c>
      <c r="S2366" s="2" t="n">
        <v>0.897182939950681</v>
      </c>
      <c r="T2366" s="2" t="n">
        <v>0.0131333714111997</v>
      </c>
      <c r="U2366" s="2" t="n">
        <v>0.01392679622109683</v>
      </c>
      <c r="V2366" s="2" t="b">
        <v>0</v>
      </c>
      <c r="W2366" s="2" t="b">
        <v>0</v>
      </c>
      <c r="X2366" s="4" t="n">
        <v>-0.2231759656652361</v>
      </c>
      <c r="Y2366" s="4" t="n">
        <v>-0.1252059308072488</v>
      </c>
      <c r="Z2366" s="5" t="n">
        <v>0.5230782624161091</v>
      </c>
      <c r="AA2366" s="2" t="n">
        <v>0</v>
      </c>
      <c r="AB2366" s="2" t="b">
        <v>0</v>
      </c>
      <c r="AC2366" s="4" t="n">
        <v>-0.01692981284646677</v>
      </c>
      <c r="AD2366" s="4" t="n">
        <v>0.02263955137888662</v>
      </c>
      <c r="AE2366" s="2" t="b">
        <v>0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</row>
    <row r="2367">
      <c r="A2367" s="2" t="inlineStr">
        <is>
          <t>000419</t>
        </is>
      </c>
      <c r="B2367" s="2" t="inlineStr">
        <is>
          <t>通程控股</t>
        </is>
      </c>
      <c r="C2367" s="2" t="inlineStr">
        <is>
          <t>2026-06-12</t>
        </is>
      </c>
      <c r="D2367" s="2" t="inlineStr">
        <is>
          <t>流动性不足</t>
        </is>
      </c>
      <c r="E2367" s="3" t="n">
        <v>15</v>
      </c>
      <c r="F2367" s="5" t="n">
        <v>4.93</v>
      </c>
      <c r="G2367" s="2" t="n">
        <v>5.1735</v>
      </c>
      <c r="H2367" s="2" t="n">
        <v>5.596833333333334</v>
      </c>
      <c r="I2367" s="2" t="n">
        <v>6.025499999999999</v>
      </c>
      <c r="J2367" s="2" t="n">
        <v>-0.03271945405253807</v>
      </c>
      <c r="K2367" s="2" t="n">
        <v>-0.03358466674340965</v>
      </c>
      <c r="L2367" s="4" t="n">
        <v>-0.03710937500000011</v>
      </c>
      <c r="M2367" s="4" t="n">
        <v>-0.1036363636363636</v>
      </c>
      <c r="N2367" s="4" t="n">
        <v>-0.2187004754358162</v>
      </c>
      <c r="O2367" s="2" t="n">
        <v>0.5043275632490013</v>
      </c>
      <c r="P2367" s="2" t="n">
        <v>0.2553262316910785</v>
      </c>
      <c r="Q2367" s="5" t="n">
        <v>30218393.4</v>
      </c>
      <c r="R2367" s="5" t="n">
        <v>39239286.8</v>
      </c>
      <c r="S2367" s="2" t="n">
        <v>0.7701055718474475</v>
      </c>
      <c r="T2367" s="2" t="n">
        <v>0.0112695041750366</v>
      </c>
      <c r="U2367" s="2" t="n">
        <v>0.01390264945079967</v>
      </c>
      <c r="V2367" s="2" t="b">
        <v>0</v>
      </c>
      <c r="W2367" s="2" t="b">
        <v>0</v>
      </c>
      <c r="X2367" s="4" t="n">
        <v>-0.2236220472440945</v>
      </c>
      <c r="Y2367" s="4" t="n">
        <v>-0.1241007194244603</v>
      </c>
      <c r="Z2367" s="5" t="n">
        <v>0.6289858061575275</v>
      </c>
      <c r="AA2367" s="2" t="n">
        <v>0</v>
      </c>
      <c r="AB2367" s="2" t="b">
        <v>0</v>
      </c>
      <c r="AC2367" s="4" t="n">
        <v>-0.01692981284646677</v>
      </c>
      <c r="AD2367" s="4" t="n">
        <v>0.02263955137888662</v>
      </c>
      <c r="AE2367" s="2" t="b">
        <v>0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</row>
    <row r="2368">
      <c r="A2368" s="2" t="inlineStr">
        <is>
          <t>000421</t>
        </is>
      </c>
      <c r="B2368" s="2" t="inlineStr">
        <is>
          <t>南京公用</t>
        </is>
      </c>
      <c r="C2368" s="2" t="inlineStr">
        <is>
          <t>2026-06-12</t>
        </is>
      </c>
      <c r="D2368" s="2" t="inlineStr">
        <is>
          <t>流动性不足</t>
        </is>
      </c>
      <c r="E2368" s="3" t="n">
        <v>15</v>
      </c>
      <c r="F2368" s="5" t="n">
        <v>5.51</v>
      </c>
      <c r="G2368" s="2" t="n">
        <v>5.7955</v>
      </c>
      <c r="H2368" s="2" t="n">
        <v>6.141999999999999</v>
      </c>
      <c r="I2368" s="2" t="n">
        <v>6.54875</v>
      </c>
      <c r="J2368" s="2" t="n">
        <v>-0.02760067114093967</v>
      </c>
      <c r="K2368" s="2" t="n">
        <v>-0.03581800580832539</v>
      </c>
      <c r="L2368" s="4" t="n">
        <v>-0.03502626970227674</v>
      </c>
      <c r="M2368" s="4" t="n">
        <v>-0.101141924959217</v>
      </c>
      <c r="N2368" s="4" t="n">
        <v>-0.1979621542940321</v>
      </c>
      <c r="O2368" s="2" t="n">
        <v>0.5173102529960053</v>
      </c>
      <c r="P2368" s="2" t="n">
        <v>0.327896138482024</v>
      </c>
      <c r="Q2368" s="5" t="n">
        <v>32463885.8</v>
      </c>
      <c r="R2368" s="5" t="n">
        <v>42177783</v>
      </c>
      <c r="S2368" s="2" t="n">
        <v>0.7696916122879195</v>
      </c>
      <c r="T2368" s="2" t="n">
        <v>0.01023356763869222</v>
      </c>
      <c r="U2368" s="2" t="n">
        <v>0.01248942712580292</v>
      </c>
      <c r="V2368" s="2" t="b">
        <v>0</v>
      </c>
      <c r="W2368" s="2" t="b">
        <v>0</v>
      </c>
      <c r="X2368" s="4" t="n">
        <v>-0.2026049204052099</v>
      </c>
      <c r="Y2368" s="4" t="n">
        <v>-0.1314102564102565</v>
      </c>
      <c r="Z2368" s="5" t="n">
        <v>0.4923632179473009</v>
      </c>
      <c r="AA2368" s="2" t="n">
        <v>0</v>
      </c>
      <c r="AB2368" s="2" t="b">
        <v>0</v>
      </c>
      <c r="AC2368" s="4" t="n">
        <v>-0.01692981284646677</v>
      </c>
      <c r="AD2368" s="4" t="n">
        <v>0.02263955137888662</v>
      </c>
      <c r="AE2368" s="2" t="b">
        <v>0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</row>
    <row r="2369">
      <c r="A2369" s="2" t="inlineStr">
        <is>
          <t>000514</t>
        </is>
      </c>
      <c r="B2369" s="2" t="inlineStr">
        <is>
          <t>渝 开 发</t>
        </is>
      </c>
      <c r="C2369" s="2" t="inlineStr">
        <is>
          <t>2026-06-12</t>
        </is>
      </c>
      <c r="D2369" s="2" t="inlineStr">
        <is>
          <t>流动性不足</t>
        </is>
      </c>
      <c r="E2369" s="3" t="n">
        <v>15</v>
      </c>
      <c r="F2369" s="5" t="n">
        <v>4.22</v>
      </c>
      <c r="G2369" s="2" t="n">
        <v>4.4485</v>
      </c>
      <c r="H2369" s="2" t="n">
        <v>4.702833333333333</v>
      </c>
      <c r="I2369" s="2" t="n">
        <v>4.88275</v>
      </c>
      <c r="J2369" s="2" t="n">
        <v>-0.03930461073318203</v>
      </c>
      <c r="K2369" s="2" t="n">
        <v>-0.01905092994959168</v>
      </c>
      <c r="L2369" s="4" t="n">
        <v>-0.05168539325842703</v>
      </c>
      <c r="M2369" s="4" t="n">
        <v>-0.1189979123173278</v>
      </c>
      <c r="N2369" s="4" t="n">
        <v>-0.1491935483870969</v>
      </c>
      <c r="O2369" s="2" t="n">
        <v>0.4410785619174434</v>
      </c>
      <c r="P2369" s="2" t="n">
        <v>0.4860186418109188</v>
      </c>
      <c r="Q2369" s="5" t="n">
        <v>46637250.6</v>
      </c>
      <c r="R2369" s="5" t="n">
        <v>48226678.05</v>
      </c>
      <c r="S2369" s="2" t="n">
        <v>0.9670425682575083</v>
      </c>
      <c r="T2369" s="2" t="n">
        <v>0.01297775966965154</v>
      </c>
      <c r="U2369" s="2" t="n">
        <v>0.01282253597100246</v>
      </c>
      <c r="V2369" s="2" t="b">
        <v>0</v>
      </c>
      <c r="W2369" s="2" t="b">
        <v>0</v>
      </c>
      <c r="X2369" s="4" t="n">
        <v>-0.2097378277153559</v>
      </c>
      <c r="Y2369" s="4" t="n">
        <v>-0.1363636363636364</v>
      </c>
      <c r="Z2369" s="5" t="n">
        <v>0.766790337572048</v>
      </c>
      <c r="AA2369" s="2" t="n">
        <v>0</v>
      </c>
      <c r="AB2369" s="2" t="b">
        <v>0</v>
      </c>
      <c r="AC2369" s="4" t="n">
        <v>-0.01692981284646677</v>
      </c>
      <c r="AD2369" s="4" t="n">
        <v>0.02263955137888662</v>
      </c>
      <c r="AE2369" s="2" t="b">
        <v>0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</row>
    <row r="2370">
      <c r="A2370" s="2" t="inlineStr">
        <is>
          <t>000529</t>
        </is>
      </c>
      <c r="B2370" s="2" t="inlineStr">
        <is>
          <t>广弘控股</t>
        </is>
      </c>
      <c r="C2370" s="2" t="inlineStr">
        <is>
          <t>2026-06-12</t>
        </is>
      </c>
      <c r="D2370" s="2" t="inlineStr">
        <is>
          <t>流动性不足</t>
        </is>
      </c>
      <c r="E2370" s="3" t="n">
        <v>15</v>
      </c>
      <c r="F2370" s="5" t="n">
        <v>4.83</v>
      </c>
      <c r="G2370" s="2" t="n">
        <v>5.089</v>
      </c>
      <c r="H2370" s="2" t="n">
        <v>5.488833333333333</v>
      </c>
      <c r="I2370" s="2" t="n">
        <v>5.789916666666667</v>
      </c>
      <c r="J2370" s="2" t="n">
        <v>-0.03085126642544278</v>
      </c>
      <c r="K2370" s="2" t="n">
        <v>-0.03138235294117653</v>
      </c>
      <c r="L2370" s="4" t="n">
        <v>-0.04921259842519687</v>
      </c>
      <c r="M2370" s="4" t="n">
        <v>-0.1005586592178771</v>
      </c>
      <c r="N2370" s="4" t="n">
        <v>-0.2146341463414635</v>
      </c>
      <c r="O2370" s="2" t="n">
        <v>0.5209720372836218</v>
      </c>
      <c r="P2370" s="2" t="n">
        <v>0.2693075898801598</v>
      </c>
      <c r="Q2370" s="5" t="n">
        <v>17096778.2</v>
      </c>
      <c r="R2370" s="5" t="n">
        <v>20042109.45</v>
      </c>
      <c r="S2370" s="2" t="n">
        <v>0.8530428517343518</v>
      </c>
      <c r="T2370" s="2" t="n">
        <v>0.00618032699640048</v>
      </c>
      <c r="U2370" s="2" t="n">
        <v>0.00691181134098711</v>
      </c>
      <c r="V2370" s="2" t="b">
        <v>0</v>
      </c>
      <c r="W2370" s="2" t="b">
        <v>0</v>
      </c>
      <c r="X2370" s="4" t="n">
        <v>-0.2209677419354839</v>
      </c>
      <c r="Y2370" s="4" t="n">
        <v>-0.1078066914498141</v>
      </c>
      <c r="Z2370" s="5" t="n">
        <v>0.4707554869238172</v>
      </c>
      <c r="AA2370" s="2" t="n">
        <v>0</v>
      </c>
      <c r="AB2370" s="2" t="b">
        <v>0</v>
      </c>
      <c r="AC2370" s="4" t="n">
        <v>-0.01692981284646677</v>
      </c>
      <c r="AD2370" s="4" t="n">
        <v>0.02263955137888662</v>
      </c>
      <c r="AE2370" s="2" t="b">
        <v>0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</row>
    <row r="2371">
      <c r="A2371" s="2" t="inlineStr">
        <is>
          <t>000541</t>
        </is>
      </c>
      <c r="B2371" s="2" t="inlineStr">
        <is>
          <t>佛山照明</t>
        </is>
      </c>
      <c r="C2371" s="2" t="inlineStr">
        <is>
          <t>2026-06-12</t>
        </is>
      </c>
      <c r="D2371" s="2" t="inlineStr">
        <is>
          <t>流动性不足</t>
        </is>
      </c>
      <c r="E2371" s="3" t="n">
        <v>15</v>
      </c>
      <c r="F2371" s="5" t="n">
        <v>4.78</v>
      </c>
      <c r="G2371" s="2" t="n">
        <v>4.997999999999999</v>
      </c>
      <c r="H2371" s="2" t="n">
        <v>5.450500000000001</v>
      </c>
      <c r="I2371" s="2" t="n">
        <v>5.8315</v>
      </c>
      <c r="J2371" s="2" t="n">
        <v>-0.03653012048192783</v>
      </c>
      <c r="K2371" s="2" t="n">
        <v>-0.03619109369013584</v>
      </c>
      <c r="L2371" s="4" t="n">
        <v>-0.03629032258064513</v>
      </c>
      <c r="M2371" s="4" t="n">
        <v>-0.1098696461824953</v>
      </c>
      <c r="N2371" s="4" t="n">
        <v>-0.2315112540192925</v>
      </c>
      <c r="O2371" s="2" t="n">
        <v>0.4766977363515313</v>
      </c>
      <c r="P2371" s="2" t="n">
        <v>0.216711051930759</v>
      </c>
      <c r="Q2371" s="5" t="n">
        <v>37867435.4</v>
      </c>
      <c r="R2371" s="5" t="n">
        <v>48794136.45</v>
      </c>
      <c r="S2371" s="2" t="n">
        <v>0.7760652847868977</v>
      </c>
      <c r="T2371" s="2" t="n">
        <v>0.006444021961657243</v>
      </c>
      <c r="U2371" s="2" t="n">
        <v>0.00796653559432939</v>
      </c>
      <c r="V2371" s="2" t="b">
        <v>0</v>
      </c>
      <c r="W2371" s="2" t="b">
        <v>0</v>
      </c>
      <c r="X2371" s="4" t="n">
        <v>-0.2327447833065811</v>
      </c>
      <c r="Y2371" s="4" t="n">
        <v>-0.1096408317580341</v>
      </c>
      <c r="Z2371" s="5" t="n">
        <v>0.6822867981709423</v>
      </c>
      <c r="AA2371" s="2" t="n">
        <v>0</v>
      </c>
      <c r="AB2371" s="2" t="b">
        <v>0</v>
      </c>
      <c r="AC2371" s="4" t="n">
        <v>-0.01692981284646677</v>
      </c>
      <c r="AD2371" s="4" t="n">
        <v>0.02263955137888662</v>
      </c>
      <c r="AE2371" s="2" t="b">
        <v>0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</row>
    <row r="2372">
      <c r="A2372" s="2" t="inlineStr">
        <is>
          <t>000590</t>
        </is>
      </c>
      <c r="B2372" s="2" t="inlineStr">
        <is>
          <t>古汉医药</t>
        </is>
      </c>
      <c r="C2372" s="2" t="inlineStr">
        <is>
          <t>2026-06-12</t>
        </is>
      </c>
      <c r="D2372" s="2" t="inlineStr">
        <is>
          <t>流动性不足</t>
        </is>
      </c>
      <c r="E2372" s="3" t="n">
        <v>15</v>
      </c>
      <c r="F2372" s="5" t="n">
        <v>9.300000000000001</v>
      </c>
      <c r="G2372" s="2" t="n">
        <v>9.990500000000001</v>
      </c>
      <c r="H2372" s="2" t="n">
        <v>10.9255</v>
      </c>
      <c r="I2372" s="2" t="n">
        <v>11.27583333333333</v>
      </c>
      <c r="J2372" s="2" t="n">
        <v>-0.03384749286784972</v>
      </c>
      <c r="K2372" s="2" t="n">
        <v>-0.03374016096223575</v>
      </c>
      <c r="L2372" s="4" t="n">
        <v>-0.08374384236453203</v>
      </c>
      <c r="M2372" s="4" t="n">
        <v>-0.1108986615678776</v>
      </c>
      <c r="N2372" s="4" t="n">
        <v>-0.2326732673267325</v>
      </c>
      <c r="O2372" s="2" t="n">
        <v>0.4730359520639148</v>
      </c>
      <c r="P2372" s="2" t="n">
        <v>0.2137150466045273</v>
      </c>
      <c r="Q2372" s="5" t="n">
        <v>34365605.8</v>
      </c>
      <c r="R2372" s="5" t="n">
        <v>39670946.85</v>
      </c>
      <c r="S2372" s="2" t="n">
        <v>0.8662663366705097</v>
      </c>
      <c r="T2372" s="2" t="n">
        <v>0.01529540077759584</v>
      </c>
      <c r="U2372" s="2" t="n">
        <v>0.01651832650190059</v>
      </c>
      <c r="V2372" s="2" t="b">
        <v>0</v>
      </c>
      <c r="W2372" s="2" t="b">
        <v>0</v>
      </c>
      <c r="X2372" s="4" t="n">
        <v>-0.255404323458767</v>
      </c>
      <c r="Y2372" s="4" t="n">
        <v>-0.1226415094339621</v>
      </c>
      <c r="Z2372" s="5" t="n">
        <v>0.533745405904183</v>
      </c>
      <c r="AA2372" s="2" t="n">
        <v>0</v>
      </c>
      <c r="AB2372" s="2" t="b">
        <v>0</v>
      </c>
      <c r="AC2372" s="4" t="n">
        <v>-0.01692981284646677</v>
      </c>
      <c r="AD2372" s="4" t="n">
        <v>0.02263955137888662</v>
      </c>
      <c r="AE2372" s="2" t="b">
        <v>0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</row>
    <row r="2373">
      <c r="A2373" s="2" t="inlineStr">
        <is>
          <t>000605</t>
        </is>
      </c>
      <c r="B2373" s="2" t="inlineStr">
        <is>
          <t>渤海股份</t>
        </is>
      </c>
      <c r="C2373" s="2" t="inlineStr">
        <is>
          <t>2026-06-12</t>
        </is>
      </c>
      <c r="D2373" s="2" t="inlineStr">
        <is>
          <t>流动性不足</t>
        </is>
      </c>
      <c r="E2373" s="3" t="n">
        <v>15</v>
      </c>
      <c r="F2373" s="5" t="n">
        <v>6.11</v>
      </c>
      <c r="G2373" s="2" t="n">
        <v>6.4295</v>
      </c>
      <c r="H2373" s="2" t="n">
        <v>6.759333333333333</v>
      </c>
      <c r="I2373" s="2" t="n">
        <v>6.890833333333333</v>
      </c>
      <c r="J2373" s="2" t="n">
        <v>-0.0390823494246002</v>
      </c>
      <c r="K2373" s="2" t="n">
        <v>-0.02582210372078508</v>
      </c>
      <c r="L2373" s="4" t="n">
        <v>-0.02396166134185296</v>
      </c>
      <c r="M2373" s="4" t="n">
        <v>-0.1170520231213872</v>
      </c>
      <c r="N2373" s="4" t="n">
        <v>-0.1607142857142857</v>
      </c>
      <c r="O2373" s="2" t="n">
        <v>0.4467376830892144</v>
      </c>
      <c r="P2373" s="2" t="n">
        <v>0.4560585885486019</v>
      </c>
      <c r="Q2373" s="5" t="n">
        <v>24316004.2</v>
      </c>
      <c r="R2373" s="5" t="n">
        <v>35128954.75</v>
      </c>
      <c r="S2373" s="2" t="n">
        <v>0.692192647718902</v>
      </c>
      <c r="T2373" s="2" t="n">
        <v>0.01135128478364053</v>
      </c>
      <c r="U2373" s="2" t="n">
        <v>0.01545225694198292</v>
      </c>
      <c r="V2373" s="2" t="b">
        <v>0</v>
      </c>
      <c r="W2373" s="2" t="b">
        <v>0</v>
      </c>
      <c r="X2373" s="4" t="n">
        <v>-0.1709633649932157</v>
      </c>
      <c r="Y2373" s="4" t="n">
        <v>-0.14992927864215</v>
      </c>
      <c r="Z2373" s="5" t="n">
        <v>0.5610969512535839</v>
      </c>
      <c r="AA2373" s="2" t="n">
        <v>0</v>
      </c>
      <c r="AB2373" s="2" t="b">
        <v>0</v>
      </c>
      <c r="AC2373" s="4" t="n">
        <v>-0.01692981284646677</v>
      </c>
      <c r="AD2373" s="4" t="n">
        <v>0.02263955137888662</v>
      </c>
      <c r="AE2373" s="2" t="b">
        <v>0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</row>
    <row r="2374">
      <c r="A2374" s="2" t="inlineStr">
        <is>
          <t>000652</t>
        </is>
      </c>
      <c r="B2374" s="2" t="inlineStr">
        <is>
          <t>泰达股份</t>
        </is>
      </c>
      <c r="C2374" s="2" t="inlineStr">
        <is>
          <t>2026-06-12</t>
        </is>
      </c>
      <c r="D2374" s="2" t="inlineStr">
        <is>
          <t>流动性不足</t>
        </is>
      </c>
      <c r="E2374" s="3" t="n">
        <v>15</v>
      </c>
      <c r="F2374" s="5" t="n">
        <v>3.58</v>
      </c>
      <c r="G2374" s="2" t="n">
        <v>3.7225</v>
      </c>
      <c r="H2374" s="2" t="n">
        <v>3.988333333333334</v>
      </c>
      <c r="I2374" s="2" t="n">
        <v>4.12025</v>
      </c>
      <c r="J2374" s="2" t="n">
        <v>-0.04844069529652351</v>
      </c>
      <c r="K2374" s="2" t="n">
        <v>-0.02110774768878321</v>
      </c>
      <c r="L2374" s="4" t="n">
        <v>-0.04021447721179627</v>
      </c>
      <c r="M2374" s="4" t="n">
        <v>-0.139423076923077</v>
      </c>
      <c r="N2374" s="4" t="n">
        <v>-0.1268292682926828</v>
      </c>
      <c r="O2374" s="2" t="n">
        <v>0.3438748335552597</v>
      </c>
      <c r="P2374" s="2" t="n">
        <v>0.5466045272969374</v>
      </c>
      <c r="Q2374" s="5" t="n">
        <v>43639834</v>
      </c>
      <c r="R2374" s="5" t="n">
        <v>67551847.3</v>
      </c>
      <c r="S2374" s="2" t="n">
        <v>0.6460198461515648</v>
      </c>
      <c r="T2374" s="2" t="n">
        <v>0.008478609440163081</v>
      </c>
      <c r="U2374" s="2" t="n">
        <v>0.01230503334565402</v>
      </c>
      <c r="V2374" s="2" t="b">
        <v>0</v>
      </c>
      <c r="W2374" s="2" t="b">
        <v>0</v>
      </c>
      <c r="X2374" s="4" t="n">
        <v>-0.2008928571428572</v>
      </c>
      <c r="Y2374" s="4" t="n">
        <v>-0.1491442542787286</v>
      </c>
      <c r="Z2374" s="5" t="n">
        <v>0.3550751253470101</v>
      </c>
      <c r="AA2374" s="2" t="n">
        <v>0</v>
      </c>
      <c r="AB2374" s="2" t="b">
        <v>0</v>
      </c>
      <c r="AC2374" s="4" t="n">
        <v>-0.01692981284646677</v>
      </c>
      <c r="AD2374" s="4" t="n">
        <v>0.02263955137888662</v>
      </c>
      <c r="AE2374" s="2" t="b">
        <v>0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</row>
    <row r="2375">
      <c r="A2375" s="2" t="inlineStr">
        <is>
          <t>000655</t>
        </is>
      </c>
      <c r="B2375" s="2" t="inlineStr">
        <is>
          <t>金岭矿业</t>
        </is>
      </c>
      <c r="C2375" s="2" t="inlineStr">
        <is>
          <t>2026-06-12</t>
        </is>
      </c>
      <c r="D2375" s="2" t="inlineStr">
        <is>
          <t>流动性不足</t>
        </is>
      </c>
      <c r="E2375" s="3" t="n">
        <v>15</v>
      </c>
      <c r="F2375" s="5" t="n">
        <v>7.17</v>
      </c>
      <c r="G2375" s="2" t="n">
        <v>7.299499999999999</v>
      </c>
      <c r="H2375" s="2" t="n">
        <v>8.188499999999999</v>
      </c>
      <c r="I2375" s="2" t="n">
        <v>9.126250000000001</v>
      </c>
      <c r="J2375" s="2" t="n">
        <v>-0.03573315719947179</v>
      </c>
      <c r="K2375" s="2" t="n">
        <v>-0.06424272436385792</v>
      </c>
      <c r="L2375" s="4" t="n">
        <v>-0.006925207756232621</v>
      </c>
      <c r="M2375" s="4" t="n">
        <v>-0.0736434108527132</v>
      </c>
      <c r="N2375" s="4" t="n">
        <v>-0.2808425275827483</v>
      </c>
      <c r="O2375" s="2" t="n">
        <v>0.6278295605858855</v>
      </c>
      <c r="P2375" s="2" t="n">
        <v>0.1025299600532623</v>
      </c>
      <c r="Q2375" s="5" t="n">
        <v>43860928.6</v>
      </c>
      <c r="R2375" s="5" t="n">
        <v>49864239.25</v>
      </c>
      <c r="S2375" s="2" t="n">
        <v>0.8796068938322368</v>
      </c>
      <c r="T2375" s="2" t="n">
        <v>0.01054393787565803</v>
      </c>
      <c r="U2375" s="2" t="n">
        <v>0.01144345150335291</v>
      </c>
      <c r="V2375" s="2" t="b">
        <v>0</v>
      </c>
      <c r="W2375" s="2" t="b">
        <v>0</v>
      </c>
      <c r="X2375" s="4" t="n">
        <v>-0.2977473065621939</v>
      </c>
      <c r="Y2375" s="4" t="n">
        <v>-0.1016949152542374</v>
      </c>
      <c r="Z2375" s="5" t="n">
        <v>0.6496435197665217</v>
      </c>
      <c r="AA2375" s="2" t="n">
        <v>0</v>
      </c>
      <c r="AB2375" s="2" t="b">
        <v>0</v>
      </c>
      <c r="AC2375" s="4" t="n">
        <v>-0.01692981284646677</v>
      </c>
      <c r="AD2375" s="4" t="n">
        <v>0.02263955137888662</v>
      </c>
      <c r="AE2375" s="2" t="b">
        <v>0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</row>
    <row r="2376">
      <c r="A2376" s="2" t="inlineStr">
        <is>
          <t>000679</t>
        </is>
      </c>
      <c r="B2376" s="2" t="inlineStr">
        <is>
          <t>大连友谊</t>
        </is>
      </c>
      <c r="C2376" s="2" t="inlineStr">
        <is>
          <t>2026-06-12</t>
        </is>
      </c>
      <c r="D2376" s="2" t="inlineStr">
        <is>
          <t>流动性不足</t>
        </is>
      </c>
      <c r="E2376" s="3" t="n">
        <v>15</v>
      </c>
      <c r="F2376" s="5" t="n">
        <v>6.15</v>
      </c>
      <c r="G2376" s="2" t="n">
        <v>6.460500000000001</v>
      </c>
      <c r="H2376" s="2" t="n">
        <v>6.675333333333333</v>
      </c>
      <c r="I2376" s="2" t="n">
        <v>7.05075</v>
      </c>
      <c r="J2376" s="2" t="n">
        <v>-0.03206232676604981</v>
      </c>
      <c r="K2376" s="2" t="n">
        <v>-0.02027836892443924</v>
      </c>
      <c r="L2376" s="4" t="n">
        <v>-0.05963302752293576</v>
      </c>
      <c r="M2376" s="4" t="n">
        <v>-0.111271676300578</v>
      </c>
      <c r="N2376" s="4" t="n">
        <v>-0.1251778093883357</v>
      </c>
      <c r="O2376" s="2" t="n">
        <v>0.4717043941411451</v>
      </c>
      <c r="P2376" s="2" t="n">
        <v>0.5509320905459387</v>
      </c>
      <c r="Q2376" s="5" t="n">
        <v>30728819.2</v>
      </c>
      <c r="R2376" s="5" t="n">
        <v>36797441.45</v>
      </c>
      <c r="S2376" s="2" t="n">
        <v>0.8350803205096206</v>
      </c>
      <c r="T2376" s="2" t="n">
        <v>0.01410930303030296</v>
      </c>
      <c r="U2376" s="2" t="n">
        <v>0.01592133880471375</v>
      </c>
      <c r="V2376" s="2" t="b">
        <v>0</v>
      </c>
      <c r="W2376" s="2" t="b">
        <v>0</v>
      </c>
      <c r="X2376" s="4" t="n">
        <v>-0.1575342465753424</v>
      </c>
      <c r="Y2376" s="4" t="n">
        <v>-0.1333333333333333</v>
      </c>
      <c r="Z2376" s="5" t="n">
        <v>0.537119434014994</v>
      </c>
      <c r="AA2376" s="2" t="n">
        <v>0</v>
      </c>
      <c r="AB2376" s="2" t="b">
        <v>0</v>
      </c>
      <c r="AC2376" s="4" t="n">
        <v>-0.01692981284646677</v>
      </c>
      <c r="AD2376" s="4" t="n">
        <v>0.02263955137888662</v>
      </c>
      <c r="AE2376" s="2" t="b">
        <v>0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</row>
    <row r="2377">
      <c r="A2377" s="2" t="inlineStr">
        <is>
          <t>000705</t>
        </is>
      </c>
      <c r="B2377" s="2" t="inlineStr">
        <is>
          <t>浙江震元</t>
        </is>
      </c>
      <c r="C2377" s="2" t="inlineStr">
        <is>
          <t>2026-06-12</t>
        </is>
      </c>
      <c r="D2377" s="2" t="inlineStr">
        <is>
          <t>流动性不足</t>
        </is>
      </c>
      <c r="E2377" s="3" t="n">
        <v>15</v>
      </c>
      <c r="F2377" s="5" t="n">
        <v>6.69</v>
      </c>
      <c r="G2377" s="2" t="n">
        <v>7.0455</v>
      </c>
      <c r="H2377" s="2" t="n">
        <v>8.096</v>
      </c>
      <c r="I2377" s="2" t="n">
        <v>8.707916666666668</v>
      </c>
      <c r="J2377" s="2" t="n">
        <v>-0.04025337147527586</v>
      </c>
      <c r="K2377" s="2" t="n">
        <v>-0.0444002911494501</v>
      </c>
      <c r="L2377" s="4" t="n">
        <v>-0.04428571428571426</v>
      </c>
      <c r="M2377" s="4" t="n">
        <v>-0.1243455497382198</v>
      </c>
      <c r="N2377" s="4" t="n">
        <v>-0.2704471101417666</v>
      </c>
      <c r="O2377" s="2" t="n">
        <v>0.414780292942743</v>
      </c>
      <c r="P2377" s="2" t="n">
        <v>0.1218375499334221</v>
      </c>
      <c r="Q2377" s="5" t="n">
        <v>37882970.8</v>
      </c>
      <c r="R2377" s="5" t="n">
        <v>42116119.6</v>
      </c>
      <c r="S2377" s="2" t="n">
        <v>0.8994886319014062</v>
      </c>
      <c r="T2377" s="2" t="n">
        <v>0.02010931725177486</v>
      </c>
      <c r="U2377" s="2" t="n">
        <v>0.02116261182365875</v>
      </c>
      <c r="V2377" s="2" t="b">
        <v>0</v>
      </c>
      <c r="W2377" s="2" t="b">
        <v>0</v>
      </c>
      <c r="X2377" s="4" t="n">
        <v>-0.2751895991332611</v>
      </c>
      <c r="Y2377" s="4" t="n">
        <v>-0.1428571428571429</v>
      </c>
      <c r="Z2377" s="5" t="n">
        <v>0.7084833442143696</v>
      </c>
      <c r="AA2377" s="2" t="n">
        <v>0</v>
      </c>
      <c r="AB2377" s="2" t="b">
        <v>0</v>
      </c>
      <c r="AC2377" s="4" t="n">
        <v>-0.01692981284646677</v>
      </c>
      <c r="AD2377" s="4" t="n">
        <v>0.02263955137888662</v>
      </c>
      <c r="AE2377" s="2" t="b">
        <v>0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</row>
    <row r="2378">
      <c r="A2378" s="2" t="inlineStr">
        <is>
          <t>000715</t>
        </is>
      </c>
      <c r="B2378" s="2" t="inlineStr">
        <is>
          <t>中兴商业</t>
        </is>
      </c>
      <c r="C2378" s="2" t="inlineStr">
        <is>
          <t>2026-06-12</t>
        </is>
      </c>
      <c r="D2378" s="2" t="inlineStr">
        <is>
          <t>流动性不足</t>
        </is>
      </c>
      <c r="E2378" s="3" t="n">
        <v>15</v>
      </c>
      <c r="F2378" s="5" t="n">
        <v>4.83</v>
      </c>
      <c r="G2378" s="2" t="n">
        <v>5.093</v>
      </c>
      <c r="H2378" s="2" t="n">
        <v>5.549666666666667</v>
      </c>
      <c r="I2378" s="2" t="n">
        <v>5.916333333333333</v>
      </c>
      <c r="J2378" s="2" t="n">
        <v>-0.03596441415862206</v>
      </c>
      <c r="K2378" s="2" t="n">
        <v>-0.03166894465931891</v>
      </c>
      <c r="L2378" s="4" t="n">
        <v>-0.0547945205479452</v>
      </c>
      <c r="M2378" s="4" t="n">
        <v>-0.1170018281535649</v>
      </c>
      <c r="N2378" s="4" t="n">
        <v>-0.2055921052631579</v>
      </c>
      <c r="O2378" s="2" t="n">
        <v>0.4474034620505992</v>
      </c>
      <c r="P2378" s="2" t="n">
        <v>0.297936085219707</v>
      </c>
      <c r="Q2378" s="5" t="n">
        <v>40357787.6</v>
      </c>
      <c r="R2378" s="5" t="n">
        <v>49084175.95</v>
      </c>
      <c r="S2378" s="2" t="n">
        <v>0.8222158530502945</v>
      </c>
      <c r="T2378" s="2" t="n">
        <v>0.01686289501741046</v>
      </c>
      <c r="U2378" s="2" t="n">
        <v>0.01952625935655406</v>
      </c>
      <c r="V2378" s="2" t="b">
        <v>0</v>
      </c>
      <c r="W2378" s="2" t="b">
        <v>0</v>
      </c>
      <c r="X2378" s="4" t="n">
        <v>-0.267071320182094</v>
      </c>
      <c r="Y2378" s="4" t="n">
        <v>-0.1250000000000001</v>
      </c>
      <c r="Z2378" s="5" t="n">
        <v>0.5047234648065522</v>
      </c>
      <c r="AA2378" s="2" t="n">
        <v>0</v>
      </c>
      <c r="AB2378" s="2" t="b">
        <v>0</v>
      </c>
      <c r="AC2378" s="4" t="n">
        <v>-0.01692981284646677</v>
      </c>
      <c r="AD2378" s="4" t="n">
        <v>0.02263955137888662</v>
      </c>
      <c r="AE2378" s="2" t="b">
        <v>0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</row>
    <row r="2379">
      <c r="A2379" s="2" t="inlineStr">
        <is>
          <t>000717</t>
        </is>
      </c>
      <c r="B2379" s="2" t="inlineStr">
        <is>
          <t>中南股份</t>
        </is>
      </c>
      <c r="C2379" s="2" t="inlineStr">
        <is>
          <t>2026-06-12</t>
        </is>
      </c>
      <c r="D2379" s="2" t="inlineStr">
        <is>
          <t>流动性不足</t>
        </is>
      </c>
      <c r="E2379" s="3" t="n">
        <v>15</v>
      </c>
      <c r="F2379" s="5" t="n">
        <v>2.17</v>
      </c>
      <c r="G2379" s="2" t="n">
        <v>2.219</v>
      </c>
      <c r="H2379" s="2" t="n">
        <v>2.393333333333333</v>
      </c>
      <c r="I2379" s="2" t="n">
        <v>2.515666666666667</v>
      </c>
      <c r="J2379" s="2" t="n">
        <v>-0.03206106870228997</v>
      </c>
      <c r="K2379" s="2" t="n">
        <v>-0.03721086154877629</v>
      </c>
      <c r="L2379" s="4" t="n">
        <v>-0.02690582959641263</v>
      </c>
      <c r="M2379" s="4" t="n">
        <v>-0.06866952789699576</v>
      </c>
      <c r="N2379" s="4" t="n">
        <v>-0.1933085501858736</v>
      </c>
      <c r="O2379" s="2" t="n">
        <v>0.6429760319573902</v>
      </c>
      <c r="P2379" s="2" t="n">
        <v>0.344207723035952</v>
      </c>
      <c r="Q2379" s="5" t="n">
        <v>37063268.8</v>
      </c>
      <c r="R2379" s="5" t="n">
        <v>38601065.3</v>
      </c>
      <c r="S2379" s="2" t="n">
        <v>0.9601618119072999</v>
      </c>
      <c r="T2379" s="2" t="n">
        <v>0.007220623228679489</v>
      </c>
      <c r="U2379" s="2" t="n">
        <v>0.007181870500212436</v>
      </c>
      <c r="V2379" s="2" t="b">
        <v>0</v>
      </c>
      <c r="W2379" s="2" t="b">
        <v>0</v>
      </c>
      <c r="X2379" s="4" t="n">
        <v>-0.2668918918918919</v>
      </c>
      <c r="Y2379" s="4" t="n">
        <v>-0.1106382978723405</v>
      </c>
      <c r="Z2379" s="5" t="n">
        <v>0.6869033191071214</v>
      </c>
      <c r="AA2379" s="2" t="n">
        <v>0</v>
      </c>
      <c r="AB2379" s="2" t="b">
        <v>0</v>
      </c>
      <c r="AC2379" s="4" t="n">
        <v>-0.01692981284646677</v>
      </c>
      <c r="AD2379" s="4" t="n">
        <v>0.02263955137888662</v>
      </c>
      <c r="AE2379" s="2" t="b">
        <v>0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</row>
    <row r="2380">
      <c r="A2380" s="2" t="inlineStr">
        <is>
          <t>000721</t>
        </is>
      </c>
      <c r="B2380" s="2" t="inlineStr">
        <is>
          <t>西安饮食</t>
        </is>
      </c>
      <c r="C2380" s="2" t="inlineStr">
        <is>
          <t>2026-06-12</t>
        </is>
      </c>
      <c r="D2380" s="2" t="inlineStr">
        <is>
          <t>流动性不足</t>
        </is>
      </c>
      <c r="E2380" s="3" t="n">
        <v>15</v>
      </c>
      <c r="F2380" s="5" t="n">
        <v>6.13</v>
      </c>
      <c r="G2380" s="2" t="n">
        <v>6.394</v>
      </c>
      <c r="H2380" s="2" t="n">
        <v>7.277833333333334</v>
      </c>
      <c r="I2380" s="2" t="n">
        <v>8.192333333333332</v>
      </c>
      <c r="J2380" s="2" t="n">
        <v>-0.03835163182433432</v>
      </c>
      <c r="K2380" s="2" t="n">
        <v>-0.04542572958793301</v>
      </c>
      <c r="L2380" s="4" t="n">
        <v>-0.05837173579109056</v>
      </c>
      <c r="M2380" s="4" t="n">
        <v>-0.1115942028985508</v>
      </c>
      <c r="N2380" s="4" t="n">
        <v>-0.2711058263971463</v>
      </c>
      <c r="O2380" s="2" t="n">
        <v>0.4697070572569907</v>
      </c>
      <c r="P2380" s="2" t="n">
        <v>0.1201731025299601</v>
      </c>
      <c r="Q2380" s="5" t="n">
        <v>57596271</v>
      </c>
      <c r="R2380" s="5" t="n">
        <v>64457932.95</v>
      </c>
      <c r="S2380" s="2" t="n">
        <v>0.8935482160850148</v>
      </c>
      <c r="T2380" s="2" t="n">
        <v>0.01840239154513117</v>
      </c>
      <c r="U2380" s="2" t="n">
        <v>0.01960719271798077</v>
      </c>
      <c r="V2380" s="2" t="b">
        <v>0</v>
      </c>
      <c r="W2380" s="2" t="b">
        <v>0</v>
      </c>
      <c r="X2380" s="4" t="n">
        <v>-0.2788235294117647</v>
      </c>
      <c r="Y2380" s="4" t="n">
        <v>-0.1122754491017964</v>
      </c>
      <c r="Z2380" s="5" t="n">
        <v>0.6136896277017158</v>
      </c>
      <c r="AA2380" s="2" t="n">
        <v>0</v>
      </c>
      <c r="AB2380" s="2" t="b">
        <v>0</v>
      </c>
      <c r="AC2380" s="4" t="n">
        <v>-0.01692981284646677</v>
      </c>
      <c r="AD2380" s="4" t="n">
        <v>0.02263955137888662</v>
      </c>
      <c r="AE2380" s="2" t="b">
        <v>0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</row>
    <row r="2381">
      <c r="A2381" s="2" t="inlineStr">
        <is>
          <t>000731</t>
        </is>
      </c>
      <c r="B2381" s="2" t="inlineStr">
        <is>
          <t>四川美丰</t>
        </is>
      </c>
      <c r="C2381" s="2" t="inlineStr">
        <is>
          <t>2026-06-12</t>
        </is>
      </c>
      <c r="D2381" s="2" t="inlineStr">
        <is>
          <t>流动性不足</t>
        </is>
      </c>
      <c r="E2381" s="3" t="n">
        <v>15</v>
      </c>
      <c r="F2381" s="5" t="n">
        <v>5.91</v>
      </c>
      <c r="G2381" s="2" t="n">
        <v>6.086</v>
      </c>
      <c r="H2381" s="2" t="n">
        <v>6.829</v>
      </c>
      <c r="I2381" s="2" t="n">
        <v>6.909416666666667</v>
      </c>
      <c r="J2381" s="2" t="n">
        <v>-0.03158564722730517</v>
      </c>
      <c r="K2381" s="2" t="n">
        <v>-0.04485057578441876</v>
      </c>
      <c r="L2381" s="4" t="n">
        <v>-0.02475247524752466</v>
      </c>
      <c r="M2381" s="4" t="n">
        <v>-0.09633027522935778</v>
      </c>
      <c r="N2381" s="4" t="n">
        <v>-0.272167487684729</v>
      </c>
      <c r="O2381" s="2" t="n">
        <v>0.5392809587217043</v>
      </c>
      <c r="P2381" s="2" t="n">
        <v>0.118508655126498</v>
      </c>
      <c r="Q2381" s="5" t="n">
        <v>44457372.4</v>
      </c>
      <c r="R2381" s="5" t="n">
        <v>46427027.85</v>
      </c>
      <c r="S2381" s="2" t="n">
        <v>0.9575752413795749</v>
      </c>
      <c r="T2381" s="2" t="n">
        <v>0.0137986038924183</v>
      </c>
      <c r="U2381" s="2" t="n">
        <v>0.01388099696096699</v>
      </c>
      <c r="V2381" s="2" t="b">
        <v>0</v>
      </c>
      <c r="W2381" s="2" t="b">
        <v>0</v>
      </c>
      <c r="X2381" s="4" t="n">
        <v>-0.2775061124694376</v>
      </c>
      <c r="Y2381" s="4" t="n">
        <v>-0.1093990755007704</v>
      </c>
      <c r="Z2381" s="5" t="n">
        <v>0.8908658740043112</v>
      </c>
      <c r="AA2381" s="2" t="n">
        <v>0</v>
      </c>
      <c r="AB2381" s="2" t="b">
        <v>0</v>
      </c>
      <c r="AC2381" s="4" t="n">
        <v>-0.01692981284646677</v>
      </c>
      <c r="AD2381" s="4" t="n">
        <v>0.02263955137888662</v>
      </c>
      <c r="AE2381" s="2" t="b">
        <v>0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</row>
    <row r="2382">
      <c r="A2382" s="2" t="inlineStr">
        <is>
          <t>000797</t>
        </is>
      </c>
      <c r="B2382" s="2" t="inlineStr">
        <is>
          <t>中国武夷</t>
        </is>
      </c>
      <c r="C2382" s="2" t="inlineStr">
        <is>
          <t>2026-06-12</t>
        </is>
      </c>
      <c r="D2382" s="2" t="inlineStr">
        <is>
          <t>流动性不足</t>
        </is>
      </c>
      <c r="E2382" s="3" t="n">
        <v>15</v>
      </c>
      <c r="F2382" s="5" t="n">
        <v>2.45</v>
      </c>
      <c r="G2382" s="2" t="n">
        <v>2.5565</v>
      </c>
      <c r="H2382" s="2" t="n">
        <v>2.741166666666667</v>
      </c>
      <c r="I2382" s="2" t="n">
        <v>3.079416666666666</v>
      </c>
      <c r="J2382" s="2" t="n">
        <v>-0.03673700075357955</v>
      </c>
      <c r="K2382" s="2" t="n">
        <v>-0.03127576864177184</v>
      </c>
      <c r="L2382" s="4" t="n">
        <v>-0.03921568627450966</v>
      </c>
      <c r="M2382" s="4" t="n">
        <v>-0.09926470588235292</v>
      </c>
      <c r="N2382" s="4" t="n">
        <v>-0.1887417218543046</v>
      </c>
      <c r="O2382" s="2" t="n">
        <v>0.525965379494008</v>
      </c>
      <c r="P2382" s="2" t="n">
        <v>0.3625166444740346</v>
      </c>
      <c r="Q2382" s="5" t="n">
        <v>58146464.2</v>
      </c>
      <c r="R2382" s="5" t="n">
        <v>60233437.95</v>
      </c>
      <c r="S2382" s="2" t="n">
        <v>0.9653519071627223</v>
      </c>
      <c r="T2382" s="2" t="n">
        <v>0.01510662607737886</v>
      </c>
      <c r="U2382" s="2" t="n">
        <v>0.01498254242664515</v>
      </c>
      <c r="V2382" s="2" t="b">
        <v>0</v>
      </c>
      <c r="W2382" s="2" t="b">
        <v>0</v>
      </c>
      <c r="X2382" s="4" t="n">
        <v>-0.2172523961661341</v>
      </c>
      <c r="Y2382" s="4" t="n">
        <v>-0.12</v>
      </c>
      <c r="Z2382" s="5" t="n">
        <v>0.8497261402905431</v>
      </c>
      <c r="AA2382" s="2" t="n">
        <v>0</v>
      </c>
      <c r="AB2382" s="2" t="b">
        <v>0</v>
      </c>
      <c r="AC2382" s="4" t="n">
        <v>-0.01692981284646677</v>
      </c>
      <c r="AD2382" s="4" t="n">
        <v>0.02263955137888662</v>
      </c>
      <c r="AE2382" s="2" t="b">
        <v>0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</row>
    <row r="2383">
      <c r="A2383" s="2" t="inlineStr">
        <is>
          <t>000798</t>
        </is>
      </c>
      <c r="B2383" s="2" t="inlineStr">
        <is>
          <t>中水渔业</t>
        </is>
      </c>
      <c r="C2383" s="2" t="inlineStr">
        <is>
          <t>2026-06-12</t>
        </is>
      </c>
      <c r="D2383" s="2" t="inlineStr">
        <is>
          <t>流动性不足</t>
        </is>
      </c>
      <c r="E2383" s="3" t="n">
        <v>15</v>
      </c>
      <c r="F2383" s="5" t="n">
        <v>7.84</v>
      </c>
      <c r="G2383" s="2" t="n">
        <v>8.362500000000001</v>
      </c>
      <c r="H2383" s="2" t="n">
        <v>9.392166666666666</v>
      </c>
      <c r="I2383" s="2" t="n">
        <v>10.34575</v>
      </c>
      <c r="J2383" s="2" t="n">
        <v>-0.04149234913175537</v>
      </c>
      <c r="K2383" s="2" t="n">
        <v>-0.05517738582254705</v>
      </c>
      <c r="L2383" s="4" t="n">
        <v>-0.06555423122765203</v>
      </c>
      <c r="M2383" s="4" t="n">
        <v>-0.1365638766519824</v>
      </c>
      <c r="N2383" s="4" t="n">
        <v>-0.3188531711555169</v>
      </c>
      <c r="O2383" s="2" t="n">
        <v>0.3581890812250333</v>
      </c>
      <c r="P2383" s="2" t="n">
        <v>0.05093209054593874</v>
      </c>
      <c r="Q2383" s="5" t="n">
        <v>51234031.4</v>
      </c>
      <c r="R2383" s="5" t="n">
        <v>54897869.4</v>
      </c>
      <c r="S2383" s="2" t="n">
        <v>0.9332608343448753</v>
      </c>
      <c r="T2383" s="2" t="n">
        <v>0.01786021007674324</v>
      </c>
      <c r="U2383" s="2" t="n">
        <v>0.01796694677671761</v>
      </c>
      <c r="V2383" s="2" t="b">
        <v>0</v>
      </c>
      <c r="W2383" s="2" t="b">
        <v>0</v>
      </c>
      <c r="X2383" s="4" t="n">
        <v>-0.3170731707317074</v>
      </c>
      <c r="Y2383" s="4" t="n">
        <v>-0.1499448732083793</v>
      </c>
      <c r="Z2383" s="5" t="n">
        <v>0.339596119033989</v>
      </c>
      <c r="AA2383" s="2" t="n">
        <v>0</v>
      </c>
      <c r="AB2383" s="2" t="b">
        <v>0</v>
      </c>
      <c r="AC2383" s="4" t="n">
        <v>-0.01692981284646677</v>
      </c>
      <c r="AD2383" s="4" t="n">
        <v>0.02263955137888662</v>
      </c>
      <c r="AE2383" s="2" t="b">
        <v>0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</row>
    <row r="2384">
      <c r="A2384" s="2" t="inlineStr">
        <is>
          <t>000812</t>
        </is>
      </c>
      <c r="B2384" s="2" t="inlineStr">
        <is>
          <t>陕西金叶</t>
        </is>
      </c>
      <c r="C2384" s="2" t="inlineStr">
        <is>
          <t>2026-06-12</t>
        </is>
      </c>
      <c r="D2384" s="2" t="inlineStr">
        <is>
          <t>流动性不足</t>
        </is>
      </c>
      <c r="E2384" s="3" t="n">
        <v>15</v>
      </c>
      <c r="F2384" s="5" t="n">
        <v>3.52</v>
      </c>
      <c r="G2384" s="2" t="n">
        <v>3.7305</v>
      </c>
      <c r="H2384" s="2" t="n">
        <v>3.943166666666667</v>
      </c>
      <c r="I2384" s="2" t="n">
        <v>4.289916666666667</v>
      </c>
      <c r="J2384" s="2" t="n">
        <v>-0.02876854985680799</v>
      </c>
      <c r="K2384" s="2" t="n">
        <v>-0.02717927631578954</v>
      </c>
      <c r="L2384" s="4" t="n">
        <v>-0.04607046070460707</v>
      </c>
      <c r="M2384" s="4" t="n">
        <v>-0.09278350515463918</v>
      </c>
      <c r="N2384" s="4" t="n">
        <v>-0.1813953488372093</v>
      </c>
      <c r="O2384" s="2" t="n">
        <v>0.5532623169107856</v>
      </c>
      <c r="P2384" s="2" t="n">
        <v>0.3861517976031957</v>
      </c>
      <c r="Q2384" s="5" t="n">
        <v>37655235.4</v>
      </c>
      <c r="R2384" s="5" t="n">
        <v>52915031.4</v>
      </c>
      <c r="S2384" s="2" t="n">
        <v>0.7116169905551639</v>
      </c>
      <c r="T2384" s="2" t="n">
        <v>0.01417611312917316</v>
      </c>
      <c r="U2384" s="2" t="n">
        <v>0.01861933936604648</v>
      </c>
      <c r="V2384" s="2" t="b">
        <v>0</v>
      </c>
      <c r="W2384" s="2" t="b">
        <v>0</v>
      </c>
      <c r="X2384" s="4" t="n">
        <v>-0.1889400921658986</v>
      </c>
      <c r="Y2384" s="4" t="n">
        <v>-0.1393034825870646</v>
      </c>
      <c r="Z2384" s="5" t="n">
        <v>0.8551550603266982</v>
      </c>
      <c r="AA2384" s="2" t="n">
        <v>0</v>
      </c>
      <c r="AB2384" s="2" t="b">
        <v>0</v>
      </c>
      <c r="AC2384" s="4" t="n">
        <v>-0.01692981284646677</v>
      </c>
      <c r="AD2384" s="4" t="n">
        <v>0.02263955137888662</v>
      </c>
      <c r="AE2384" s="2" t="b">
        <v>0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</row>
    <row r="2385">
      <c r="A2385" s="2" t="inlineStr">
        <is>
          <t>000850</t>
        </is>
      </c>
      <c r="B2385" s="2" t="inlineStr">
        <is>
          <t>华茂股份</t>
        </is>
      </c>
      <c r="C2385" s="2" t="inlineStr">
        <is>
          <t>2026-06-12</t>
        </is>
      </c>
      <c r="D2385" s="2" t="inlineStr">
        <is>
          <t>流动性不足</t>
        </is>
      </c>
      <c r="E2385" s="3" t="n">
        <v>15</v>
      </c>
      <c r="F2385" s="5" t="n">
        <v>3.79</v>
      </c>
      <c r="G2385" s="2" t="n">
        <v>4.022</v>
      </c>
      <c r="H2385" s="2" t="n">
        <v>4.528</v>
      </c>
      <c r="I2385" s="2" t="n">
        <v>5.073333333333334</v>
      </c>
      <c r="J2385" s="2" t="n">
        <v>-0.03779904306220105</v>
      </c>
      <c r="K2385" s="2" t="n">
        <v>-0.05238925706313213</v>
      </c>
      <c r="L2385" s="4" t="n">
        <v>-0.04534005037783384</v>
      </c>
      <c r="M2385" s="4" t="n">
        <v>-0.1206496519721577</v>
      </c>
      <c r="N2385" s="4" t="n">
        <v>-0.2767175572519084</v>
      </c>
      <c r="O2385" s="2" t="n">
        <v>0.4330892143808256</v>
      </c>
      <c r="P2385" s="2" t="n">
        <v>0.1091877496671105</v>
      </c>
      <c r="Q2385" s="5" t="n">
        <v>35482060</v>
      </c>
      <c r="R2385" s="5" t="n">
        <v>38135253.2</v>
      </c>
      <c r="S2385" s="2" t="n">
        <v>0.930426757989901</v>
      </c>
      <c r="T2385" s="2" t="n">
        <v>0.009965412251284294</v>
      </c>
      <c r="U2385" s="2" t="n">
        <v>0.0100319138289813</v>
      </c>
      <c r="V2385" s="2" t="b">
        <v>0</v>
      </c>
      <c r="W2385" s="2" t="b">
        <v>0</v>
      </c>
      <c r="X2385" s="4" t="n">
        <v>-0.2835538752362949</v>
      </c>
      <c r="Y2385" s="4" t="n">
        <v>-0.1372093023255814</v>
      </c>
      <c r="Z2385" s="5" t="n">
        <v>0.5779800080798164</v>
      </c>
      <c r="AA2385" s="2" t="n">
        <v>0</v>
      </c>
      <c r="AB2385" s="2" t="b">
        <v>0</v>
      </c>
      <c r="AC2385" s="4" t="n">
        <v>-0.01692981284646677</v>
      </c>
      <c r="AD2385" s="4" t="n">
        <v>0.02263955137888662</v>
      </c>
      <c r="AE2385" s="2" t="b">
        <v>0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</row>
    <row r="2386">
      <c r="A2386" s="2" t="inlineStr">
        <is>
          <t>000869</t>
        </is>
      </c>
      <c r="B2386" s="2" t="inlineStr">
        <is>
          <t>张  裕Ａ</t>
        </is>
      </c>
      <c r="C2386" s="2" t="inlineStr">
        <is>
          <t>2026-06-12</t>
        </is>
      </c>
      <c r="D2386" s="2" t="inlineStr">
        <is>
          <t>流动性不足</t>
        </is>
      </c>
      <c r="E2386" s="3" t="n">
        <v>15</v>
      </c>
      <c r="F2386" s="5" t="n">
        <v>17.49</v>
      </c>
      <c r="G2386" s="2" t="n">
        <v>17.9585</v>
      </c>
      <c r="H2386" s="2" t="n">
        <v>18.62616666666667</v>
      </c>
      <c r="I2386" s="2" t="n">
        <v>19.49241666666666</v>
      </c>
      <c r="J2386" s="2" t="n">
        <v>-0.02178827246234705</v>
      </c>
      <c r="K2386" s="2" t="n">
        <v>-0.01801295175164963</v>
      </c>
      <c r="L2386" s="4" t="n">
        <v>-0.02725250278086777</v>
      </c>
      <c r="M2386" s="4" t="n">
        <v>-0.07066950053134968</v>
      </c>
      <c r="N2386" s="4" t="n">
        <v>-0.1130831643002028</v>
      </c>
      <c r="O2386" s="2" t="n">
        <v>0.6381491344873502</v>
      </c>
      <c r="P2386" s="2" t="n">
        <v>0.5749001331557922</v>
      </c>
      <c r="Q2386" s="5" t="n">
        <v>15247107.2</v>
      </c>
      <c r="R2386" s="5" t="n">
        <v>24145407.85</v>
      </c>
      <c r="S2386" s="2" t="n">
        <v>0.6314702694077705</v>
      </c>
      <c r="T2386" s="2" t="n">
        <v>0.001919336291615841</v>
      </c>
      <c r="U2386" s="2" t="n">
        <v>0.00288383726332946</v>
      </c>
      <c r="V2386" s="2" t="b">
        <v>0</v>
      </c>
      <c r="W2386" s="2" t="b">
        <v>0</v>
      </c>
      <c r="X2386" s="4" t="n">
        <v>-0.1171125694093892</v>
      </c>
      <c r="Y2386" s="4" t="n">
        <v>-0.100844772967265</v>
      </c>
      <c r="Z2386" s="5" t="n">
        <v>0.5453887670996187</v>
      </c>
      <c r="AA2386" s="2" t="n">
        <v>0</v>
      </c>
      <c r="AB2386" s="2" t="b">
        <v>0</v>
      </c>
      <c r="AC2386" s="4" t="n">
        <v>-0.01692981284646677</v>
      </c>
      <c r="AD2386" s="4" t="n">
        <v>0.02263955137888662</v>
      </c>
      <c r="AE2386" s="2" t="b">
        <v>0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</row>
    <row r="2387">
      <c r="A2387" s="2" t="inlineStr">
        <is>
          <t>000877</t>
        </is>
      </c>
      <c r="B2387" s="2" t="inlineStr">
        <is>
          <t>天山股份</t>
        </is>
      </c>
      <c r="C2387" s="2" t="inlineStr">
        <is>
          <t>2026-06-12</t>
        </is>
      </c>
      <c r="D2387" s="2" t="inlineStr">
        <is>
          <t>流动性不足</t>
        </is>
      </c>
      <c r="E2387" s="3" t="n">
        <v>15</v>
      </c>
      <c r="F2387" s="5" t="n">
        <v>4.11</v>
      </c>
      <c r="G2387" s="2" t="n">
        <v>4.310499999999999</v>
      </c>
      <c r="H2387" s="2" t="n">
        <v>4.656166666666667</v>
      </c>
      <c r="I2387" s="2" t="n">
        <v>5.035166666666666</v>
      </c>
      <c r="J2387" s="2" t="n">
        <v>-0.03362851698240121</v>
      </c>
      <c r="K2387" s="2" t="n">
        <v>-0.03854492893278727</v>
      </c>
      <c r="L2387" s="4" t="n">
        <v>-0.05299539170506906</v>
      </c>
      <c r="M2387" s="4" t="n">
        <v>-0.08463251670378613</v>
      </c>
      <c r="N2387" s="4" t="n">
        <v>-0.2186311787072243</v>
      </c>
      <c r="O2387" s="2" t="n">
        <v>0.5892143808255659</v>
      </c>
      <c r="P2387" s="2" t="n">
        <v>0.255659121171771</v>
      </c>
      <c r="Q2387" s="5" t="n">
        <v>47010068.6</v>
      </c>
      <c r="R2387" s="5" t="n">
        <v>53274115.3</v>
      </c>
      <c r="S2387" s="2" t="n">
        <v>0.8824185692296237</v>
      </c>
      <c r="T2387" s="2" t="n">
        <v>0.001617640906066559</v>
      </c>
      <c r="U2387" s="2" t="n">
        <v>0.00172892618716685</v>
      </c>
      <c r="V2387" s="2" t="b">
        <v>0</v>
      </c>
      <c r="W2387" s="2" t="b">
        <v>0</v>
      </c>
      <c r="X2387" s="4" t="n">
        <v>-0.2346368715083799</v>
      </c>
      <c r="Y2387" s="4" t="n">
        <v>-0.1241830065359478</v>
      </c>
      <c r="Z2387" s="5" t="n">
        <v>0.887951929619079</v>
      </c>
      <c r="AA2387" s="2" t="n">
        <v>0</v>
      </c>
      <c r="AB2387" s="2" t="b">
        <v>0</v>
      </c>
      <c r="AC2387" s="4" t="n">
        <v>-0.01692981284646677</v>
      </c>
      <c r="AD2387" s="4" t="n">
        <v>0.02263955137888662</v>
      </c>
      <c r="AE2387" s="2" t="b">
        <v>0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</row>
    <row r="2388">
      <c r="A2388" s="2" t="inlineStr">
        <is>
          <t>000897</t>
        </is>
      </c>
      <c r="B2388" s="2" t="inlineStr">
        <is>
          <t>津滨发展</t>
        </is>
      </c>
      <c r="C2388" s="2" t="inlineStr">
        <is>
          <t>2026-06-12</t>
        </is>
      </c>
      <c r="D2388" s="2" t="inlineStr">
        <is>
          <t>流动性不足</t>
        </is>
      </c>
      <c r="E2388" s="3" t="n">
        <v>15</v>
      </c>
      <c r="F2388" s="5" t="n">
        <v>1.87</v>
      </c>
      <c r="G2388" s="2" t="n">
        <v>1.948</v>
      </c>
      <c r="H2388" s="2" t="n">
        <v>2.062166666666667</v>
      </c>
      <c r="I2388" s="2" t="n">
        <v>2.169083333333333</v>
      </c>
      <c r="J2388" s="2" t="n">
        <v>-0.0291552454522801</v>
      </c>
      <c r="K2388" s="2" t="n">
        <v>-0.02359532828282829</v>
      </c>
      <c r="L2388" s="4" t="n">
        <v>-0.03108808290155429</v>
      </c>
      <c r="M2388" s="4" t="n">
        <v>-0.09223300970873782</v>
      </c>
      <c r="N2388" s="4" t="n">
        <v>-0.1762114537444933</v>
      </c>
      <c r="O2388" s="2" t="n">
        <v>0.5552596537949401</v>
      </c>
      <c r="P2388" s="2" t="n">
        <v>0.4041278295605859</v>
      </c>
      <c r="Q2388" s="5" t="n">
        <v>52980680.8</v>
      </c>
      <c r="R2388" s="5" t="n">
        <v>56683253.75</v>
      </c>
      <c r="S2388" s="2" t="n">
        <v>0.9346795974992879</v>
      </c>
      <c r="T2388" s="2" t="n">
        <v>0.01733897034892332</v>
      </c>
      <c r="U2388" s="2" t="n">
        <v>0.01797976694914032</v>
      </c>
      <c r="V2388" s="2" t="b">
        <v>0</v>
      </c>
      <c r="W2388" s="2" t="b">
        <v>0</v>
      </c>
      <c r="X2388" s="4" t="n">
        <v>-0.2008547008547008</v>
      </c>
      <c r="Y2388" s="4" t="n">
        <v>-0.1062801932367149</v>
      </c>
      <c r="Z2388" s="5" t="n">
        <v>0.6290159378357792</v>
      </c>
      <c r="AA2388" s="2" t="n">
        <v>0</v>
      </c>
      <c r="AB2388" s="2" t="b">
        <v>0</v>
      </c>
      <c r="AC2388" s="4" t="n">
        <v>-0.01692981284646677</v>
      </c>
      <c r="AD2388" s="4" t="n">
        <v>0.02263955137888662</v>
      </c>
      <c r="AE2388" s="2" t="b">
        <v>0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</row>
    <row r="2389">
      <c r="A2389" s="2" t="inlineStr">
        <is>
          <t>000919</t>
        </is>
      </c>
      <c r="B2389" s="2" t="inlineStr">
        <is>
          <t>金陵药业</t>
        </is>
      </c>
      <c r="C2389" s="2" t="inlineStr">
        <is>
          <t>2026-06-12</t>
        </is>
      </c>
      <c r="D2389" s="2" t="inlineStr">
        <is>
          <t>流动性不足</t>
        </is>
      </c>
      <c r="E2389" s="3" t="n">
        <v>15</v>
      </c>
      <c r="F2389" s="5" t="n">
        <v>6.06</v>
      </c>
      <c r="G2389" s="2" t="n">
        <v>6.248</v>
      </c>
      <c r="H2389" s="2" t="n">
        <v>6.966833333333333</v>
      </c>
      <c r="I2389" s="2" t="n">
        <v>7.213416666666666</v>
      </c>
      <c r="J2389" s="2" t="n">
        <v>-0.03676867339859702</v>
      </c>
      <c r="K2389" s="2" t="n">
        <v>-0.02584479142391072</v>
      </c>
      <c r="L2389" s="4" t="n">
        <v>-0.02884615384615397</v>
      </c>
      <c r="M2389" s="4" t="n">
        <v>-0.09417040358744411</v>
      </c>
      <c r="N2389" s="4" t="n">
        <v>-0.168724279835391</v>
      </c>
      <c r="O2389" s="2" t="n">
        <v>0.5489347536617842</v>
      </c>
      <c r="P2389" s="2" t="n">
        <v>0.4307589880159787</v>
      </c>
      <c r="Q2389" s="5" t="n">
        <v>51733537.2</v>
      </c>
      <c r="R2389" s="5" t="n">
        <v>64077301.1</v>
      </c>
      <c r="S2389" s="2" t="n">
        <v>0.8073613637263508</v>
      </c>
      <c r="T2389" s="2" t="n">
        <v>0.01364926236451813</v>
      </c>
      <c r="U2389" s="2" t="n">
        <v>0.01614663570418643</v>
      </c>
      <c r="V2389" s="2" t="b">
        <v>0</v>
      </c>
      <c r="W2389" s="2" t="b">
        <v>0</v>
      </c>
      <c r="X2389" s="4" t="n">
        <v>-0.3713692946058093</v>
      </c>
      <c r="Y2389" s="4" t="n">
        <v>-0.1094452773613193</v>
      </c>
      <c r="Z2389" s="5" t="n">
        <v>0.6462019601439157</v>
      </c>
      <c r="AA2389" s="2" t="n">
        <v>0</v>
      </c>
      <c r="AB2389" s="2" t="b">
        <v>0</v>
      </c>
      <c r="AC2389" s="4" t="n">
        <v>-0.01692981284646677</v>
      </c>
      <c r="AD2389" s="4" t="n">
        <v>0.02263955137888662</v>
      </c>
      <c r="AE2389" s="2" t="b">
        <v>0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</row>
    <row r="2390">
      <c r="A2390" s="2" t="inlineStr">
        <is>
          <t>000930</t>
        </is>
      </c>
      <c r="B2390" s="2" t="inlineStr">
        <is>
          <t>中粮科技</t>
        </is>
      </c>
      <c r="C2390" s="2" t="inlineStr">
        <is>
          <t>2026-06-12</t>
        </is>
      </c>
      <c r="D2390" s="2" t="inlineStr">
        <is>
          <t>流动性不足</t>
        </is>
      </c>
      <c r="E2390" s="3" t="n">
        <v>15</v>
      </c>
      <c r="F2390" s="5" t="n">
        <v>4.94</v>
      </c>
      <c r="G2390" s="2" t="n">
        <v>5.12</v>
      </c>
      <c r="H2390" s="2" t="n">
        <v>6.017333333333334</v>
      </c>
      <c r="I2390" s="2" t="n">
        <v>6.1995</v>
      </c>
      <c r="J2390" s="2" t="n">
        <v>-0.03876842204073971</v>
      </c>
      <c r="K2390" s="2" t="n">
        <v>-0.06203886521874669</v>
      </c>
      <c r="L2390" s="4" t="n">
        <v>-0.03326810176125239</v>
      </c>
      <c r="M2390" s="4" t="n">
        <v>-0.1083032490974729</v>
      </c>
      <c r="N2390" s="4" t="n">
        <v>-0.3658536585365854</v>
      </c>
      <c r="O2390" s="2" t="n">
        <v>0.4840213049267643</v>
      </c>
      <c r="P2390" s="2" t="n">
        <v>0.01697736351531292</v>
      </c>
      <c r="Q2390" s="5" t="n">
        <v>72351758.2</v>
      </c>
      <c r="R2390" s="5" t="n">
        <v>77936722.34999999</v>
      </c>
      <c r="S2390" s="2" t="n">
        <v>0.9283397610061287</v>
      </c>
      <c r="T2390" s="2" t="n">
        <v>0.007983360426671641</v>
      </c>
      <c r="U2390" s="2" t="n">
        <v>0.00818885906354368</v>
      </c>
      <c r="V2390" s="2" t="b">
        <v>0</v>
      </c>
      <c r="W2390" s="2" t="b">
        <v>0</v>
      </c>
      <c r="X2390" s="4" t="n">
        <v>-0.3666666666666666</v>
      </c>
      <c r="Y2390" s="4" t="n">
        <v>-0.1153846153846154</v>
      </c>
      <c r="Z2390" s="5" t="n">
        <v>0.6780989260741849</v>
      </c>
      <c r="AA2390" s="2" t="n">
        <v>0</v>
      </c>
      <c r="AB2390" s="2" t="b">
        <v>0</v>
      </c>
      <c r="AC2390" s="4" t="n">
        <v>-0.01692981284646677</v>
      </c>
      <c r="AD2390" s="4" t="n">
        <v>0.02263955137888662</v>
      </c>
      <c r="AE2390" s="2" t="b">
        <v>0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</row>
    <row r="2391">
      <c r="A2391" s="2" t="inlineStr">
        <is>
          <t>000931</t>
        </is>
      </c>
      <c r="B2391" s="2" t="inlineStr">
        <is>
          <t>中 关 村</t>
        </is>
      </c>
      <c r="C2391" s="2" t="inlineStr">
        <is>
          <t>2026-06-12</t>
        </is>
      </c>
      <c r="D2391" s="2" t="inlineStr">
        <is>
          <t>流动性不足</t>
        </is>
      </c>
      <c r="E2391" s="3" t="n">
        <v>15</v>
      </c>
      <c r="F2391" s="5" t="n">
        <v>4.08</v>
      </c>
      <c r="G2391" s="2" t="n">
        <v>4.226</v>
      </c>
      <c r="H2391" s="2" t="n">
        <v>4.723166666666667</v>
      </c>
      <c r="I2391" s="2" t="n">
        <v>4.890583333333334</v>
      </c>
      <c r="J2391" s="2" t="n">
        <v>-0.03073394495412851</v>
      </c>
      <c r="K2391" s="2" t="n">
        <v>-0.03375498653210129</v>
      </c>
      <c r="L2391" s="4" t="n">
        <v>-0.02392344497607646</v>
      </c>
      <c r="M2391" s="4" t="n">
        <v>-0.08724832214765099</v>
      </c>
      <c r="N2391" s="4" t="n">
        <v>-0.2123552123552123</v>
      </c>
      <c r="O2391" s="2" t="n">
        <v>0.5762316910785619</v>
      </c>
      <c r="P2391" s="2" t="n">
        <v>0.2769640479360852</v>
      </c>
      <c r="Q2391" s="5" t="n">
        <v>21114055.4</v>
      </c>
      <c r="R2391" s="5" t="n">
        <v>26560388.4</v>
      </c>
      <c r="S2391" s="2" t="n">
        <v>0.7949452802429651</v>
      </c>
      <c r="T2391" s="2" t="n">
        <v>0.006945702369530737</v>
      </c>
      <c r="U2391" s="2" t="n">
        <v>0.00831397805805586</v>
      </c>
      <c r="V2391" s="2" t="b">
        <v>0</v>
      </c>
      <c r="W2391" s="2" t="b">
        <v>0</v>
      </c>
      <c r="X2391" s="4" t="n">
        <v>-0.2554744525547445</v>
      </c>
      <c r="Y2391" s="4" t="n">
        <v>-0.1152993348115299</v>
      </c>
      <c r="Z2391" s="5" t="n">
        <v>0.6611115815405658</v>
      </c>
      <c r="AA2391" s="2" t="n">
        <v>0</v>
      </c>
      <c r="AB2391" s="2" t="b">
        <v>0</v>
      </c>
      <c r="AC2391" s="4" t="n">
        <v>-0.01692981284646677</v>
      </c>
      <c r="AD2391" s="4" t="n">
        <v>0.02263955137888662</v>
      </c>
      <c r="AE2391" s="2" t="b">
        <v>0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</row>
    <row r="2392">
      <c r="A2392" s="2" t="inlineStr">
        <is>
          <t>000985</t>
        </is>
      </c>
      <c r="B2392" s="2" t="inlineStr">
        <is>
          <t>大庆华科</t>
        </is>
      </c>
      <c r="C2392" s="2" t="inlineStr">
        <is>
          <t>2026-06-12</t>
        </is>
      </c>
      <c r="D2392" s="2" t="inlineStr">
        <is>
          <t>流动性不足</t>
        </is>
      </c>
      <c r="E2392" s="3" t="n">
        <v>15</v>
      </c>
      <c r="F2392" s="5" t="n">
        <v>16.32</v>
      </c>
      <c r="G2392" s="2" t="n">
        <v>17.347</v>
      </c>
      <c r="H2392" s="2" t="n">
        <v>18.6895</v>
      </c>
      <c r="I2392" s="2" t="n">
        <v>19.64375</v>
      </c>
      <c r="J2392" s="2" t="n">
        <v>-0.03961245674740477</v>
      </c>
      <c r="K2392" s="2" t="n">
        <v>-0.03882846049011301</v>
      </c>
      <c r="L2392" s="4" t="n">
        <v>-0.04449648711943788</v>
      </c>
      <c r="M2392" s="4" t="n">
        <v>-0.1323763955342901</v>
      </c>
      <c r="N2392" s="4" t="n">
        <v>-0.1896722939424031</v>
      </c>
      <c r="O2392" s="2" t="n">
        <v>0.3784953395472703</v>
      </c>
      <c r="P2392" s="2" t="n">
        <v>0.3591877496671105</v>
      </c>
      <c r="Q2392" s="5" t="n">
        <v>23517677.8</v>
      </c>
      <c r="R2392" s="5" t="n">
        <v>28618495.65</v>
      </c>
      <c r="S2392" s="2" t="n">
        <v>0.8217649902922134</v>
      </c>
      <c r="T2392" s="2" t="n">
        <v>0.0110418506705132</v>
      </c>
      <c r="U2392" s="2" t="n">
        <v>0.01268030268552404</v>
      </c>
      <c r="V2392" s="2" t="b">
        <v>0</v>
      </c>
      <c r="W2392" s="2" t="b">
        <v>0</v>
      </c>
      <c r="X2392" s="4" t="n">
        <v>-0.2298253893345918</v>
      </c>
      <c r="Y2392" s="4" t="n">
        <v>-0.1469968387776607</v>
      </c>
      <c r="Z2392" s="5" t="n">
        <v>0.4358595840965733</v>
      </c>
      <c r="AA2392" s="2" t="n">
        <v>0</v>
      </c>
      <c r="AB2392" s="2" t="b">
        <v>0</v>
      </c>
      <c r="AC2392" s="4" t="n">
        <v>-0.01692981284646677</v>
      </c>
      <c r="AD2392" s="4" t="n">
        <v>0.02263955137888662</v>
      </c>
      <c r="AE2392" s="2" t="b">
        <v>0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</row>
    <row r="2393">
      <c r="A2393" s="2" t="inlineStr">
        <is>
          <t>001201</t>
        </is>
      </c>
      <c r="B2393" s="2" t="inlineStr">
        <is>
          <t>东瑞股份</t>
        </is>
      </c>
      <c r="C2393" s="2" t="inlineStr">
        <is>
          <t>2026-06-12</t>
        </is>
      </c>
      <c r="D2393" s="2" t="inlineStr">
        <is>
          <t>流动性不足</t>
        </is>
      </c>
      <c r="E2393" s="3" t="n">
        <v>15</v>
      </c>
      <c r="F2393" s="5" t="n">
        <v>11.21</v>
      </c>
      <c r="G2393" s="2" t="n">
        <v>11.7985</v>
      </c>
      <c r="H2393" s="2" t="n">
        <v>12.79966666666667</v>
      </c>
      <c r="I2393" s="2" t="n">
        <v>13.78908333333333</v>
      </c>
      <c r="J2393" s="2" t="n">
        <v>-0.03885788766241693</v>
      </c>
      <c r="K2393" s="2" t="n">
        <v>-0.04448011148022335</v>
      </c>
      <c r="L2393" s="4" t="n">
        <v>-0.04676870748299311</v>
      </c>
      <c r="M2393" s="4" t="n">
        <v>-0.1330239752513533</v>
      </c>
      <c r="N2393" s="4" t="n">
        <v>-0.256631299734748</v>
      </c>
      <c r="O2393" s="2" t="n">
        <v>0.3754993342210386</v>
      </c>
      <c r="P2393" s="2" t="n">
        <v>0.1531291611185087</v>
      </c>
      <c r="Q2393" s="5" t="n">
        <v>25327873.6</v>
      </c>
      <c r="R2393" s="5" t="n">
        <v>33825188.45</v>
      </c>
      <c r="S2393" s="2" t="n">
        <v>0.7487873611536375</v>
      </c>
      <c r="T2393" s="2" t="n">
        <v>0.01132886220954037</v>
      </c>
      <c r="U2393" s="2" t="n">
        <v>0.0140794375854829</v>
      </c>
      <c r="V2393" s="2" t="b">
        <v>0</v>
      </c>
      <c r="W2393" s="2" t="b">
        <v>0</v>
      </c>
      <c r="X2393" s="4" t="n">
        <v>-0.2673202614379084</v>
      </c>
      <c r="Y2393" s="4" t="n">
        <v>-0.1452991452991452</v>
      </c>
      <c r="Z2393" s="5" t="n">
        <v>0.5199368284072126</v>
      </c>
      <c r="AA2393" s="2" t="n">
        <v>0</v>
      </c>
      <c r="AB2393" s="2" t="b">
        <v>0</v>
      </c>
      <c r="AC2393" s="4" t="n">
        <v>-0.01692981284646677</v>
      </c>
      <c r="AD2393" s="4" t="n">
        <v>0.02263955137888662</v>
      </c>
      <c r="AE2393" s="2" t="b">
        <v>0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</row>
    <row r="2394">
      <c r="A2394" s="2" t="inlineStr">
        <is>
          <t>001318</t>
        </is>
      </c>
      <c r="B2394" s="2" t="inlineStr">
        <is>
          <t>阳光乳业</t>
        </is>
      </c>
      <c r="C2394" s="2" t="inlineStr">
        <is>
          <t>2026-06-12</t>
        </is>
      </c>
      <c r="D2394" s="2" t="inlineStr">
        <is>
          <t>流动性不足</t>
        </is>
      </c>
      <c r="E2394" s="3" t="n">
        <v>15</v>
      </c>
      <c r="F2394" s="5" t="n">
        <v>10.94</v>
      </c>
      <c r="G2394" s="2" t="n">
        <v>11.628</v>
      </c>
      <c r="H2394" s="2" t="n">
        <v>12.67816666666667</v>
      </c>
      <c r="I2394" s="2" t="n">
        <v>13.88108333333333</v>
      </c>
      <c r="J2394" s="2" t="n">
        <v>-0.04007925042308169</v>
      </c>
      <c r="K2394" s="2" t="n">
        <v>-0.03715001772062176</v>
      </c>
      <c r="L2394" s="4" t="n">
        <v>-0.07130730050933787</v>
      </c>
      <c r="M2394" s="4" t="n">
        <v>-0.1303656597774245</v>
      </c>
      <c r="N2394" s="4" t="n">
        <v>-0.2246633593196314</v>
      </c>
      <c r="O2394" s="2" t="n">
        <v>0.3891478029294274</v>
      </c>
      <c r="P2394" s="2" t="n">
        <v>0.2380159786950732</v>
      </c>
      <c r="Q2394" s="5" t="n">
        <v>24102553.6</v>
      </c>
      <c r="R2394" s="5" t="n">
        <v>32128901.95</v>
      </c>
      <c r="S2394" s="2" t="n">
        <v>0.7501829236962143</v>
      </c>
      <c r="T2394" s="2" t="n">
        <v>0.007663397721644297</v>
      </c>
      <c r="U2394" s="2" t="n">
        <v>0.009546506934125745</v>
      </c>
      <c r="V2394" s="2" t="b">
        <v>0</v>
      </c>
      <c r="W2394" s="2" t="b">
        <v>0</v>
      </c>
      <c r="X2394" s="4" t="n">
        <v>-0.2290345313601128</v>
      </c>
      <c r="Y2394" s="4" t="n">
        <v>-0.1444533120510774</v>
      </c>
      <c r="Z2394" s="5" t="n">
        <v>0.583547499475053</v>
      </c>
      <c r="AA2394" s="2" t="n">
        <v>0</v>
      </c>
      <c r="AB2394" s="2" t="b">
        <v>0</v>
      </c>
      <c r="AC2394" s="4" t="n">
        <v>-0.01692981284646677</v>
      </c>
      <c r="AD2394" s="4" t="n">
        <v>0.02263955137888662</v>
      </c>
      <c r="AE2394" s="2" t="b">
        <v>0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</row>
    <row r="2395">
      <c r="A2395" s="2" t="inlineStr">
        <is>
          <t>002022</t>
        </is>
      </c>
      <c r="B2395" s="2" t="inlineStr">
        <is>
          <t>科华生物</t>
        </is>
      </c>
      <c r="C2395" s="2" t="inlineStr">
        <is>
          <t>2026-06-12</t>
        </is>
      </c>
      <c r="D2395" s="2" t="inlineStr">
        <is>
          <t>流动性不足</t>
        </is>
      </c>
      <c r="E2395" s="3" t="n">
        <v>15</v>
      </c>
      <c r="F2395" s="5" t="n">
        <v>5.08</v>
      </c>
      <c r="G2395" s="2" t="n">
        <v>5.4565</v>
      </c>
      <c r="H2395" s="2" t="n">
        <v>5.735333333333333</v>
      </c>
      <c r="I2395" s="2" t="n">
        <v>5.942583333333333</v>
      </c>
      <c r="J2395" s="2" t="n">
        <v>-0.03858690864241021</v>
      </c>
      <c r="K2395" s="2" t="n">
        <v>-0.01895829175813202</v>
      </c>
      <c r="L2395" s="4" t="n">
        <v>-0.06273062730627299</v>
      </c>
      <c r="M2395" s="4" t="n">
        <v>-0.1165217391304347</v>
      </c>
      <c r="N2395" s="4" t="n">
        <v>-0.1547420965058236</v>
      </c>
      <c r="O2395" s="2" t="n">
        <v>0.4497336884154461</v>
      </c>
      <c r="P2395" s="2" t="n">
        <v>0.4717043941411451</v>
      </c>
      <c r="Q2395" s="5" t="n">
        <v>28217980.6</v>
      </c>
      <c r="R2395" s="5" t="n">
        <v>46324917.65</v>
      </c>
      <c r="S2395" s="2" t="n">
        <v>0.6091318027415857</v>
      </c>
      <c r="T2395" s="2" t="n">
        <v>0.01076894502708439</v>
      </c>
      <c r="U2395" s="2" t="n">
        <v>0.01619230695011637</v>
      </c>
      <c r="V2395" s="2" t="b">
        <v>0</v>
      </c>
      <c r="W2395" s="2" t="b">
        <v>0</v>
      </c>
      <c r="X2395" s="4" t="n">
        <v>-0.1884984025559105</v>
      </c>
      <c r="Y2395" s="4" t="n">
        <v>-0.1469594594594594</v>
      </c>
      <c r="Z2395" s="5" t="n">
        <v>0.8594275510607641</v>
      </c>
      <c r="AA2395" s="2" t="n">
        <v>0</v>
      </c>
      <c r="AB2395" s="2" t="b">
        <v>0</v>
      </c>
      <c r="AC2395" s="4" t="n">
        <v>-0.01692981284646677</v>
      </c>
      <c r="AD2395" s="4" t="n">
        <v>0.02263955137888662</v>
      </c>
      <c r="AE2395" s="2" t="b">
        <v>0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</row>
    <row r="2396">
      <c r="A2396" s="2" t="inlineStr">
        <is>
          <t>002035</t>
        </is>
      </c>
      <c r="B2396" s="2" t="inlineStr">
        <is>
          <t>华帝股份</t>
        </is>
      </c>
      <c r="C2396" s="2" t="inlineStr">
        <is>
          <t>2026-06-12</t>
        </is>
      </c>
      <c r="D2396" s="2" t="inlineStr">
        <is>
          <t>流动性不足</t>
        </is>
      </c>
      <c r="E2396" s="3" t="n">
        <v>15</v>
      </c>
      <c r="F2396" s="5" t="n">
        <v>4.93</v>
      </c>
      <c r="G2396" s="2" t="n">
        <v>5.0705</v>
      </c>
      <c r="H2396" s="2" t="n">
        <v>5.744</v>
      </c>
      <c r="I2396" s="2" t="n">
        <v>5.887666666666666</v>
      </c>
      <c r="J2396" s="2" t="n">
        <v>-0.03849435858537975</v>
      </c>
      <c r="K2396" s="2" t="n">
        <v>-0.0314203810915632</v>
      </c>
      <c r="L2396" s="4" t="n">
        <v>-0.01202404809619251</v>
      </c>
      <c r="M2396" s="4" t="n">
        <v>-0.09375000000000011</v>
      </c>
      <c r="N2396" s="4" t="n">
        <v>-0.1891447368421053</v>
      </c>
      <c r="O2396" s="2" t="n">
        <v>0.5505992010652463</v>
      </c>
      <c r="P2396" s="2" t="n">
        <v>0.3605193075898802</v>
      </c>
      <c r="Q2396" s="5" t="n">
        <v>38852831.4</v>
      </c>
      <c r="R2396" s="5" t="n">
        <v>47702747.1</v>
      </c>
      <c r="S2396" s="2" t="n">
        <v>0.8144778605423334</v>
      </c>
      <c r="T2396" s="2" t="n">
        <v>0.01011130452364766</v>
      </c>
      <c r="U2396" s="2" t="n">
        <v>0.01179908390525128</v>
      </c>
      <c r="V2396" s="2" t="b">
        <v>0</v>
      </c>
      <c r="W2396" s="2" t="b">
        <v>0</v>
      </c>
      <c r="X2396" s="4" t="n">
        <v>-0.275</v>
      </c>
      <c r="Y2396" s="4" t="n">
        <v>-0.1272727272727273</v>
      </c>
      <c r="Z2396" s="5" t="n">
        <v>0.7134398271363056</v>
      </c>
      <c r="AA2396" s="2" t="n">
        <v>0</v>
      </c>
      <c r="AB2396" s="2" t="b">
        <v>0</v>
      </c>
      <c r="AC2396" s="4" t="n">
        <v>-0.01692981284646677</v>
      </c>
      <c r="AD2396" s="4" t="n">
        <v>0.02263955137888662</v>
      </c>
      <c r="AE2396" s="2" t="b">
        <v>0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</row>
    <row r="2397">
      <c r="A2397" s="2" t="inlineStr">
        <is>
          <t>002069</t>
        </is>
      </c>
      <c r="B2397" s="2" t="inlineStr">
        <is>
          <t>獐子岛</t>
        </is>
      </c>
      <c r="C2397" s="2" t="inlineStr">
        <is>
          <t>2026-06-12</t>
        </is>
      </c>
      <c r="D2397" s="2" t="inlineStr">
        <is>
          <t>流动性不足</t>
        </is>
      </c>
      <c r="E2397" s="3" t="n">
        <v>15</v>
      </c>
      <c r="F2397" s="5" t="n">
        <v>3.27</v>
      </c>
      <c r="G2397" s="2" t="n">
        <v>3.453</v>
      </c>
      <c r="H2397" s="2" t="n">
        <v>3.646666666666667</v>
      </c>
      <c r="I2397" s="2" t="n">
        <v>3.7565</v>
      </c>
      <c r="J2397" s="2" t="n">
        <v>-0.03399076793957201</v>
      </c>
      <c r="K2397" s="2" t="n">
        <v>-0.02465118352427209</v>
      </c>
      <c r="L2397" s="4" t="n">
        <v>-0.04105571847507339</v>
      </c>
      <c r="M2397" s="4" t="n">
        <v>-0.1065573770491803</v>
      </c>
      <c r="N2397" s="4" t="n">
        <v>-0.1905940594059405</v>
      </c>
      <c r="O2397" s="2" t="n">
        <v>0.4916777629826897</v>
      </c>
      <c r="P2397" s="2" t="n">
        <v>0.3548601864181092</v>
      </c>
      <c r="Q2397" s="5" t="n">
        <v>28997883.4</v>
      </c>
      <c r="R2397" s="5" t="n">
        <v>35284380.25</v>
      </c>
      <c r="S2397" s="2" t="n">
        <v>0.8218334343565521</v>
      </c>
      <c r="T2397" s="2" t="n">
        <v>0.01253217636431418</v>
      </c>
      <c r="U2397" s="2" t="n">
        <v>0.01437113450274264</v>
      </c>
      <c r="V2397" s="2" t="b">
        <v>0</v>
      </c>
      <c r="W2397" s="2" t="b">
        <v>0</v>
      </c>
      <c r="X2397" s="4" t="n">
        <v>-0.1965601965601966</v>
      </c>
      <c r="Y2397" s="4" t="n">
        <v>-0.1367292225201072</v>
      </c>
      <c r="Z2397" s="5" t="n">
        <v>0.5160814743107653</v>
      </c>
      <c r="AA2397" s="2" t="n">
        <v>0</v>
      </c>
      <c r="AB2397" s="2" t="b">
        <v>0</v>
      </c>
      <c r="AC2397" s="4" t="n">
        <v>-0.01692981284646677</v>
      </c>
      <c r="AD2397" s="4" t="n">
        <v>0.02263955137888662</v>
      </c>
      <c r="AE2397" s="2" t="b">
        <v>0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</row>
    <row r="2398">
      <c r="A2398" s="2" t="inlineStr">
        <is>
          <t>002101</t>
        </is>
      </c>
      <c r="B2398" s="2" t="inlineStr">
        <is>
          <t>广东鸿图</t>
        </is>
      </c>
      <c r="C2398" s="2" t="inlineStr">
        <is>
          <t>2026-06-12</t>
        </is>
      </c>
      <c r="D2398" s="2" t="inlineStr">
        <is>
          <t>流动性不足</t>
        </is>
      </c>
      <c r="E2398" s="3" t="n">
        <v>15</v>
      </c>
      <c r="F2398" s="5" t="n">
        <v>8.470000000000001</v>
      </c>
      <c r="G2398" s="2" t="n">
        <v>9.026999999999999</v>
      </c>
      <c r="H2398" s="2" t="n">
        <v>10.07983333333333</v>
      </c>
      <c r="I2398" s="2" t="n">
        <v>11.16175</v>
      </c>
      <c r="J2398" s="2" t="n">
        <v>-0.03346003533379727</v>
      </c>
      <c r="K2398" s="2" t="n">
        <v>-0.0477697479256215</v>
      </c>
      <c r="L2398" s="4" t="n">
        <v>-0.047244094488189</v>
      </c>
      <c r="M2398" s="4" t="n">
        <v>-0.1286008230452674</v>
      </c>
      <c r="N2398" s="4" t="n">
        <v>-0.2828111769686706</v>
      </c>
      <c r="O2398" s="2" t="n">
        <v>0.3968042609853529</v>
      </c>
      <c r="P2398" s="2" t="n">
        <v>0.09853528628495339</v>
      </c>
      <c r="Q2398" s="5" t="n">
        <v>54425933.2</v>
      </c>
      <c r="R2398" s="5" t="n">
        <v>54454649.2</v>
      </c>
      <c r="S2398" s="2" t="n">
        <v>0.9994726621065075</v>
      </c>
      <c r="T2398" s="2" t="n">
        <v>0.009543230719010023</v>
      </c>
      <c r="U2398" s="2" t="n">
        <v>0.009103823380336081</v>
      </c>
      <c r="V2398" s="2" t="b">
        <v>0</v>
      </c>
      <c r="W2398" s="2" t="b">
        <v>0</v>
      </c>
      <c r="X2398" s="4" t="n">
        <v>-0.2953410981697171</v>
      </c>
      <c r="Y2398" s="4" t="n">
        <v>-0.1279916753381892</v>
      </c>
      <c r="Z2398" s="5" t="n">
        <v>0.4422234511930318</v>
      </c>
      <c r="AA2398" s="2" t="n">
        <v>0</v>
      </c>
      <c r="AB2398" s="2" t="b">
        <v>0</v>
      </c>
      <c r="AC2398" s="4" t="n">
        <v>-0.01692981284646677</v>
      </c>
      <c r="AD2398" s="4" t="n">
        <v>0.02263955137888662</v>
      </c>
      <c r="AE2398" s="2" t="b">
        <v>0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</row>
    <row r="2399">
      <c r="A2399" s="2" t="inlineStr">
        <is>
          <t>002133</t>
        </is>
      </c>
      <c r="B2399" s="2" t="inlineStr">
        <is>
          <t>广宇集团</t>
        </is>
      </c>
      <c r="C2399" s="2" t="inlineStr">
        <is>
          <t>2026-06-12</t>
        </is>
      </c>
      <c r="D2399" s="2" t="inlineStr">
        <is>
          <t>流动性不足</t>
        </is>
      </c>
      <c r="E2399" s="3" t="n">
        <v>15</v>
      </c>
      <c r="F2399" s="5" t="n">
        <v>2.74</v>
      </c>
      <c r="G2399" s="2" t="n">
        <v>2.9025</v>
      </c>
      <c r="H2399" s="2" t="n">
        <v>3.2045</v>
      </c>
      <c r="I2399" s="2" t="n">
        <v>3.400583333333333</v>
      </c>
      <c r="J2399" s="2" t="n">
        <v>-0.03890728476821181</v>
      </c>
      <c r="K2399" s="2" t="n">
        <v>-0.04481096924834804</v>
      </c>
      <c r="L2399" s="4" t="n">
        <v>-0.04861111111111105</v>
      </c>
      <c r="M2399" s="4" t="n">
        <v>-0.1161290322580645</v>
      </c>
      <c r="N2399" s="4" t="n">
        <v>-0.2634408602150538</v>
      </c>
      <c r="O2399" s="2" t="n">
        <v>0.452063914780293</v>
      </c>
      <c r="P2399" s="2" t="n">
        <v>0.1358189081225033</v>
      </c>
      <c r="Q2399" s="5" t="n">
        <v>41448601.6</v>
      </c>
      <c r="R2399" s="5" t="n">
        <v>53745715.45</v>
      </c>
      <c r="S2399" s="2" t="n">
        <v>0.7711982481386802</v>
      </c>
      <c r="T2399" s="2" t="n">
        <v>0.01962820093617309</v>
      </c>
      <c r="U2399" s="2" t="n">
        <v>0.02393040531516813</v>
      </c>
      <c r="V2399" s="2" t="b">
        <v>0</v>
      </c>
      <c r="W2399" s="2" t="b">
        <v>0</v>
      </c>
      <c r="X2399" s="4" t="n">
        <v>-0.2845953002610966</v>
      </c>
      <c r="Y2399" s="4" t="n">
        <v>-0.1360759493670887</v>
      </c>
      <c r="Z2399" s="5" t="n">
        <v>0.6392157159172664</v>
      </c>
      <c r="AA2399" s="2" t="n">
        <v>0</v>
      </c>
      <c r="AB2399" s="2" t="b">
        <v>0</v>
      </c>
      <c r="AC2399" s="4" t="n">
        <v>-0.01692981284646677</v>
      </c>
      <c r="AD2399" s="4" t="n">
        <v>0.02263955137888662</v>
      </c>
      <c r="AE2399" s="2" t="b">
        <v>0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</row>
    <row r="2400">
      <c r="A2400" s="2" t="inlineStr">
        <is>
          <t>002140</t>
        </is>
      </c>
      <c r="B2400" s="2" t="inlineStr">
        <is>
          <t>东华科技</t>
        </is>
      </c>
      <c r="C2400" s="2" t="inlineStr">
        <is>
          <t>2026-06-12</t>
        </is>
      </c>
      <c r="D2400" s="2" t="inlineStr">
        <is>
          <t>流动性不足</t>
        </is>
      </c>
      <c r="E2400" s="3" t="n">
        <v>15</v>
      </c>
      <c r="F2400" s="5" t="n">
        <v>9.98</v>
      </c>
      <c r="G2400" s="2" t="n">
        <v>10.2465</v>
      </c>
      <c r="H2400" s="2" t="n">
        <v>11.75733333333333</v>
      </c>
      <c r="I2400" s="2" t="n">
        <v>11.94566666666667</v>
      </c>
      <c r="J2400" s="2" t="n">
        <v>-0.03211637462806405</v>
      </c>
      <c r="K2400" s="2" t="n">
        <v>-0.05004039859951526</v>
      </c>
      <c r="L2400" s="4" t="n">
        <v>-0.01771653543307083</v>
      </c>
      <c r="M2400" s="4" t="n">
        <v>-0.07848568790397037</v>
      </c>
      <c r="N2400" s="4" t="n">
        <v>-0.3187713310580205</v>
      </c>
      <c r="O2400" s="2" t="n">
        <v>0.6128495339547271</v>
      </c>
      <c r="P2400" s="2" t="n">
        <v>0.05126498002663116</v>
      </c>
      <c r="Q2400" s="5" t="n">
        <v>50452773.8</v>
      </c>
      <c r="R2400" s="5" t="n">
        <v>61752937.05</v>
      </c>
      <c r="S2400" s="2" t="n">
        <v>0.8170101085094866</v>
      </c>
      <c r="T2400" s="2" t="n">
        <v>0.007263686572712766</v>
      </c>
      <c r="U2400" s="2" t="n">
        <v>0.00850370615237234</v>
      </c>
      <c r="V2400" s="2" t="b">
        <v>0</v>
      </c>
      <c r="W2400" s="2" t="b">
        <v>0</v>
      </c>
      <c r="X2400" s="4" t="n">
        <v>-0.3477124183006536</v>
      </c>
      <c r="Y2400" s="4" t="n">
        <v>-0.1023041474654377</v>
      </c>
      <c r="Z2400" s="5" t="n">
        <v>0.8394131182235204</v>
      </c>
      <c r="AA2400" s="2" t="n">
        <v>0</v>
      </c>
      <c r="AB2400" s="2" t="b">
        <v>0</v>
      </c>
      <c r="AC2400" s="4" t="n">
        <v>-0.01692981284646677</v>
      </c>
      <c r="AD2400" s="4" t="n">
        <v>0.02263955137888662</v>
      </c>
      <c r="AE2400" s="2" t="b">
        <v>0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</row>
    <row r="2401">
      <c r="A2401" s="2" t="inlineStr">
        <is>
          <t>002162</t>
        </is>
      </c>
      <c r="B2401" s="2" t="inlineStr">
        <is>
          <t>悦心健康</t>
        </is>
      </c>
      <c r="C2401" s="2" t="inlineStr">
        <is>
          <t>2026-06-12</t>
        </is>
      </c>
      <c r="D2401" s="2" t="inlineStr">
        <is>
          <t>流动性不足</t>
        </is>
      </c>
      <c r="E2401" s="3" t="n">
        <v>15</v>
      </c>
      <c r="F2401" s="5" t="n">
        <v>3.69</v>
      </c>
      <c r="G2401" s="2" t="n">
        <v>3.8855</v>
      </c>
      <c r="H2401" s="2" t="n">
        <v>4.352666666666666</v>
      </c>
      <c r="I2401" s="2" t="n">
        <v>4.746666666666667</v>
      </c>
      <c r="J2401" s="2" t="n">
        <v>-0.04156388751850049</v>
      </c>
      <c r="K2401" s="2" t="n">
        <v>-0.06330475951364745</v>
      </c>
      <c r="L2401" s="4" t="n">
        <v>-0.03655352480417762</v>
      </c>
      <c r="M2401" s="4" t="n">
        <v>-0.1235154394299287</v>
      </c>
      <c r="N2401" s="4" t="n">
        <v>-0.2634730538922155</v>
      </c>
      <c r="O2401" s="2" t="n">
        <v>0.4191078561917443</v>
      </c>
      <c r="P2401" s="2" t="n">
        <v>0.1354860186418109</v>
      </c>
      <c r="Q2401" s="5" t="n">
        <v>41574011.8</v>
      </c>
      <c r="R2401" s="5" t="n">
        <v>44778282.75</v>
      </c>
      <c r="S2401" s="2" t="n">
        <v>0.928441406118907</v>
      </c>
      <c r="T2401" s="2" t="n">
        <v>0.01235393187671798</v>
      </c>
      <c r="U2401" s="2" t="n">
        <v>0.01256235999359212</v>
      </c>
      <c r="V2401" s="2" t="b">
        <v>0</v>
      </c>
      <c r="W2401" s="2" t="b">
        <v>0</v>
      </c>
      <c r="X2401" s="4" t="n">
        <v>-0.2634730538922155</v>
      </c>
      <c r="Y2401" s="4" t="n">
        <v>-0.1391509433962265</v>
      </c>
      <c r="Z2401" s="5" t="n">
        <v>0.7087301790835647</v>
      </c>
      <c r="AA2401" s="2" t="n">
        <v>0</v>
      </c>
      <c r="AB2401" s="2" t="b">
        <v>0</v>
      </c>
      <c r="AC2401" s="4" t="n">
        <v>-0.01692981284646677</v>
      </c>
      <c r="AD2401" s="4" t="n">
        <v>0.02263955137888662</v>
      </c>
      <c r="AE2401" s="2" t="b">
        <v>0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</row>
    <row r="2402">
      <c r="A2402" s="2" t="inlineStr">
        <is>
          <t>002186</t>
        </is>
      </c>
      <c r="B2402" s="2" t="inlineStr">
        <is>
          <t>全 聚 德</t>
        </is>
      </c>
      <c r="C2402" s="2" t="inlineStr">
        <is>
          <t>2026-06-12</t>
        </is>
      </c>
      <c r="D2402" s="2" t="inlineStr">
        <is>
          <t>流动性不足</t>
        </is>
      </c>
      <c r="E2402" s="3" t="n">
        <v>15</v>
      </c>
      <c r="F2402" s="5" t="n">
        <v>9.119999999999999</v>
      </c>
      <c r="G2402" s="2" t="n">
        <v>9.5465</v>
      </c>
      <c r="H2402" s="2" t="n">
        <v>10.17966666666667</v>
      </c>
      <c r="I2402" s="2" t="n">
        <v>10.994</v>
      </c>
      <c r="J2402" s="2" t="n">
        <v>-0.0381360201511336</v>
      </c>
      <c r="K2402" s="2" t="n">
        <v>-0.0277764512996832</v>
      </c>
      <c r="L2402" s="4" t="n">
        <v>-0.05000000000000004</v>
      </c>
      <c r="M2402" s="4" t="n">
        <v>-0.1111111111111112</v>
      </c>
      <c r="N2402" s="4" t="n">
        <v>-0.170154686078253</v>
      </c>
      <c r="O2402" s="2" t="n">
        <v>0.4725366178428761</v>
      </c>
      <c r="P2402" s="2" t="n">
        <v>0.4241011984021305</v>
      </c>
      <c r="Q2402" s="5" t="n">
        <v>30611963</v>
      </c>
      <c r="R2402" s="5" t="n">
        <v>32590233</v>
      </c>
      <c r="S2402" s="2" t="n">
        <v>0.9392986849771832</v>
      </c>
      <c r="T2402" s="2" t="n">
        <v>0.01101623111546604</v>
      </c>
      <c r="U2402" s="2" t="n">
        <v>0.01111501026520106</v>
      </c>
      <c r="V2402" s="2" t="b">
        <v>0</v>
      </c>
      <c r="W2402" s="2" t="b">
        <v>0</v>
      </c>
      <c r="X2402" s="4" t="n">
        <v>-0.1878895814781836</v>
      </c>
      <c r="Y2402" s="4" t="n">
        <v>-0.1253672869735555</v>
      </c>
      <c r="Z2402" s="5" t="n">
        <v>0.4414357542203485</v>
      </c>
      <c r="AA2402" s="2" t="n">
        <v>0</v>
      </c>
      <c r="AB2402" s="2" t="b">
        <v>0</v>
      </c>
      <c r="AC2402" s="4" t="n">
        <v>-0.01692981284646677</v>
      </c>
      <c r="AD2402" s="4" t="n">
        <v>0.02263955137888662</v>
      </c>
      <c r="AE2402" s="2" t="b">
        <v>0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</row>
    <row r="2403">
      <c r="A2403" s="2" t="inlineStr">
        <is>
          <t>002224</t>
        </is>
      </c>
      <c r="B2403" s="2" t="inlineStr">
        <is>
          <t>三 力 士</t>
        </is>
      </c>
      <c r="C2403" s="2" t="inlineStr">
        <is>
          <t>2026-06-12</t>
        </is>
      </c>
      <c r="D2403" s="2" t="inlineStr">
        <is>
          <t>流动性不足</t>
        </is>
      </c>
      <c r="E2403" s="3" t="n">
        <v>15</v>
      </c>
      <c r="F2403" s="5" t="n">
        <v>3.58</v>
      </c>
      <c r="G2403" s="2" t="n">
        <v>3.743</v>
      </c>
      <c r="H2403" s="2" t="n">
        <v>4.211166666666666</v>
      </c>
      <c r="I2403" s="2" t="n">
        <v>4.38775</v>
      </c>
      <c r="J2403" s="2" t="n">
        <v>-0.03791286467035093</v>
      </c>
      <c r="K2403" s="2" t="n">
        <v>-0.04004407127388776</v>
      </c>
      <c r="L2403" s="4" t="n">
        <v>-0.03243243243243243</v>
      </c>
      <c r="M2403" s="4" t="n">
        <v>-0.1182266009852215</v>
      </c>
      <c r="N2403" s="4" t="n">
        <v>-0.2557172557172557</v>
      </c>
      <c r="O2403" s="2" t="n">
        <v>0.4424101198402131</v>
      </c>
      <c r="P2403" s="2" t="n">
        <v>0.1554593874833555</v>
      </c>
      <c r="Q2403" s="5" t="n">
        <v>37862852.8</v>
      </c>
      <c r="R2403" s="5" t="n">
        <v>43737266.4</v>
      </c>
      <c r="S2403" s="2" t="n">
        <v>0.8656885973102333</v>
      </c>
      <c r="T2403" s="2" t="n">
        <v>0.01306851035209163</v>
      </c>
      <c r="U2403" s="2" t="n">
        <v>0.01437088047464603</v>
      </c>
      <c r="V2403" s="2" t="b">
        <v>0</v>
      </c>
      <c r="W2403" s="2" t="b">
        <v>0</v>
      </c>
      <c r="X2403" s="4" t="n">
        <v>-0.3048543689320389</v>
      </c>
      <c r="Y2403" s="4" t="n">
        <v>-0.1290322580645162</v>
      </c>
      <c r="Z2403" s="5" t="n">
        <v>0.5332070656882839</v>
      </c>
      <c r="AA2403" s="2" t="n">
        <v>0</v>
      </c>
      <c r="AB2403" s="2" t="b">
        <v>0</v>
      </c>
      <c r="AC2403" s="4" t="n">
        <v>-0.01692981284646677</v>
      </c>
      <c r="AD2403" s="4" t="n">
        <v>0.02263955137888662</v>
      </c>
      <c r="AE2403" s="2" t="b">
        <v>0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</row>
    <row r="2404">
      <c r="A2404" s="2" t="inlineStr">
        <is>
          <t>002287</t>
        </is>
      </c>
      <c r="B2404" s="2" t="inlineStr">
        <is>
          <t>奇正藏药</t>
        </is>
      </c>
      <c r="C2404" s="2" t="inlineStr">
        <is>
          <t>2026-06-12</t>
        </is>
      </c>
      <c r="D2404" s="2" t="inlineStr">
        <is>
          <t>流动性不足</t>
        </is>
      </c>
      <c r="E2404" s="3" t="n">
        <v>15</v>
      </c>
      <c r="F2404" s="5" t="n">
        <v>20.08</v>
      </c>
      <c r="G2404" s="2" t="n">
        <v>20.657</v>
      </c>
      <c r="H2404" s="2" t="n">
        <v>21.9225</v>
      </c>
      <c r="I2404" s="2" t="n">
        <v>22.91275</v>
      </c>
      <c r="J2404" s="2" t="n">
        <v>-0.02701302371588044</v>
      </c>
      <c r="K2404" s="2" t="n">
        <v>-0.03018528485795791</v>
      </c>
      <c r="L2404" s="4" t="n">
        <v>-0.02666020358700927</v>
      </c>
      <c r="M2404" s="4" t="n">
        <v>-0.0822669104204754</v>
      </c>
      <c r="N2404" s="4" t="n">
        <v>-0.1541701769165965</v>
      </c>
      <c r="O2404" s="2" t="n">
        <v>0.5975366178428761</v>
      </c>
      <c r="P2404" s="2" t="n">
        <v>0.4730359520639148</v>
      </c>
      <c r="Q2404" s="5" t="n">
        <v>30608545.2</v>
      </c>
      <c r="R2404" s="5" t="n">
        <v>32722212.85</v>
      </c>
      <c r="S2404" s="2" t="n">
        <v>0.9354057239438804</v>
      </c>
      <c r="T2404" s="2" t="n">
        <v>0.00265575941455354</v>
      </c>
      <c r="U2404" s="2" t="n">
        <v>0.00272298528332806</v>
      </c>
      <c r="V2404" s="2" t="b">
        <v>0</v>
      </c>
      <c r="W2404" s="2" t="b">
        <v>0</v>
      </c>
      <c r="X2404" s="4" t="n">
        <v>-0.1619365609348916</v>
      </c>
      <c r="Y2404" s="4" t="n">
        <v>-0.1060329067641682</v>
      </c>
      <c r="Z2404" s="5" t="n">
        <v>0.4982302974227118</v>
      </c>
      <c r="AA2404" s="2" t="n">
        <v>0</v>
      </c>
      <c r="AB2404" s="2" t="b">
        <v>0</v>
      </c>
      <c r="AC2404" s="4" t="n">
        <v>-0.01692981284646677</v>
      </c>
      <c r="AD2404" s="4" t="n">
        <v>0.02263955137888662</v>
      </c>
      <c r="AE2404" s="2" t="b">
        <v>0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</row>
    <row r="2405">
      <c r="A2405" s="2" t="inlineStr">
        <is>
          <t>002302</t>
        </is>
      </c>
      <c r="B2405" s="2" t="inlineStr">
        <is>
          <t>西部建设</t>
        </is>
      </c>
      <c r="C2405" s="2" t="inlineStr">
        <is>
          <t>2026-06-12</t>
        </is>
      </c>
      <c r="D2405" s="2" t="inlineStr">
        <is>
          <t>流动性不足</t>
        </is>
      </c>
      <c r="E2405" s="3" t="n">
        <v>15</v>
      </c>
      <c r="F2405" s="5" t="n">
        <v>4.79</v>
      </c>
      <c r="G2405" s="2" t="n">
        <v>5.1475</v>
      </c>
      <c r="H2405" s="2" t="n">
        <v>5.542166666666668</v>
      </c>
      <c r="I2405" s="2" t="n">
        <v>5.887416666666667</v>
      </c>
      <c r="J2405" s="2" t="n">
        <v>-0.03595842307332131</v>
      </c>
      <c r="K2405" s="2" t="n">
        <v>-0.04233505169484186</v>
      </c>
      <c r="L2405" s="4" t="n">
        <v>-0.07528957528957525</v>
      </c>
      <c r="M2405" s="4" t="n">
        <v>-0.1259124087591241</v>
      </c>
      <c r="N2405" s="4" t="n">
        <v>-0.2480376766091051</v>
      </c>
      <c r="O2405" s="2" t="n">
        <v>0.4081225033288948</v>
      </c>
      <c r="P2405" s="2" t="n">
        <v>0.1747669773635153</v>
      </c>
      <c r="Q2405" s="5" t="n">
        <v>31500267.8</v>
      </c>
      <c r="R2405" s="5" t="n">
        <v>37616084.25</v>
      </c>
      <c r="S2405" s="2" t="n">
        <v>0.8374148566513805</v>
      </c>
      <c r="T2405" s="2" t="n">
        <v>0.00514221893127078</v>
      </c>
      <c r="U2405" s="2" t="n">
        <v>0.005746495914034555</v>
      </c>
      <c r="V2405" s="2" t="b">
        <v>0</v>
      </c>
      <c r="W2405" s="2" t="b">
        <v>0</v>
      </c>
      <c r="X2405" s="4" t="n">
        <v>-0.2653374233128833</v>
      </c>
      <c r="Y2405" s="4" t="n">
        <v>-0.1492007104795737</v>
      </c>
      <c r="Z2405" s="5" t="n">
        <v>0.4995431538161038</v>
      </c>
      <c r="AA2405" s="2" t="n">
        <v>0</v>
      </c>
      <c r="AB2405" s="2" t="b">
        <v>0</v>
      </c>
      <c r="AC2405" s="4" t="n">
        <v>-0.01692981284646677</v>
      </c>
      <c r="AD2405" s="4" t="n">
        <v>0.02263955137888662</v>
      </c>
      <c r="AE2405" s="2" t="b">
        <v>0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</row>
    <row r="2406">
      <c r="A2406" s="2" t="inlineStr">
        <is>
          <t>002303</t>
        </is>
      </c>
      <c r="B2406" s="2" t="inlineStr">
        <is>
          <t>美盈森</t>
        </is>
      </c>
      <c r="C2406" s="2" t="inlineStr">
        <is>
          <t>2026-06-12</t>
        </is>
      </c>
      <c r="D2406" s="2" t="inlineStr">
        <is>
          <t>流动性不足</t>
        </is>
      </c>
      <c r="E2406" s="3" t="n">
        <v>15</v>
      </c>
      <c r="F2406" s="5" t="n">
        <v>3.16</v>
      </c>
      <c r="G2406" s="2" t="n">
        <v>3.3245</v>
      </c>
      <c r="H2406" s="2" t="n">
        <v>3.441833333333333</v>
      </c>
      <c r="I2406" s="2" t="n">
        <v>3.746916666666666</v>
      </c>
      <c r="J2406" s="2" t="n">
        <v>-0.03259129928706506</v>
      </c>
      <c r="K2406" s="2" t="n">
        <v>-0.02992296129274719</v>
      </c>
      <c r="L2406" s="4" t="n">
        <v>-0.03951367781155013</v>
      </c>
      <c r="M2406" s="4" t="n">
        <v>-0.1073446327683616</v>
      </c>
      <c r="N2406" s="4" t="n">
        <v>-0.1855670103092782</v>
      </c>
      <c r="O2406" s="2" t="n">
        <v>0.4873501997336884</v>
      </c>
      <c r="P2406" s="2" t="n">
        <v>0.3715046604527297</v>
      </c>
      <c r="Q2406" s="5" t="n">
        <v>32839263.6</v>
      </c>
      <c r="R2406" s="5" t="n">
        <v>45331831.05</v>
      </c>
      <c r="S2406" s="2" t="n">
        <v>0.7244195268392981</v>
      </c>
      <c r="T2406" s="2" t="n">
        <v>0.01084941578289701</v>
      </c>
      <c r="U2406" s="2" t="n">
        <v>0.01397386364349875</v>
      </c>
      <c r="V2406" s="2" t="b">
        <v>0</v>
      </c>
      <c r="W2406" s="2" t="b">
        <v>0</v>
      </c>
      <c r="X2406" s="4" t="n">
        <v>-0.1918158567774936</v>
      </c>
      <c r="Y2406" s="4" t="n">
        <v>-0.1348314606741573</v>
      </c>
      <c r="Z2406" s="5" t="n">
        <v>0.3653005969221482</v>
      </c>
      <c r="AA2406" s="2" t="n">
        <v>0</v>
      </c>
      <c r="AB2406" s="2" t="b">
        <v>0</v>
      </c>
      <c r="AC2406" s="4" t="n">
        <v>-0.01692981284646677</v>
      </c>
      <c r="AD2406" s="4" t="n">
        <v>0.02263955137888662</v>
      </c>
      <c r="AE2406" s="2" t="b">
        <v>0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</row>
    <row r="2407">
      <c r="A2407" s="2" t="inlineStr">
        <is>
          <t>002307</t>
        </is>
      </c>
      <c r="B2407" s="2" t="inlineStr">
        <is>
          <t>北新路桥</t>
        </is>
      </c>
      <c r="C2407" s="2" t="inlineStr">
        <is>
          <t>2026-06-12</t>
        </is>
      </c>
      <c r="D2407" s="2" t="inlineStr">
        <is>
          <t>流动性不足</t>
        </is>
      </c>
      <c r="E2407" s="3" t="n">
        <v>15</v>
      </c>
      <c r="F2407" s="5" t="n">
        <v>3.62</v>
      </c>
      <c r="G2407" s="2" t="n">
        <v>3.932</v>
      </c>
      <c r="H2407" s="2" t="n">
        <v>4.334166666666667</v>
      </c>
      <c r="I2407" s="2" t="n">
        <v>4.731</v>
      </c>
      <c r="J2407" s="2" t="n">
        <v>-0.03532875368007848</v>
      </c>
      <c r="K2407" s="2" t="n">
        <v>-0.04969852000730879</v>
      </c>
      <c r="L2407" s="4" t="n">
        <v>-0.07179487179487176</v>
      </c>
      <c r="M2407" s="4" t="n">
        <v>-0.1234866828087167</v>
      </c>
      <c r="N2407" s="4" t="n">
        <v>-0.2612244897959184</v>
      </c>
      <c r="O2407" s="2" t="n">
        <v>0.4194407456724368</v>
      </c>
      <c r="P2407" s="2" t="n">
        <v>0.1404793608521971</v>
      </c>
      <c r="Q2407" s="5" t="n">
        <v>51864308.8</v>
      </c>
      <c r="R2407" s="5" t="n">
        <v>56986302.3</v>
      </c>
      <c r="S2407" s="2" t="n">
        <v>0.9101188655295502</v>
      </c>
      <c r="T2407" s="2" t="n">
        <v>0.01097608861997472</v>
      </c>
      <c r="U2407" s="2" t="n">
        <v>0.01135566012926509</v>
      </c>
      <c r="V2407" s="2" t="b">
        <v>0</v>
      </c>
      <c r="W2407" s="2" t="b">
        <v>0</v>
      </c>
      <c r="X2407" s="4" t="n">
        <v>-0.2888015717092337</v>
      </c>
      <c r="Y2407" s="4" t="n">
        <v>-0.1720930232558139</v>
      </c>
      <c r="Z2407" s="5" t="n">
        <v>1.023224362962949</v>
      </c>
      <c r="AA2407" s="2" t="n">
        <v>0</v>
      </c>
      <c r="AB2407" s="2" t="b">
        <v>0</v>
      </c>
      <c r="AC2407" s="4" t="n">
        <v>-0.01692981284646677</v>
      </c>
      <c r="AD2407" s="4" t="n">
        <v>0.02263955137888662</v>
      </c>
      <c r="AE2407" s="2" t="b">
        <v>0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</row>
    <row r="2408">
      <c r="A2408" s="2" t="inlineStr">
        <is>
          <t>002322</t>
        </is>
      </c>
      <c r="B2408" s="2" t="inlineStr">
        <is>
          <t>理工能科</t>
        </is>
      </c>
      <c r="C2408" s="2" t="inlineStr">
        <is>
          <t>2026-06-12</t>
        </is>
      </c>
      <c r="D2408" s="2" t="inlineStr">
        <is>
          <t>流动性不足</t>
        </is>
      </c>
      <c r="E2408" s="3" t="n">
        <v>15</v>
      </c>
      <c r="F2408" s="5" t="n">
        <v>10.65</v>
      </c>
      <c r="G2408" s="2" t="n">
        <v>11.28</v>
      </c>
      <c r="H2408" s="2" t="n">
        <v>12.5075</v>
      </c>
      <c r="I2408" s="2" t="n">
        <v>12.64191666666667</v>
      </c>
      <c r="J2408" s="2" t="n">
        <v>-0.02892561983471076</v>
      </c>
      <c r="K2408" s="2" t="n">
        <v>-0.03610511713933418</v>
      </c>
      <c r="L2408" s="4" t="n">
        <v>-0.05333333333333334</v>
      </c>
      <c r="M2408" s="4" t="n">
        <v>-0.09515717926932876</v>
      </c>
      <c r="N2408" s="4" t="n">
        <v>-0.2277012327773749</v>
      </c>
      <c r="O2408" s="2" t="n">
        <v>0.5459387483355526</v>
      </c>
      <c r="P2408" s="2" t="n">
        <v>0.2276964047936085</v>
      </c>
      <c r="Q2408" s="5" t="n">
        <v>30148158.2</v>
      </c>
      <c r="R2408" s="5" t="n">
        <v>40518251.45</v>
      </c>
      <c r="S2408" s="2" t="n">
        <v>0.7440636533193734</v>
      </c>
      <c r="T2408" s="2" t="n">
        <v>0.008081478657557</v>
      </c>
      <c r="U2408" s="2" t="n">
        <v>0.01016277838491811</v>
      </c>
      <c r="V2408" s="2" t="b">
        <v>0</v>
      </c>
      <c r="W2408" s="2" t="b">
        <v>0</v>
      </c>
      <c r="X2408" s="4" t="n">
        <v>-0.2789438050101557</v>
      </c>
      <c r="Y2408" s="4" t="n">
        <v>-0.1296758104738154</v>
      </c>
      <c r="Z2408" s="5" t="n">
        <v>0.4369194024598289</v>
      </c>
      <c r="AA2408" s="2" t="n">
        <v>0</v>
      </c>
      <c r="AB2408" s="2" t="b">
        <v>0</v>
      </c>
      <c r="AC2408" s="4" t="n">
        <v>-0.01692981284646677</v>
      </c>
      <c r="AD2408" s="4" t="n">
        <v>0.02263955137888662</v>
      </c>
      <c r="AE2408" s="2" t="b">
        <v>0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</row>
    <row r="2409">
      <c r="A2409" s="2" t="inlineStr">
        <is>
          <t>002330</t>
        </is>
      </c>
      <c r="B2409" s="2" t="inlineStr">
        <is>
          <t>得利斯</t>
        </is>
      </c>
      <c r="C2409" s="2" t="inlineStr">
        <is>
          <t>2026-06-12</t>
        </is>
      </c>
      <c r="D2409" s="2" t="inlineStr">
        <is>
          <t>流动性不足</t>
        </is>
      </c>
      <c r="E2409" s="3" t="n">
        <v>15</v>
      </c>
      <c r="F2409" s="5" t="n">
        <v>3.9</v>
      </c>
      <c r="G2409" s="2" t="n">
        <v>4.113</v>
      </c>
      <c r="H2409" s="2" t="n">
        <v>4.511</v>
      </c>
      <c r="I2409" s="2" t="n">
        <v>4.794</v>
      </c>
      <c r="J2409" s="2" t="n">
        <v>-0.04081156716417889</v>
      </c>
      <c r="K2409" s="2" t="n">
        <v>-0.04024679975887369</v>
      </c>
      <c r="L2409" s="4" t="n">
        <v>-0.04645476772616131</v>
      </c>
      <c r="M2409" s="4" t="n">
        <v>-0.1314031180400892</v>
      </c>
      <c r="N2409" s="4" t="n">
        <v>-0.2427184466019419</v>
      </c>
      <c r="O2409" s="2" t="n">
        <v>0.3844873501997337</v>
      </c>
      <c r="P2409" s="2" t="n">
        <v>0.1874167776298269</v>
      </c>
      <c r="Q2409" s="5" t="n">
        <v>41113565.6</v>
      </c>
      <c r="R2409" s="5" t="n">
        <v>49157389.25</v>
      </c>
      <c r="S2409" s="2" t="n">
        <v>0.836365930479109</v>
      </c>
      <c r="T2409" s="2" t="n">
        <v>0.01667795120702267</v>
      </c>
      <c r="U2409" s="2" t="n">
        <v>0.01880425235211269</v>
      </c>
      <c r="V2409" s="2" t="b">
        <v>0</v>
      </c>
      <c r="W2409" s="2" t="b">
        <v>0</v>
      </c>
      <c r="X2409" s="4" t="n">
        <v>-0.2543021032504781</v>
      </c>
      <c r="Y2409" s="4" t="n">
        <v>-0.1482300884955752</v>
      </c>
      <c r="Z2409" s="5" t="n">
        <v>0.4788638603144392</v>
      </c>
      <c r="AA2409" s="2" t="n">
        <v>0</v>
      </c>
      <c r="AB2409" s="2" t="b">
        <v>0</v>
      </c>
      <c r="AC2409" s="4" t="n">
        <v>-0.01692981284646677</v>
      </c>
      <c r="AD2409" s="4" t="n">
        <v>0.02263955137888662</v>
      </c>
      <c r="AE2409" s="2" t="b">
        <v>0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</row>
    <row r="2410">
      <c r="A2410" s="2" t="inlineStr">
        <is>
          <t>002344</t>
        </is>
      </c>
      <c r="B2410" s="2" t="inlineStr">
        <is>
          <t>海宁皮城</t>
        </is>
      </c>
      <c r="C2410" s="2" t="inlineStr">
        <is>
          <t>2026-06-12</t>
        </is>
      </c>
      <c r="D2410" s="2" t="inlineStr">
        <is>
          <t>流动性不足</t>
        </is>
      </c>
      <c r="E2410" s="3" t="n">
        <v>15</v>
      </c>
      <c r="F2410" s="5" t="n">
        <v>3.8</v>
      </c>
      <c r="G2410" s="2" t="n">
        <v>3.992</v>
      </c>
      <c r="H2410" s="2" t="n">
        <v>4.295</v>
      </c>
      <c r="I2410" s="2" t="n">
        <v>4.586666666666667</v>
      </c>
      <c r="J2410" s="2" t="n">
        <v>-0.03807228915662664</v>
      </c>
      <c r="K2410" s="2" t="n">
        <v>-0.03193087903831704</v>
      </c>
      <c r="L2410" s="4" t="n">
        <v>-0.03797468354430389</v>
      </c>
      <c r="M2410" s="4" t="n">
        <v>-0.1121495327102805</v>
      </c>
      <c r="N2410" s="4" t="n">
        <v>-0.1914893617021277</v>
      </c>
      <c r="O2410" s="2" t="n">
        <v>0.466711051930759</v>
      </c>
      <c r="P2410" s="2" t="n">
        <v>0.3505326231691079</v>
      </c>
      <c r="Q2410" s="5" t="n">
        <v>38710988.6</v>
      </c>
      <c r="R2410" s="5" t="n">
        <v>43056684.05</v>
      </c>
      <c r="S2410" s="2" t="n">
        <v>0.8990703639659405</v>
      </c>
      <c r="T2410" s="2" t="n">
        <v>0.007963724950507903</v>
      </c>
      <c r="U2410" s="2" t="n">
        <v>0.008444788196929166</v>
      </c>
      <c r="V2410" s="2" t="b">
        <v>0</v>
      </c>
      <c r="W2410" s="2" t="b">
        <v>0</v>
      </c>
      <c r="X2410" s="4" t="n">
        <v>-0.2000000000000001</v>
      </c>
      <c r="Y2410" s="4" t="n">
        <v>-0.1261682242990654</v>
      </c>
      <c r="Z2410" s="5" t="n">
        <v>0.5040322695805601</v>
      </c>
      <c r="AA2410" s="2" t="n">
        <v>0</v>
      </c>
      <c r="AB2410" s="2" t="b">
        <v>0</v>
      </c>
      <c r="AC2410" s="4" t="n">
        <v>-0.01692981284646677</v>
      </c>
      <c r="AD2410" s="4" t="n">
        <v>0.02263955137888662</v>
      </c>
      <c r="AE2410" s="2" t="b">
        <v>0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</row>
    <row r="2411">
      <c r="A2411" s="2" t="inlineStr">
        <is>
          <t>002349</t>
        </is>
      </c>
      <c r="B2411" s="2" t="inlineStr">
        <is>
          <t>精华制药</t>
        </is>
      </c>
      <c r="C2411" s="2" t="inlineStr">
        <is>
          <t>2026-06-12</t>
        </is>
      </c>
      <c r="D2411" s="2" t="inlineStr">
        <is>
          <t>流动性不足</t>
        </is>
      </c>
      <c r="E2411" s="3" t="n">
        <v>15</v>
      </c>
      <c r="F2411" s="5" t="n">
        <v>6.47</v>
      </c>
      <c r="G2411" s="2" t="n">
        <v>6.818000000000001</v>
      </c>
      <c r="H2411" s="2" t="n">
        <v>7.155666666666667</v>
      </c>
      <c r="I2411" s="2" t="n">
        <v>7.315583333333334</v>
      </c>
      <c r="J2411" s="2" t="n">
        <v>-0.02905155226431222</v>
      </c>
      <c r="K2411" s="2" t="n">
        <v>-0.01907742923073397</v>
      </c>
      <c r="L2411" s="4" t="n">
        <v>-0.0822695035460993</v>
      </c>
      <c r="M2411" s="4" t="n">
        <v>-0.08873239436619718</v>
      </c>
      <c r="N2411" s="4" t="n">
        <v>-0.147562582345191</v>
      </c>
      <c r="O2411" s="2" t="n">
        <v>0.5699067909454061</v>
      </c>
      <c r="P2411" s="2" t="n">
        <v>0.4880159786950732</v>
      </c>
      <c r="Q2411" s="5" t="n">
        <v>46504261</v>
      </c>
      <c r="R2411" s="5" t="n">
        <v>55890222.2</v>
      </c>
      <c r="S2411" s="2" t="n">
        <v>0.8320643427322069</v>
      </c>
      <c r="T2411" s="2" t="n">
        <v>0.008814635825383377</v>
      </c>
      <c r="U2411" s="2" t="n">
        <v>0.009974826872260634</v>
      </c>
      <c r="V2411" s="2" t="b">
        <v>0</v>
      </c>
      <c r="W2411" s="2" t="b">
        <v>0</v>
      </c>
      <c r="X2411" s="4" t="n">
        <v>-0.2242206235011991</v>
      </c>
      <c r="Y2411" s="4" t="n">
        <v>-0.1109550561797753</v>
      </c>
      <c r="Z2411" s="5" t="n">
        <v>0.4877636265403794</v>
      </c>
      <c r="AA2411" s="2" t="n">
        <v>0</v>
      </c>
      <c r="AB2411" s="2" t="b">
        <v>0</v>
      </c>
      <c r="AC2411" s="4" t="n">
        <v>-0.01692981284646677</v>
      </c>
      <c r="AD2411" s="4" t="n">
        <v>0.02263955137888662</v>
      </c>
      <c r="AE2411" s="2" t="b">
        <v>0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</row>
    <row r="2412">
      <c r="A2412" s="2" t="inlineStr">
        <is>
          <t>002367</t>
        </is>
      </c>
      <c r="B2412" s="2" t="inlineStr">
        <is>
          <t>康力电梯</t>
        </is>
      </c>
      <c r="C2412" s="2" t="inlineStr">
        <is>
          <t>2026-06-12</t>
        </is>
      </c>
      <c r="D2412" s="2" t="inlineStr">
        <is>
          <t>流动性不足</t>
        </is>
      </c>
      <c r="E2412" s="3" t="n">
        <v>15</v>
      </c>
      <c r="F2412" s="5" t="n">
        <v>5.32</v>
      </c>
      <c r="G2412" s="2" t="n">
        <v>5.695</v>
      </c>
      <c r="H2412" s="2" t="n">
        <v>6.193</v>
      </c>
      <c r="I2412" s="2" t="n">
        <v>6.956333333333334</v>
      </c>
      <c r="J2412" s="2" t="n">
        <v>-0.02873710241323435</v>
      </c>
      <c r="K2412" s="2" t="n">
        <v>-0.05983857500695788</v>
      </c>
      <c r="L2412" s="4" t="n">
        <v>-0.06338028169014076</v>
      </c>
      <c r="M2412" s="4" t="n">
        <v>-0.1013513513513513</v>
      </c>
      <c r="N2412" s="4" t="n">
        <v>-0.3231552162849872</v>
      </c>
      <c r="O2412" s="2" t="n">
        <v>0.5149800266311585</v>
      </c>
      <c r="P2412" s="2" t="n">
        <v>0.04460719041278296</v>
      </c>
      <c r="Q2412" s="5" t="n">
        <v>32762509.6</v>
      </c>
      <c r="R2412" s="5" t="n">
        <v>46465545.25</v>
      </c>
      <c r="S2412" s="2" t="n">
        <v>0.7050925459655507</v>
      </c>
      <c r="T2412" s="2" t="n">
        <v>0.00765492723059266</v>
      </c>
      <c r="U2412" s="2" t="n">
        <v>0.01015783100981721</v>
      </c>
      <c r="V2412" s="2" t="b">
        <v>0</v>
      </c>
      <c r="W2412" s="2" t="b">
        <v>0</v>
      </c>
      <c r="X2412" s="4" t="n">
        <v>-0.3299748110831234</v>
      </c>
      <c r="Y2412" s="4" t="n">
        <v>-0.1293532338308458</v>
      </c>
      <c r="Z2412" s="5" t="n">
        <v>0.6839922050811911</v>
      </c>
      <c r="AA2412" s="2" t="n">
        <v>0</v>
      </c>
      <c r="AB2412" s="2" t="b">
        <v>0</v>
      </c>
      <c r="AC2412" s="4" t="n">
        <v>-0.01692981284646677</v>
      </c>
      <c r="AD2412" s="4" t="n">
        <v>0.02263955137888662</v>
      </c>
      <c r="AE2412" s="2" t="b">
        <v>0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</row>
    <row r="2413">
      <c r="A2413" s="2" t="inlineStr">
        <is>
          <t>002376</t>
        </is>
      </c>
      <c r="B2413" s="2" t="inlineStr">
        <is>
          <t>新北洋</t>
        </is>
      </c>
      <c r="C2413" s="2" t="inlineStr">
        <is>
          <t>2026-06-12</t>
        </is>
      </c>
      <c r="D2413" s="2" t="inlineStr">
        <is>
          <t>流动性不足</t>
        </is>
      </c>
      <c r="E2413" s="3" t="n">
        <v>15</v>
      </c>
      <c r="F2413" s="5" t="n">
        <v>6.12</v>
      </c>
      <c r="G2413" s="2" t="n">
        <v>6.556999999999999</v>
      </c>
      <c r="H2413" s="2" t="n">
        <v>6.813666666666666</v>
      </c>
      <c r="I2413" s="2" t="n">
        <v>7.171083333333334</v>
      </c>
      <c r="J2413" s="2" t="n">
        <v>-0.03210569045686018</v>
      </c>
      <c r="K2413" s="2" t="n">
        <v>-0.0241562037523273</v>
      </c>
      <c r="L2413" s="4" t="n">
        <v>-0.06422018348623848</v>
      </c>
      <c r="M2413" s="4" t="n">
        <v>-0.1065693430656933</v>
      </c>
      <c r="N2413" s="4" t="n">
        <v>-0.1752021563342318</v>
      </c>
      <c r="O2413" s="2" t="n">
        <v>0.4913448735019973</v>
      </c>
      <c r="P2413" s="2" t="n">
        <v>0.4067909454061251</v>
      </c>
      <c r="Q2413" s="5" t="n">
        <v>64848869.4</v>
      </c>
      <c r="R2413" s="5" t="n">
        <v>79456490.15000001</v>
      </c>
      <c r="S2413" s="2" t="n">
        <v>0.8161557259523625</v>
      </c>
      <c r="T2413" s="2" t="n">
        <v>0.01339972351954744</v>
      </c>
      <c r="U2413" s="2" t="n">
        <v>0.01511463396728787</v>
      </c>
      <c r="V2413" s="2" t="b">
        <v>0</v>
      </c>
      <c r="W2413" s="2" t="b">
        <v>0</v>
      </c>
      <c r="X2413" s="4" t="n">
        <v>-0.1785234899328859</v>
      </c>
      <c r="Y2413" s="4" t="n">
        <v>-0.1359084406294707</v>
      </c>
      <c r="Z2413" s="5" t="n">
        <v>0.517428333989737</v>
      </c>
      <c r="AA2413" s="2" t="n">
        <v>0</v>
      </c>
      <c r="AB2413" s="2" t="b">
        <v>0</v>
      </c>
      <c r="AC2413" s="4" t="n">
        <v>-0.01692981284646677</v>
      </c>
      <c r="AD2413" s="4" t="n">
        <v>0.02263955137888662</v>
      </c>
      <c r="AE2413" s="2" t="b">
        <v>0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</row>
    <row r="2414">
      <c r="A2414" s="2" t="inlineStr">
        <is>
          <t>002381</t>
        </is>
      </c>
      <c r="B2414" s="2" t="inlineStr">
        <is>
          <t>双箭股份</t>
        </is>
      </c>
      <c r="C2414" s="2" t="inlineStr">
        <is>
          <t>2026-06-12</t>
        </is>
      </c>
      <c r="D2414" s="2" t="inlineStr">
        <is>
          <t>流动性不足</t>
        </is>
      </c>
      <c r="E2414" s="3" t="n">
        <v>15</v>
      </c>
      <c r="F2414" s="5" t="n">
        <v>5.62</v>
      </c>
      <c r="G2414" s="2" t="n">
        <v>5.85</v>
      </c>
      <c r="H2414" s="2" t="n">
        <v>6.228</v>
      </c>
      <c r="I2414" s="2" t="n">
        <v>6.491833333333333</v>
      </c>
      <c r="J2414" s="2" t="n">
        <v>-0.03417533432392283</v>
      </c>
      <c r="K2414" s="2" t="n">
        <v>-0.03221796332746296</v>
      </c>
      <c r="L2414" s="4" t="n">
        <v>-0.02430555555555547</v>
      </c>
      <c r="M2414" s="4" t="n">
        <v>-0.1149606299212598</v>
      </c>
      <c r="N2414" s="4" t="n">
        <v>-0.1936872309899569</v>
      </c>
      <c r="O2414" s="2" t="n">
        <v>0.4560585885486019</v>
      </c>
      <c r="P2414" s="2" t="n">
        <v>0.3422103861517976</v>
      </c>
      <c r="Q2414" s="5" t="n">
        <v>27157658.2</v>
      </c>
      <c r="R2414" s="5" t="n">
        <v>32956625.1</v>
      </c>
      <c r="S2414" s="2" t="n">
        <v>0.8240424533032661</v>
      </c>
      <c r="T2414" s="2" t="n">
        <v>0.01512188740381158</v>
      </c>
      <c r="U2414" s="2" t="n">
        <v>0.01735779789883928</v>
      </c>
      <c r="V2414" s="2" t="b">
        <v>0</v>
      </c>
      <c r="W2414" s="2" t="b">
        <v>0</v>
      </c>
      <c r="X2414" s="4" t="n">
        <v>-0.1982881597717546</v>
      </c>
      <c r="Y2414" s="4" t="n">
        <v>-0.1318681318681318</v>
      </c>
      <c r="Z2414" s="5" t="n">
        <v>0.4935771091723906</v>
      </c>
      <c r="AA2414" s="2" t="n">
        <v>0</v>
      </c>
      <c r="AB2414" s="2" t="b">
        <v>0</v>
      </c>
      <c r="AC2414" s="4" t="n">
        <v>-0.01692981284646677</v>
      </c>
      <c r="AD2414" s="4" t="n">
        <v>0.02263955137888662</v>
      </c>
      <c r="AE2414" s="2" t="b">
        <v>0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</row>
    <row r="2415">
      <c r="A2415" s="2" t="inlineStr">
        <is>
          <t>002391</t>
        </is>
      </c>
      <c r="B2415" s="2" t="inlineStr">
        <is>
          <t>长青股份</t>
        </is>
      </c>
      <c r="C2415" s="2" t="inlineStr">
        <is>
          <t>2026-06-12</t>
        </is>
      </c>
      <c r="D2415" s="2" t="inlineStr">
        <is>
          <t>流动性不足</t>
        </is>
      </c>
      <c r="E2415" s="3" t="n">
        <v>15</v>
      </c>
      <c r="F2415" s="5" t="n">
        <v>5.27</v>
      </c>
      <c r="G2415" s="2" t="n">
        <v>5.4895</v>
      </c>
      <c r="H2415" s="2" t="n">
        <v>5.8805</v>
      </c>
      <c r="I2415" s="2" t="n">
        <v>5.952083333333333</v>
      </c>
      <c r="J2415" s="2" t="n">
        <v>-0.04029720279720272</v>
      </c>
      <c r="K2415" s="2" t="n">
        <v>-0.02887261917868567</v>
      </c>
      <c r="L2415" s="4" t="n">
        <v>-0.02407407407407425</v>
      </c>
      <c r="M2415" s="4" t="n">
        <v>-0.1202003338898164</v>
      </c>
      <c r="N2415" s="4" t="n">
        <v>-0.1804043545878694</v>
      </c>
      <c r="O2415" s="2" t="n">
        <v>0.4357523302263648</v>
      </c>
      <c r="P2415" s="2" t="n">
        <v>0.3894806924101198</v>
      </c>
      <c r="Q2415" s="5" t="n">
        <v>33109276.4</v>
      </c>
      <c r="R2415" s="5" t="n">
        <v>40892258.25</v>
      </c>
      <c r="S2415" s="2" t="n">
        <v>0.8096710188413231</v>
      </c>
      <c r="T2415" s="2" t="n">
        <v>0.01352976981212473</v>
      </c>
      <c r="U2415" s="2" t="n">
        <v>0.01575952243389874</v>
      </c>
      <c r="V2415" s="2" t="b">
        <v>0</v>
      </c>
      <c r="W2415" s="2" t="b">
        <v>0</v>
      </c>
      <c r="X2415" s="4" t="n">
        <v>-0.1941896024464832</v>
      </c>
      <c r="Y2415" s="4" t="n">
        <v>-0.1325503355704698</v>
      </c>
      <c r="Z2415" s="5" t="n">
        <v>0.5097328725792487</v>
      </c>
      <c r="AA2415" s="2" t="n">
        <v>0</v>
      </c>
      <c r="AB2415" s="2" t="b">
        <v>0</v>
      </c>
      <c r="AC2415" s="4" t="n">
        <v>-0.01692981284646677</v>
      </c>
      <c r="AD2415" s="4" t="n">
        <v>0.02263955137888662</v>
      </c>
      <c r="AE2415" s="2" t="b">
        <v>0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</row>
    <row r="2416">
      <c r="A2416" s="2" t="inlineStr">
        <is>
          <t>002393</t>
        </is>
      </c>
      <c r="B2416" s="2" t="inlineStr">
        <is>
          <t>力生制药</t>
        </is>
      </c>
      <c r="C2416" s="2" t="inlineStr">
        <is>
          <t>2026-06-12</t>
        </is>
      </c>
      <c r="D2416" s="2" t="inlineStr">
        <is>
          <t>流动性不足</t>
        </is>
      </c>
      <c r="E2416" s="3" t="n">
        <v>15</v>
      </c>
      <c r="F2416" s="5" t="n">
        <v>14.27</v>
      </c>
      <c r="G2416" s="2" t="n">
        <v>14.739</v>
      </c>
      <c r="H2416" s="2" t="n">
        <v>16.98283333333334</v>
      </c>
      <c r="I2416" s="2" t="n">
        <v>17.22558333333334</v>
      </c>
      <c r="J2416" s="2" t="n">
        <v>-0.03461601440969386</v>
      </c>
      <c r="K2416" s="2" t="n">
        <v>-0.03417912286854397</v>
      </c>
      <c r="L2416" s="4" t="n">
        <v>-0.03970390309555849</v>
      </c>
      <c r="M2416" s="4" t="n">
        <v>-0.1047678795483061</v>
      </c>
      <c r="N2416" s="4" t="n">
        <v>-0.2116022099447514</v>
      </c>
      <c r="O2416" s="2" t="n">
        <v>0.5006657789613849</v>
      </c>
      <c r="P2416" s="2" t="n">
        <v>0.2786284953395473</v>
      </c>
      <c r="Q2416" s="5" t="n">
        <v>26037663.2</v>
      </c>
      <c r="R2416" s="5" t="n">
        <v>31337417.7</v>
      </c>
      <c r="S2416" s="2" t="n">
        <v>0.8308809439649522</v>
      </c>
      <c r="T2416" s="2" t="n">
        <v>0.006160587578486877</v>
      </c>
      <c r="U2416" s="2" t="n">
        <v>0.007039108840350601</v>
      </c>
      <c r="V2416" s="2" t="b">
        <v>0</v>
      </c>
      <c r="W2416" s="2" t="b">
        <v>0</v>
      </c>
      <c r="X2416" s="4" t="n">
        <v>-0.2792929292929294</v>
      </c>
      <c r="Y2416" s="4" t="n">
        <v>-0.1031390134529148</v>
      </c>
      <c r="Z2416" s="5" t="n">
        <v>0.5022814399777544</v>
      </c>
      <c r="AA2416" s="2" t="n">
        <v>0</v>
      </c>
      <c r="AB2416" s="2" t="b">
        <v>0</v>
      </c>
      <c r="AC2416" s="4" t="n">
        <v>-0.01692981284646677</v>
      </c>
      <c r="AD2416" s="4" t="n">
        <v>0.02263955137888662</v>
      </c>
      <c r="AE2416" s="2" t="b">
        <v>0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</row>
    <row r="2417">
      <c r="A2417" s="2" t="inlineStr">
        <is>
          <t>002398</t>
        </is>
      </c>
      <c r="B2417" s="2" t="inlineStr">
        <is>
          <t>垒知集团</t>
        </is>
      </c>
      <c r="C2417" s="2" t="inlineStr">
        <is>
          <t>2026-06-12</t>
        </is>
      </c>
      <c r="D2417" s="2" t="inlineStr">
        <is>
          <t>流动性不足</t>
        </is>
      </c>
      <c r="E2417" s="3" t="n">
        <v>15</v>
      </c>
      <c r="F2417" s="5" t="n">
        <v>4.17</v>
      </c>
      <c r="G2417" s="2" t="n">
        <v>4.4295</v>
      </c>
      <c r="H2417" s="2" t="n">
        <v>4.818166666666667</v>
      </c>
      <c r="I2417" s="2" t="n">
        <v>5.272333333333334</v>
      </c>
      <c r="J2417" s="2" t="n">
        <v>-0.03748370273793988</v>
      </c>
      <c r="K2417" s="2" t="n">
        <v>-0.03937661992423713</v>
      </c>
      <c r="L2417" s="4" t="n">
        <v>-0.04357798165137627</v>
      </c>
      <c r="M2417" s="4" t="n">
        <v>-0.1127659574468085</v>
      </c>
      <c r="N2417" s="4" t="n">
        <v>-0.2320441988950276</v>
      </c>
      <c r="O2417" s="2" t="n">
        <v>0.4640479360852197</v>
      </c>
      <c r="P2417" s="2" t="n">
        <v>0.2160452729693742</v>
      </c>
      <c r="Q2417" s="5" t="n">
        <v>55219470.6</v>
      </c>
      <c r="R2417" s="5" t="n">
        <v>57666859.35</v>
      </c>
      <c r="S2417" s="2" t="n">
        <v>0.9575598744654021</v>
      </c>
      <c r="T2417" s="2" t="n">
        <v>0.02147381531442503</v>
      </c>
      <c r="U2417" s="2" t="n">
        <v>0.02100966984997113</v>
      </c>
      <c r="V2417" s="2" t="b">
        <v>0</v>
      </c>
      <c r="W2417" s="2" t="b">
        <v>0</v>
      </c>
      <c r="X2417" s="4" t="n">
        <v>-0.2404371584699454</v>
      </c>
      <c r="Y2417" s="4" t="n">
        <v>-0.1416666666666666</v>
      </c>
      <c r="Z2417" s="5" t="n">
        <v>0.7558577865235308</v>
      </c>
      <c r="AA2417" s="2" t="n">
        <v>0</v>
      </c>
      <c r="AB2417" s="2" t="b">
        <v>0</v>
      </c>
      <c r="AC2417" s="4" t="n">
        <v>-0.01692981284646677</v>
      </c>
      <c r="AD2417" s="4" t="n">
        <v>0.02263955137888662</v>
      </c>
      <c r="AE2417" s="2" t="b">
        <v>0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</row>
    <row r="2418">
      <c r="A2418" s="2" t="inlineStr">
        <is>
          <t>002399</t>
        </is>
      </c>
      <c r="B2418" s="2" t="inlineStr">
        <is>
          <t>海普瑞</t>
        </is>
      </c>
      <c r="C2418" s="2" t="inlineStr">
        <is>
          <t>2026-06-12</t>
        </is>
      </c>
      <c r="D2418" s="2" t="inlineStr">
        <is>
          <t>流动性不足</t>
        </is>
      </c>
      <c r="E2418" s="3" t="n">
        <v>15</v>
      </c>
      <c r="F2418" s="5" t="n">
        <v>9.119999999999999</v>
      </c>
      <c r="G2418" s="2" t="n">
        <v>9.651499999999999</v>
      </c>
      <c r="H2418" s="2" t="n">
        <v>10.46</v>
      </c>
      <c r="I2418" s="2" t="n">
        <v>11.12233333333333</v>
      </c>
      <c r="J2418" s="2" t="n">
        <v>-0.02965867390539401</v>
      </c>
      <c r="K2418" s="2" t="n">
        <v>-0.02812190287413285</v>
      </c>
      <c r="L2418" s="4" t="n">
        <v>-0.06748466257668717</v>
      </c>
      <c r="M2418" s="4" t="n">
        <v>-0.1032448377581122</v>
      </c>
      <c r="N2418" s="4" t="n">
        <v>-0.1849865951742627</v>
      </c>
      <c r="O2418" s="2" t="n">
        <v>0.5059920106524634</v>
      </c>
      <c r="P2418" s="2" t="n">
        <v>0.3745006657789614</v>
      </c>
      <c r="Q2418" s="5" t="n">
        <v>37752610.6</v>
      </c>
      <c r="R2418" s="5" t="n">
        <v>41324105.3</v>
      </c>
      <c r="S2418" s="2" t="n">
        <v>0.9135735746951551</v>
      </c>
      <c r="T2418" s="2" t="n">
        <v>0.003221056535695641</v>
      </c>
      <c r="U2418" s="2" t="n">
        <v>0.003372623599301905</v>
      </c>
      <c r="V2418" s="2" t="b">
        <v>0</v>
      </c>
      <c r="W2418" s="2" t="b">
        <v>0</v>
      </c>
      <c r="X2418" s="4" t="n">
        <v>-0.2117545375972343</v>
      </c>
      <c r="Y2418" s="4" t="n">
        <v>-0.1085043988269796</v>
      </c>
      <c r="Z2418" s="5" t="n">
        <v>0.440586818219379</v>
      </c>
      <c r="AA2418" s="2" t="n">
        <v>0</v>
      </c>
      <c r="AB2418" s="2" t="b">
        <v>0</v>
      </c>
      <c r="AC2418" s="4" t="n">
        <v>-0.01692981284646677</v>
      </c>
      <c r="AD2418" s="4" t="n">
        <v>0.02263955137888662</v>
      </c>
      <c r="AE2418" s="2" t="b">
        <v>0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</row>
    <row r="2419">
      <c r="A2419" s="2" t="inlineStr">
        <is>
          <t>002403</t>
        </is>
      </c>
      <c r="B2419" s="2" t="inlineStr">
        <is>
          <t>爱仕达</t>
        </is>
      </c>
      <c r="C2419" s="2" t="inlineStr">
        <is>
          <t>2026-06-12</t>
        </is>
      </c>
      <c r="D2419" s="2" t="inlineStr">
        <is>
          <t>流动性不足</t>
        </is>
      </c>
      <c r="E2419" s="3" t="n">
        <v>15</v>
      </c>
      <c r="F2419" s="5" t="n">
        <v>10.06</v>
      </c>
      <c r="G2419" s="2" t="n">
        <v>10.746</v>
      </c>
      <c r="H2419" s="2" t="n">
        <v>10.74916666666667</v>
      </c>
      <c r="I2419" s="2" t="n">
        <v>11.50308333333333</v>
      </c>
      <c r="J2419" s="2" t="n">
        <v>-0.02473113400190596</v>
      </c>
      <c r="K2419" s="2" t="n">
        <v>-0.01418461397367887</v>
      </c>
      <c r="L2419" s="4" t="n">
        <v>-0.02801932367149751</v>
      </c>
      <c r="M2419" s="4" t="n">
        <v>-0.1386986301369862</v>
      </c>
      <c r="N2419" s="4" t="n">
        <v>-0.126736111111111</v>
      </c>
      <c r="O2419" s="2" t="n">
        <v>0.3472037283621838</v>
      </c>
      <c r="P2419" s="2" t="n">
        <v>0.5469374167776299</v>
      </c>
      <c r="Q2419" s="5" t="n">
        <v>64416747.2</v>
      </c>
      <c r="R2419" s="5" t="n">
        <v>64642691.55</v>
      </c>
      <c r="S2419" s="2" t="n">
        <v>0.9965047193335811</v>
      </c>
      <c r="T2419" s="2" t="n">
        <v>0.02084649579080328</v>
      </c>
      <c r="U2419" s="2" t="n">
        <v>0.02020434470616093</v>
      </c>
      <c r="V2419" s="2" t="b">
        <v>0</v>
      </c>
      <c r="W2419" s="2" t="b">
        <v>0</v>
      </c>
      <c r="X2419" s="4" t="n">
        <v>-0.1588628762541806</v>
      </c>
      <c r="Y2419" s="4" t="n">
        <v>-0.1422450728363325</v>
      </c>
      <c r="Z2419" s="5" t="n">
        <v>0.6534175318005808</v>
      </c>
      <c r="AA2419" s="2" t="n">
        <v>0</v>
      </c>
      <c r="AB2419" s="2" t="b">
        <v>0</v>
      </c>
      <c r="AC2419" s="4" t="n">
        <v>-0.01692981284646677</v>
      </c>
      <c r="AD2419" s="4" t="n">
        <v>0.02263955137888662</v>
      </c>
      <c r="AE2419" s="2" t="b">
        <v>0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</row>
    <row r="2420">
      <c r="A2420" s="2" t="inlineStr">
        <is>
          <t>002412</t>
        </is>
      </c>
      <c r="B2420" s="2" t="inlineStr">
        <is>
          <t>汉森制药</t>
        </is>
      </c>
      <c r="C2420" s="2" t="inlineStr">
        <is>
          <t>2026-06-12</t>
        </is>
      </c>
      <c r="D2420" s="2" t="inlineStr">
        <is>
          <t>流动性不足</t>
        </is>
      </c>
      <c r="E2420" s="3" t="n">
        <v>15</v>
      </c>
      <c r="F2420" s="5" t="n">
        <v>5.98</v>
      </c>
      <c r="G2420" s="2" t="n">
        <v>6.3395</v>
      </c>
      <c r="H2420" s="2" t="n">
        <v>6.421833333333334</v>
      </c>
      <c r="I2420" s="2" t="n">
        <v>6.509416666666667</v>
      </c>
      <c r="J2420" s="2" t="n">
        <v>-0.03574416305422468</v>
      </c>
      <c r="K2420" s="2" t="n">
        <v>-0.0122535825066008</v>
      </c>
      <c r="L2420" s="4" t="n">
        <v>-0.0641627543035993</v>
      </c>
      <c r="M2420" s="4" t="n">
        <v>-0.1333333333333333</v>
      </c>
      <c r="N2420" s="4" t="n">
        <v>-0.1034482758620688</v>
      </c>
      <c r="O2420" s="2" t="n">
        <v>0.3733355525965379</v>
      </c>
      <c r="P2420" s="2" t="n">
        <v>0.598202396804261</v>
      </c>
      <c r="Q2420" s="5" t="n">
        <v>58638937.4</v>
      </c>
      <c r="R2420" s="5" t="n">
        <v>64704645.65</v>
      </c>
      <c r="S2420" s="2" t="n">
        <v>0.9062554444265007</v>
      </c>
      <c r="T2420" s="2" t="n">
        <v>0.01889970412477774</v>
      </c>
      <c r="U2420" s="2" t="n">
        <v>0.01953882513633757</v>
      </c>
      <c r="V2420" s="2" t="b">
        <v>0</v>
      </c>
      <c r="W2420" s="2" t="b">
        <v>0</v>
      </c>
      <c r="X2420" s="4" t="n">
        <v>-0.1577464788732393</v>
      </c>
      <c r="Y2420" s="4" t="n">
        <v>-0.143484626647145</v>
      </c>
      <c r="Z2420" s="5" t="n">
        <v>0.5976365479170287</v>
      </c>
      <c r="AA2420" s="2" t="n">
        <v>0</v>
      </c>
      <c r="AB2420" s="2" t="b">
        <v>0</v>
      </c>
      <c r="AC2420" s="4" t="n">
        <v>-0.01692981284646677</v>
      </c>
      <c r="AD2420" s="4" t="n">
        <v>0.02263955137888662</v>
      </c>
      <c r="AE2420" s="2" t="b">
        <v>0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</row>
    <row r="2421">
      <c r="A2421" s="2" t="inlineStr">
        <is>
          <t>002419</t>
        </is>
      </c>
      <c r="B2421" s="2" t="inlineStr">
        <is>
          <t>天虹股份</t>
        </is>
      </c>
      <c r="C2421" s="2" t="inlineStr">
        <is>
          <t>2026-06-12</t>
        </is>
      </c>
      <c r="D2421" s="2" t="inlineStr">
        <is>
          <t>流动性不足</t>
        </is>
      </c>
      <c r="E2421" s="3" t="n">
        <v>15</v>
      </c>
      <c r="F2421" s="5" t="n">
        <v>4.65</v>
      </c>
      <c r="G2421" s="2" t="n">
        <v>4.835</v>
      </c>
      <c r="H2421" s="2" t="n">
        <v>5.2875</v>
      </c>
      <c r="I2421" s="2" t="n">
        <v>5.463666666666667</v>
      </c>
      <c r="J2421" s="2" t="n">
        <v>-0.03018754387724398</v>
      </c>
      <c r="K2421" s="2" t="n">
        <v>-0.02267336188041047</v>
      </c>
      <c r="L2421" s="4" t="n">
        <v>-0.05102040816326525</v>
      </c>
      <c r="M2421" s="4" t="n">
        <v>-0.08644400785854611</v>
      </c>
      <c r="N2421" s="4" t="n">
        <v>-0.1842105263157895</v>
      </c>
      <c r="O2421" s="2" t="n">
        <v>0.5805592543275633</v>
      </c>
      <c r="P2421" s="2" t="n">
        <v>0.3768308921438083</v>
      </c>
      <c r="Q2421" s="5" t="n">
        <v>45757004.6</v>
      </c>
      <c r="R2421" s="5" t="n">
        <v>61186606.5</v>
      </c>
      <c r="S2421" s="2" t="n">
        <v>0.7478271343582358</v>
      </c>
      <c r="T2421" s="2" t="n">
        <v>0.008490294144870545</v>
      </c>
      <c r="U2421" s="2" t="n">
        <v>0.01077266529732517</v>
      </c>
      <c r="V2421" s="2" t="b">
        <v>0</v>
      </c>
      <c r="W2421" s="2" t="b">
        <v>0</v>
      </c>
      <c r="X2421" s="4" t="n">
        <v>-0.2010309278350515</v>
      </c>
      <c r="Y2421" s="4" t="n">
        <v>-0.1080550098231827</v>
      </c>
      <c r="Z2421" s="5" t="n">
        <v>0.6985832554392521</v>
      </c>
      <c r="AA2421" s="2" t="n">
        <v>0</v>
      </c>
      <c r="AB2421" s="2" t="b">
        <v>0</v>
      </c>
      <c r="AC2421" s="4" t="n">
        <v>-0.01692981284646677</v>
      </c>
      <c r="AD2421" s="4" t="n">
        <v>0.02263955137888662</v>
      </c>
      <c r="AE2421" s="2" t="b">
        <v>0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</row>
    <row r="2422">
      <c r="A2422" s="2" t="inlineStr">
        <is>
          <t>002483</t>
        </is>
      </c>
      <c r="B2422" s="2" t="inlineStr">
        <is>
          <t>润邦股份</t>
        </is>
      </c>
      <c r="C2422" s="2" t="inlineStr">
        <is>
          <t>2026-06-12</t>
        </is>
      </c>
      <c r="D2422" s="2" t="inlineStr">
        <is>
          <t>流动性不足</t>
        </is>
      </c>
      <c r="E2422" s="3" t="n">
        <v>15</v>
      </c>
      <c r="F2422" s="5" t="n">
        <v>5.43</v>
      </c>
      <c r="G2422" s="2" t="n">
        <v>5.691</v>
      </c>
      <c r="H2422" s="2" t="n">
        <v>6.326666666666667</v>
      </c>
      <c r="I2422" s="2" t="n">
        <v>6.770333333333334</v>
      </c>
      <c r="J2422" s="2" t="n">
        <v>-0.0318958918091351</v>
      </c>
      <c r="K2422" s="2" t="n">
        <v>-0.05272876999475951</v>
      </c>
      <c r="L2422" s="4" t="n">
        <v>-0.02513464991023351</v>
      </c>
      <c r="M2422" s="4" t="n">
        <v>-0.09950248756218916</v>
      </c>
      <c r="N2422" s="4" t="n">
        <v>-0.3029525032092426</v>
      </c>
      <c r="O2422" s="2" t="n">
        <v>0.5256324900133156</v>
      </c>
      <c r="P2422" s="2" t="n">
        <v>0.06857523302263649</v>
      </c>
      <c r="Q2422" s="5" t="n">
        <v>58157732.6</v>
      </c>
      <c r="R2422" s="5" t="n">
        <v>69632437.15000001</v>
      </c>
      <c r="S2422" s="2" t="n">
        <v>0.8352103556955567</v>
      </c>
      <c r="T2422" s="2" t="n">
        <v>0.01206929246725248</v>
      </c>
      <c r="U2422" s="2" t="n">
        <v>0.01356038968116192</v>
      </c>
      <c r="V2422" s="2" t="b">
        <v>0</v>
      </c>
      <c r="W2422" s="2" t="b">
        <v>0</v>
      </c>
      <c r="X2422" s="4" t="n">
        <v>-0.3091603053435115</v>
      </c>
      <c r="Y2422" s="4" t="n">
        <v>-0.1116666666666667</v>
      </c>
      <c r="Z2422" s="5" t="n">
        <v>0.5032768428176009</v>
      </c>
      <c r="AA2422" s="2" t="n">
        <v>0</v>
      </c>
      <c r="AB2422" s="2" t="b">
        <v>0</v>
      </c>
      <c r="AC2422" s="4" t="n">
        <v>-0.01692981284646677</v>
      </c>
      <c r="AD2422" s="4" t="n">
        <v>0.02263955137888662</v>
      </c>
      <c r="AE2422" s="2" t="b">
        <v>0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</row>
    <row r="2423">
      <c r="A2423" s="2" t="inlineStr">
        <is>
          <t>002495</t>
        </is>
      </c>
      <c r="B2423" s="2" t="inlineStr">
        <is>
          <t>佳隆股份</t>
        </is>
      </c>
      <c r="C2423" s="2" t="inlineStr">
        <is>
          <t>2026-06-12</t>
        </is>
      </c>
      <c r="D2423" s="2" t="inlineStr">
        <is>
          <t>流动性不足</t>
        </is>
      </c>
      <c r="E2423" s="3" t="n">
        <v>15</v>
      </c>
      <c r="F2423" s="5" t="n">
        <v>2.32</v>
      </c>
      <c r="G2423" s="2" t="n">
        <v>2.4475</v>
      </c>
      <c r="H2423" s="2" t="n">
        <v>2.553666666666667</v>
      </c>
      <c r="I2423" s="2" t="n">
        <v>2.637666666666667</v>
      </c>
      <c r="J2423" s="2" t="n">
        <v>-0.03030903328050727</v>
      </c>
      <c r="K2423" s="2" t="n">
        <v>-0.02295625557964542</v>
      </c>
      <c r="L2423" s="4" t="n">
        <v>-0.03734439834024905</v>
      </c>
      <c r="M2423" s="4" t="n">
        <v>-0.1042471042471043</v>
      </c>
      <c r="N2423" s="4" t="n">
        <v>-0.1714285714285715</v>
      </c>
      <c r="O2423" s="2" t="n">
        <v>0.5016644474034621</v>
      </c>
      <c r="P2423" s="2" t="n">
        <v>0.4191078561917443</v>
      </c>
      <c r="Q2423" s="5" t="n">
        <v>44987804.8</v>
      </c>
      <c r="R2423" s="5" t="n">
        <v>59229054.6</v>
      </c>
      <c r="S2423" s="2" t="n">
        <v>0.7595563546273453</v>
      </c>
      <c r="T2423" s="2" t="n">
        <v>0.02771636167776758</v>
      </c>
      <c r="U2423" s="2" t="n">
        <v>0.03467284617594703</v>
      </c>
      <c r="V2423" s="2" t="b">
        <v>0</v>
      </c>
      <c r="W2423" s="2" t="b">
        <v>0</v>
      </c>
      <c r="X2423" s="4" t="n">
        <v>-0.1859649122807019</v>
      </c>
      <c r="Y2423" s="4" t="n">
        <v>-0.1287878787878789</v>
      </c>
      <c r="Z2423" s="5" t="n">
        <v>0.9130624865938343</v>
      </c>
      <c r="AA2423" s="2" t="n">
        <v>0</v>
      </c>
      <c r="AB2423" s="2" t="b">
        <v>0</v>
      </c>
      <c r="AC2423" s="4" t="n">
        <v>-0.01692981284646677</v>
      </c>
      <c r="AD2423" s="4" t="n">
        <v>0.02263955137888662</v>
      </c>
      <c r="AE2423" s="2" t="b">
        <v>0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</row>
    <row r="2424">
      <c r="A2424" s="2" t="inlineStr">
        <is>
          <t>002540</t>
        </is>
      </c>
      <c r="B2424" s="2" t="inlineStr">
        <is>
          <t>亚太科技</t>
        </is>
      </c>
      <c r="C2424" s="2" t="inlineStr">
        <is>
          <t>2026-06-12</t>
        </is>
      </c>
      <c r="D2424" s="2" t="inlineStr">
        <is>
          <t>流动性不足</t>
        </is>
      </c>
      <c r="E2424" s="3" t="n">
        <v>15</v>
      </c>
      <c r="F2424" s="5" t="n">
        <v>5.16</v>
      </c>
      <c r="G2424" s="2" t="n">
        <v>5.4555</v>
      </c>
      <c r="H2424" s="2" t="n">
        <v>6.076333333333333</v>
      </c>
      <c r="I2424" s="2" t="n">
        <v>6.67675</v>
      </c>
      <c r="J2424" s="2" t="n">
        <v>-0.03125277457160613</v>
      </c>
      <c r="K2424" s="2" t="n">
        <v>-0.05225122179473851</v>
      </c>
      <c r="L2424" s="4" t="n">
        <v>-0.06010928961748629</v>
      </c>
      <c r="M2424" s="4" t="n">
        <v>-0.09632224168126091</v>
      </c>
      <c r="N2424" s="4" t="n">
        <v>-0.2628571428571428</v>
      </c>
      <c r="O2424" s="2" t="n">
        <v>0.5396138482023968</v>
      </c>
      <c r="P2424" s="2" t="n">
        <v>0.137150466045273</v>
      </c>
      <c r="Q2424" s="5" t="n">
        <v>50151769.2</v>
      </c>
      <c r="R2424" s="5" t="n">
        <v>54646550.45</v>
      </c>
      <c r="S2424" s="2" t="n">
        <v>0.9177481247583488</v>
      </c>
      <c r="T2424" s="2" t="n">
        <v>0.01142650739036686</v>
      </c>
      <c r="U2424" s="2" t="n">
        <v>0.01167791668435721</v>
      </c>
      <c r="V2424" s="2" t="b">
        <v>0</v>
      </c>
      <c r="W2424" s="2" t="b">
        <v>0</v>
      </c>
      <c r="X2424" s="4" t="n">
        <v>-0.271186440677966</v>
      </c>
      <c r="Y2424" s="4" t="n">
        <v>-0.1200000000000001</v>
      </c>
      <c r="Z2424" s="5" t="n">
        <v>0.6915937887582692</v>
      </c>
      <c r="AA2424" s="2" t="n">
        <v>0</v>
      </c>
      <c r="AB2424" s="2" t="b">
        <v>0</v>
      </c>
      <c r="AC2424" s="4" t="n">
        <v>-0.01692981284646677</v>
      </c>
      <c r="AD2424" s="4" t="n">
        <v>0.02263955137888662</v>
      </c>
      <c r="AE2424" s="2" t="b">
        <v>0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</row>
    <row r="2425">
      <c r="A2425" s="2" t="inlineStr">
        <is>
          <t>002550</t>
        </is>
      </c>
      <c r="B2425" s="2" t="inlineStr">
        <is>
          <t>千红制药</t>
        </is>
      </c>
      <c r="C2425" s="2" t="inlineStr">
        <is>
          <t>2026-06-12</t>
        </is>
      </c>
      <c r="D2425" s="2" t="inlineStr">
        <is>
          <t>流动性不足</t>
        </is>
      </c>
      <c r="E2425" s="3" t="n">
        <v>15</v>
      </c>
      <c r="F2425" s="5" t="n">
        <v>5.94</v>
      </c>
      <c r="G2425" s="2" t="n">
        <v>6.2</v>
      </c>
      <c r="H2425" s="2" t="n">
        <v>6.915</v>
      </c>
      <c r="I2425" s="2" t="n">
        <v>7.32275</v>
      </c>
      <c r="J2425" s="2" t="n">
        <v>-0.03741655022512025</v>
      </c>
      <c r="K2425" s="2" t="n">
        <v>-0.03058482674828855</v>
      </c>
      <c r="L2425" s="4" t="n">
        <v>-0.06161137440758291</v>
      </c>
      <c r="M2425" s="4" t="n">
        <v>-0.1213017751479289</v>
      </c>
      <c r="N2425" s="4" t="n">
        <v>-0.196211096075778</v>
      </c>
      <c r="O2425" s="2" t="n">
        <v>0.4307589880159787</v>
      </c>
      <c r="P2425" s="2" t="n">
        <v>0.333555259653795</v>
      </c>
      <c r="Q2425" s="5" t="n">
        <v>62348566</v>
      </c>
      <c r="R2425" s="5" t="n">
        <v>71494055.45</v>
      </c>
      <c r="S2425" s="2" t="n">
        <v>0.8720804213380232</v>
      </c>
      <c r="T2425" s="2" t="n">
        <v>0.01122142405777868</v>
      </c>
      <c r="U2425" s="2" t="n">
        <v>0.0120895678295416</v>
      </c>
      <c r="V2425" s="2" t="b">
        <v>0</v>
      </c>
      <c r="W2425" s="2" t="b">
        <v>0</v>
      </c>
      <c r="X2425" s="4" t="n">
        <v>-0.2584269662921348</v>
      </c>
      <c r="Y2425" s="4" t="n">
        <v>-0.1164901664145235</v>
      </c>
      <c r="Z2425" s="5" t="n">
        <v>0.370023569408842</v>
      </c>
      <c r="AA2425" s="2" t="n">
        <v>0</v>
      </c>
      <c r="AB2425" s="2" t="b">
        <v>0</v>
      </c>
      <c r="AC2425" s="4" t="n">
        <v>-0.01692981284646677</v>
      </c>
      <c r="AD2425" s="4" t="n">
        <v>0.02263955137888662</v>
      </c>
      <c r="AE2425" s="2" t="b">
        <v>0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</row>
    <row r="2426">
      <c r="A2426" s="2" t="inlineStr">
        <is>
          <t>002589</t>
        </is>
      </c>
      <c r="B2426" s="2" t="inlineStr">
        <is>
          <t>瑞康医药</t>
        </is>
      </c>
      <c r="C2426" s="2" t="inlineStr">
        <is>
          <t>2026-06-12</t>
        </is>
      </c>
      <c r="D2426" s="2" t="inlineStr">
        <is>
          <t>流动性不足</t>
        </is>
      </c>
      <c r="E2426" s="3" t="n">
        <v>15</v>
      </c>
      <c r="F2426" s="5" t="n">
        <v>2.71</v>
      </c>
      <c r="G2426" s="2" t="n">
        <v>2.858</v>
      </c>
      <c r="H2426" s="2" t="n">
        <v>3.106</v>
      </c>
      <c r="I2426" s="2" t="n">
        <v>3.245416666666666</v>
      </c>
      <c r="J2426" s="2" t="n">
        <v>-0.03478554542384338</v>
      </c>
      <c r="K2426" s="2" t="n">
        <v>-0.01915789473684193</v>
      </c>
      <c r="L2426" s="4" t="n">
        <v>-0.05574912891986072</v>
      </c>
      <c r="M2426" s="4" t="n">
        <v>-0.1056105610561056</v>
      </c>
      <c r="N2426" s="4" t="n">
        <v>-0.1451104100946372</v>
      </c>
      <c r="O2426" s="2" t="n">
        <v>0.4958388814913449</v>
      </c>
      <c r="P2426" s="2" t="n">
        <v>0.4960053262316911</v>
      </c>
      <c r="Q2426" s="5" t="n">
        <v>69362939</v>
      </c>
      <c r="R2426" s="5" t="n">
        <v>72694854.8</v>
      </c>
      <c r="S2426" s="2" t="n">
        <v>0.9541657272833566</v>
      </c>
      <c r="T2426" s="2" t="n">
        <v>0.0187593741609771</v>
      </c>
      <c r="U2426" s="2" t="n">
        <v>0.01861127251938728</v>
      </c>
      <c r="V2426" s="2" t="b">
        <v>0</v>
      </c>
      <c r="W2426" s="2" t="b">
        <v>0</v>
      </c>
      <c r="X2426" s="4" t="n">
        <v>-0.3139240506329114</v>
      </c>
      <c r="Y2426" s="4" t="n">
        <v>-0.1344262295081966</v>
      </c>
      <c r="Z2426" s="5" t="n">
        <v>0.6482179342663984</v>
      </c>
      <c r="AA2426" s="2" t="n">
        <v>0</v>
      </c>
      <c r="AB2426" s="2" t="b">
        <v>0</v>
      </c>
      <c r="AC2426" s="4" t="n">
        <v>-0.01692981284646677</v>
      </c>
      <c r="AD2426" s="4" t="n">
        <v>0.02263955137888662</v>
      </c>
      <c r="AE2426" s="2" t="b">
        <v>0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</row>
    <row r="2427">
      <c r="A2427" s="2" t="inlineStr">
        <is>
          <t>002609</t>
        </is>
      </c>
      <c r="B2427" s="2" t="inlineStr">
        <is>
          <t>捷顺科技</t>
        </is>
      </c>
      <c r="C2427" s="2" t="inlineStr">
        <is>
          <t>2026-06-12</t>
        </is>
      </c>
      <c r="D2427" s="2" t="inlineStr">
        <is>
          <t>流动性不足</t>
        </is>
      </c>
      <c r="E2427" s="3" t="n">
        <v>15</v>
      </c>
      <c r="F2427" s="5" t="n">
        <v>7.41</v>
      </c>
      <c r="G2427" s="2" t="n">
        <v>7.913500000000001</v>
      </c>
      <c r="H2427" s="2" t="n">
        <v>8.216833333333334</v>
      </c>
      <c r="I2427" s="2" t="n">
        <v>8.963750000000001</v>
      </c>
      <c r="J2427" s="2" t="n">
        <v>-0.03210616438356151</v>
      </c>
      <c r="K2427" s="2" t="n">
        <v>-0.02717155373140212</v>
      </c>
      <c r="L2427" s="4" t="n">
        <v>-0.03641092327698314</v>
      </c>
      <c r="M2427" s="4" t="n">
        <v>-0.1050724637681159</v>
      </c>
      <c r="N2427" s="4" t="n">
        <v>-0.1683501683501684</v>
      </c>
      <c r="O2427" s="2" t="n">
        <v>0.4990013315579228</v>
      </c>
      <c r="P2427" s="2" t="n">
        <v>0.4327563249001332</v>
      </c>
      <c r="Q2427" s="5" t="n">
        <v>59584011.2</v>
      </c>
      <c r="R2427" s="5" t="n">
        <v>69225552.84999999</v>
      </c>
      <c r="S2427" s="2" t="n">
        <v>0.8607227930574773</v>
      </c>
      <c r="T2427" s="2" t="n">
        <v>0.0173891654550187</v>
      </c>
      <c r="U2427" s="2" t="n">
        <v>0.01886718538300037</v>
      </c>
      <c r="V2427" s="2" t="b">
        <v>0</v>
      </c>
      <c r="W2427" s="2" t="b">
        <v>0</v>
      </c>
      <c r="X2427" s="4" t="n">
        <v>-0.1739130434782609</v>
      </c>
      <c r="Y2427" s="4" t="n">
        <v>-0.1389870435806833</v>
      </c>
      <c r="Z2427" s="5" t="n">
        <v>0.7134356687938065</v>
      </c>
      <c r="AA2427" s="2" t="n">
        <v>0</v>
      </c>
      <c r="AB2427" s="2" t="b">
        <v>0</v>
      </c>
      <c r="AC2427" s="4" t="n">
        <v>-0.01692981284646677</v>
      </c>
      <c r="AD2427" s="4" t="n">
        <v>0.02263955137888662</v>
      </c>
      <c r="AE2427" s="2" t="b">
        <v>0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</row>
    <row r="2428">
      <c r="A2428" s="2" t="inlineStr">
        <is>
          <t>002614</t>
        </is>
      </c>
      <c r="B2428" s="2" t="inlineStr">
        <is>
          <t>奥佳华</t>
        </is>
      </c>
      <c r="C2428" s="2" t="inlineStr">
        <is>
          <t>2026-06-12</t>
        </is>
      </c>
      <c r="D2428" s="2" t="inlineStr">
        <is>
          <t>流动性不足</t>
        </is>
      </c>
      <c r="E2428" s="3" t="n">
        <v>15</v>
      </c>
      <c r="F2428" s="5" t="n">
        <v>4.9</v>
      </c>
      <c r="G2428" s="2" t="n">
        <v>5.1355</v>
      </c>
      <c r="H2428" s="2" t="n">
        <v>5.685</v>
      </c>
      <c r="I2428" s="2" t="n">
        <v>6.374</v>
      </c>
      <c r="J2428" s="2" t="n">
        <v>-0.02810370931112804</v>
      </c>
      <c r="K2428" s="2" t="n">
        <v>-0.04128840046094595</v>
      </c>
      <c r="L2428" s="4" t="n">
        <v>-0.04109589041095885</v>
      </c>
      <c r="M2428" s="4" t="n">
        <v>-0.09259259259259256</v>
      </c>
      <c r="N2428" s="4" t="n">
        <v>-0.2484662576687116</v>
      </c>
      <c r="O2428" s="2" t="n">
        <v>0.5540945406125166</v>
      </c>
      <c r="P2428" s="2" t="n">
        <v>0.1741011984021305</v>
      </c>
      <c r="Q2428" s="5" t="n">
        <v>37956282.2</v>
      </c>
      <c r="R2428" s="5" t="n">
        <v>41678626.25</v>
      </c>
      <c r="S2428" s="2" t="n">
        <v>0.9106893776279396</v>
      </c>
      <c r="T2428" s="2" t="n">
        <v>0.01754973154381406</v>
      </c>
      <c r="U2428" s="2" t="n">
        <v>0.01820645535957283</v>
      </c>
      <c r="V2428" s="2" t="b">
        <v>0</v>
      </c>
      <c r="W2428" s="2" t="b">
        <v>0</v>
      </c>
      <c r="X2428" s="4" t="n">
        <v>-0.2541856925418569</v>
      </c>
      <c r="Y2428" s="4" t="n">
        <v>-0.1153846153846154</v>
      </c>
      <c r="Z2428" s="5" t="n">
        <v>0.506440050954064</v>
      </c>
      <c r="AA2428" s="2" t="n">
        <v>0</v>
      </c>
      <c r="AB2428" s="2" t="b">
        <v>0</v>
      </c>
      <c r="AC2428" s="4" t="n">
        <v>-0.01692981284646677</v>
      </c>
      <c r="AD2428" s="4" t="n">
        <v>0.02263955137888662</v>
      </c>
      <c r="AE2428" s="2" t="b">
        <v>0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</row>
    <row r="2429">
      <c r="A2429" s="2" t="inlineStr">
        <is>
          <t>002626</t>
        </is>
      </c>
      <c r="B2429" s="2" t="inlineStr">
        <is>
          <t>金达威</t>
        </is>
      </c>
      <c r="C2429" s="2" t="inlineStr">
        <is>
          <t>2026-06-12</t>
        </is>
      </c>
      <c r="D2429" s="2" t="inlineStr">
        <is>
          <t>流动性不足</t>
        </is>
      </c>
      <c r="E2429" s="3" t="n">
        <v>15</v>
      </c>
      <c r="F2429" s="5" t="n">
        <v>14.3</v>
      </c>
      <c r="G2429" s="2" t="n">
        <v>14.813</v>
      </c>
      <c r="H2429" s="2" t="n">
        <v>16.053</v>
      </c>
      <c r="I2429" s="2" t="n">
        <v>17.39133333333333</v>
      </c>
      <c r="J2429" s="2" t="n">
        <v>-0.02868758401363891</v>
      </c>
      <c r="K2429" s="2" t="n">
        <v>-0.03820498482185664</v>
      </c>
      <c r="L2429" s="4" t="n">
        <v>-0.03182125930941093</v>
      </c>
      <c r="M2429" s="4" t="n">
        <v>-0.1095890410958903</v>
      </c>
      <c r="N2429" s="4" t="n">
        <v>-0.2552083333333333</v>
      </c>
      <c r="O2429" s="2" t="n">
        <v>0.4770306258322237</v>
      </c>
      <c r="P2429" s="2" t="n">
        <v>0.1571238348868176</v>
      </c>
      <c r="Q2429" s="5" t="n">
        <v>45238552</v>
      </c>
      <c r="R2429" s="5" t="n">
        <v>60840101.25</v>
      </c>
      <c r="S2429" s="2" t="n">
        <v>0.7435647060169874</v>
      </c>
      <c r="T2429" s="2" t="n">
        <v>0.005197190009565181</v>
      </c>
      <c r="U2429" s="2" t="n">
        <v>0.0065019972150823</v>
      </c>
      <c r="V2429" s="2" t="b">
        <v>0</v>
      </c>
      <c r="W2429" s="2" t="b">
        <v>0</v>
      </c>
      <c r="X2429" s="4" t="n">
        <v>-0.2609819121447029</v>
      </c>
      <c r="Y2429" s="4" t="n">
        <v>-0.1171284634760706</v>
      </c>
      <c r="Z2429" s="5" t="n">
        <v>0.3970923067052901</v>
      </c>
      <c r="AA2429" s="2" t="n">
        <v>0</v>
      </c>
      <c r="AB2429" s="2" t="b">
        <v>0</v>
      </c>
      <c r="AC2429" s="4" t="n">
        <v>-0.01692981284646677</v>
      </c>
      <c r="AD2429" s="4" t="n">
        <v>0.02263955137888662</v>
      </c>
      <c r="AE2429" s="2" t="b">
        <v>0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</row>
    <row r="2430">
      <c r="A2430" s="2" t="inlineStr">
        <is>
          <t>002646</t>
        </is>
      </c>
      <c r="B2430" s="2" t="inlineStr">
        <is>
          <t>天佑德酒</t>
        </is>
      </c>
      <c r="C2430" s="2" t="inlineStr">
        <is>
          <t>2026-06-12</t>
        </is>
      </c>
      <c r="D2430" s="2" t="inlineStr">
        <is>
          <t>流动性不足</t>
        </is>
      </c>
      <c r="E2430" s="3" t="n">
        <v>15</v>
      </c>
      <c r="F2430" s="5" t="n">
        <v>6.96</v>
      </c>
      <c r="G2430" s="2" t="n">
        <v>7.473999999999999</v>
      </c>
      <c r="H2430" s="2" t="n">
        <v>7.853833333333333</v>
      </c>
      <c r="I2430" s="2" t="n">
        <v>8.363916666666666</v>
      </c>
      <c r="J2430" s="2" t="n">
        <v>-0.03261713694020207</v>
      </c>
      <c r="K2430" s="2" t="n">
        <v>-0.02638429752066118</v>
      </c>
      <c r="L2430" s="4" t="n">
        <v>-0.1007751937984497</v>
      </c>
      <c r="M2430" s="4" t="n">
        <v>-0.1076923076923076</v>
      </c>
      <c r="N2430" s="4" t="n">
        <v>-0.1925754060324826</v>
      </c>
      <c r="O2430" s="2" t="n">
        <v>0.4863515312916112</v>
      </c>
      <c r="P2430" s="2" t="n">
        <v>0.3472037283621838</v>
      </c>
      <c r="Q2430" s="5" t="n">
        <v>40468973.6</v>
      </c>
      <c r="R2430" s="5" t="n">
        <v>48311829.65</v>
      </c>
      <c r="S2430" s="2" t="n">
        <v>0.8376617878722795</v>
      </c>
      <c r="T2430" s="2" t="n">
        <v>0.01222182678558938</v>
      </c>
      <c r="U2430" s="2" t="n">
        <v>0.01356151555096802</v>
      </c>
      <c r="V2430" s="2" t="b">
        <v>0</v>
      </c>
      <c r="W2430" s="2" t="b">
        <v>0</v>
      </c>
      <c r="X2430" s="4" t="n">
        <v>-0.1972318339100346</v>
      </c>
      <c r="Y2430" s="4" t="n">
        <v>-0.1368821292775666</v>
      </c>
      <c r="Z2430" s="5" t="n">
        <v>0.6671591887018923</v>
      </c>
      <c r="AA2430" s="2" t="n">
        <v>0</v>
      </c>
      <c r="AB2430" s="2" t="b">
        <v>0</v>
      </c>
      <c r="AC2430" s="4" t="n">
        <v>-0.01692981284646677</v>
      </c>
      <c r="AD2430" s="4" t="n">
        <v>0.02263955137888662</v>
      </c>
      <c r="AE2430" s="2" t="b">
        <v>0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</row>
    <row r="2431">
      <c r="A2431" s="2" t="inlineStr">
        <is>
          <t>002660</t>
        </is>
      </c>
      <c r="B2431" s="2" t="inlineStr">
        <is>
          <t>茂硕电源</t>
        </is>
      </c>
      <c r="C2431" s="2" t="inlineStr">
        <is>
          <t>2026-06-12</t>
        </is>
      </c>
      <c r="D2431" s="2" t="inlineStr">
        <is>
          <t>流动性不足</t>
        </is>
      </c>
      <c r="E2431" s="3" t="n">
        <v>15</v>
      </c>
      <c r="F2431" s="5" t="n">
        <v>7.17</v>
      </c>
      <c r="G2431" s="2" t="n">
        <v>7.953999999999999</v>
      </c>
      <c r="H2431" s="2" t="n">
        <v>8.449166666666667</v>
      </c>
      <c r="I2431" s="2" t="n">
        <v>8.960333333333333</v>
      </c>
      <c r="J2431" s="2" t="n">
        <v>-0.04958776436850287</v>
      </c>
      <c r="K2431" s="2" t="n">
        <v>-0.03566673007418675</v>
      </c>
      <c r="L2431" s="4" t="n">
        <v>-0.06396866840731075</v>
      </c>
      <c r="M2431" s="4" t="n">
        <v>-0.1889140271493213</v>
      </c>
      <c r="N2431" s="4" t="n">
        <v>-0.23068669527897</v>
      </c>
      <c r="O2431" s="2" t="n">
        <v>0.1441411451398136</v>
      </c>
      <c r="P2431" s="2" t="n">
        <v>0.2190412782956059</v>
      </c>
      <c r="Q2431" s="5" t="n">
        <v>56045883.2</v>
      </c>
      <c r="R2431" s="5" t="n">
        <v>55797709.5</v>
      </c>
      <c r="S2431" s="2" t="n">
        <v>1.00444773992022</v>
      </c>
      <c r="T2431" s="2" t="n">
        <v>0.02224884573515975</v>
      </c>
      <c r="U2431" s="2" t="n">
        <v>0.02054100769677047</v>
      </c>
      <c r="V2431" s="2" t="b">
        <v>0</v>
      </c>
      <c r="W2431" s="2" t="b">
        <v>0</v>
      </c>
      <c r="X2431" s="4" t="n">
        <v>-0.23966065747614</v>
      </c>
      <c r="Y2431" s="4" t="n">
        <v>-0.20509977827051</v>
      </c>
      <c r="Z2431" s="5" t="n">
        <v>0.6084547142158351</v>
      </c>
      <c r="AA2431" s="2" t="n">
        <v>0</v>
      </c>
      <c r="AB2431" s="2" t="b">
        <v>0</v>
      </c>
      <c r="AC2431" s="4" t="n">
        <v>-0.01692981284646677</v>
      </c>
      <c r="AD2431" s="4" t="n">
        <v>0.02263955137888662</v>
      </c>
      <c r="AE2431" s="2" t="b">
        <v>0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</row>
    <row r="2432">
      <c r="A2432" s="2" t="inlineStr">
        <is>
          <t>002666</t>
        </is>
      </c>
      <c r="B2432" s="2" t="inlineStr">
        <is>
          <t>德联集团</t>
        </is>
      </c>
      <c r="C2432" s="2" t="inlineStr">
        <is>
          <t>2026-06-12</t>
        </is>
      </c>
      <c r="D2432" s="2" t="inlineStr">
        <is>
          <t>流动性不足</t>
        </is>
      </c>
      <c r="E2432" s="3" t="n">
        <v>15</v>
      </c>
      <c r="F2432" s="5" t="n">
        <v>4.37</v>
      </c>
      <c r="G2432" s="2" t="n">
        <v>4.618499999999999</v>
      </c>
      <c r="H2432" s="2" t="n">
        <v>5.095</v>
      </c>
      <c r="I2432" s="2" t="n">
        <v>5.343666666666667</v>
      </c>
      <c r="J2432" s="2" t="n">
        <v>-0.03911370019764937</v>
      </c>
      <c r="K2432" s="2" t="n">
        <v>-0.0441797204765032</v>
      </c>
      <c r="L2432" s="4" t="n">
        <v>-0.02672605790645877</v>
      </c>
      <c r="M2432" s="4" t="n">
        <v>-0.1277445109780438</v>
      </c>
      <c r="N2432" s="4" t="n">
        <v>-0.2859477124183006</v>
      </c>
      <c r="O2432" s="2" t="n">
        <v>0.3994673768308921</v>
      </c>
      <c r="P2432" s="2" t="n">
        <v>0.09387483355525965</v>
      </c>
      <c r="Q2432" s="5" t="n">
        <v>49130325.2</v>
      </c>
      <c r="R2432" s="5" t="n">
        <v>50678471.75</v>
      </c>
      <c r="S2432" s="2" t="n">
        <v>0.9694515936147976</v>
      </c>
      <c r="T2432" s="2" t="n">
        <v>0.02267878436447638</v>
      </c>
      <c r="U2432" s="2" t="n">
        <v>0.0219695681765947</v>
      </c>
      <c r="V2432" s="2" t="b">
        <v>0</v>
      </c>
      <c r="W2432" s="2" t="b">
        <v>0</v>
      </c>
      <c r="X2432" s="4" t="n">
        <v>-0.2951612903225806</v>
      </c>
      <c r="Y2432" s="4" t="n">
        <v>-0.1491053677932406</v>
      </c>
      <c r="Z2432" s="5" t="n">
        <v>0.5925148393533011</v>
      </c>
      <c r="AA2432" s="2" t="n">
        <v>0</v>
      </c>
      <c r="AB2432" s="2" t="b">
        <v>0</v>
      </c>
      <c r="AC2432" s="4" t="n">
        <v>-0.01692981284646677</v>
      </c>
      <c r="AD2432" s="4" t="n">
        <v>0.02263955137888662</v>
      </c>
      <c r="AE2432" s="2" t="b">
        <v>0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</row>
    <row r="2433">
      <c r="A2433" s="2" t="inlineStr">
        <is>
          <t>002671</t>
        </is>
      </c>
      <c r="B2433" s="2" t="inlineStr">
        <is>
          <t>龙泉股份</t>
        </is>
      </c>
      <c r="C2433" s="2" t="inlineStr">
        <is>
          <t>2026-06-12</t>
        </is>
      </c>
      <c r="D2433" s="2" t="inlineStr">
        <is>
          <t>流动性不足</t>
        </is>
      </c>
      <c r="E2433" s="3" t="n">
        <v>15</v>
      </c>
      <c r="F2433" s="5" t="n">
        <v>4.11</v>
      </c>
      <c r="G2433" s="2" t="n">
        <v>4.397</v>
      </c>
      <c r="H2433" s="2" t="n">
        <v>4.803500000000001</v>
      </c>
      <c r="I2433" s="2" t="n">
        <v>5.197166666666666</v>
      </c>
      <c r="J2433" s="2" t="n">
        <v>-0.03690723907567628</v>
      </c>
      <c r="K2433" s="2" t="n">
        <v>-0.05240835114252829</v>
      </c>
      <c r="L2433" s="4" t="n">
        <v>-0.06164383561643827</v>
      </c>
      <c r="M2433" s="4" t="n">
        <v>-0.1199143468950749</v>
      </c>
      <c r="N2433" s="4" t="n">
        <v>-0.2889273356401384</v>
      </c>
      <c r="O2433" s="2" t="n">
        <v>0.4380825565912117</v>
      </c>
      <c r="P2433" s="2" t="n">
        <v>0.08921438082556592</v>
      </c>
      <c r="Q2433" s="5" t="n">
        <v>49475168.8</v>
      </c>
      <c r="R2433" s="5" t="n">
        <v>74263982.34999999</v>
      </c>
      <c r="S2433" s="2" t="n">
        <v>0.6662067833479173</v>
      </c>
      <c r="T2433" s="2" t="n">
        <v>0.02163398115290498</v>
      </c>
      <c r="U2433" s="2" t="n">
        <v>0.03019258081744229</v>
      </c>
      <c r="V2433" s="2" t="b">
        <v>0</v>
      </c>
      <c r="W2433" s="2" t="b">
        <v>0</v>
      </c>
      <c r="X2433" s="4" t="n">
        <v>-0.3010204081632653</v>
      </c>
      <c r="Y2433" s="4" t="n">
        <v>-0.1428571428571428</v>
      </c>
      <c r="Z2433" s="5" t="n">
        <v>0.6330139262004295</v>
      </c>
      <c r="AA2433" s="2" t="n">
        <v>0</v>
      </c>
      <c r="AB2433" s="2" t="b">
        <v>0</v>
      </c>
      <c r="AC2433" s="4" t="n">
        <v>-0.01692981284646677</v>
      </c>
      <c r="AD2433" s="4" t="n">
        <v>0.02263955137888662</v>
      </c>
      <c r="AE2433" s="2" t="b">
        <v>0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</row>
    <row r="2434">
      <c r="A2434" s="2" t="inlineStr">
        <is>
          <t>002687</t>
        </is>
      </c>
      <c r="B2434" s="2" t="inlineStr">
        <is>
          <t>乔治白</t>
        </is>
      </c>
      <c r="C2434" s="2" t="inlineStr">
        <is>
          <t>2026-06-12</t>
        </is>
      </c>
      <c r="D2434" s="2" t="inlineStr">
        <is>
          <t>流动性不足</t>
        </is>
      </c>
      <c r="E2434" s="3" t="n">
        <v>15</v>
      </c>
      <c r="F2434" s="5" t="n">
        <v>4.24</v>
      </c>
      <c r="G2434" s="2" t="n">
        <v>4.378500000000001</v>
      </c>
      <c r="H2434" s="2" t="n">
        <v>4.654333333333335</v>
      </c>
      <c r="I2434" s="2" t="n">
        <v>4.770499999999999</v>
      </c>
      <c r="J2434" s="2" t="n">
        <v>-0.03076923076923066</v>
      </c>
      <c r="K2434" s="2" t="n">
        <v>-0.02852570792458042</v>
      </c>
      <c r="L2434" s="4" t="n">
        <v>0</v>
      </c>
      <c r="M2434" s="4" t="n">
        <v>-0.09787234042553195</v>
      </c>
      <c r="N2434" s="4" t="n">
        <v>-0.1750972762645914</v>
      </c>
      <c r="O2434" s="2" t="n">
        <v>0.5339547270306259</v>
      </c>
      <c r="P2434" s="2" t="n">
        <v>0.4071238348868176</v>
      </c>
      <c r="Q2434" s="5" t="n">
        <v>39761880.8</v>
      </c>
      <c r="R2434" s="5" t="n">
        <v>48953437.75</v>
      </c>
      <c r="S2434" s="2" t="n">
        <v>0.8122387850074941</v>
      </c>
      <c r="T2434" s="2" t="n">
        <v>0.02264087307199476</v>
      </c>
      <c r="U2434" s="2" t="n">
        <v>0.02650418431674703</v>
      </c>
      <c r="V2434" s="2" t="b">
        <v>0</v>
      </c>
      <c r="W2434" s="2" t="b">
        <v>0</v>
      </c>
      <c r="X2434" s="4" t="n">
        <v>-0.1984877126654064</v>
      </c>
      <c r="Y2434" s="4" t="n">
        <v>-0.1202531645569621</v>
      </c>
      <c r="Z2434" s="5" t="n">
        <v>0.5637614801391</v>
      </c>
      <c r="AA2434" s="2" t="n">
        <v>0</v>
      </c>
      <c r="AB2434" s="2" t="b">
        <v>0</v>
      </c>
      <c r="AC2434" s="4" t="n">
        <v>-0.01692981284646677</v>
      </c>
      <c r="AD2434" s="4" t="n">
        <v>0.02263955137888662</v>
      </c>
      <c r="AE2434" s="2" t="b">
        <v>0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</row>
    <row r="2435">
      <c r="A2435" s="2" t="inlineStr">
        <is>
          <t>002724</t>
        </is>
      </c>
      <c r="B2435" s="2" t="inlineStr">
        <is>
          <t>海洋王</t>
        </is>
      </c>
      <c r="C2435" s="2" t="inlineStr">
        <is>
          <t>2026-06-12</t>
        </is>
      </c>
      <c r="D2435" s="2" t="inlineStr">
        <is>
          <t>流动性不足</t>
        </is>
      </c>
      <c r="E2435" s="3" t="n">
        <v>15</v>
      </c>
      <c r="F2435" s="5" t="n">
        <v>5.17</v>
      </c>
      <c r="G2435" s="2" t="n">
        <v>5.4495</v>
      </c>
      <c r="H2435" s="2" t="n">
        <v>6.302666666666667</v>
      </c>
      <c r="I2435" s="2" t="n">
        <v>6.696583333333333</v>
      </c>
      <c r="J2435" s="2" t="n">
        <v>-0.02756959314775165</v>
      </c>
      <c r="K2435" s="2" t="n">
        <v>-0.05547368683967324</v>
      </c>
      <c r="L2435" s="4" t="n">
        <v>-0.02636534839924665</v>
      </c>
      <c r="M2435" s="4" t="n">
        <v>-0.08818342151675485</v>
      </c>
      <c r="N2435" s="4" t="n">
        <v>-0.358560794044665</v>
      </c>
      <c r="O2435" s="2" t="n">
        <v>0.572237017310253</v>
      </c>
      <c r="P2435" s="2" t="n">
        <v>0.02030625832223702</v>
      </c>
      <c r="Q2435" s="5" t="n">
        <v>42846157.4</v>
      </c>
      <c r="R2435" s="5" t="n">
        <v>43237799.25</v>
      </c>
      <c r="S2435" s="2" t="n">
        <v>0.9909421419037648</v>
      </c>
      <c r="T2435" s="2" t="n">
        <v>0.01441688649461062</v>
      </c>
      <c r="U2435" s="2" t="n">
        <v>0.01382555438297464</v>
      </c>
      <c r="V2435" s="2" t="b">
        <v>0</v>
      </c>
      <c r="W2435" s="2" t="b">
        <v>0</v>
      </c>
      <c r="X2435" s="4" t="n">
        <v>-0.3529411764705883</v>
      </c>
      <c r="Y2435" s="4" t="n">
        <v>-0.1026086956521739</v>
      </c>
      <c r="Z2435" s="5" t="n">
        <v>0.8477310478095834</v>
      </c>
      <c r="AA2435" s="2" t="n">
        <v>0</v>
      </c>
      <c r="AB2435" s="2" t="b">
        <v>0</v>
      </c>
      <c r="AC2435" s="4" t="n">
        <v>-0.01692981284646677</v>
      </c>
      <c r="AD2435" s="4" t="n">
        <v>0.02263955137888662</v>
      </c>
      <c r="AE2435" s="2" t="b">
        <v>0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</row>
    <row r="2436">
      <c r="A2436" s="2" t="inlineStr">
        <is>
          <t>002727</t>
        </is>
      </c>
      <c r="B2436" s="2" t="inlineStr">
        <is>
          <t>一心堂</t>
        </is>
      </c>
      <c r="C2436" s="2" t="inlineStr">
        <is>
          <t>2026-06-12</t>
        </is>
      </c>
      <c r="D2436" s="2" t="inlineStr">
        <is>
          <t>流动性不足</t>
        </is>
      </c>
      <c r="E2436" s="3" t="n">
        <v>15</v>
      </c>
      <c r="F2436" s="5" t="n">
        <v>11.17</v>
      </c>
      <c r="G2436" s="2" t="n">
        <v>11.4315</v>
      </c>
      <c r="H2436" s="2" t="n">
        <v>12.102</v>
      </c>
      <c r="I2436" s="2" t="n">
        <v>12.6705</v>
      </c>
      <c r="J2436" s="2" t="n">
        <v>-0.03482776089159068</v>
      </c>
      <c r="K2436" s="2" t="n">
        <v>-0.02187617867341995</v>
      </c>
      <c r="L2436" s="4" t="n">
        <v>-0.03457216940363006</v>
      </c>
      <c r="M2436" s="4" t="n">
        <v>-0.1211644374508262</v>
      </c>
      <c r="N2436" s="4" t="n">
        <v>-0.1381172839506174</v>
      </c>
      <c r="O2436" s="2" t="n">
        <v>0.4310918774966711</v>
      </c>
      <c r="P2436" s="2" t="n">
        <v>0.5136484687083888</v>
      </c>
      <c r="Q2436" s="5" t="n">
        <v>61812808.2</v>
      </c>
      <c r="R2436" s="5" t="n">
        <v>76128474.2</v>
      </c>
      <c r="S2436" s="2" t="n">
        <v>0.8119538562878488</v>
      </c>
      <c r="T2436" s="2" t="n">
        <v>0.0143119065465612</v>
      </c>
      <c r="U2436" s="2" t="n">
        <v>0.0166927879804601</v>
      </c>
      <c r="V2436" s="2" t="b">
        <v>0</v>
      </c>
      <c r="W2436" s="2" t="b">
        <v>0</v>
      </c>
      <c r="X2436" s="4" t="n">
        <v>-0.1492764661081494</v>
      </c>
      <c r="Y2436" s="4" t="n">
        <v>-0.1130221130221131</v>
      </c>
      <c r="Z2436" s="5" t="n">
        <v>0.5320757936808755</v>
      </c>
      <c r="AA2436" s="2" t="n">
        <v>0</v>
      </c>
      <c r="AB2436" s="2" t="b">
        <v>0</v>
      </c>
      <c r="AC2436" s="4" t="n">
        <v>-0.01692981284646677</v>
      </c>
      <c r="AD2436" s="4" t="n">
        <v>0.02263955137888662</v>
      </c>
      <c r="AE2436" s="2" t="b">
        <v>0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</row>
    <row r="2437">
      <c r="A2437" s="2" t="inlineStr">
        <is>
          <t>002728</t>
        </is>
      </c>
      <c r="B2437" s="2" t="inlineStr">
        <is>
          <t>特一药业</t>
        </is>
      </c>
      <c r="C2437" s="2" t="inlineStr">
        <is>
          <t>2026-06-12</t>
        </is>
      </c>
      <c r="D2437" s="2" t="inlineStr">
        <is>
          <t>流动性不足</t>
        </is>
      </c>
      <c r="E2437" s="3" t="n">
        <v>15</v>
      </c>
      <c r="F2437" s="5" t="n">
        <v>8.16</v>
      </c>
      <c r="G2437" s="2" t="n">
        <v>8.577500000000001</v>
      </c>
      <c r="H2437" s="2" t="n">
        <v>9.804</v>
      </c>
      <c r="I2437" s="2" t="n">
        <v>10.66458333333333</v>
      </c>
      <c r="J2437" s="2" t="n">
        <v>-0.04524710596616177</v>
      </c>
      <c r="K2437" s="2" t="n">
        <v>-0.04438235102995647</v>
      </c>
      <c r="L2437" s="4" t="n">
        <v>-0.06098964326812417</v>
      </c>
      <c r="M2437" s="4" t="n">
        <v>-0.1263383297644539</v>
      </c>
      <c r="N2437" s="4" t="n">
        <v>-0.2575068243858053</v>
      </c>
      <c r="O2437" s="2" t="n">
        <v>0.405792276964048</v>
      </c>
      <c r="P2437" s="2" t="n">
        <v>0.1507989347536618</v>
      </c>
      <c r="Q2437" s="5" t="n">
        <v>59377988</v>
      </c>
      <c r="R2437" s="5" t="n">
        <v>70675800.2</v>
      </c>
      <c r="S2437" s="2" t="n">
        <v>0.8401459598896766</v>
      </c>
      <c r="T2437" s="2" t="n">
        <v>0.01435758038149531</v>
      </c>
      <c r="U2437" s="2" t="n">
        <v>0.02165109782081601</v>
      </c>
      <c r="V2437" s="2" t="b">
        <v>0</v>
      </c>
      <c r="W2437" s="2" t="b">
        <v>0</v>
      </c>
      <c r="X2437" s="4" t="n">
        <v>-0.2879581151832461</v>
      </c>
      <c r="Y2437" s="4" t="n">
        <v>-0.1384120171673821</v>
      </c>
      <c r="Z2437" s="5" t="n">
        <v>0.5479433180347306</v>
      </c>
      <c r="AA2437" s="2" t="n">
        <v>0</v>
      </c>
      <c r="AB2437" s="2" t="b">
        <v>0</v>
      </c>
      <c r="AC2437" s="4" t="n">
        <v>-0.01692981284646677</v>
      </c>
      <c r="AD2437" s="4" t="n">
        <v>0.02263955137888662</v>
      </c>
      <c r="AE2437" s="2" t="b">
        <v>0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</row>
    <row r="2438">
      <c r="A2438" s="2" t="inlineStr">
        <is>
          <t>002749</t>
        </is>
      </c>
      <c r="B2438" s="2" t="inlineStr">
        <is>
          <t>国光股份</t>
        </is>
      </c>
      <c r="C2438" s="2" t="inlineStr">
        <is>
          <t>2026-06-12</t>
        </is>
      </c>
      <c r="D2438" s="2" t="inlineStr">
        <is>
          <t>流动性不足</t>
        </is>
      </c>
      <c r="E2438" s="3" t="n">
        <v>15</v>
      </c>
      <c r="F2438" s="5" t="n">
        <v>8.859999999999999</v>
      </c>
      <c r="G2438" s="2" t="n">
        <v>9.283999999999999</v>
      </c>
      <c r="H2438" s="2" t="n">
        <v>10.1215</v>
      </c>
      <c r="I2438" s="2" t="n">
        <v>10.6685</v>
      </c>
      <c r="J2438" s="2" t="n">
        <v>-0.0381766381766383</v>
      </c>
      <c r="K2438" s="2" t="n">
        <v>-0.03944766936083399</v>
      </c>
      <c r="L2438" s="4" t="n">
        <v>-0.04731182795698941</v>
      </c>
      <c r="M2438" s="4" t="n">
        <v>-0.1095477386934673</v>
      </c>
      <c r="N2438" s="4" t="n">
        <v>-0.2159292035398231</v>
      </c>
      <c r="O2438" s="2" t="n">
        <v>0.4776964047936085</v>
      </c>
      <c r="P2438" s="2" t="n">
        <v>0.2651464713715047</v>
      </c>
      <c r="Q2438" s="5" t="n">
        <v>20174311.8</v>
      </c>
      <c r="R2438" s="5" t="n">
        <v>20572141.2</v>
      </c>
      <c r="S2438" s="2" t="n">
        <v>0.9806617407428645</v>
      </c>
      <c r="T2438" s="2" t="n">
        <v>0.004255899518713922</v>
      </c>
      <c r="U2438" s="2" t="n">
        <v>0.00406046919003477</v>
      </c>
      <c r="V2438" s="2" t="b">
        <v>0</v>
      </c>
      <c r="W2438" s="2" t="b">
        <v>0</v>
      </c>
      <c r="X2438" s="4" t="n">
        <v>-0.2228070175438597</v>
      </c>
      <c r="Y2438" s="4" t="n">
        <v>-0.1323232323232324</v>
      </c>
      <c r="Z2438" s="5" t="n">
        <v>0.4729084296135959</v>
      </c>
      <c r="AA2438" s="2" t="n">
        <v>0</v>
      </c>
      <c r="AB2438" s="2" t="b">
        <v>0</v>
      </c>
      <c r="AC2438" s="4" t="n">
        <v>-0.01692981284646677</v>
      </c>
      <c r="AD2438" s="4" t="n">
        <v>0.02263955137888662</v>
      </c>
      <c r="AE2438" s="2" t="b">
        <v>0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</row>
    <row r="2439">
      <c r="A2439" s="2" t="inlineStr">
        <is>
          <t>002753</t>
        </is>
      </c>
      <c r="B2439" s="2" t="inlineStr">
        <is>
          <t>永东股份</t>
        </is>
      </c>
      <c r="C2439" s="2" t="inlineStr">
        <is>
          <t>2026-06-12</t>
        </is>
      </c>
      <c r="D2439" s="2" t="inlineStr">
        <is>
          <t>流动性不足</t>
        </is>
      </c>
      <c r="E2439" s="3" t="n">
        <v>15</v>
      </c>
      <c r="F2439" s="5" t="n">
        <v>6.44</v>
      </c>
      <c r="G2439" s="2" t="n">
        <v>6.6515</v>
      </c>
      <c r="H2439" s="2" t="n">
        <v>7.112833333333333</v>
      </c>
      <c r="I2439" s="2" t="n">
        <v>7.2885</v>
      </c>
      <c r="J2439" s="2" t="n">
        <v>-0.02075818917924166</v>
      </c>
      <c r="K2439" s="2" t="n">
        <v>-0.03057492674283901</v>
      </c>
      <c r="L2439" s="4" t="n">
        <v>0.007824726134585402</v>
      </c>
      <c r="M2439" s="4" t="n">
        <v>-0.06531204644412181</v>
      </c>
      <c r="N2439" s="4" t="n">
        <v>-0.1980074719800746</v>
      </c>
      <c r="O2439" s="2" t="n">
        <v>0.6577896138482024</v>
      </c>
      <c r="P2439" s="2" t="n">
        <v>0.3275632490013315</v>
      </c>
      <c r="Q2439" s="5" t="n">
        <v>32747919.4</v>
      </c>
      <c r="R2439" s="5" t="n">
        <v>55200447.35</v>
      </c>
      <c r="S2439" s="2" t="n">
        <v>0.5932546015861228</v>
      </c>
      <c r="T2439" s="2" t="n">
        <v>0.02089147827862943</v>
      </c>
      <c r="U2439" s="2" t="n">
        <v>0.03334557328968846</v>
      </c>
      <c r="V2439" s="2" t="b">
        <v>0</v>
      </c>
      <c r="W2439" s="2" t="b">
        <v>0</v>
      </c>
      <c r="X2439" s="4" t="n">
        <v>-0.2088452088452089</v>
      </c>
      <c r="Y2439" s="4" t="n">
        <v>-0.1438263229308006</v>
      </c>
      <c r="Z2439" s="5" t="n">
        <v>0.9254881119897227</v>
      </c>
      <c r="AA2439" s="2" t="n">
        <v>0</v>
      </c>
      <c r="AB2439" s="2" t="b">
        <v>0</v>
      </c>
      <c r="AC2439" s="4" t="n">
        <v>-0.01692981284646677</v>
      </c>
      <c r="AD2439" s="4" t="n">
        <v>0.02263955137888662</v>
      </c>
      <c r="AE2439" s="2" t="b">
        <v>0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</row>
    <row r="2440">
      <c r="A2440" s="2" t="inlineStr">
        <is>
          <t>002825</t>
        </is>
      </c>
      <c r="B2440" s="2" t="inlineStr">
        <is>
          <t>纳尔股份</t>
        </is>
      </c>
      <c r="C2440" s="2" t="inlineStr">
        <is>
          <t>2026-06-12</t>
        </is>
      </c>
      <c r="D2440" s="2" t="inlineStr">
        <is>
          <t>流动性不足</t>
        </is>
      </c>
      <c r="E2440" s="3" t="n">
        <v>15</v>
      </c>
      <c r="F2440" s="5" t="n">
        <v>9.380000000000001</v>
      </c>
      <c r="G2440" s="2" t="n">
        <v>10.404</v>
      </c>
      <c r="H2440" s="2" t="n">
        <v>10.449</v>
      </c>
      <c r="I2440" s="2" t="n">
        <v>10.85633333333333</v>
      </c>
      <c r="J2440" s="2" t="n">
        <v>-0.02236421725239612</v>
      </c>
      <c r="K2440" s="2" t="n">
        <v>-0.01590092140581079</v>
      </c>
      <c r="L2440" s="4" t="n">
        <v>-0.08754863813229563</v>
      </c>
      <c r="M2440" s="4" t="n">
        <v>-0.1298701298701297</v>
      </c>
      <c r="N2440" s="4" t="n">
        <v>-0.1457194899817851</v>
      </c>
      <c r="O2440" s="2" t="n">
        <v>0.3918109187749667</v>
      </c>
      <c r="P2440" s="2" t="n">
        <v>0.4930093209054594</v>
      </c>
      <c r="Q2440" s="5" t="n">
        <v>36995421.4</v>
      </c>
      <c r="R2440" s="5" t="n">
        <v>67379317.45</v>
      </c>
      <c r="S2440" s="2" t="n">
        <v>0.5490619792557723</v>
      </c>
      <c r="T2440" s="2" t="n">
        <v>0.01498075920379943</v>
      </c>
      <c r="U2440" s="2" t="n">
        <v>0.02466174306897278</v>
      </c>
      <c r="V2440" s="2" t="b">
        <v>0</v>
      </c>
      <c r="W2440" s="2" t="b">
        <v>0</v>
      </c>
      <c r="X2440" s="4" t="n">
        <v>-0.1906816220880069</v>
      </c>
      <c r="Y2440" s="4" t="n">
        <v>-0.1827007943512798</v>
      </c>
      <c r="Z2440" s="5" t="n">
        <v>1.141595893060191</v>
      </c>
      <c r="AA2440" s="2" t="n">
        <v>0</v>
      </c>
      <c r="AB2440" s="2" t="b">
        <v>0</v>
      </c>
      <c r="AC2440" s="4" t="n">
        <v>-0.01692981284646677</v>
      </c>
      <c r="AD2440" s="4" t="n">
        <v>0.02263955137888662</v>
      </c>
      <c r="AE2440" s="2" t="b">
        <v>0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</row>
    <row r="2441">
      <c r="A2441" s="2" t="inlineStr">
        <is>
          <t>002852</t>
        </is>
      </c>
      <c r="B2441" s="2" t="inlineStr">
        <is>
          <t>道道全</t>
        </is>
      </c>
      <c r="C2441" s="2" t="inlineStr">
        <is>
          <t>2026-06-12</t>
        </is>
      </c>
      <c r="D2441" s="2" t="inlineStr">
        <is>
          <t>流动性不足</t>
        </is>
      </c>
      <c r="E2441" s="3" t="n">
        <v>15</v>
      </c>
      <c r="F2441" s="5" t="n">
        <v>7.75</v>
      </c>
      <c r="G2441" s="2" t="n">
        <v>8.079499999999999</v>
      </c>
      <c r="H2441" s="2" t="n">
        <v>9.075666666666669</v>
      </c>
      <c r="I2441" s="2" t="n">
        <v>9.981999999999999</v>
      </c>
      <c r="J2441" s="2" t="n">
        <v>-0.03343701399688948</v>
      </c>
      <c r="K2441" s="2" t="n">
        <v>-0.05415827138192164</v>
      </c>
      <c r="L2441" s="4" t="n">
        <v>-0.02638190954773867</v>
      </c>
      <c r="M2441" s="4" t="n">
        <v>-0.1019698725376594</v>
      </c>
      <c r="N2441" s="4" t="n">
        <v>-0.3448858833474218</v>
      </c>
      <c r="O2441" s="2" t="n">
        <v>0.5126498002663116</v>
      </c>
      <c r="P2441" s="2" t="n">
        <v>0.02663115845539281</v>
      </c>
      <c r="Q2441" s="5" t="n">
        <v>27718828.2</v>
      </c>
      <c r="R2441" s="5" t="n">
        <v>36357628.3</v>
      </c>
      <c r="S2441" s="2" t="n">
        <v>0.7623937395278338</v>
      </c>
      <c r="T2441" s="2" t="n">
        <v>0.01264397572352446</v>
      </c>
      <c r="U2441" s="2" t="n">
        <v>0.01569155156091843</v>
      </c>
      <c r="V2441" s="2" t="b">
        <v>0</v>
      </c>
      <c r="W2441" s="2" t="b">
        <v>0</v>
      </c>
      <c r="X2441" s="4" t="n">
        <v>-0.3503772003352892</v>
      </c>
      <c r="Y2441" s="4" t="n">
        <v>-0.1254315304948216</v>
      </c>
      <c r="Z2441" s="5" t="n">
        <v>0.5444145125703651</v>
      </c>
      <c r="AA2441" s="2" t="n">
        <v>0</v>
      </c>
      <c r="AB2441" s="2" t="b">
        <v>0</v>
      </c>
      <c r="AC2441" s="4" t="n">
        <v>-0.01692981284646677</v>
      </c>
      <c r="AD2441" s="4" t="n">
        <v>0.02263955137888662</v>
      </c>
      <c r="AE2441" s="2" t="b">
        <v>0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</row>
    <row r="2442">
      <c r="A2442" s="2" t="inlineStr">
        <is>
          <t>002863</t>
        </is>
      </c>
      <c r="B2442" s="2" t="inlineStr">
        <is>
          <t>今飞凯达</t>
        </is>
      </c>
      <c r="C2442" s="2" t="inlineStr">
        <is>
          <t>2026-06-12</t>
        </is>
      </c>
      <c r="D2442" s="2" t="inlineStr">
        <is>
          <t>流动性不足</t>
        </is>
      </c>
      <c r="E2442" s="3" t="n">
        <v>15</v>
      </c>
      <c r="F2442" s="5" t="n">
        <v>4.82</v>
      </c>
      <c r="G2442" s="2" t="n">
        <v>5.092000000000001</v>
      </c>
      <c r="H2442" s="2" t="n">
        <v>5.374000000000001</v>
      </c>
      <c r="I2442" s="2" t="n">
        <v>5.6455</v>
      </c>
      <c r="J2442" s="2" t="n">
        <v>-0.0361537005489303</v>
      </c>
      <c r="K2442" s="2" t="n">
        <v>-0.02905838778644343</v>
      </c>
      <c r="L2442" s="4" t="n">
        <v>-0.02822580645161288</v>
      </c>
      <c r="M2442" s="4" t="n">
        <v>-0.1204379562043796</v>
      </c>
      <c r="N2442" s="4" t="n">
        <v>-0.1802721088435374</v>
      </c>
      <c r="O2442" s="2" t="n">
        <v>0.4337549933422104</v>
      </c>
      <c r="P2442" s="2" t="n">
        <v>0.3899800266311584</v>
      </c>
      <c r="Q2442" s="5" t="n">
        <v>46767213.4</v>
      </c>
      <c r="R2442" s="5" t="n">
        <v>56472455.35</v>
      </c>
      <c r="S2442" s="2" t="n">
        <v>0.8281420226931925</v>
      </c>
      <c r="T2442" s="2" t="n">
        <v>0.0162059408221897</v>
      </c>
      <c r="U2442" s="2" t="n">
        <v>0.01845848376684569</v>
      </c>
      <c r="V2442" s="2" t="b">
        <v>0</v>
      </c>
      <c r="W2442" s="2" t="b">
        <v>0</v>
      </c>
      <c r="X2442" s="4" t="n">
        <v>-0.1871838111298482</v>
      </c>
      <c r="Y2442" s="4" t="n">
        <v>-0.1321100917431192</v>
      </c>
      <c r="Z2442" s="5" t="n">
        <v>0.4865498303043776</v>
      </c>
      <c r="AA2442" s="2" t="n">
        <v>0</v>
      </c>
      <c r="AB2442" s="2" t="b">
        <v>0</v>
      </c>
      <c r="AC2442" s="4" t="n">
        <v>-0.01692981284646677</v>
      </c>
      <c r="AD2442" s="4" t="n">
        <v>0.02263955137888662</v>
      </c>
      <c r="AE2442" s="2" t="b">
        <v>0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</row>
    <row r="2443">
      <c r="A2443" s="2" t="inlineStr">
        <is>
          <t>002864</t>
        </is>
      </c>
      <c r="B2443" s="2" t="inlineStr">
        <is>
          <t>盘龙药业</t>
        </is>
      </c>
      <c r="C2443" s="2" t="inlineStr">
        <is>
          <t>2026-06-12</t>
        </is>
      </c>
      <c r="D2443" s="2" t="inlineStr">
        <is>
          <t>流动性不足</t>
        </is>
      </c>
      <c r="E2443" s="3" t="n">
        <v>15</v>
      </c>
      <c r="F2443" s="5" t="n">
        <v>27.17</v>
      </c>
      <c r="G2443" s="2" t="n">
        <v>28.6825</v>
      </c>
      <c r="H2443" s="2" t="n">
        <v>30.93416666666667</v>
      </c>
      <c r="I2443" s="2" t="n">
        <v>32.70983333333333</v>
      </c>
      <c r="J2443" s="2" t="n">
        <v>-0.03032505620446613</v>
      </c>
      <c r="K2443" s="2" t="n">
        <v>-0.02998803196354194</v>
      </c>
      <c r="L2443" s="4" t="n">
        <v>-0.05594162612925646</v>
      </c>
      <c r="M2443" s="4" t="n">
        <v>-0.1164227642276422</v>
      </c>
      <c r="N2443" s="4" t="n">
        <v>-0.197341211225997</v>
      </c>
      <c r="O2443" s="2" t="n">
        <v>0.4507323568575233</v>
      </c>
      <c r="P2443" s="2" t="n">
        <v>0.3315579227696405</v>
      </c>
      <c r="Q2443" s="5" t="n">
        <v>34823650.6</v>
      </c>
      <c r="R2443" s="5" t="n">
        <v>44479775.3</v>
      </c>
      <c r="S2443" s="2" t="n">
        <v>0.7829097688809593</v>
      </c>
      <c r="T2443" s="2" t="n">
        <v>0.01712850505124308</v>
      </c>
      <c r="U2443" s="2" t="n">
        <v>0.02094884133357091</v>
      </c>
      <c r="V2443" s="2" t="b">
        <v>0</v>
      </c>
      <c r="W2443" s="2" t="b">
        <v>0</v>
      </c>
      <c r="X2443" s="4" t="n">
        <v>-0.2230483271375464</v>
      </c>
      <c r="Y2443" s="4" t="n">
        <v>-0.1128238766808789</v>
      </c>
      <c r="Z2443" s="5" t="n">
        <v>0.6026950094093499</v>
      </c>
      <c r="AA2443" s="2" t="n">
        <v>0</v>
      </c>
      <c r="AB2443" s="2" t="b">
        <v>0</v>
      </c>
      <c r="AC2443" s="4" t="n">
        <v>-0.01692981284646677</v>
      </c>
      <c r="AD2443" s="4" t="n">
        <v>0.02263955137888662</v>
      </c>
      <c r="AE2443" s="2" t="b">
        <v>0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</row>
    <row r="2444">
      <c r="A2444" s="2" t="inlineStr">
        <is>
          <t>002900</t>
        </is>
      </c>
      <c r="B2444" s="2" t="inlineStr">
        <is>
          <t>哈三联</t>
        </is>
      </c>
      <c r="C2444" s="2" t="inlineStr">
        <is>
          <t>2026-06-12</t>
        </is>
      </c>
      <c r="D2444" s="2" t="inlineStr">
        <is>
          <t>流动性不足</t>
        </is>
      </c>
      <c r="E2444" s="3" t="n">
        <v>15</v>
      </c>
      <c r="F2444" s="5" t="n">
        <v>9.91</v>
      </c>
      <c r="G2444" s="2" t="n">
        <v>10.391</v>
      </c>
      <c r="H2444" s="2" t="n">
        <v>11.15716666666667</v>
      </c>
      <c r="I2444" s="2" t="n">
        <v>11.863</v>
      </c>
      <c r="J2444" s="2" t="n">
        <v>-0.03809303401990261</v>
      </c>
      <c r="K2444" s="2" t="n">
        <v>-0.02588690666744276</v>
      </c>
      <c r="L2444" s="4" t="n">
        <v>-0.0331707317073171</v>
      </c>
      <c r="M2444" s="4" t="n">
        <v>-0.1291739894551845</v>
      </c>
      <c r="N2444" s="4" t="n">
        <v>-0.1741666666666667</v>
      </c>
      <c r="O2444" s="2" t="n">
        <v>0.3934753661784288</v>
      </c>
      <c r="P2444" s="2" t="n">
        <v>0.409121171770972</v>
      </c>
      <c r="Q2444" s="5" t="n">
        <v>30419722</v>
      </c>
      <c r="R2444" s="5" t="n">
        <v>34618386.75</v>
      </c>
      <c r="S2444" s="2" t="n">
        <v>0.878715759335608</v>
      </c>
      <c r="T2444" s="2" t="n">
        <v>0.01920032596336693</v>
      </c>
      <c r="U2444" s="2" t="n">
        <v>0.02073945429065104</v>
      </c>
      <c r="V2444" s="2" t="b">
        <v>0</v>
      </c>
      <c r="W2444" s="2" t="b">
        <v>0</v>
      </c>
      <c r="X2444" s="4" t="n">
        <v>-0.2335653518948182</v>
      </c>
      <c r="Y2444" s="4" t="n">
        <v>-0.1337466784765279</v>
      </c>
      <c r="Z2444" s="5" t="n">
        <v>0.4208991871136658</v>
      </c>
      <c r="AA2444" s="2" t="n">
        <v>0</v>
      </c>
      <c r="AB2444" s="2" t="b">
        <v>0</v>
      </c>
      <c r="AC2444" s="4" t="n">
        <v>-0.01692981284646677</v>
      </c>
      <c r="AD2444" s="4" t="n">
        <v>0.02263955137888662</v>
      </c>
      <c r="AE2444" s="2" t="b">
        <v>0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</row>
    <row r="2445">
      <c r="A2445" s="2" t="inlineStr">
        <is>
          <t>002933</t>
        </is>
      </c>
      <c r="B2445" s="2" t="inlineStr">
        <is>
          <t>新兴装备</t>
        </is>
      </c>
      <c r="C2445" s="2" t="inlineStr">
        <is>
          <t>2026-06-12</t>
        </is>
      </c>
      <c r="D2445" s="2" t="inlineStr">
        <is>
          <t>流动性不足</t>
        </is>
      </c>
      <c r="E2445" s="3" t="n">
        <v>15</v>
      </c>
      <c r="F2445" s="5" t="n">
        <v>28.53</v>
      </c>
      <c r="G2445" s="2" t="n">
        <v>29.2555</v>
      </c>
      <c r="H2445" s="2" t="n">
        <v>31.18233333333334</v>
      </c>
      <c r="I2445" s="2" t="n">
        <v>33.39283333333334</v>
      </c>
      <c r="J2445" s="2" t="n">
        <v>-0.01876572195203741</v>
      </c>
      <c r="K2445" s="2" t="n">
        <v>-0.02815884476534292</v>
      </c>
      <c r="L2445" s="4" t="n">
        <v>0.04124087591240877</v>
      </c>
      <c r="M2445" s="4" t="n">
        <v>-0.05872649290663134</v>
      </c>
      <c r="N2445" s="4" t="n">
        <v>-0.1713621841417369</v>
      </c>
      <c r="O2445" s="2" t="n">
        <v>0.6784287616511319</v>
      </c>
      <c r="P2445" s="2" t="n">
        <v>0.4194407456724368</v>
      </c>
      <c r="Q2445" s="5" t="n">
        <v>55006272.8</v>
      </c>
      <c r="R2445" s="5" t="n">
        <v>59450375.25</v>
      </c>
      <c r="S2445" s="2" t="n">
        <v>0.9252468562004577</v>
      </c>
      <c r="T2445" s="2" t="n">
        <v>0.01646695007900339</v>
      </c>
      <c r="U2445" s="2" t="n">
        <v>0.01736365084524526</v>
      </c>
      <c r="V2445" s="2" t="b">
        <v>0</v>
      </c>
      <c r="W2445" s="2" t="b">
        <v>0</v>
      </c>
      <c r="X2445" s="4" t="n">
        <v>-0.1885665529010238</v>
      </c>
      <c r="Y2445" s="4" t="n">
        <v>-0.1054521710741103</v>
      </c>
      <c r="Z2445" s="5" t="n">
        <v>0.5696866540025692</v>
      </c>
      <c r="AA2445" s="2" t="n">
        <v>0</v>
      </c>
      <c r="AB2445" s="2" t="b">
        <v>0</v>
      </c>
      <c r="AC2445" s="4" t="n">
        <v>-0.01692981284646677</v>
      </c>
      <c r="AD2445" s="4" t="n">
        <v>0.02263955137888662</v>
      </c>
      <c r="AE2445" s="2" t="b">
        <v>0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</row>
    <row r="2446">
      <c r="A2446" s="2" t="inlineStr">
        <is>
          <t>002942</t>
        </is>
      </c>
      <c r="B2446" s="2" t="inlineStr">
        <is>
          <t>新农股份</t>
        </is>
      </c>
      <c r="C2446" s="2" t="inlineStr">
        <is>
          <t>2026-06-12</t>
        </is>
      </c>
      <c r="D2446" s="2" t="inlineStr">
        <is>
          <t>流动性不足</t>
        </is>
      </c>
      <c r="E2446" s="3" t="n">
        <v>15</v>
      </c>
      <c r="F2446" s="5" t="n">
        <v>16.31</v>
      </c>
      <c r="G2446" s="2" t="n">
        <v>17.099</v>
      </c>
      <c r="H2446" s="2" t="n">
        <v>18.34166666666667</v>
      </c>
      <c r="I2446" s="2" t="n">
        <v>19.42491666666666</v>
      </c>
      <c r="J2446" s="2" t="n">
        <v>-0.03932805213776047</v>
      </c>
      <c r="K2446" s="2" t="n">
        <v>-0.03788991467338099</v>
      </c>
      <c r="L2446" s="4" t="n">
        <v>-0.0180614087898856</v>
      </c>
      <c r="M2446" s="4" t="n">
        <v>-0.1150298426478568</v>
      </c>
      <c r="N2446" s="4" t="n">
        <v>-0.2097868217054264</v>
      </c>
      <c r="O2446" s="2" t="n">
        <v>0.4557256990679094</v>
      </c>
      <c r="P2446" s="2" t="n">
        <v>0.284953395472703</v>
      </c>
      <c r="Q2446" s="5" t="n">
        <v>22914125</v>
      </c>
      <c r="R2446" s="5" t="n">
        <v>31505191.2</v>
      </c>
      <c r="S2446" s="2" t="n">
        <v>0.7273126785531141</v>
      </c>
      <c r="T2446" s="2" t="n">
        <v>0.01022198468971348</v>
      </c>
      <c r="U2446" s="2" t="n">
        <v>0.01292525928021067</v>
      </c>
      <c r="V2446" s="2" t="b">
        <v>0</v>
      </c>
      <c r="W2446" s="2" t="b">
        <v>0</v>
      </c>
      <c r="X2446" s="4" t="n">
        <v>-0.2218511450381681</v>
      </c>
      <c r="Y2446" s="4" t="n">
        <v>-0.1438539989264627</v>
      </c>
      <c r="Z2446" s="5" t="n">
        <v>0.5408440078458783</v>
      </c>
      <c r="AA2446" s="2" t="n">
        <v>0</v>
      </c>
      <c r="AB2446" s="2" t="b">
        <v>0</v>
      </c>
      <c r="AC2446" s="4" t="n">
        <v>-0.01692981284646677</v>
      </c>
      <c r="AD2446" s="4" t="n">
        <v>0.02263955137888662</v>
      </c>
      <c r="AE2446" s="2" t="b">
        <v>0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</row>
    <row r="2447">
      <c r="A2447" s="2" t="inlineStr">
        <is>
          <t>002959</t>
        </is>
      </c>
      <c r="B2447" s="2" t="inlineStr">
        <is>
          <t>小熊电器</t>
        </is>
      </c>
      <c r="C2447" s="2" t="inlineStr">
        <is>
          <t>2026-06-12</t>
        </is>
      </c>
      <c r="D2447" s="2" t="inlineStr">
        <is>
          <t>流动性不足</t>
        </is>
      </c>
      <c r="E2447" s="3" t="n">
        <v>15</v>
      </c>
      <c r="F2447" s="5" t="n">
        <v>34.35</v>
      </c>
      <c r="G2447" s="2" t="n">
        <v>36.8435</v>
      </c>
      <c r="H2447" s="2" t="n">
        <v>40.18266666666666</v>
      </c>
      <c r="I2447" s="2" t="n">
        <v>41.15566666666666</v>
      </c>
      <c r="J2447" s="2" t="n">
        <v>-0.02732420766397814</v>
      </c>
      <c r="K2447" s="2" t="n">
        <v>-0.02393839900570449</v>
      </c>
      <c r="L2447" s="4" t="n">
        <v>-0.08375566817818081</v>
      </c>
      <c r="M2447" s="4" t="n">
        <v>-0.09151018249140441</v>
      </c>
      <c r="N2447" s="4" t="n">
        <v>-0.2258282623394184</v>
      </c>
      <c r="O2447" s="2" t="n">
        <v>0.5589214380825566</v>
      </c>
      <c r="P2447" s="2" t="n">
        <v>0.2340213049267643</v>
      </c>
      <c r="Q2447" s="5" t="n">
        <v>31793740.2</v>
      </c>
      <c r="R2447" s="5" t="n">
        <v>32476453.05</v>
      </c>
      <c r="S2447" s="2" t="n">
        <v>0.9789782200368706</v>
      </c>
      <c r="T2447" s="2" t="n">
        <v>0.00613034341814564</v>
      </c>
      <c r="U2447" s="2" t="n">
        <v>0.00577968900353031</v>
      </c>
      <c r="V2447" s="2" t="b">
        <v>0</v>
      </c>
      <c r="W2447" s="2" t="b">
        <v>0</v>
      </c>
      <c r="X2447" s="4" t="n">
        <v>-0.2483588621444202</v>
      </c>
      <c r="Y2447" s="4" t="n">
        <v>-0.1249351995852773</v>
      </c>
      <c r="Z2447" s="5" t="n">
        <v>0.6363802962577431</v>
      </c>
      <c r="AA2447" s="2" t="n">
        <v>0</v>
      </c>
      <c r="AB2447" s="2" t="b">
        <v>0</v>
      </c>
      <c r="AC2447" s="4" t="n">
        <v>-0.01692981284646677</v>
      </c>
      <c r="AD2447" s="4" t="n">
        <v>0.02263955137888662</v>
      </c>
      <c r="AE2447" s="2" t="b">
        <v>0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</row>
    <row r="2448">
      <c r="A2448" s="2" t="inlineStr">
        <is>
          <t>002991</t>
        </is>
      </c>
      <c r="B2448" s="2" t="inlineStr">
        <is>
          <t>甘源食品</t>
        </is>
      </c>
      <c r="C2448" s="2" t="inlineStr">
        <is>
          <t>2026-06-12</t>
        </is>
      </c>
      <c r="D2448" s="2" t="inlineStr">
        <is>
          <t>流动性不足</t>
        </is>
      </c>
      <c r="E2448" s="3" t="n">
        <v>15</v>
      </c>
      <c r="F2448" s="5" t="n">
        <v>43.38</v>
      </c>
      <c r="G2448" s="2" t="n">
        <v>45.25150000000001</v>
      </c>
      <c r="H2448" s="2" t="n">
        <v>48.11166666666666</v>
      </c>
      <c r="I2448" s="2" t="n">
        <v>52.61183333333333</v>
      </c>
      <c r="J2448" s="2" t="n">
        <v>-0.02875018780451133</v>
      </c>
      <c r="K2448" s="2" t="n">
        <v>-0.02707421225939755</v>
      </c>
      <c r="L2448" s="4" t="n">
        <v>-0.06387570133793696</v>
      </c>
      <c r="M2448" s="4" t="n">
        <v>-0.07168842285469712</v>
      </c>
      <c r="N2448" s="4" t="n">
        <v>-0.1689655172413793</v>
      </c>
      <c r="O2448" s="2" t="n">
        <v>0.6348202396804261</v>
      </c>
      <c r="P2448" s="2" t="n">
        <v>0.4304260985352863</v>
      </c>
      <c r="Q2448" s="5" t="n">
        <v>28958157</v>
      </c>
      <c r="R2448" s="5" t="n">
        <v>34031644.1</v>
      </c>
      <c r="S2448" s="2" t="n">
        <v>0.8509185426042933</v>
      </c>
      <c r="T2448" s="2" t="n">
        <v>0.01348023717686802</v>
      </c>
      <c r="U2448" s="2" t="n">
        <v>0.01482188504093802</v>
      </c>
      <c r="V2448" s="2" t="b">
        <v>0</v>
      </c>
      <c r="W2448" s="2" t="b">
        <v>0</v>
      </c>
      <c r="X2448" s="4" t="n">
        <v>-0.1880965749578888</v>
      </c>
      <c r="Y2448" s="4" t="n">
        <v>-0.1106222501571338</v>
      </c>
      <c r="Z2448" s="5" t="n">
        <v>0.6390876249836145</v>
      </c>
      <c r="AA2448" s="2" t="n">
        <v>0</v>
      </c>
      <c r="AB2448" s="2" t="b">
        <v>0</v>
      </c>
      <c r="AC2448" s="4" t="n">
        <v>-0.01692981284646677</v>
      </c>
      <c r="AD2448" s="4" t="n">
        <v>0.02263955137888662</v>
      </c>
      <c r="AE2448" s="2" t="b">
        <v>0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</row>
    <row r="2449">
      <c r="A2449" s="2" t="inlineStr">
        <is>
          <t>002996</t>
        </is>
      </c>
      <c r="B2449" s="2" t="inlineStr">
        <is>
          <t>顺博合金</t>
        </is>
      </c>
      <c r="C2449" s="2" t="inlineStr">
        <is>
          <t>2026-06-12</t>
        </is>
      </c>
      <c r="D2449" s="2" t="inlineStr">
        <is>
          <t>流动性不足</t>
        </is>
      </c>
      <c r="E2449" s="3" t="n">
        <v>15</v>
      </c>
      <c r="F2449" s="5" t="n">
        <v>6.4</v>
      </c>
      <c r="G2449" s="2" t="n">
        <v>6.738</v>
      </c>
      <c r="H2449" s="2" t="n">
        <v>7.036333333333333</v>
      </c>
      <c r="I2449" s="2" t="n">
        <v>7.399333333333333</v>
      </c>
      <c r="J2449" s="2" t="n">
        <v>-0.03383997705764263</v>
      </c>
      <c r="K2449" s="2" t="n">
        <v>-0.03291719161608053</v>
      </c>
      <c r="L2449" s="4" t="n">
        <v>-0.04761904761904756</v>
      </c>
      <c r="M2449" s="4" t="n">
        <v>-0.08309455587392556</v>
      </c>
      <c r="N2449" s="4" t="n">
        <v>-0.1847133757961783</v>
      </c>
      <c r="O2449" s="2" t="n">
        <v>0.5948735019973369</v>
      </c>
      <c r="P2449" s="2" t="n">
        <v>0.3753328894806924</v>
      </c>
      <c r="Q2449" s="5" t="n">
        <v>58409518.2</v>
      </c>
      <c r="R2449" s="5" t="n">
        <v>70651001.5</v>
      </c>
      <c r="S2449" s="2" t="n">
        <v>0.8267330534585557</v>
      </c>
      <c r="T2449" s="2" t="n">
        <v>0.02243371428211528</v>
      </c>
      <c r="U2449" s="2" t="n">
        <v>0.02482135722065964</v>
      </c>
      <c r="V2449" s="2" t="b">
        <v>0</v>
      </c>
      <c r="W2449" s="2" t="b">
        <v>0</v>
      </c>
      <c r="X2449" s="4" t="n">
        <v>-0.2009987515605492</v>
      </c>
      <c r="Y2449" s="4" t="n">
        <v>-0.1350974930362117</v>
      </c>
      <c r="Z2449" s="5" t="n">
        <v>0.5835378886753501</v>
      </c>
      <c r="AA2449" s="2" t="n">
        <v>0</v>
      </c>
      <c r="AB2449" s="2" t="b">
        <v>0</v>
      </c>
      <c r="AC2449" s="4" t="n">
        <v>-0.01692981284646677</v>
      </c>
      <c r="AD2449" s="4" t="n">
        <v>0.02263955137888662</v>
      </c>
      <c r="AE2449" s="2" t="b">
        <v>0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</row>
    <row r="2450">
      <c r="A2450" s="2" t="inlineStr">
        <is>
          <t>002999</t>
        </is>
      </c>
      <c r="B2450" s="2" t="inlineStr">
        <is>
          <t>天禾股份</t>
        </is>
      </c>
      <c r="C2450" s="2" t="inlineStr">
        <is>
          <t>2026-06-12</t>
        </is>
      </c>
      <c r="D2450" s="2" t="inlineStr">
        <is>
          <t>流动性不足</t>
        </is>
      </c>
      <c r="E2450" s="3" t="n">
        <v>15</v>
      </c>
      <c r="F2450" s="5" t="n">
        <v>6.03</v>
      </c>
      <c r="G2450" s="2" t="n">
        <v>6.3225</v>
      </c>
      <c r="H2450" s="2" t="n">
        <v>6.774</v>
      </c>
      <c r="I2450" s="2" t="n">
        <v>6.9635</v>
      </c>
      <c r="J2450" s="2" t="n">
        <v>-0.03730491054434715</v>
      </c>
      <c r="K2450" s="2" t="n">
        <v>-0.03671225084729701</v>
      </c>
      <c r="L2450" s="4" t="n">
        <v>-0.01951219512195124</v>
      </c>
      <c r="M2450" s="4" t="n">
        <v>-0.1145374449339206</v>
      </c>
      <c r="N2450" s="4" t="n">
        <v>-0.2259306803594352</v>
      </c>
      <c r="O2450" s="2" t="n">
        <v>0.4577230359520639</v>
      </c>
      <c r="P2450" s="2" t="n">
        <v>0.2326897470039947</v>
      </c>
      <c r="Q2450" s="5" t="n">
        <v>36062392.2</v>
      </c>
      <c r="R2450" s="5" t="n">
        <v>47094959.35</v>
      </c>
      <c r="S2450" s="2" t="n">
        <v>0.7657378347434544</v>
      </c>
      <c r="T2450" s="2" t="n">
        <v>0.01761684733864048</v>
      </c>
      <c r="U2450" s="2" t="n">
        <v>0.02142548313515991</v>
      </c>
      <c r="V2450" s="2" t="b">
        <v>0</v>
      </c>
      <c r="W2450" s="2" t="b">
        <v>0</v>
      </c>
      <c r="X2450" s="4" t="n">
        <v>-0.247191011235955</v>
      </c>
      <c r="Y2450" s="4" t="n">
        <v>-0.1426512968299712</v>
      </c>
      <c r="Z2450" s="5" t="n">
        <v>0.6977532243568169</v>
      </c>
      <c r="AA2450" s="2" t="n">
        <v>0</v>
      </c>
      <c r="AB2450" s="2" t="b">
        <v>0</v>
      </c>
      <c r="AC2450" s="4" t="n">
        <v>-0.01692981284646677</v>
      </c>
      <c r="AD2450" s="4" t="n">
        <v>0.02263955137888662</v>
      </c>
      <c r="AE2450" s="2" t="b">
        <v>0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</row>
    <row r="2451">
      <c r="A2451" s="2" t="inlineStr">
        <is>
          <t>003020</t>
        </is>
      </c>
      <c r="B2451" s="2" t="inlineStr">
        <is>
          <t>立方制药</t>
        </is>
      </c>
      <c r="C2451" s="2" t="inlineStr">
        <is>
          <t>2026-06-12</t>
        </is>
      </c>
      <c r="D2451" s="2" t="inlineStr">
        <is>
          <t>流动性不足</t>
        </is>
      </c>
      <c r="E2451" s="3" t="n">
        <v>15</v>
      </c>
      <c r="F2451" s="5" t="n">
        <v>15.52</v>
      </c>
      <c r="G2451" s="2" t="n">
        <v>16.3215</v>
      </c>
      <c r="H2451" s="2" t="n">
        <v>18.39866666666666</v>
      </c>
      <c r="I2451" s="2" t="n">
        <v>20.0345</v>
      </c>
      <c r="J2451" s="2" t="n">
        <v>-0.04337250534829895</v>
      </c>
      <c r="K2451" s="2" t="n">
        <v>-0.03629014657482843</v>
      </c>
      <c r="L2451" s="4" t="n">
        <v>-0.05939393939393944</v>
      </c>
      <c r="M2451" s="4" t="n">
        <v>-0.1300448430493274</v>
      </c>
      <c r="N2451" s="4" t="n">
        <v>-0.2228342513770656</v>
      </c>
      <c r="O2451" s="2" t="n">
        <v>0.3911451398135819</v>
      </c>
      <c r="P2451" s="2" t="n">
        <v>0.2420106524633822</v>
      </c>
      <c r="Q2451" s="5" t="n">
        <v>22759797.6</v>
      </c>
      <c r="R2451" s="5" t="n">
        <v>33387349.3</v>
      </c>
      <c r="S2451" s="2" t="n">
        <v>0.6816892648617661</v>
      </c>
      <c r="T2451" s="2" t="n">
        <v>0.00872784354842468</v>
      </c>
      <c r="U2451" s="2" t="n">
        <v>0.0120234112372752</v>
      </c>
      <c r="V2451" s="2" t="b">
        <v>0</v>
      </c>
      <c r="W2451" s="2" t="b">
        <v>0</v>
      </c>
      <c r="X2451" s="4" t="n">
        <v>-0.2723863103609939</v>
      </c>
      <c r="Y2451" s="4" t="n">
        <v>-0.1320861678004536</v>
      </c>
      <c r="Z2451" s="5" t="n">
        <v>0.5881660552633813</v>
      </c>
      <c r="AA2451" s="2" t="n">
        <v>0</v>
      </c>
      <c r="AB2451" s="2" t="b">
        <v>0</v>
      </c>
      <c r="AC2451" s="4" t="n">
        <v>-0.01692981284646677</v>
      </c>
      <c r="AD2451" s="4" t="n">
        <v>0.02263955137888662</v>
      </c>
      <c r="AE2451" s="2" t="b">
        <v>0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</row>
    <row r="2452">
      <c r="A2452" s="2" t="inlineStr">
        <is>
          <t>600071</t>
        </is>
      </c>
      <c r="B2452" s="2" t="inlineStr">
        <is>
          <t>凤凰光学</t>
        </is>
      </c>
      <c r="C2452" s="2" t="inlineStr">
        <is>
          <t>2026-06-12</t>
        </is>
      </c>
      <c r="D2452" s="2" t="inlineStr">
        <is>
          <t>流动性不足</t>
        </is>
      </c>
      <c r="E2452" s="3" t="n">
        <v>15</v>
      </c>
      <c r="F2452" s="5" t="n">
        <v>16.5</v>
      </c>
      <c r="G2452" s="2" t="n">
        <v>18.0245</v>
      </c>
      <c r="H2452" s="2" t="n">
        <v>19.2675</v>
      </c>
      <c r="I2452" s="2" t="n">
        <v>20.21608333333333</v>
      </c>
      <c r="J2452" s="2" t="n">
        <v>-0.04015230183454488</v>
      </c>
      <c r="K2452" s="2" t="n">
        <v>-0.02462792345854015</v>
      </c>
      <c r="L2452" s="4" t="n">
        <v>-0.06515580736543902</v>
      </c>
      <c r="M2452" s="4" t="n">
        <v>-0.1343126967471143</v>
      </c>
      <c r="N2452" s="4" t="n">
        <v>-0.1823587710604558</v>
      </c>
      <c r="O2452" s="2" t="n">
        <v>0.368508655126498</v>
      </c>
      <c r="P2452" s="2" t="n">
        <v>0.3824900133155792</v>
      </c>
      <c r="Q2452" s="5" t="n">
        <v>65479554.6</v>
      </c>
      <c r="R2452" s="5" t="n">
        <v>73769529.8</v>
      </c>
      <c r="S2452" s="2" t="n">
        <v>0.8876233151753125</v>
      </c>
      <c r="T2452" s="2" t="n">
        <v>0.01376982579517518</v>
      </c>
      <c r="U2452" s="2" t="n">
        <v>0.01448682658213379</v>
      </c>
      <c r="V2452" s="2" t="b">
        <v>0</v>
      </c>
      <c r="W2452" s="2" t="b">
        <v>0</v>
      </c>
      <c r="X2452" s="4" t="n">
        <v>-0.2361111111111112</v>
      </c>
      <c r="Y2452" s="4" t="n">
        <v>-0.1519835136527563</v>
      </c>
      <c r="Z2452" s="5" t="n">
        <v>1.193560318248648</v>
      </c>
      <c r="AA2452" s="2" t="n">
        <v>0</v>
      </c>
      <c r="AB2452" s="2" t="b">
        <v>0</v>
      </c>
      <c r="AC2452" s="4" t="n">
        <v>-0.01692981284646677</v>
      </c>
      <c r="AD2452" s="4" t="n">
        <v>0.02263955137888662</v>
      </c>
      <c r="AE2452" s="2" t="b">
        <v>0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</row>
    <row r="2453">
      <c r="A2453" s="2" t="inlineStr">
        <is>
          <t>600073</t>
        </is>
      </c>
      <c r="B2453" s="2" t="inlineStr">
        <is>
          <t>光明肉业</t>
        </is>
      </c>
      <c r="C2453" s="2" t="inlineStr">
        <is>
          <t>2026-06-12</t>
        </is>
      </c>
      <c r="D2453" s="2" t="inlineStr">
        <is>
          <t>流动性不足</t>
        </is>
      </c>
      <c r="E2453" s="3" t="n">
        <v>15</v>
      </c>
      <c r="F2453" s="5" t="n">
        <v>5.03</v>
      </c>
      <c r="G2453" s="2" t="n">
        <v>5.245</v>
      </c>
      <c r="H2453" s="2" t="n">
        <v>5.673166666666666</v>
      </c>
      <c r="I2453" s="2" t="n">
        <v>6.115833333333333</v>
      </c>
      <c r="J2453" s="2" t="n">
        <v>-0.03362505757715339</v>
      </c>
      <c r="K2453" s="2" t="n">
        <v>-0.04164085815642793</v>
      </c>
      <c r="L2453" s="4" t="n">
        <v>-0.04734848484848486</v>
      </c>
      <c r="M2453" s="4" t="n">
        <v>-0.1017857142857141</v>
      </c>
      <c r="N2453" s="4" t="n">
        <v>-0.2343987823439878</v>
      </c>
      <c r="O2453" s="2" t="n">
        <v>0.5133155792276964</v>
      </c>
      <c r="P2453" s="2" t="n">
        <v>0.2090545938748335</v>
      </c>
      <c r="Q2453" s="5" t="n">
        <v>33346431.6</v>
      </c>
      <c r="R2453" s="5" t="n">
        <v>36728215.5</v>
      </c>
      <c r="S2453" s="2" t="n">
        <v>0.9079240890426599</v>
      </c>
      <c r="T2453" s="2" t="n">
        <v>0.007117603316620466</v>
      </c>
      <c r="U2453" s="2" t="n">
        <v>0.007458374732622205</v>
      </c>
      <c r="V2453" s="2" t="b">
        <v>0</v>
      </c>
      <c r="W2453" s="2" t="b">
        <v>0</v>
      </c>
      <c r="X2453" s="4" t="n">
        <v>-0.2424698795180722</v>
      </c>
      <c r="Y2453" s="4" t="n">
        <v>-0.1127012522361359</v>
      </c>
      <c r="Z2453" s="5" t="n">
        <v>0.4434364131741513</v>
      </c>
      <c r="AA2453" s="2" t="n">
        <v>0</v>
      </c>
      <c r="AB2453" s="2" t="b">
        <v>0</v>
      </c>
      <c r="AC2453" s="4" t="n">
        <v>-0.01692981284646677</v>
      </c>
      <c r="AD2453" s="4" t="n">
        <v>0.02263955137888662</v>
      </c>
      <c r="AE2453" s="2" t="b">
        <v>0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</row>
    <row r="2454">
      <c r="A2454" s="2" t="inlineStr">
        <is>
          <t>600097</t>
        </is>
      </c>
      <c r="B2454" s="2" t="inlineStr">
        <is>
          <t>开创国际</t>
        </is>
      </c>
      <c r="C2454" s="2" t="inlineStr">
        <is>
          <t>2026-06-12</t>
        </is>
      </c>
      <c r="D2454" s="2" t="inlineStr">
        <is>
          <t>流动性不足</t>
        </is>
      </c>
      <c r="E2454" s="3" t="n">
        <v>15</v>
      </c>
      <c r="F2454" s="5" t="n">
        <v>8.67</v>
      </c>
      <c r="G2454" s="2" t="n">
        <v>9.148</v>
      </c>
      <c r="H2454" s="2" t="n">
        <v>10.12466666666667</v>
      </c>
      <c r="I2454" s="2" t="n">
        <v>10.96041666666667</v>
      </c>
      <c r="J2454" s="2" t="n">
        <v>-0.03776164931103398</v>
      </c>
      <c r="K2454" s="2" t="n">
        <v>-0.04533811072870997</v>
      </c>
      <c r="L2454" s="4" t="n">
        <v>-0.04620462046204621</v>
      </c>
      <c r="M2454" s="4" t="n">
        <v>-0.1180061037639878</v>
      </c>
      <c r="N2454" s="4" t="n">
        <v>-0.2822847682119205</v>
      </c>
      <c r="O2454" s="2" t="n">
        <v>0.4437416777629827</v>
      </c>
      <c r="P2454" s="2" t="n">
        <v>0.09953395472703062</v>
      </c>
      <c r="Q2454" s="5" t="n">
        <v>24203472.6</v>
      </c>
      <c r="R2454" s="5" t="n">
        <v>28524697.55</v>
      </c>
      <c r="S2454" s="2" t="n">
        <v>0.848509350802915</v>
      </c>
      <c r="T2454" s="2" t="n">
        <v>0.01163867373070596</v>
      </c>
      <c r="U2454" s="2" t="n">
        <v>0.01286699354745905</v>
      </c>
      <c r="V2454" s="2" t="b">
        <v>0</v>
      </c>
      <c r="W2454" s="2" t="b">
        <v>0</v>
      </c>
      <c r="X2454" s="4" t="n">
        <v>-0.2846534653465346</v>
      </c>
      <c r="Y2454" s="4" t="n">
        <v>-0.142713567839196</v>
      </c>
      <c r="Z2454" s="5" t="n">
        <v>0.5479832324151528</v>
      </c>
      <c r="AA2454" s="2" t="n">
        <v>0</v>
      </c>
      <c r="AB2454" s="2" t="b">
        <v>0</v>
      </c>
      <c r="AC2454" s="4" t="n">
        <v>-0.01692981284646677</v>
      </c>
      <c r="AD2454" s="4" t="n">
        <v>0.02263955137888662</v>
      </c>
      <c r="AE2454" s="2" t="b">
        <v>0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</row>
    <row r="2455">
      <c r="A2455" s="2" t="inlineStr">
        <is>
          <t>600128</t>
        </is>
      </c>
      <c r="B2455" s="2" t="inlineStr">
        <is>
          <t>苏豪弘业</t>
        </is>
      </c>
      <c r="C2455" s="2" t="inlineStr">
        <is>
          <t>2026-06-12</t>
        </is>
      </c>
      <c r="D2455" s="2" t="inlineStr">
        <is>
          <t>流动性不足</t>
        </is>
      </c>
      <c r="E2455" s="3" t="n">
        <v>15</v>
      </c>
      <c r="F2455" s="5" t="n">
        <v>8.74</v>
      </c>
      <c r="G2455" s="2" t="n">
        <v>9.1815</v>
      </c>
      <c r="H2455" s="2" t="n">
        <v>10.129</v>
      </c>
      <c r="I2455" s="2" t="n">
        <v>10.72425</v>
      </c>
      <c r="J2455" s="2" t="n">
        <v>-0.03863672059054502</v>
      </c>
      <c r="K2455" s="2" t="n">
        <v>-0.03864466836452241</v>
      </c>
      <c r="L2455" s="4" t="n">
        <v>-0.02672605790645877</v>
      </c>
      <c r="M2455" s="4" t="n">
        <v>-0.1189516129032258</v>
      </c>
      <c r="N2455" s="4" t="n">
        <v>-0.2366812227074235</v>
      </c>
      <c r="O2455" s="2" t="n">
        <v>0.4414114513981358</v>
      </c>
      <c r="P2455" s="2" t="n">
        <v>0.2027296937416778</v>
      </c>
      <c r="Q2455" s="5" t="n">
        <v>33730224.4</v>
      </c>
      <c r="R2455" s="5" t="n">
        <v>37638684.35</v>
      </c>
      <c r="S2455" s="2" t="n">
        <v>0.8961584333380133</v>
      </c>
      <c r="T2455" s="2" t="n">
        <v>0.01572250073449701</v>
      </c>
      <c r="U2455" s="2" t="n">
        <v>0.01657720344048543</v>
      </c>
      <c r="V2455" s="2" t="b">
        <v>0</v>
      </c>
      <c r="W2455" s="2" t="b">
        <v>0</v>
      </c>
      <c r="X2455" s="4" t="n">
        <v>-0.2413194444444444</v>
      </c>
      <c r="Y2455" s="4" t="n">
        <v>-0.1307847082494968</v>
      </c>
      <c r="Z2455" s="5" t="n">
        <v>0.5776551977834542</v>
      </c>
      <c r="AA2455" s="2" t="n">
        <v>0</v>
      </c>
      <c r="AB2455" s="2" t="b">
        <v>0</v>
      </c>
      <c r="AC2455" s="4" t="n">
        <v>-0.01692981284646677</v>
      </c>
      <c r="AD2455" s="4" t="n">
        <v>0.02263955137888662</v>
      </c>
      <c r="AE2455" s="2" t="b">
        <v>0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</row>
    <row r="2456">
      <c r="A2456" s="2" t="inlineStr">
        <is>
          <t>600168</t>
        </is>
      </c>
      <c r="B2456" s="2" t="inlineStr">
        <is>
          <t>武汉控股</t>
        </is>
      </c>
      <c r="C2456" s="2" t="inlineStr">
        <is>
          <t>2026-06-12</t>
        </is>
      </c>
      <c r="D2456" s="2" t="inlineStr">
        <is>
          <t>流动性不足</t>
        </is>
      </c>
      <c r="E2456" s="3" t="n">
        <v>15</v>
      </c>
      <c r="F2456" s="5" t="n">
        <v>4.46</v>
      </c>
      <c r="G2456" s="2" t="n">
        <v>4.680999999999999</v>
      </c>
      <c r="H2456" s="2" t="n">
        <v>4.935166666666666</v>
      </c>
      <c r="I2456" s="2" t="n">
        <v>5.082833333333332</v>
      </c>
      <c r="J2456" s="2" t="n">
        <v>-0.03004558640696253</v>
      </c>
      <c r="K2456" s="2" t="n">
        <v>-0.02685026948862879</v>
      </c>
      <c r="L2456" s="4" t="n">
        <v>-0.0841889117043122</v>
      </c>
      <c r="M2456" s="4" t="n">
        <v>-0.09533468559837721</v>
      </c>
      <c r="N2456" s="4" t="n">
        <v>-0.1816513761467891</v>
      </c>
      <c r="O2456" s="2" t="n">
        <v>0.5449400798934754</v>
      </c>
      <c r="P2456" s="2" t="n">
        <v>0.3838215712383489</v>
      </c>
      <c r="Q2456" s="5" t="n">
        <v>21594692.6</v>
      </c>
      <c r="R2456" s="5" t="n">
        <v>38576355</v>
      </c>
      <c r="S2456" s="2" t="n">
        <v>0.5597909030026295</v>
      </c>
      <c r="T2456" s="2" t="n">
        <v>0.0049085342587545</v>
      </c>
      <c r="U2456" s="2" t="n">
        <v>0.00820850086054515</v>
      </c>
      <c r="V2456" s="2" t="b">
        <v>0</v>
      </c>
      <c r="W2456" s="2" t="b">
        <v>0</v>
      </c>
      <c r="X2456" s="4" t="n">
        <v>-0.1846435100548446</v>
      </c>
      <c r="Y2456" s="4" t="n">
        <v>-0.1272365805168987</v>
      </c>
      <c r="Z2456" s="5" t="n">
        <v>0.9070277081417845</v>
      </c>
      <c r="AA2456" s="2" t="n">
        <v>0</v>
      </c>
      <c r="AB2456" s="2" t="b">
        <v>0</v>
      </c>
      <c r="AC2456" s="4" t="n">
        <v>-0.01692981284646677</v>
      </c>
      <c r="AD2456" s="4" t="n">
        <v>0.02263955137888662</v>
      </c>
      <c r="AE2456" s="2" t="b">
        <v>0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</row>
    <row r="2457">
      <c r="A2457" s="2" t="inlineStr">
        <is>
          <t>600217</t>
        </is>
      </c>
      <c r="B2457" s="2" t="inlineStr">
        <is>
          <t>中再资环</t>
        </is>
      </c>
      <c r="C2457" s="2" t="inlineStr">
        <is>
          <t>2026-06-12</t>
        </is>
      </c>
      <c r="D2457" s="2" t="inlineStr">
        <is>
          <t>流动性不足</t>
        </is>
      </c>
      <c r="E2457" s="3" t="n">
        <v>15</v>
      </c>
      <c r="F2457" s="5" t="n">
        <v>3.15</v>
      </c>
      <c r="G2457" s="2" t="n">
        <v>3.3735</v>
      </c>
      <c r="H2457" s="2" t="n">
        <v>3.640166666666667</v>
      </c>
      <c r="I2457" s="2" t="n">
        <v>3.89475</v>
      </c>
      <c r="J2457" s="2" t="n">
        <v>-0.03074270938083612</v>
      </c>
      <c r="K2457" s="2" t="n">
        <v>-0.03341299345016813</v>
      </c>
      <c r="L2457" s="4" t="n">
        <v>-0.07894736842105265</v>
      </c>
      <c r="M2457" s="4" t="n">
        <v>-0.1126760563380281</v>
      </c>
      <c r="N2457" s="4" t="n">
        <v>-0.2222222222222222</v>
      </c>
      <c r="O2457" s="2" t="n">
        <v>0.4647137150466045</v>
      </c>
      <c r="P2457" s="2" t="n">
        <v>0.2440079893475366</v>
      </c>
      <c r="Q2457" s="5" t="n">
        <v>48567101.8</v>
      </c>
      <c r="R2457" s="5" t="n">
        <v>48581484.5</v>
      </c>
      <c r="S2457" s="2" t="n">
        <v>0.9997039468812444</v>
      </c>
      <c r="T2457" s="2" t="n">
        <v>0.009110939302940834</v>
      </c>
      <c r="U2457" s="2" t="n">
        <v>0.008666788656764211</v>
      </c>
      <c r="V2457" s="2" t="b">
        <v>0</v>
      </c>
      <c r="W2457" s="2" t="b">
        <v>0</v>
      </c>
      <c r="X2457" s="4" t="n">
        <v>-0.2298288508557457</v>
      </c>
      <c r="Y2457" s="4" t="n">
        <v>-0.1076487252124646</v>
      </c>
      <c r="Z2457" s="5" t="n">
        <v>0.4821205361791912</v>
      </c>
      <c r="AA2457" s="2" t="n">
        <v>0</v>
      </c>
      <c r="AB2457" s="2" t="b">
        <v>0</v>
      </c>
      <c r="AC2457" s="4" t="n">
        <v>-0.01692981284646677</v>
      </c>
      <c r="AD2457" s="4" t="n">
        <v>0.02263955137888662</v>
      </c>
      <c r="AE2457" s="2" t="b">
        <v>0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</row>
    <row r="2458">
      <c r="A2458" s="2" t="inlineStr">
        <is>
          <t>600218</t>
        </is>
      </c>
      <c r="B2458" s="2" t="inlineStr">
        <is>
          <t>XD全柴动</t>
        </is>
      </c>
      <c r="C2458" s="2" t="inlineStr">
        <is>
          <t>2026-06-12</t>
        </is>
      </c>
      <c r="D2458" s="2" t="inlineStr">
        <is>
          <t>流动性不足</t>
        </is>
      </c>
      <c r="E2458" s="3" t="n">
        <v>15</v>
      </c>
      <c r="F2458" s="5" t="n">
        <v>8</v>
      </c>
      <c r="G2458" s="2" t="n">
        <v>8.523</v>
      </c>
      <c r="H2458" s="2" t="n">
        <v>9.191333333333334</v>
      </c>
      <c r="I2458" s="2" t="n">
        <v>9.995833333333334</v>
      </c>
      <c r="J2458" s="2" t="n">
        <v>-0.04165963906223646</v>
      </c>
      <c r="K2458" s="2" t="n">
        <v>-0.04412937220508184</v>
      </c>
      <c r="L2458" s="4" t="n">
        <v>-0.03498190591073569</v>
      </c>
      <c r="M2458" s="4" t="n">
        <v>-0.1471215351812367</v>
      </c>
      <c r="N2458" s="4" t="n">
        <v>-0.2402659069325735</v>
      </c>
      <c r="O2458" s="2" t="n">
        <v>0.3112516644474035</v>
      </c>
      <c r="P2458" s="2" t="n">
        <v>0.1937416777629827</v>
      </c>
      <c r="Q2458" s="5" t="n">
        <v>41873780.6</v>
      </c>
      <c r="R2458" s="5" t="n">
        <v>48754460.75</v>
      </c>
      <c r="S2458" s="2" t="n">
        <v>0.858870756764549</v>
      </c>
      <c r="T2458" s="2" t="n">
        <v>0.01188764913429652</v>
      </c>
      <c r="U2458" s="2" t="n">
        <v>0.01303080120637024</v>
      </c>
      <c r="V2458" s="2" t="b">
        <v>0</v>
      </c>
      <c r="W2458" s="2" t="b">
        <v>0</v>
      </c>
      <c r="X2458" s="4" t="n">
        <v>-0.2740471869328494</v>
      </c>
      <c r="Y2458" s="4" t="n">
        <v>-0.1497844827586207</v>
      </c>
      <c r="Z2458" s="5" t="n">
        <v>0.5124092097541904</v>
      </c>
      <c r="AA2458" s="2" t="n">
        <v>0</v>
      </c>
      <c r="AB2458" s="2" t="b">
        <v>0</v>
      </c>
      <c r="AC2458" s="4" t="n">
        <v>-0.01692981284646677</v>
      </c>
      <c r="AD2458" s="4" t="n">
        <v>0.02263955137888662</v>
      </c>
      <c r="AE2458" s="2" t="b">
        <v>0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</row>
    <row r="2459">
      <c r="A2459" s="2" t="inlineStr">
        <is>
          <t>600249</t>
        </is>
      </c>
      <c r="B2459" s="2" t="inlineStr">
        <is>
          <t>两面针</t>
        </is>
      </c>
      <c r="C2459" s="2" t="inlineStr">
        <is>
          <t>2026-06-12</t>
        </is>
      </c>
      <c r="D2459" s="2" t="inlineStr">
        <is>
          <t>流动性不足</t>
        </is>
      </c>
      <c r="E2459" s="3" t="n">
        <v>15</v>
      </c>
      <c r="F2459" s="5" t="n">
        <v>5.14</v>
      </c>
      <c r="G2459" s="2" t="n">
        <v>5.35</v>
      </c>
      <c r="H2459" s="2" t="n">
        <v>5.824666666666667</v>
      </c>
      <c r="I2459" s="2" t="n">
        <v>5.8885</v>
      </c>
      <c r="J2459" s="2" t="n">
        <v>-0.0363832853025936</v>
      </c>
      <c r="K2459" s="2" t="n">
        <v>-0.01613130260972362</v>
      </c>
      <c r="L2459" s="4" t="n">
        <v>-0.03745318352059923</v>
      </c>
      <c r="M2459" s="4" t="n">
        <v>-0.1029668411867366</v>
      </c>
      <c r="N2459" s="4" t="n">
        <v>-0.1122625215889466</v>
      </c>
      <c r="O2459" s="2" t="n">
        <v>0.507323568575233</v>
      </c>
      <c r="P2459" s="2" t="n">
        <v>0.5775632490013316</v>
      </c>
      <c r="Q2459" s="5" t="n">
        <v>34965521.4</v>
      </c>
      <c r="R2459" s="5" t="n">
        <v>47642200.65</v>
      </c>
      <c r="S2459" s="2" t="n">
        <v>0.7339191079117375</v>
      </c>
      <c r="T2459" s="2" t="n">
        <v>0.01248183709090906</v>
      </c>
      <c r="U2459" s="2" t="n">
        <v>0.01607647981818178</v>
      </c>
      <c r="V2459" s="2" t="b">
        <v>0</v>
      </c>
      <c r="W2459" s="2" t="b">
        <v>0</v>
      </c>
      <c r="X2459" s="4" t="n">
        <v>-0.3333333333333334</v>
      </c>
      <c r="Y2459" s="4" t="n">
        <v>-0.1254355400696865</v>
      </c>
      <c r="Z2459" s="5" t="n">
        <v>0.554302427574331</v>
      </c>
      <c r="AA2459" s="2" t="n">
        <v>0</v>
      </c>
      <c r="AB2459" s="2" t="b">
        <v>0</v>
      </c>
      <c r="AC2459" s="4" t="n">
        <v>-0.01692981284646677</v>
      </c>
      <c r="AD2459" s="4" t="n">
        <v>0.02263955137888662</v>
      </c>
      <c r="AE2459" s="2" t="b">
        <v>0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</row>
    <row r="2460">
      <c r="A2460" s="2" t="inlineStr">
        <is>
          <t>600250</t>
        </is>
      </c>
      <c r="B2460" s="2" t="inlineStr">
        <is>
          <t>南京商旅</t>
        </is>
      </c>
      <c r="C2460" s="2" t="inlineStr">
        <is>
          <t>2026-06-12</t>
        </is>
      </c>
      <c r="D2460" s="2" t="inlineStr">
        <is>
          <t>流动性不足</t>
        </is>
      </c>
      <c r="E2460" s="3" t="n">
        <v>15</v>
      </c>
      <c r="F2460" s="5" t="n">
        <v>8.82</v>
      </c>
      <c r="G2460" s="2" t="n">
        <v>9.294</v>
      </c>
      <c r="H2460" s="2" t="n">
        <v>10.86233333333333</v>
      </c>
      <c r="I2460" s="2" t="n">
        <v>11.318</v>
      </c>
      <c r="J2460" s="2" t="n">
        <v>-0.0344899231248702</v>
      </c>
      <c r="K2460" s="2" t="n">
        <v>-0.03209326501819276</v>
      </c>
      <c r="L2460" s="4" t="n">
        <v>-0.05059203444564031</v>
      </c>
      <c r="M2460" s="4" t="n">
        <v>-0.1126760563380281</v>
      </c>
      <c r="N2460" s="4" t="n">
        <v>-0.2416165090283749</v>
      </c>
      <c r="O2460" s="2" t="n">
        <v>0.4647137150466045</v>
      </c>
      <c r="P2460" s="2" t="n">
        <v>0.190745672436751</v>
      </c>
      <c r="Q2460" s="5" t="n">
        <v>74167789</v>
      </c>
      <c r="R2460" s="5" t="n">
        <v>76579563.25</v>
      </c>
      <c r="S2460" s="2" t="n">
        <v>0.968506294007886</v>
      </c>
      <c r="T2460" s="2" t="n">
        <v>0.02667515760759196</v>
      </c>
      <c r="U2460" s="2" t="n">
        <v>0.0263088578994325</v>
      </c>
      <c r="V2460" s="2" t="b">
        <v>0</v>
      </c>
      <c r="W2460" s="2" t="b">
        <v>0</v>
      </c>
      <c r="X2460" s="4" t="n">
        <v>-0.3999999999999999</v>
      </c>
      <c r="Y2460" s="4" t="n">
        <v>-0.1256281407035176</v>
      </c>
      <c r="Z2460" s="5" t="n">
        <v>0.6237406564952163</v>
      </c>
      <c r="AA2460" s="2" t="n">
        <v>0</v>
      </c>
      <c r="AB2460" s="2" t="b">
        <v>0</v>
      </c>
      <c r="AC2460" s="4" t="n">
        <v>-0.01692981284646677</v>
      </c>
      <c r="AD2460" s="4" t="n">
        <v>0.02263955137888662</v>
      </c>
      <c r="AE2460" s="2" t="b">
        <v>0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</row>
    <row r="2461">
      <c r="A2461" s="2" t="inlineStr">
        <is>
          <t>600257</t>
        </is>
      </c>
      <c r="B2461" s="2" t="inlineStr">
        <is>
          <t>大湖股份</t>
        </is>
      </c>
      <c r="C2461" s="2" t="inlineStr">
        <is>
          <t>2026-06-12</t>
        </is>
      </c>
      <c r="D2461" s="2" t="inlineStr">
        <is>
          <t>流动性不足</t>
        </is>
      </c>
      <c r="E2461" s="3" t="n">
        <v>15</v>
      </c>
      <c r="F2461" s="5" t="n">
        <v>5.07</v>
      </c>
      <c r="G2461" s="2" t="n">
        <v>5.404500000000001</v>
      </c>
      <c r="H2461" s="2" t="n">
        <v>6.073333333333334</v>
      </c>
      <c r="I2461" s="2" t="n">
        <v>6.50425</v>
      </c>
      <c r="J2461" s="2" t="n">
        <v>-0.04268886723939413</v>
      </c>
      <c r="K2461" s="2" t="n">
        <v>-0.04090119492551447</v>
      </c>
      <c r="L2461" s="4" t="n">
        <v>-0.07985480943738643</v>
      </c>
      <c r="M2461" s="4" t="n">
        <v>-0.1333333333333332</v>
      </c>
      <c r="N2461" s="4" t="n">
        <v>-0.2488888888888888</v>
      </c>
      <c r="O2461" s="2" t="n">
        <v>0.3738348868175765</v>
      </c>
      <c r="P2461" s="2" t="n">
        <v>0.1731025299600533</v>
      </c>
      <c r="Q2461" s="5" t="n">
        <v>56380476.2</v>
      </c>
      <c r="R2461" s="5" t="n">
        <v>70352206.15000001</v>
      </c>
      <c r="S2461" s="2" t="n">
        <v>0.8014031014150365</v>
      </c>
      <c r="T2461" s="2" t="n">
        <v>0.02298417926920468</v>
      </c>
      <c r="U2461" s="2" t="n">
        <v>0.02691153535707215</v>
      </c>
      <c r="V2461" s="2" t="b">
        <v>0</v>
      </c>
      <c r="W2461" s="2" t="b">
        <v>0</v>
      </c>
      <c r="X2461" s="4" t="n">
        <v>-0.3064295485636114</v>
      </c>
      <c r="Y2461" s="4" t="n">
        <v>-0.1308089500860585</v>
      </c>
      <c r="Z2461" s="5" t="n">
        <v>0.6134584045567681</v>
      </c>
      <c r="AA2461" s="2" t="n">
        <v>0</v>
      </c>
      <c r="AB2461" s="2" t="b">
        <v>0</v>
      </c>
      <c r="AC2461" s="4" t="n">
        <v>-0.01692981284646677</v>
      </c>
      <c r="AD2461" s="4" t="n">
        <v>0.02263955137888662</v>
      </c>
      <c r="AE2461" s="2" t="b">
        <v>0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</row>
    <row r="2462">
      <c r="A2462" s="2" t="inlineStr">
        <is>
          <t>600278</t>
        </is>
      </c>
      <c r="B2462" s="2" t="inlineStr">
        <is>
          <t>东方创业</t>
        </is>
      </c>
      <c r="C2462" s="2" t="inlineStr">
        <is>
          <t>2026-06-12</t>
        </is>
      </c>
      <c r="D2462" s="2" t="inlineStr">
        <is>
          <t>流动性不足</t>
        </is>
      </c>
      <c r="E2462" s="3" t="n">
        <v>15</v>
      </c>
      <c r="F2462" s="5" t="n">
        <v>6.25</v>
      </c>
      <c r="G2462" s="2" t="n">
        <v>6.627</v>
      </c>
      <c r="H2462" s="2" t="n">
        <v>7.075666666666667</v>
      </c>
      <c r="I2462" s="2" t="n">
        <v>7.628333333333333</v>
      </c>
      <c r="J2462" s="2" t="n">
        <v>-0.03998261625380284</v>
      </c>
      <c r="K2462" s="2" t="n">
        <v>-0.0355966470548148</v>
      </c>
      <c r="L2462" s="4" t="n">
        <v>-0.05159332321699539</v>
      </c>
      <c r="M2462" s="4" t="n">
        <v>-0.1134751773049645</v>
      </c>
      <c r="N2462" s="4" t="n">
        <v>-0.2118537200504413</v>
      </c>
      <c r="O2462" s="2" t="n">
        <v>0.4623834886817577</v>
      </c>
      <c r="P2462" s="2" t="n">
        <v>0.2779627163781624</v>
      </c>
      <c r="Q2462" s="5" t="n">
        <v>28770726</v>
      </c>
      <c r="R2462" s="5" t="n">
        <v>33524353.25</v>
      </c>
      <c r="S2462" s="2" t="n">
        <v>0.8582037596802855</v>
      </c>
      <c r="T2462" s="2" t="n">
        <v>0.005378590879291019</v>
      </c>
      <c r="U2462" s="2" t="n">
        <v>0.00585717445984434</v>
      </c>
      <c r="V2462" s="2" t="b">
        <v>0</v>
      </c>
      <c r="W2462" s="2" t="b">
        <v>0</v>
      </c>
      <c r="X2462" s="4" t="n">
        <v>-0.2138364779874214</v>
      </c>
      <c r="Y2462" s="4" t="n">
        <v>-0.139240506329114</v>
      </c>
      <c r="Z2462" s="5" t="n">
        <v>0.4160940894972214</v>
      </c>
      <c r="AA2462" s="2" t="n">
        <v>0</v>
      </c>
      <c r="AB2462" s="2" t="b">
        <v>0</v>
      </c>
      <c r="AC2462" s="4" t="n">
        <v>-0.01692981284646677</v>
      </c>
      <c r="AD2462" s="4" t="n">
        <v>0.02263955137888662</v>
      </c>
      <c r="AE2462" s="2" t="b">
        <v>0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</row>
    <row r="2463">
      <c r="A2463" s="2" t="inlineStr">
        <is>
          <t>600283</t>
        </is>
      </c>
      <c r="B2463" s="2" t="inlineStr">
        <is>
          <t>钱江水利</t>
        </is>
      </c>
      <c r="C2463" s="2" t="inlineStr">
        <is>
          <t>2026-06-12</t>
        </is>
      </c>
      <c r="D2463" s="2" t="inlineStr">
        <is>
          <t>流动性不足</t>
        </is>
      </c>
      <c r="E2463" s="3" t="n">
        <v>15</v>
      </c>
      <c r="F2463" s="5" t="n">
        <v>8.34</v>
      </c>
      <c r="G2463" s="2" t="n">
        <v>8.687000000000001</v>
      </c>
      <c r="H2463" s="2" t="n">
        <v>9.030166666666666</v>
      </c>
      <c r="I2463" s="2" t="n">
        <v>9.1875</v>
      </c>
      <c r="J2463" s="2" t="n">
        <v>-0.0217893136647711</v>
      </c>
      <c r="K2463" s="2" t="n">
        <v>-0.01883341482407064</v>
      </c>
      <c r="L2463" s="4" t="n">
        <v>-0.07436182019977799</v>
      </c>
      <c r="M2463" s="4" t="n">
        <v>-0.06502242152466364</v>
      </c>
      <c r="N2463" s="4" t="n">
        <v>-0.1276150627615064</v>
      </c>
      <c r="O2463" s="2" t="n">
        <v>0.6601198402130493</v>
      </c>
      <c r="P2463" s="2" t="n">
        <v>0.5439414114513982</v>
      </c>
      <c r="Q2463" s="5" t="n">
        <v>23397143.6</v>
      </c>
      <c r="R2463" s="5" t="n">
        <v>42703343.2</v>
      </c>
      <c r="S2463" s="2" t="n">
        <v>0.5478995752257636</v>
      </c>
      <c r="T2463" s="2" t="n">
        <v>0.00509363075382612</v>
      </c>
      <c r="U2463" s="2" t="n">
        <v>0.008909538429150606</v>
      </c>
      <c r="V2463" s="2" t="b">
        <v>0</v>
      </c>
      <c r="W2463" s="2" t="b">
        <v>0</v>
      </c>
      <c r="X2463" s="4" t="n">
        <v>-0.13125</v>
      </c>
      <c r="Y2463" s="4" t="n">
        <v>-0.1021978021978022</v>
      </c>
      <c r="Z2463" s="5" t="n">
        <v>0.5888711142113129</v>
      </c>
      <c r="AA2463" s="2" t="n">
        <v>0</v>
      </c>
      <c r="AB2463" s="2" t="b">
        <v>0</v>
      </c>
      <c r="AC2463" s="4" t="n">
        <v>-0.01692981284646677</v>
      </c>
      <c r="AD2463" s="4" t="n">
        <v>0.02263955137888662</v>
      </c>
      <c r="AE2463" s="2" t="b">
        <v>0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</row>
    <row r="2464">
      <c r="A2464" s="2" t="inlineStr">
        <is>
          <t>600300</t>
        </is>
      </c>
      <c r="B2464" s="2" t="inlineStr">
        <is>
          <t>维维股份</t>
        </is>
      </c>
      <c r="C2464" s="2" t="inlineStr">
        <is>
          <t>2026-06-12</t>
        </is>
      </c>
      <c r="D2464" s="2" t="inlineStr">
        <is>
          <t>流动性不足</t>
        </is>
      </c>
      <c r="E2464" s="3" t="n">
        <v>15</v>
      </c>
      <c r="F2464" s="5" t="n">
        <v>3.07</v>
      </c>
      <c r="G2464" s="2" t="n">
        <v>3.214</v>
      </c>
      <c r="H2464" s="2" t="n">
        <v>3.3515</v>
      </c>
      <c r="I2464" s="2" t="n">
        <v>3.450666666666666</v>
      </c>
      <c r="J2464" s="2" t="n">
        <v>-0.02929628511023863</v>
      </c>
      <c r="K2464" s="2" t="n">
        <v>-0.02165028704874949</v>
      </c>
      <c r="L2464" s="4" t="n">
        <v>-0.06402439024390238</v>
      </c>
      <c r="M2464" s="4" t="n">
        <v>-0.08358208955223889</v>
      </c>
      <c r="N2464" s="4" t="n">
        <v>-0.1612021857923498</v>
      </c>
      <c r="O2464" s="2" t="n">
        <v>0.59254327563249</v>
      </c>
      <c r="P2464" s="2" t="n">
        <v>0.453728362183755</v>
      </c>
      <c r="Q2464" s="5" t="n">
        <v>62475324.8</v>
      </c>
      <c r="R2464" s="5" t="n">
        <v>77325223.65000001</v>
      </c>
      <c r="S2464" s="2" t="n">
        <v>0.8079553068321451</v>
      </c>
      <c r="T2464" s="2" t="n">
        <v>0.0126714553942313</v>
      </c>
      <c r="U2464" s="2" t="n">
        <v>0.0146536024742116</v>
      </c>
      <c r="V2464" s="2" t="b">
        <v>0</v>
      </c>
      <c r="W2464" s="2" t="b">
        <v>0</v>
      </c>
      <c r="X2464" s="4" t="n">
        <v>-0.1680216802168022</v>
      </c>
      <c r="Y2464" s="4" t="n">
        <v>-0.112759643916914</v>
      </c>
      <c r="Z2464" s="5" t="n">
        <v>0.6251283368012018</v>
      </c>
      <c r="AA2464" s="2" t="n">
        <v>0</v>
      </c>
      <c r="AB2464" s="2" t="b">
        <v>0</v>
      </c>
      <c r="AC2464" s="4" t="n">
        <v>-0.01692981284646677</v>
      </c>
      <c r="AD2464" s="4" t="n">
        <v>0.02263955137888662</v>
      </c>
      <c r="AE2464" s="2" t="b">
        <v>0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</row>
    <row r="2465">
      <c r="A2465" s="2" t="inlineStr">
        <is>
          <t>600308</t>
        </is>
      </c>
      <c r="B2465" s="2" t="inlineStr">
        <is>
          <t>华泰股份</t>
        </is>
      </c>
      <c r="C2465" s="2" t="inlineStr">
        <is>
          <t>2026-06-12</t>
        </is>
      </c>
      <c r="D2465" s="2" t="inlineStr">
        <is>
          <t>流动性不足</t>
        </is>
      </c>
      <c r="E2465" s="3" t="n">
        <v>15</v>
      </c>
      <c r="F2465" s="5" t="n">
        <v>3.36</v>
      </c>
      <c r="G2465" s="2" t="n">
        <v>3.5085</v>
      </c>
      <c r="H2465" s="2" t="n">
        <v>3.752</v>
      </c>
      <c r="I2465" s="2" t="n">
        <v>3.883916666666666</v>
      </c>
      <c r="J2465" s="2" t="n">
        <v>-0.03837193367137171</v>
      </c>
      <c r="K2465" s="2" t="n">
        <v>-0.03415136433842458</v>
      </c>
      <c r="L2465" s="4" t="n">
        <v>-0.04000000000000004</v>
      </c>
      <c r="M2465" s="4" t="n">
        <v>-0.1295336787564767</v>
      </c>
      <c r="N2465" s="4" t="n">
        <v>-0.1844660194174758</v>
      </c>
      <c r="O2465" s="2" t="n">
        <v>0.3924766977363515</v>
      </c>
      <c r="P2465" s="2" t="n">
        <v>0.3759986684420772</v>
      </c>
      <c r="Q2465" s="5" t="n">
        <v>26818792.4</v>
      </c>
      <c r="R2465" s="5" t="n">
        <v>36462041</v>
      </c>
      <c r="S2465" s="2" t="n">
        <v>0.7355263628824288</v>
      </c>
      <c r="T2465" s="2" t="n">
        <v>0.00532217610164148</v>
      </c>
      <c r="U2465" s="2" t="n">
        <v>0.00675483776536452</v>
      </c>
      <c r="V2465" s="2" t="b">
        <v>0</v>
      </c>
      <c r="W2465" s="2" t="b">
        <v>0</v>
      </c>
      <c r="X2465" s="4" t="n">
        <v>-0.1942446043165468</v>
      </c>
      <c r="Y2465" s="4" t="n">
        <v>-0.137203166226913</v>
      </c>
      <c r="Z2465" s="5" t="n">
        <v>0.4675763856671936</v>
      </c>
      <c r="AA2465" s="2" t="n">
        <v>0</v>
      </c>
      <c r="AB2465" s="2" t="b">
        <v>0</v>
      </c>
      <c r="AC2465" s="4" t="n">
        <v>-0.01692981284646677</v>
      </c>
      <c r="AD2465" s="4" t="n">
        <v>0.02263955137888662</v>
      </c>
      <c r="AE2465" s="2" t="b">
        <v>0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</row>
    <row r="2466">
      <c r="A2466" s="2" t="inlineStr">
        <is>
          <t>600319</t>
        </is>
      </c>
      <c r="B2466" s="2" t="inlineStr">
        <is>
          <t>亚星化学</t>
        </is>
      </c>
      <c r="C2466" s="2" t="inlineStr">
        <is>
          <t>2026-06-12</t>
        </is>
      </c>
      <c r="D2466" s="2" t="inlineStr">
        <is>
          <t>流动性不足</t>
        </is>
      </c>
      <c r="E2466" s="3" t="n">
        <v>15</v>
      </c>
      <c r="F2466" s="5" t="n">
        <v>7.07</v>
      </c>
      <c r="G2466" s="2" t="n">
        <v>7.451000000000001</v>
      </c>
      <c r="H2466" s="2" t="n">
        <v>7.626333333333333</v>
      </c>
      <c r="I2466" s="2" t="n">
        <v>8.082166666666668</v>
      </c>
      <c r="J2466" s="2" t="n">
        <v>-0.03994330627496456</v>
      </c>
      <c r="K2466" s="2" t="n">
        <v>-0.02970800907568005</v>
      </c>
      <c r="L2466" s="4" t="n">
        <v>-0.01532033426183832</v>
      </c>
      <c r="M2466" s="4" t="n">
        <v>-0.133578431372549</v>
      </c>
      <c r="N2466" s="4" t="n">
        <v>-0.175990675990676</v>
      </c>
      <c r="O2466" s="2" t="n">
        <v>0.3715046604527297</v>
      </c>
      <c r="P2466" s="2" t="n">
        <v>0.4054593874833555</v>
      </c>
      <c r="Q2466" s="5" t="n">
        <v>24518932.8</v>
      </c>
      <c r="R2466" s="5" t="n">
        <v>29517685.5</v>
      </c>
      <c r="S2466" s="2" t="n">
        <v>0.8306522813246994</v>
      </c>
      <c r="T2466" s="2" t="n">
        <v>0.008977394779797166</v>
      </c>
      <c r="U2466" s="2" t="n">
        <v>0.0101413550000636</v>
      </c>
      <c r="V2466" s="2" t="b">
        <v>0</v>
      </c>
      <c r="W2466" s="2" t="b">
        <v>0</v>
      </c>
      <c r="X2466" s="4" t="n">
        <v>-0.2100558659217876</v>
      </c>
      <c r="Y2466" s="4" t="n">
        <v>-0.1449451887941536</v>
      </c>
      <c r="Z2466" s="5" t="n">
        <v>0.4861442559517432</v>
      </c>
      <c r="AA2466" s="2" t="n">
        <v>0</v>
      </c>
      <c r="AB2466" s="2" t="b">
        <v>0</v>
      </c>
      <c r="AC2466" s="4" t="n">
        <v>-0.01692981284646677</v>
      </c>
      <c r="AD2466" s="4" t="n">
        <v>0.02263955137888662</v>
      </c>
      <c r="AE2466" s="2" t="b">
        <v>0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</row>
    <row r="2467">
      <c r="A2467" s="2" t="inlineStr">
        <is>
          <t>600327</t>
        </is>
      </c>
      <c r="B2467" s="2" t="inlineStr">
        <is>
          <t>大东方</t>
        </is>
      </c>
      <c r="C2467" s="2" t="inlineStr">
        <is>
          <t>2026-06-12</t>
        </is>
      </c>
      <c r="D2467" s="2" t="inlineStr">
        <is>
          <t>流动性不足</t>
        </is>
      </c>
      <c r="E2467" s="3" t="n">
        <v>15</v>
      </c>
      <c r="F2467" s="5" t="n">
        <v>3.5</v>
      </c>
      <c r="G2467" s="2" t="n">
        <v>3.6475</v>
      </c>
      <c r="H2467" s="2" t="n">
        <v>3.818833333333333</v>
      </c>
      <c r="I2467" s="2" t="n">
        <v>4.31775</v>
      </c>
      <c r="J2467" s="2" t="n">
        <v>-0.0239496922665241</v>
      </c>
      <c r="K2467" s="2" t="n">
        <v>-0.02143924834507804</v>
      </c>
      <c r="L2467" s="4" t="n">
        <v>-0.03314917127071826</v>
      </c>
      <c r="M2467" s="4" t="n">
        <v>-0.07651715039577833</v>
      </c>
      <c r="N2467" s="4" t="n">
        <v>-0.1545893719806762</v>
      </c>
      <c r="O2467" s="2" t="n">
        <v>0.6201731025299601</v>
      </c>
      <c r="P2467" s="2" t="n">
        <v>0.4720372836218376</v>
      </c>
      <c r="Q2467" s="5" t="n">
        <v>42558932.2</v>
      </c>
      <c r="R2467" s="5" t="n">
        <v>46527622.65</v>
      </c>
      <c r="S2467" s="2" t="n">
        <v>0.9147024880283671</v>
      </c>
      <c r="T2467" s="2" t="n">
        <v>0.01363806434768755</v>
      </c>
      <c r="U2467" s="2" t="n">
        <v>0.01438777649235768</v>
      </c>
      <c r="V2467" s="2" t="b">
        <v>0</v>
      </c>
      <c r="W2467" s="2" t="b">
        <v>0</v>
      </c>
      <c r="X2467" s="4" t="n">
        <v>-0.168646080760095</v>
      </c>
      <c r="Y2467" s="4" t="n">
        <v>-0.109375</v>
      </c>
      <c r="Z2467" s="5" t="n">
        <v>0.9053643063326691</v>
      </c>
      <c r="AA2467" s="2" t="n">
        <v>0</v>
      </c>
      <c r="AB2467" s="2" t="b">
        <v>0</v>
      </c>
      <c r="AC2467" s="4" t="n">
        <v>-0.01692981284646677</v>
      </c>
      <c r="AD2467" s="4" t="n">
        <v>0.02263955137888662</v>
      </c>
      <c r="AE2467" s="2" t="b">
        <v>0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</row>
    <row r="2468">
      <c r="A2468" s="2" t="inlineStr">
        <is>
          <t>600335</t>
        </is>
      </c>
      <c r="B2468" s="2" t="inlineStr">
        <is>
          <t>国机汽车</t>
        </is>
      </c>
      <c r="C2468" s="2" t="inlineStr">
        <is>
          <t>2026-06-12</t>
        </is>
      </c>
      <c r="D2468" s="2" t="inlineStr">
        <is>
          <t>流动性不足</t>
        </is>
      </c>
      <c r="E2468" s="3" t="n">
        <v>15</v>
      </c>
      <c r="F2468" s="5" t="n">
        <v>5.29</v>
      </c>
      <c r="G2468" s="2" t="n">
        <v>5.5375</v>
      </c>
      <c r="H2468" s="2" t="n">
        <v>5.845166666666667</v>
      </c>
      <c r="I2468" s="2" t="n">
        <v>6.178166666666667</v>
      </c>
      <c r="J2468" s="2" t="n">
        <v>-0.03105861767279094</v>
      </c>
      <c r="K2468" s="2" t="n">
        <v>-0.02764223134080079</v>
      </c>
      <c r="L2468" s="4" t="n">
        <v>-0.03818181818181821</v>
      </c>
      <c r="M2468" s="4" t="n">
        <v>-0.1198003327787022</v>
      </c>
      <c r="N2468" s="4" t="n">
        <v>-0.1695447409733124</v>
      </c>
      <c r="O2468" s="2" t="n">
        <v>0.4390812250332889</v>
      </c>
      <c r="P2468" s="2" t="n">
        <v>0.4264314247669774</v>
      </c>
      <c r="Q2468" s="5" t="n">
        <v>48800145.4</v>
      </c>
      <c r="R2468" s="5" t="n">
        <v>60421201.8</v>
      </c>
      <c r="S2468" s="2" t="n">
        <v>0.8076659176944739</v>
      </c>
      <c r="T2468" s="2" t="n">
        <v>0.006242656745174377</v>
      </c>
      <c r="U2468" s="2" t="n">
        <v>0.007268530971367509</v>
      </c>
      <c r="V2468" s="2" t="b">
        <v>0</v>
      </c>
      <c r="W2468" s="2" t="b">
        <v>0</v>
      </c>
      <c r="X2468" s="4" t="n">
        <v>-0.17601246105919</v>
      </c>
      <c r="Y2468" s="4" t="n">
        <v>-0.1321070234113713</v>
      </c>
      <c r="Z2468" s="5" t="n">
        <v>0.3938352387287998</v>
      </c>
      <c r="AA2468" s="2" t="n">
        <v>0</v>
      </c>
      <c r="AB2468" s="2" t="b">
        <v>0</v>
      </c>
      <c r="AC2468" s="4" t="n">
        <v>-0.01692981284646677</v>
      </c>
      <c r="AD2468" s="4" t="n">
        <v>0.02263955137888662</v>
      </c>
      <c r="AE2468" s="2" t="b">
        <v>0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</row>
    <row r="2469">
      <c r="A2469" s="2" t="inlineStr">
        <is>
          <t>600354</t>
        </is>
      </c>
      <c r="B2469" s="2" t="inlineStr">
        <is>
          <t>敦煌种业</t>
        </is>
      </c>
      <c r="C2469" s="2" t="inlineStr">
        <is>
          <t>2026-06-12</t>
        </is>
      </c>
      <c r="D2469" s="2" t="inlineStr">
        <is>
          <t>流动性不足</t>
        </is>
      </c>
      <c r="E2469" s="3" t="n">
        <v>15</v>
      </c>
      <c r="F2469" s="5" t="n">
        <v>5.39</v>
      </c>
      <c r="G2469" s="2" t="n">
        <v>5.509500000000001</v>
      </c>
      <c r="H2469" s="2" t="n">
        <v>6.110666666666666</v>
      </c>
      <c r="I2469" s="2" t="n">
        <v>6.514416666666667</v>
      </c>
      <c r="J2469" s="2" t="n">
        <v>-0.03604234100253689</v>
      </c>
      <c r="K2469" s="2" t="n">
        <v>-0.05522199603164379</v>
      </c>
      <c r="L2469" s="4" t="n">
        <v>-0.01821493624772319</v>
      </c>
      <c r="M2469" s="4" t="n">
        <v>-0.08333333333333337</v>
      </c>
      <c r="N2469" s="4" t="n">
        <v>-0.3203026481715007</v>
      </c>
      <c r="O2469" s="2" t="n">
        <v>0.5932090545938749</v>
      </c>
      <c r="P2469" s="2" t="n">
        <v>0.04760319573901465</v>
      </c>
      <c r="Q2469" s="5" t="n">
        <v>68474633.8</v>
      </c>
      <c r="R2469" s="5" t="n">
        <v>76919709.8</v>
      </c>
      <c r="S2469" s="2" t="n">
        <v>0.890209206171498</v>
      </c>
      <c r="T2469" s="2" t="n">
        <v>0.02447482965584368</v>
      </c>
      <c r="U2469" s="2" t="n">
        <v>0.02641977424567932</v>
      </c>
      <c r="V2469" s="2" t="b">
        <v>0</v>
      </c>
      <c r="W2469" s="2" t="b">
        <v>0</v>
      </c>
      <c r="X2469" s="4" t="n">
        <v>-0.3237139272271017</v>
      </c>
      <c r="Y2469" s="4" t="n">
        <v>-0.1088435374149659</v>
      </c>
      <c r="Z2469" s="5" t="n">
        <v>0.7468812743135317</v>
      </c>
      <c r="AA2469" s="2" t="n">
        <v>0</v>
      </c>
      <c r="AB2469" s="2" t="b">
        <v>0</v>
      </c>
      <c r="AC2469" s="4" t="n">
        <v>-0.01692981284646677</v>
      </c>
      <c r="AD2469" s="4" t="n">
        <v>0.02263955137888662</v>
      </c>
      <c r="AE2469" s="2" t="b">
        <v>0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</row>
    <row r="2470">
      <c r="A2470" s="2" t="inlineStr">
        <is>
          <t>600356</t>
        </is>
      </c>
      <c r="B2470" s="2" t="inlineStr">
        <is>
          <t>恒丰纸业</t>
        </is>
      </c>
      <c r="C2470" s="2" t="inlineStr">
        <is>
          <t>2026-06-12</t>
        </is>
      </c>
      <c r="D2470" s="2" t="inlineStr">
        <is>
          <t>流动性不足</t>
        </is>
      </c>
      <c r="E2470" s="3" t="n">
        <v>15</v>
      </c>
      <c r="F2470" s="5" t="n">
        <v>8.539999999999999</v>
      </c>
      <c r="G2470" s="2" t="n">
        <v>9.019500000000001</v>
      </c>
      <c r="H2470" s="2" t="n">
        <v>9.1625</v>
      </c>
      <c r="I2470" s="2" t="n">
        <v>9.195</v>
      </c>
      <c r="J2470" s="2" t="n">
        <v>-0.03203477141017397</v>
      </c>
      <c r="K2470" s="2" t="n">
        <v>-0.01361825815480655</v>
      </c>
      <c r="L2470" s="4" t="n">
        <v>-0.04260089686098667</v>
      </c>
      <c r="M2470" s="4" t="n">
        <v>-0.1085594989561588</v>
      </c>
      <c r="N2470" s="4" t="n">
        <v>-0.08073196986006459</v>
      </c>
      <c r="O2470" s="2" t="n">
        <v>0.4826897470039947</v>
      </c>
      <c r="P2470" s="2" t="n">
        <v>0.6454727030625832</v>
      </c>
      <c r="Q2470" s="5" t="n">
        <v>35576228</v>
      </c>
      <c r="R2470" s="5" t="n">
        <v>53093197.25</v>
      </c>
      <c r="S2470" s="2" t="n">
        <v>0.6700713056040338</v>
      </c>
      <c r="T2470" s="2" t="n">
        <v>0.0138882089580827</v>
      </c>
      <c r="U2470" s="2" t="n">
        <v>0.01951001829476375</v>
      </c>
      <c r="V2470" s="2" t="b">
        <v>0</v>
      </c>
      <c r="W2470" s="2" t="b">
        <v>0</v>
      </c>
      <c r="X2470" s="4" t="n">
        <v>-0.1594488188976378</v>
      </c>
      <c r="Y2470" s="4" t="n">
        <v>-0.1204569055036345</v>
      </c>
      <c r="Z2470" s="5" t="n">
        <v>0.420318876547429</v>
      </c>
      <c r="AA2470" s="2" t="n">
        <v>0</v>
      </c>
      <c r="AB2470" s="2" t="b">
        <v>0</v>
      </c>
      <c r="AC2470" s="4" t="n">
        <v>-0.01692981284646677</v>
      </c>
      <c r="AD2470" s="4" t="n">
        <v>0.02263955137888662</v>
      </c>
      <c r="AE2470" s="2" t="b">
        <v>0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</row>
    <row r="2471">
      <c r="A2471" s="2" t="inlineStr">
        <is>
          <t>600359</t>
        </is>
      </c>
      <c r="B2471" s="2" t="inlineStr">
        <is>
          <t>新农开发</t>
        </is>
      </c>
      <c r="C2471" s="2" t="inlineStr">
        <is>
          <t>2026-06-12</t>
        </is>
      </c>
      <c r="D2471" s="2" t="inlineStr">
        <is>
          <t>流动性不足</t>
        </is>
      </c>
      <c r="E2471" s="3" t="n">
        <v>15</v>
      </c>
      <c r="F2471" s="5" t="n">
        <v>6.44</v>
      </c>
      <c r="G2471" s="2" t="n">
        <v>6.5655</v>
      </c>
      <c r="H2471" s="2" t="n">
        <v>6.978833333333333</v>
      </c>
      <c r="I2471" s="2" t="n">
        <v>7.211833333333333</v>
      </c>
      <c r="J2471" s="2" t="n">
        <v>-0.04265091863517056</v>
      </c>
      <c r="K2471" s="2" t="n">
        <v>-0.03266569639845684</v>
      </c>
      <c r="L2471" s="4" t="n">
        <v>0.01417322834645685</v>
      </c>
      <c r="M2471" s="4" t="n">
        <v>-0.1080332409972299</v>
      </c>
      <c r="N2471" s="4" t="n">
        <v>-0.182741116751269</v>
      </c>
      <c r="O2471" s="2" t="n">
        <v>0.4850199733688416</v>
      </c>
      <c r="P2471" s="2" t="n">
        <v>0.3804926764314248</v>
      </c>
      <c r="Q2471" s="5" t="n">
        <v>51158703.8</v>
      </c>
      <c r="R2471" s="5" t="n">
        <v>51251089.15</v>
      </c>
      <c r="S2471" s="2" t="n">
        <v>0.9981973973327745</v>
      </c>
      <c r="T2471" s="2" t="n">
        <v>0.02114636776819186</v>
      </c>
      <c r="U2471" s="2" t="n">
        <v>0.02040514995013793</v>
      </c>
      <c r="V2471" s="2" t="b">
        <v>0</v>
      </c>
      <c r="W2471" s="2" t="b">
        <v>0</v>
      </c>
      <c r="X2471" s="4" t="n">
        <v>-0.1868686868686869</v>
      </c>
      <c r="Y2471" s="4" t="n">
        <v>-0.128169014084507</v>
      </c>
      <c r="Z2471" s="5" t="n">
        <v>0.5884387024545966</v>
      </c>
      <c r="AA2471" s="2" t="n">
        <v>0</v>
      </c>
      <c r="AB2471" s="2" t="b">
        <v>0</v>
      </c>
      <c r="AC2471" s="4" t="n">
        <v>-0.01692981284646677</v>
      </c>
      <c r="AD2471" s="4" t="n">
        <v>0.02263955137888662</v>
      </c>
      <c r="AE2471" s="2" t="b">
        <v>0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</row>
    <row r="2472">
      <c r="A2472" s="2" t="inlineStr">
        <is>
          <t>600467</t>
        </is>
      </c>
      <c r="B2472" s="2" t="inlineStr">
        <is>
          <t>好当家</t>
        </is>
      </c>
      <c r="C2472" s="2" t="inlineStr">
        <is>
          <t>2026-06-12</t>
        </is>
      </c>
      <c r="D2472" s="2" t="inlineStr">
        <is>
          <t>流动性不足</t>
        </is>
      </c>
      <c r="E2472" s="3" t="n">
        <v>15</v>
      </c>
      <c r="F2472" s="5" t="n">
        <v>2.19</v>
      </c>
      <c r="G2472" s="2" t="n">
        <v>2.268</v>
      </c>
      <c r="H2472" s="2" t="n">
        <v>2.38</v>
      </c>
      <c r="I2472" s="2" t="n">
        <v>2.520416666666667</v>
      </c>
      <c r="J2472" s="2" t="n">
        <v>-0.02388637830858631</v>
      </c>
      <c r="K2472" s="2" t="n">
        <v>-0.02704912448047936</v>
      </c>
      <c r="L2472" s="4" t="n">
        <v>-0.03947368421052622</v>
      </c>
      <c r="M2472" s="4" t="n">
        <v>-0.06808510638297882</v>
      </c>
      <c r="N2472" s="4" t="n">
        <v>-0.2093862815884476</v>
      </c>
      <c r="O2472" s="2" t="n">
        <v>0.6458055925432756</v>
      </c>
      <c r="P2472" s="2" t="n">
        <v>0.2866178428761651</v>
      </c>
      <c r="Q2472" s="5" t="n">
        <v>49707373.6</v>
      </c>
      <c r="R2472" s="5" t="n">
        <v>60343033.1</v>
      </c>
      <c r="S2472" s="2" t="n">
        <v>0.8237466870056951</v>
      </c>
      <c r="T2472" s="2" t="n">
        <v>0.01558142515523449</v>
      </c>
      <c r="U2472" s="2" t="n">
        <v>0.01813856322194116</v>
      </c>
      <c r="V2472" s="2" t="b">
        <v>0</v>
      </c>
      <c r="W2472" s="2" t="b">
        <v>0</v>
      </c>
      <c r="X2472" s="4" t="n">
        <v>-0.2178571428571429</v>
      </c>
      <c r="Y2472" s="4" t="n">
        <v>-0.1012658227848102</v>
      </c>
      <c r="Z2472" s="5" t="n">
        <v>0.6665890594500788</v>
      </c>
      <c r="AA2472" s="2" t="n">
        <v>0</v>
      </c>
      <c r="AB2472" s="2" t="b">
        <v>0</v>
      </c>
      <c r="AC2472" s="4" t="n">
        <v>-0.01692981284646677</v>
      </c>
      <c r="AD2472" s="4" t="n">
        <v>0.02263955137888662</v>
      </c>
      <c r="AE2472" s="2" t="b">
        <v>0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</row>
    <row r="2473">
      <c r="A2473" s="2" t="inlineStr">
        <is>
          <t>600512</t>
        </is>
      </c>
      <c r="B2473" s="2" t="inlineStr">
        <is>
          <t>腾达建设</t>
        </is>
      </c>
      <c r="C2473" s="2" t="inlineStr">
        <is>
          <t>2026-06-12</t>
        </is>
      </c>
      <c r="D2473" s="2" t="inlineStr">
        <is>
          <t>流动性不足</t>
        </is>
      </c>
      <c r="E2473" s="3" t="n">
        <v>15</v>
      </c>
      <c r="F2473" s="5" t="n">
        <v>2.08</v>
      </c>
      <c r="G2473" s="2" t="n">
        <v>2.187</v>
      </c>
      <c r="H2473" s="2" t="n">
        <v>2.358</v>
      </c>
      <c r="I2473" s="2" t="n">
        <v>2.417416666666667</v>
      </c>
      <c r="J2473" s="2" t="n">
        <v>-0.03208674485505636</v>
      </c>
      <c r="K2473" s="2" t="n">
        <v>-0.02669235002751802</v>
      </c>
      <c r="L2473" s="4" t="n">
        <v>-0.05882352941176461</v>
      </c>
      <c r="M2473" s="4" t="n">
        <v>-0.08771929824561397</v>
      </c>
      <c r="N2473" s="4" t="n">
        <v>-0.1969111969111969</v>
      </c>
      <c r="O2473" s="2" t="n">
        <v>0.5742343541944075</v>
      </c>
      <c r="P2473" s="2" t="n">
        <v>0.3325565912117177</v>
      </c>
      <c r="Q2473" s="5" t="n">
        <v>44181923.6</v>
      </c>
      <c r="R2473" s="5" t="n">
        <v>46326850.2</v>
      </c>
      <c r="S2473" s="2" t="n">
        <v>0.9537001416945027</v>
      </c>
      <c r="T2473" s="2" t="n">
        <v>0.01341789852802684</v>
      </c>
      <c r="U2473" s="2" t="n">
        <v>0.01335308158500674</v>
      </c>
      <c r="V2473" s="2" t="b">
        <v>0</v>
      </c>
      <c r="W2473" s="2" t="b">
        <v>0</v>
      </c>
      <c r="X2473" s="4" t="n">
        <v>-0.2238805970149254</v>
      </c>
      <c r="Y2473" s="4" t="n">
        <v>-0.1168831168831169</v>
      </c>
      <c r="Z2473" s="5" t="n">
        <v>0.7346948359733666</v>
      </c>
      <c r="AA2473" s="2" t="n">
        <v>0</v>
      </c>
      <c r="AB2473" s="2" t="b">
        <v>0</v>
      </c>
      <c r="AC2473" s="4" t="n">
        <v>-0.01692981284646677</v>
      </c>
      <c r="AD2473" s="4" t="n">
        <v>0.02263955137888662</v>
      </c>
      <c r="AE2473" s="2" t="b">
        <v>0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</row>
    <row r="2474">
      <c r="A2474" s="2" t="inlineStr">
        <is>
          <t>600526</t>
        </is>
      </c>
      <c r="B2474" s="2" t="inlineStr">
        <is>
          <t>菲达环保</t>
        </is>
      </c>
      <c r="C2474" s="2" t="inlineStr">
        <is>
          <t>2026-06-12</t>
        </is>
      </c>
      <c r="D2474" s="2" t="inlineStr">
        <is>
          <t>流动性不足</t>
        </is>
      </c>
      <c r="E2474" s="3" t="n">
        <v>15</v>
      </c>
      <c r="F2474" s="5" t="n">
        <v>4.49</v>
      </c>
      <c r="G2474" s="2" t="n">
        <v>4.7615</v>
      </c>
      <c r="H2474" s="2" t="n">
        <v>5.147833333333334</v>
      </c>
      <c r="I2474" s="2" t="n">
        <v>5.331916666666667</v>
      </c>
      <c r="J2474" s="2" t="n">
        <v>-0.03525478674906302</v>
      </c>
      <c r="K2474" s="2" t="n">
        <v>-0.03721829120039899</v>
      </c>
      <c r="L2474" s="4" t="n">
        <v>-0.04670912951167727</v>
      </c>
      <c r="M2474" s="4" t="n">
        <v>-0.1143984220907298</v>
      </c>
      <c r="N2474" s="4" t="n">
        <v>-0.2067137809187279</v>
      </c>
      <c r="O2474" s="2" t="n">
        <v>0.4583888149134487</v>
      </c>
      <c r="P2474" s="2" t="n">
        <v>0.2946071904127829</v>
      </c>
      <c r="Q2474" s="5" t="n">
        <v>36353161.6</v>
      </c>
      <c r="R2474" s="5" t="n">
        <v>44893642.8</v>
      </c>
      <c r="S2474" s="2" t="n">
        <v>0.8097619024134972</v>
      </c>
      <c r="T2474" s="2" t="n">
        <v>0.009285525660191021</v>
      </c>
      <c r="U2474" s="2" t="n">
        <v>0.01069201461513816</v>
      </c>
      <c r="V2474" s="2" t="b">
        <v>0</v>
      </c>
      <c r="W2474" s="2" t="b">
        <v>0</v>
      </c>
      <c r="X2474" s="4" t="n">
        <v>-0.212280701754386</v>
      </c>
      <c r="Y2474" s="4" t="n">
        <v>-0.13671875</v>
      </c>
      <c r="Z2474" s="5" t="n">
        <v>0.5654689627834933</v>
      </c>
      <c r="AA2474" s="2" t="n">
        <v>0</v>
      </c>
      <c r="AB2474" s="2" t="b">
        <v>0</v>
      </c>
      <c r="AC2474" s="4" t="n">
        <v>-0.01692981284646677</v>
      </c>
      <c r="AD2474" s="4" t="n">
        <v>0.02263955137888662</v>
      </c>
      <c r="AE2474" s="2" t="b">
        <v>0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</row>
    <row r="2475">
      <c r="A2475" s="2" t="inlineStr">
        <is>
          <t>600533</t>
        </is>
      </c>
      <c r="B2475" s="2" t="inlineStr">
        <is>
          <t>栖霞建设</t>
        </is>
      </c>
      <c r="C2475" s="2" t="inlineStr">
        <is>
          <t>2026-06-12</t>
        </is>
      </c>
      <c r="D2475" s="2" t="inlineStr">
        <is>
          <t>流动性不足</t>
        </is>
      </c>
      <c r="E2475" s="3" t="n">
        <v>15</v>
      </c>
      <c r="F2475" s="5" t="n">
        <v>2.19</v>
      </c>
      <c r="G2475" s="2" t="n">
        <v>2.282</v>
      </c>
      <c r="H2475" s="2" t="n">
        <v>2.419666666666666</v>
      </c>
      <c r="I2475" s="2" t="n">
        <v>2.525166666666666</v>
      </c>
      <c r="J2475" s="2" t="n">
        <v>-0.03611404435058063</v>
      </c>
      <c r="K2475" s="2" t="n">
        <v>-0.02746516613076122</v>
      </c>
      <c r="L2475" s="4" t="n">
        <v>-0.02666666666666673</v>
      </c>
      <c r="M2475" s="4" t="n">
        <v>-0.0950413223140496</v>
      </c>
      <c r="N2475" s="4" t="n">
        <v>-0.1858736059479554</v>
      </c>
      <c r="O2475" s="2" t="n">
        <v>0.546271637816245</v>
      </c>
      <c r="P2475" s="2" t="n">
        <v>0.3705059920106525</v>
      </c>
      <c r="Q2475" s="5" t="n">
        <v>41924962.6</v>
      </c>
      <c r="R2475" s="5" t="n">
        <v>48367720.5</v>
      </c>
      <c r="S2475" s="2" t="n">
        <v>0.8667963295892764</v>
      </c>
      <c r="T2475" s="2" t="n">
        <v>0.01833553371428566</v>
      </c>
      <c r="U2475" s="2" t="n">
        <v>0.02016094719047614</v>
      </c>
      <c r="V2475" s="2" t="b">
        <v>0</v>
      </c>
      <c r="W2475" s="2" t="b">
        <v>0</v>
      </c>
      <c r="X2475" s="4" t="n">
        <v>-0.2122302158273381</v>
      </c>
      <c r="Y2475" s="4" t="n">
        <v>-0.1255060728744939</v>
      </c>
      <c r="Z2475" s="5" t="n">
        <v>0.8451504324061285</v>
      </c>
      <c r="AA2475" s="2" t="n">
        <v>0</v>
      </c>
      <c r="AB2475" s="2" t="b">
        <v>0</v>
      </c>
      <c r="AC2475" s="4" t="n">
        <v>-0.01692981284646677</v>
      </c>
      <c r="AD2475" s="4" t="n">
        <v>0.02263955137888662</v>
      </c>
      <c r="AE2475" s="2" t="b">
        <v>0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</row>
    <row r="2476">
      <c r="A2476" s="2" t="inlineStr">
        <is>
          <t>600551</t>
        </is>
      </c>
      <c r="B2476" s="2" t="inlineStr">
        <is>
          <t>时代出版</t>
        </is>
      </c>
      <c r="C2476" s="2" t="inlineStr">
        <is>
          <t>2026-06-12</t>
        </is>
      </c>
      <c r="D2476" s="2" t="inlineStr">
        <is>
          <t>流动性不足</t>
        </is>
      </c>
      <c r="E2476" s="3" t="n">
        <v>15</v>
      </c>
      <c r="F2476" s="5" t="n">
        <v>7.42</v>
      </c>
      <c r="G2476" s="2" t="n">
        <v>7.531999999999999</v>
      </c>
      <c r="H2476" s="2" t="n">
        <v>7.905833333333334</v>
      </c>
      <c r="I2476" s="2" t="n">
        <v>8.190250000000001</v>
      </c>
      <c r="J2476" s="2" t="n">
        <v>-0.02674764181418798</v>
      </c>
      <c r="K2476" s="2" t="n">
        <v>-0.02092922454539814</v>
      </c>
      <c r="L2476" s="4" t="n">
        <v>0.01923076923076916</v>
      </c>
      <c r="M2476" s="4" t="n">
        <v>-0.1038647342995168</v>
      </c>
      <c r="N2476" s="4" t="n">
        <v>-0.1280846063454759</v>
      </c>
      <c r="O2476" s="2" t="n">
        <v>0.5036617842876165</v>
      </c>
      <c r="P2476" s="2" t="n">
        <v>0.5412782956058588</v>
      </c>
      <c r="Q2476" s="5" t="n">
        <v>28761712.4</v>
      </c>
      <c r="R2476" s="5" t="n">
        <v>53680090.4</v>
      </c>
      <c r="S2476" s="2" t="n">
        <v>0.5357985090129431</v>
      </c>
      <c r="T2476" s="2" t="n">
        <v>0.005821826560652765</v>
      </c>
      <c r="U2476" s="2" t="n">
        <v>0.01023342118885974</v>
      </c>
      <c r="V2476" s="2" t="b">
        <v>0</v>
      </c>
      <c r="W2476" s="2" t="b">
        <v>0</v>
      </c>
      <c r="X2476" s="4" t="n">
        <v>-0.1311475409836065</v>
      </c>
      <c r="Y2476" s="4" t="n">
        <v>-0.1351674641148324</v>
      </c>
      <c r="Z2476" s="5" t="n">
        <v>0.9327046793500809</v>
      </c>
      <c r="AA2476" s="2" t="n">
        <v>0</v>
      </c>
      <c r="AB2476" s="2" t="b">
        <v>0</v>
      </c>
      <c r="AC2476" s="4" t="n">
        <v>-0.01692981284646677</v>
      </c>
      <c r="AD2476" s="4" t="n">
        <v>0.02263955137888662</v>
      </c>
      <c r="AE2476" s="2" t="b">
        <v>0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</row>
    <row r="2477">
      <c r="A2477" s="2" t="inlineStr">
        <is>
          <t>600613</t>
        </is>
      </c>
      <c r="B2477" s="2" t="inlineStr">
        <is>
          <t>神奇制药</t>
        </is>
      </c>
      <c r="C2477" s="2" t="inlineStr">
        <is>
          <t>2026-06-12</t>
        </is>
      </c>
      <c r="D2477" s="2" t="inlineStr">
        <is>
          <t>流动性不足</t>
        </is>
      </c>
      <c r="E2477" s="3" t="n">
        <v>15</v>
      </c>
      <c r="F2477" s="5" t="n">
        <v>4.88</v>
      </c>
      <c r="G2477" s="2" t="n">
        <v>5.104</v>
      </c>
      <c r="H2477" s="2" t="n">
        <v>5.6375</v>
      </c>
      <c r="I2477" s="2" t="n">
        <v>5.922916666666667</v>
      </c>
      <c r="J2477" s="2" t="n">
        <v>-0.03598073472471419</v>
      </c>
      <c r="K2477" s="2" t="n">
        <v>-0.03679129766210099</v>
      </c>
      <c r="L2477" s="4" t="n">
        <v>-0.03937007874015752</v>
      </c>
      <c r="M2477" s="4" t="n">
        <v>-0.1062271062271063</v>
      </c>
      <c r="N2477" s="4" t="n">
        <v>-0.2229299363057325</v>
      </c>
      <c r="O2477" s="2" t="n">
        <v>0.4936750998668442</v>
      </c>
      <c r="P2477" s="2" t="n">
        <v>0.2416777629826898</v>
      </c>
      <c r="Q2477" s="5" t="n">
        <v>27203427.6</v>
      </c>
      <c r="R2477" s="5" t="n">
        <v>31989859.75</v>
      </c>
      <c r="S2477" s="2" t="n">
        <v>0.850376582223059</v>
      </c>
      <c r="T2477" s="2" t="n">
        <v>0.01160414431964273</v>
      </c>
      <c r="U2477" s="2" t="n">
        <v>0.01285022413566074</v>
      </c>
      <c r="V2477" s="2" t="b">
        <v>0</v>
      </c>
      <c r="W2477" s="2" t="b">
        <v>0</v>
      </c>
      <c r="X2477" s="4" t="n">
        <v>-0.2875912408759124</v>
      </c>
      <c r="Y2477" s="4" t="n">
        <v>-0.135623869801085</v>
      </c>
      <c r="Z2477" s="5" t="n">
        <v>0.5563597531562715</v>
      </c>
      <c r="AA2477" s="2" t="n">
        <v>0</v>
      </c>
      <c r="AB2477" s="2" t="b">
        <v>0</v>
      </c>
      <c r="AC2477" s="4" t="n">
        <v>-0.01692981284646677</v>
      </c>
      <c r="AD2477" s="4" t="n">
        <v>0.02263955137888662</v>
      </c>
      <c r="AE2477" s="2" t="b">
        <v>0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</row>
    <row r="2478">
      <c r="A2478" s="2" t="inlineStr">
        <is>
          <t>600616</t>
        </is>
      </c>
      <c r="B2478" s="2" t="inlineStr">
        <is>
          <t>金枫酒业</t>
        </is>
      </c>
      <c r="C2478" s="2" t="inlineStr">
        <is>
          <t>2026-06-12</t>
        </is>
      </c>
      <c r="D2478" s="2" t="inlineStr">
        <is>
          <t>流动性不足</t>
        </is>
      </c>
      <c r="E2478" s="3" t="n">
        <v>15</v>
      </c>
      <c r="F2478" s="5" t="n">
        <v>4.26</v>
      </c>
      <c r="G2478" s="2" t="n">
        <v>4.500999999999999</v>
      </c>
      <c r="H2478" s="2" t="n">
        <v>4.835833333333333</v>
      </c>
      <c r="I2478" s="2" t="n">
        <v>5.152333333333333</v>
      </c>
      <c r="J2478" s="2" t="n">
        <v>-0.03297883768396204</v>
      </c>
      <c r="K2478" s="2" t="n">
        <v>-0.03257535342758089</v>
      </c>
      <c r="L2478" s="4" t="n">
        <v>-0.05543237250554323</v>
      </c>
      <c r="M2478" s="4" t="n">
        <v>-0.09554140127388544</v>
      </c>
      <c r="N2478" s="4" t="n">
        <v>-0.2169117647058825</v>
      </c>
      <c r="O2478" s="2" t="n">
        <v>0.5442743009320905</v>
      </c>
      <c r="P2478" s="2" t="n">
        <v>0.2619840213049268</v>
      </c>
      <c r="Q2478" s="5" t="n">
        <v>27100113.6</v>
      </c>
      <c r="R2478" s="5" t="n">
        <v>35642396.65</v>
      </c>
      <c r="S2478" s="2" t="n">
        <v>0.7603336516934251</v>
      </c>
      <c r="T2478" s="2" t="n">
        <v>0.009573781778445676</v>
      </c>
      <c r="U2478" s="2" t="n">
        <v>0.01180144205211033</v>
      </c>
      <c r="V2478" s="2" t="b">
        <v>0</v>
      </c>
      <c r="W2478" s="2" t="b">
        <v>0</v>
      </c>
      <c r="X2478" s="4" t="n">
        <v>-0.2226277372262775</v>
      </c>
      <c r="Y2478" s="4" t="n">
        <v>-0.1234309623430963</v>
      </c>
      <c r="Z2478" s="5" t="n">
        <v>0.6253157743939156</v>
      </c>
      <c r="AA2478" s="2" t="n">
        <v>0</v>
      </c>
      <c r="AB2478" s="2" t="b">
        <v>0</v>
      </c>
      <c r="AC2478" s="4" t="n">
        <v>-0.01692981284646677</v>
      </c>
      <c r="AD2478" s="4" t="n">
        <v>0.02263955137888662</v>
      </c>
      <c r="AE2478" s="2" t="b">
        <v>0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</row>
    <row r="2479">
      <c r="A2479" s="2" t="inlineStr">
        <is>
          <t>600649</t>
        </is>
      </c>
      <c r="B2479" s="2" t="inlineStr">
        <is>
          <t>城投控股</t>
        </is>
      </c>
      <c r="C2479" s="2" t="inlineStr">
        <is>
          <t>2026-06-12</t>
        </is>
      </c>
      <c r="D2479" s="2" t="inlineStr">
        <is>
          <t>流动性不足</t>
        </is>
      </c>
      <c r="E2479" s="3" t="n">
        <v>15</v>
      </c>
      <c r="F2479" s="5" t="n">
        <v>3.69</v>
      </c>
      <c r="G2479" s="2" t="n">
        <v>3.823</v>
      </c>
      <c r="H2479" s="2" t="n">
        <v>4.187833333333333</v>
      </c>
      <c r="I2479" s="2" t="n">
        <v>4.517083333333334</v>
      </c>
      <c r="J2479" s="2" t="n">
        <v>-0.04041164658634522</v>
      </c>
      <c r="K2479" s="2" t="n">
        <v>-0.04161263254252812</v>
      </c>
      <c r="L2479" s="4" t="n">
        <v>-0.05867346938775508</v>
      </c>
      <c r="M2479" s="4" t="n">
        <v>-0.1021897810218979</v>
      </c>
      <c r="N2479" s="4" t="n">
        <v>-0.2530364372469637</v>
      </c>
      <c r="O2479" s="2" t="n">
        <v>0.511318242343542</v>
      </c>
      <c r="P2479" s="2" t="n">
        <v>0.1634487350199734</v>
      </c>
      <c r="Q2479" s="5" t="n">
        <v>70472588.59999999</v>
      </c>
      <c r="R2479" s="5" t="n">
        <v>79305728.65000001</v>
      </c>
      <c r="S2479" s="2" t="n">
        <v>0.8886191426475216</v>
      </c>
      <c r="T2479" s="2" t="n">
        <v>0.00774173601690822</v>
      </c>
      <c r="U2479" s="2" t="n">
        <v>0.008251068681644705</v>
      </c>
      <c r="V2479" s="2" t="b">
        <v>0</v>
      </c>
      <c r="W2479" s="2" t="b">
        <v>0</v>
      </c>
      <c r="X2479" s="4" t="n">
        <v>-0.283495145631068</v>
      </c>
      <c r="Y2479" s="4" t="n">
        <v>-0.1108374384236452</v>
      </c>
      <c r="Z2479" s="5" t="n">
        <v>0.663830014835225</v>
      </c>
      <c r="AA2479" s="2" t="n">
        <v>0</v>
      </c>
      <c r="AB2479" s="2" t="b">
        <v>0</v>
      </c>
      <c r="AC2479" s="4" t="n">
        <v>-0.01692981284646677</v>
      </c>
      <c r="AD2479" s="4" t="n">
        <v>0.02263955137888662</v>
      </c>
      <c r="AE2479" s="2" t="b">
        <v>0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</row>
    <row r="2480">
      <c r="A2480" s="2" t="inlineStr">
        <is>
          <t>600668</t>
        </is>
      </c>
      <c r="B2480" s="2" t="inlineStr">
        <is>
          <t>尖峰集团</t>
        </is>
      </c>
      <c r="C2480" s="2" t="inlineStr">
        <is>
          <t>2026-06-12</t>
        </is>
      </c>
      <c r="D2480" s="2" t="inlineStr">
        <is>
          <t>流动性不足</t>
        </is>
      </c>
      <c r="E2480" s="3" t="n">
        <v>15</v>
      </c>
      <c r="F2480" s="5" t="n">
        <v>7.5</v>
      </c>
      <c r="G2480" s="2" t="n">
        <v>7.990499999999999</v>
      </c>
      <c r="H2480" s="2" t="n">
        <v>9.689500000000001</v>
      </c>
      <c r="I2480" s="2" t="n">
        <v>10.47383333333333</v>
      </c>
      <c r="J2480" s="2" t="n">
        <v>-0.04551155706862575</v>
      </c>
      <c r="K2480" s="2" t="n">
        <v>-0.05439078739773251</v>
      </c>
      <c r="L2480" s="4" t="n">
        <v>-0.05422446406052961</v>
      </c>
      <c r="M2480" s="4" t="n">
        <v>-0.1438356164383562</v>
      </c>
      <c r="N2480" s="4" t="n">
        <v>-0.3169398907103825</v>
      </c>
      <c r="O2480" s="2" t="n">
        <v>0.3255659121171771</v>
      </c>
      <c r="P2480" s="2" t="n">
        <v>0.0525965379494008</v>
      </c>
      <c r="Q2480" s="5" t="n">
        <v>33139809</v>
      </c>
      <c r="R2480" s="5" t="n">
        <v>45285216.65</v>
      </c>
      <c r="S2480" s="2" t="n">
        <v>0.7318019312158905</v>
      </c>
      <c r="T2480" s="2" t="n">
        <v>0.01073591867973912</v>
      </c>
      <c r="U2480" s="2" t="n">
        <v>0.01364685176500371</v>
      </c>
      <c r="V2480" s="2" t="b">
        <v>0</v>
      </c>
      <c r="W2480" s="2" t="b">
        <v>0</v>
      </c>
      <c r="X2480" s="4" t="n">
        <v>-0.3755203996669442</v>
      </c>
      <c r="Y2480" s="4" t="n">
        <v>-0.1486643437862949</v>
      </c>
      <c r="Z2480" s="5" t="n">
        <v>0.56038333030461</v>
      </c>
      <c r="AA2480" s="2" t="n">
        <v>0</v>
      </c>
      <c r="AB2480" s="2" t="b">
        <v>0</v>
      </c>
      <c r="AC2480" s="4" t="n">
        <v>-0.01692981284646677</v>
      </c>
      <c r="AD2480" s="4" t="n">
        <v>0.02263955137888662</v>
      </c>
      <c r="AE2480" s="2" t="b">
        <v>0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</row>
    <row r="2481">
      <c r="A2481" s="2" t="inlineStr">
        <is>
          <t>600681</t>
        </is>
      </c>
      <c r="B2481" s="2" t="inlineStr">
        <is>
          <t>百川能源</t>
        </is>
      </c>
      <c r="C2481" s="2" t="inlineStr">
        <is>
          <t>2026-06-12</t>
        </is>
      </c>
      <c r="D2481" s="2" t="inlineStr">
        <is>
          <t>流动性不足</t>
        </is>
      </c>
      <c r="E2481" s="3" t="n">
        <v>15</v>
      </c>
      <c r="F2481" s="5" t="n">
        <v>3.56</v>
      </c>
      <c r="G2481" s="2" t="n">
        <v>3.725</v>
      </c>
      <c r="H2481" s="2" t="n">
        <v>4.024833333333333</v>
      </c>
      <c r="I2481" s="2" t="n">
        <v>4.094666666666667</v>
      </c>
      <c r="J2481" s="2" t="n">
        <v>-0.027161138678506</v>
      </c>
      <c r="K2481" s="2" t="n">
        <v>-0.03202661535994877</v>
      </c>
      <c r="L2481" s="4" t="n">
        <v>-0.03260869565217395</v>
      </c>
      <c r="M2481" s="4" t="n">
        <v>-0.08483290488431883</v>
      </c>
      <c r="N2481" s="4" t="n">
        <v>-0.1778290993071594</v>
      </c>
      <c r="O2481" s="2" t="n">
        <v>0.5885486018641811</v>
      </c>
      <c r="P2481" s="2" t="n">
        <v>0.3988015978695073</v>
      </c>
      <c r="Q2481" s="5" t="n">
        <v>51824623.8</v>
      </c>
      <c r="R2481" s="5" t="n">
        <v>73957638.5</v>
      </c>
      <c r="S2481" s="2" t="n">
        <v>0.7007338910638689</v>
      </c>
      <c r="T2481" s="2" t="n">
        <v>0.01092169980209678</v>
      </c>
      <c r="U2481" s="2" t="n">
        <v>0.01453797889449849</v>
      </c>
      <c r="V2481" s="2" t="b">
        <v>0</v>
      </c>
      <c r="W2481" s="2" t="b">
        <v>0</v>
      </c>
      <c r="X2481" s="4" t="n">
        <v>-0.3231939163498099</v>
      </c>
      <c r="Y2481" s="4" t="n">
        <v>-0.1336633663366337</v>
      </c>
      <c r="Z2481" s="5" t="n">
        <v>0.6709886634360765</v>
      </c>
      <c r="AA2481" s="2" t="n">
        <v>0</v>
      </c>
      <c r="AB2481" s="2" t="b">
        <v>0</v>
      </c>
      <c r="AC2481" s="4" t="n">
        <v>-0.01692981284646677</v>
      </c>
      <c r="AD2481" s="4" t="n">
        <v>0.02263955137888662</v>
      </c>
      <c r="AE2481" s="2" t="b">
        <v>0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</row>
    <row r="2482">
      <c r="A2482" s="2" t="inlineStr">
        <is>
          <t>600697</t>
        </is>
      </c>
      <c r="B2482" s="2" t="inlineStr">
        <is>
          <t>欧亚集团</t>
        </is>
      </c>
      <c r="C2482" s="2" t="inlineStr">
        <is>
          <t>2026-06-12</t>
        </is>
      </c>
      <c r="D2482" s="2" t="inlineStr">
        <is>
          <t>流动性不足</t>
        </is>
      </c>
      <c r="E2482" s="3" t="n">
        <v>15</v>
      </c>
      <c r="F2482" s="5" t="n">
        <v>10.99</v>
      </c>
      <c r="G2482" s="2" t="n">
        <v>11.533</v>
      </c>
      <c r="H2482" s="2" t="n">
        <v>11.9</v>
      </c>
      <c r="I2482" s="2" t="n">
        <v>12.78341666666667</v>
      </c>
      <c r="J2482" s="2" t="n">
        <v>-0.0319385570990891</v>
      </c>
      <c r="K2482" s="2" t="n">
        <v>-0.02468343191224887</v>
      </c>
      <c r="L2482" s="4" t="n">
        <v>-0.04600694444444442</v>
      </c>
      <c r="M2482" s="4" t="n">
        <v>-0.1013900245298447</v>
      </c>
      <c r="N2482" s="4" t="n">
        <v>-0.1493808049535603</v>
      </c>
      <c r="O2482" s="2" t="n">
        <v>0.5146471371504661</v>
      </c>
      <c r="P2482" s="2" t="n">
        <v>0.4853528628495339</v>
      </c>
      <c r="Q2482" s="5" t="n">
        <v>37947187.6</v>
      </c>
      <c r="R2482" s="5" t="n">
        <v>42495072.35</v>
      </c>
      <c r="S2482" s="2" t="n">
        <v>0.8929785384869453</v>
      </c>
      <c r="T2482" s="2" t="n">
        <v>0.02228335821329946</v>
      </c>
      <c r="U2482" s="2" t="n">
        <v>0.02375779813892119</v>
      </c>
      <c r="V2482" s="2" t="b">
        <v>0</v>
      </c>
      <c r="W2482" s="2" t="b">
        <v>0</v>
      </c>
      <c r="X2482" s="4" t="n">
        <v>-0.1578544061302682</v>
      </c>
      <c r="Y2482" s="4" t="n">
        <v>-0.1338141025641025</v>
      </c>
      <c r="Z2482" s="5" t="n">
        <v>0.5956758714434085</v>
      </c>
      <c r="AA2482" s="2" t="n">
        <v>0</v>
      </c>
      <c r="AB2482" s="2" t="b">
        <v>0</v>
      </c>
      <c r="AC2482" s="4" t="n">
        <v>-0.01692981284646677</v>
      </c>
      <c r="AD2482" s="4" t="n">
        <v>0.02263955137888662</v>
      </c>
      <c r="AE2482" s="2" t="b">
        <v>0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</row>
    <row r="2483">
      <c r="A2483" s="2" t="inlineStr">
        <is>
          <t>600712</t>
        </is>
      </c>
      <c r="B2483" s="2" t="inlineStr">
        <is>
          <t>南宁百货</t>
        </is>
      </c>
      <c r="C2483" s="2" t="inlineStr">
        <is>
          <t>2026-06-12</t>
        </is>
      </c>
      <c r="D2483" s="2" t="inlineStr">
        <is>
          <t>流动性不足</t>
        </is>
      </c>
      <c r="E2483" s="3" t="n">
        <v>15</v>
      </c>
      <c r="F2483" s="5" t="n">
        <v>5.37</v>
      </c>
      <c r="G2483" s="2" t="n">
        <v>5.8175</v>
      </c>
      <c r="H2483" s="2" t="n">
        <v>6.03</v>
      </c>
      <c r="I2483" s="2" t="n">
        <v>6.350833333333333</v>
      </c>
      <c r="J2483" s="2" t="n">
        <v>-0.0337181297234449</v>
      </c>
      <c r="K2483" s="2" t="n">
        <v>-0.01730178993399789</v>
      </c>
      <c r="L2483" s="4" t="n">
        <v>-0.0882852292020373</v>
      </c>
      <c r="M2483" s="4" t="n">
        <v>-0.1254071661237784</v>
      </c>
      <c r="N2483" s="4" t="n">
        <v>-0.182648401826484</v>
      </c>
      <c r="O2483" s="2" t="n">
        <v>0.4107856191744341</v>
      </c>
      <c r="P2483" s="2" t="n">
        <v>0.3808255659121172</v>
      </c>
      <c r="Q2483" s="5" t="n">
        <v>33880955.4</v>
      </c>
      <c r="R2483" s="5" t="n">
        <v>42580693.85</v>
      </c>
      <c r="S2483" s="2" t="n">
        <v>0.7956881942636544</v>
      </c>
      <c r="T2483" s="2" t="n">
        <v>0.01157424757161288</v>
      </c>
      <c r="U2483" s="2" t="n">
        <v>0.01353937168037954</v>
      </c>
      <c r="V2483" s="2" t="b">
        <v>0</v>
      </c>
      <c r="W2483" s="2" t="b">
        <v>0</v>
      </c>
      <c r="X2483" s="4" t="n">
        <v>-0.1900452488687783</v>
      </c>
      <c r="Y2483" s="4" t="n">
        <v>-0.1458333333333334</v>
      </c>
      <c r="Z2483" s="5" t="n">
        <v>0.8555487609209635</v>
      </c>
      <c r="AA2483" s="2" t="n">
        <v>0</v>
      </c>
      <c r="AB2483" s="2" t="b">
        <v>0</v>
      </c>
      <c r="AC2483" s="4" t="n">
        <v>-0.01692981284646677</v>
      </c>
      <c r="AD2483" s="4" t="n">
        <v>0.02263955137888662</v>
      </c>
      <c r="AE2483" s="2" t="b">
        <v>0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</row>
    <row r="2484">
      <c r="A2484" s="2" t="inlineStr">
        <is>
          <t>600731</t>
        </is>
      </c>
      <c r="B2484" s="2" t="inlineStr">
        <is>
          <t>湖南海利</t>
        </is>
      </c>
      <c r="C2484" s="2" t="inlineStr">
        <is>
          <t>2026-06-12</t>
        </is>
      </c>
      <c r="D2484" s="2" t="inlineStr">
        <is>
          <t>流动性不足</t>
        </is>
      </c>
      <c r="E2484" s="3" t="n">
        <v>15</v>
      </c>
      <c r="F2484" s="5" t="n">
        <v>5.6</v>
      </c>
      <c r="G2484" s="2" t="n">
        <v>5.7435</v>
      </c>
      <c r="H2484" s="2" t="n">
        <v>6.522166666666666</v>
      </c>
      <c r="I2484" s="2" t="n">
        <v>6.9115</v>
      </c>
      <c r="J2484" s="2" t="n">
        <v>-0.04171185450905135</v>
      </c>
      <c r="K2484" s="2" t="n">
        <v>-0.05313460282126348</v>
      </c>
      <c r="L2484" s="4" t="n">
        <v>-0.007092198581560294</v>
      </c>
      <c r="M2484" s="4" t="n">
        <v>-0.1068580542264753</v>
      </c>
      <c r="N2484" s="4" t="n">
        <v>-0.2875318066157762</v>
      </c>
      <c r="O2484" s="2" t="n">
        <v>0.4893475366178429</v>
      </c>
      <c r="P2484" s="2" t="n">
        <v>0.09087882822902796</v>
      </c>
      <c r="Q2484" s="5" t="n">
        <v>46108859.6</v>
      </c>
      <c r="R2484" s="5" t="n">
        <v>49074058.15</v>
      </c>
      <c r="S2484" s="2" t="n">
        <v>0.9395770665442715</v>
      </c>
      <c r="T2484" s="2" t="n">
        <v>0.01547969049369518</v>
      </c>
      <c r="U2484" s="2" t="n">
        <v>0.01565313521709242</v>
      </c>
      <c r="V2484" s="2" t="b">
        <v>0</v>
      </c>
      <c r="W2484" s="2" t="b">
        <v>0</v>
      </c>
      <c r="X2484" s="4" t="n">
        <v>-0.2991239048811014</v>
      </c>
      <c r="Y2484" s="4" t="n">
        <v>-0.1346153846153846</v>
      </c>
      <c r="Z2484" s="5" t="n">
        <v>0.6348187317980833</v>
      </c>
      <c r="AA2484" s="2" t="n">
        <v>0</v>
      </c>
      <c r="AB2484" s="2" t="b">
        <v>0</v>
      </c>
      <c r="AC2484" s="4" t="n">
        <v>-0.01692981284646677</v>
      </c>
      <c r="AD2484" s="4" t="n">
        <v>0.02263955137888662</v>
      </c>
      <c r="AE2484" s="2" t="b">
        <v>0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</row>
    <row r="2485">
      <c r="A2485" s="2" t="inlineStr">
        <is>
          <t>600738</t>
        </is>
      </c>
      <c r="B2485" s="2" t="inlineStr">
        <is>
          <t>丽尚国潮</t>
        </is>
      </c>
      <c r="C2485" s="2" t="inlineStr">
        <is>
          <t>2026-06-12</t>
        </is>
      </c>
      <c r="D2485" s="2" t="inlineStr">
        <is>
          <t>流动性不足</t>
        </is>
      </c>
      <c r="E2485" s="3" t="n">
        <v>15</v>
      </c>
      <c r="F2485" s="5" t="n">
        <v>4.1</v>
      </c>
      <c r="G2485" s="2" t="n">
        <v>4.1975</v>
      </c>
      <c r="H2485" s="2" t="n">
        <v>4.498666666666667</v>
      </c>
      <c r="I2485" s="2" t="n">
        <v>4.822916666666667</v>
      </c>
      <c r="J2485" s="2" t="n">
        <v>-0.0281315119240565</v>
      </c>
      <c r="K2485" s="2" t="n">
        <v>-0.0294836761110312</v>
      </c>
      <c r="L2485" s="4" t="n">
        <v>-0.03981264637002335</v>
      </c>
      <c r="M2485" s="4" t="n">
        <v>-0.06818181818181834</v>
      </c>
      <c r="N2485" s="4" t="n">
        <v>-0.1733870967741936</v>
      </c>
      <c r="O2485" s="2" t="n">
        <v>0.6454727030625832</v>
      </c>
      <c r="P2485" s="2" t="n">
        <v>0.4124500665778961</v>
      </c>
      <c r="Q2485" s="5" t="n">
        <v>36366876</v>
      </c>
      <c r="R2485" s="5" t="n">
        <v>40215419.9</v>
      </c>
      <c r="S2485" s="2" t="n">
        <v>0.9043017849976497</v>
      </c>
      <c r="T2485" s="2" t="n">
        <v>0.01164672578666814</v>
      </c>
      <c r="U2485" s="2" t="n">
        <v>0.01227319644160967</v>
      </c>
      <c r="V2485" s="2" t="b">
        <v>0</v>
      </c>
      <c r="W2485" s="2" t="b">
        <v>0</v>
      </c>
      <c r="X2485" s="4" t="n">
        <v>-0.1783567134268538</v>
      </c>
      <c r="Y2485" s="4" t="n">
        <v>-0.1083521444695259</v>
      </c>
      <c r="Z2485" s="5" t="n">
        <v>0.7515079230396456</v>
      </c>
      <c r="AA2485" s="2" t="n">
        <v>0</v>
      </c>
      <c r="AB2485" s="2" t="b">
        <v>0</v>
      </c>
      <c r="AC2485" s="4" t="n">
        <v>-0.01692981284646677</v>
      </c>
      <c r="AD2485" s="4" t="n">
        <v>0.02263955137888662</v>
      </c>
      <c r="AE2485" s="2" t="b">
        <v>0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</row>
    <row r="2486">
      <c r="A2486" s="2" t="inlineStr">
        <is>
          <t>600794</t>
        </is>
      </c>
      <c r="B2486" s="2" t="inlineStr">
        <is>
          <t>保税科技</t>
        </is>
      </c>
      <c r="C2486" s="2" t="inlineStr">
        <is>
          <t>2026-06-12</t>
        </is>
      </c>
      <c r="D2486" s="2" t="inlineStr">
        <is>
          <t>流动性不足</t>
        </is>
      </c>
      <c r="E2486" s="3" t="n">
        <v>15</v>
      </c>
      <c r="F2486" s="5" t="n">
        <v>3.11</v>
      </c>
      <c r="G2486" s="2" t="n">
        <v>3.245</v>
      </c>
      <c r="H2486" s="2" t="n">
        <v>3.507833333333333</v>
      </c>
      <c r="I2486" s="2" t="n">
        <v>3.691083333333333</v>
      </c>
      <c r="J2486" s="2" t="n">
        <v>-0.03047505228562886</v>
      </c>
      <c r="K2486" s="2" t="n">
        <v>-0.03807129798903108</v>
      </c>
      <c r="L2486" s="4" t="n">
        <v>-0.02812500000000007</v>
      </c>
      <c r="M2486" s="4" t="n">
        <v>-0.1063218390804598</v>
      </c>
      <c r="N2486" s="4" t="n">
        <v>-0.2433090024330901</v>
      </c>
      <c r="O2486" s="2" t="n">
        <v>0.4933422103861518</v>
      </c>
      <c r="P2486" s="2" t="n">
        <v>0.1860852197070573</v>
      </c>
      <c r="Q2486" s="5" t="n">
        <v>31076797.8</v>
      </c>
      <c r="R2486" s="5" t="n">
        <v>31841699.9</v>
      </c>
      <c r="S2486" s="2" t="n">
        <v>0.9759779753467246</v>
      </c>
      <c r="T2486" s="2" t="n">
        <v>0.008303011365582948</v>
      </c>
      <c r="U2486" s="2" t="n">
        <v>0.008149735217282055</v>
      </c>
      <c r="V2486" s="2" t="b">
        <v>0</v>
      </c>
      <c r="W2486" s="2" t="b">
        <v>0</v>
      </c>
      <c r="X2486" s="4" t="n">
        <v>-0.2433090024330901</v>
      </c>
      <c r="Y2486" s="4" t="n">
        <v>-0.1130434782608696</v>
      </c>
      <c r="Z2486" s="5" t="n">
        <v>0.4374946367699154</v>
      </c>
      <c r="AA2486" s="2" t="n">
        <v>0</v>
      </c>
      <c r="AB2486" s="2" t="b">
        <v>0</v>
      </c>
      <c r="AC2486" s="4" t="n">
        <v>-0.01692981284646677</v>
      </c>
      <c r="AD2486" s="4" t="n">
        <v>0.02263955137888662</v>
      </c>
      <c r="AE2486" s="2" t="b">
        <v>0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</row>
    <row r="2487">
      <c r="A2487" s="2" t="inlineStr">
        <is>
          <t>600796</t>
        </is>
      </c>
      <c r="B2487" s="2" t="inlineStr">
        <is>
          <t>钱江生化</t>
        </is>
      </c>
      <c r="C2487" s="2" t="inlineStr">
        <is>
          <t>2026-06-12</t>
        </is>
      </c>
      <c r="D2487" s="2" t="inlineStr">
        <is>
          <t>流动性不足</t>
        </is>
      </c>
      <c r="E2487" s="3" t="n">
        <v>15</v>
      </c>
      <c r="F2487" s="5" t="n">
        <v>5.13</v>
      </c>
      <c r="G2487" s="2" t="n">
        <v>5.3685</v>
      </c>
      <c r="H2487" s="2" t="n">
        <v>6.020833333333333</v>
      </c>
      <c r="I2487" s="2" t="n">
        <v>6.275083333333333</v>
      </c>
      <c r="J2487" s="2" t="n">
        <v>-0.04073974805682135</v>
      </c>
      <c r="K2487" s="2" t="n">
        <v>-0.04512053288221618</v>
      </c>
      <c r="L2487" s="4" t="n">
        <v>-0.04112149532710274</v>
      </c>
      <c r="M2487" s="4" t="n">
        <v>-0.1245733788395905</v>
      </c>
      <c r="N2487" s="4" t="n">
        <v>-0.2565217391304349</v>
      </c>
      <c r="O2487" s="2" t="n">
        <v>0.4141145139813582</v>
      </c>
      <c r="P2487" s="2" t="n">
        <v>0.1534620505992011</v>
      </c>
      <c r="Q2487" s="5" t="n">
        <v>28167157.2</v>
      </c>
      <c r="R2487" s="5" t="n">
        <v>34893186.85</v>
      </c>
      <c r="S2487" s="2" t="n">
        <v>0.8072394568339635</v>
      </c>
      <c r="T2487" s="2" t="n">
        <v>0.01777288146446885</v>
      </c>
      <c r="U2487" s="2" t="n">
        <v>0.02079722326614325</v>
      </c>
      <c r="V2487" s="2" t="b">
        <v>0</v>
      </c>
      <c r="W2487" s="2" t="b">
        <v>0</v>
      </c>
      <c r="X2487" s="4" t="n">
        <v>-0.2845188284518828</v>
      </c>
      <c r="Y2487" s="4" t="n">
        <v>-0.1293103448275862</v>
      </c>
      <c r="Z2487" s="5" t="n">
        <v>0.6511107469493363</v>
      </c>
      <c r="AA2487" s="2" t="n">
        <v>0</v>
      </c>
      <c r="AB2487" s="2" t="b">
        <v>0</v>
      </c>
      <c r="AC2487" s="4" t="n">
        <v>-0.01692981284646677</v>
      </c>
      <c r="AD2487" s="4" t="n">
        <v>0.02263955137888662</v>
      </c>
      <c r="AE2487" s="2" t="b">
        <v>0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</row>
    <row r="2488">
      <c r="A2488" s="2" t="inlineStr">
        <is>
          <t>600802</t>
        </is>
      </c>
      <c r="B2488" s="2" t="inlineStr">
        <is>
          <t>福建水泥</t>
        </is>
      </c>
      <c r="C2488" s="2" t="inlineStr">
        <is>
          <t>2026-06-12</t>
        </is>
      </c>
      <c r="D2488" s="2" t="inlineStr">
        <is>
          <t>流动性不足</t>
        </is>
      </c>
      <c r="E2488" s="3" t="n">
        <v>15</v>
      </c>
      <c r="F2488" s="5" t="n">
        <v>4.8</v>
      </c>
      <c r="G2488" s="2" t="n">
        <v>5.1185</v>
      </c>
      <c r="H2488" s="2" t="n">
        <v>5.571166666666667</v>
      </c>
      <c r="I2488" s="2" t="n">
        <v>6.041166666666667</v>
      </c>
      <c r="J2488" s="2" t="n">
        <v>-0.04309216676014216</v>
      </c>
      <c r="K2488" s="2" t="n">
        <v>-0.03582451181170476</v>
      </c>
      <c r="L2488" s="4" t="n">
        <v>-0.05325443786982254</v>
      </c>
      <c r="M2488" s="4" t="n">
        <v>-0.1351351351351351</v>
      </c>
      <c r="N2488" s="4" t="n">
        <v>-0.1986644407345577</v>
      </c>
      <c r="O2488" s="2" t="n">
        <v>0.3661784287616511</v>
      </c>
      <c r="P2488" s="2" t="n">
        <v>0.3252330226364847</v>
      </c>
      <c r="Q2488" s="5" t="n">
        <v>28159474.8</v>
      </c>
      <c r="R2488" s="5" t="n">
        <v>32980990.25</v>
      </c>
      <c r="S2488" s="2" t="n">
        <v>0.8538092575919548</v>
      </c>
      <c r="T2488" s="2" t="n">
        <v>0.01278355319953104</v>
      </c>
      <c r="U2488" s="2" t="n">
        <v>0.01402593156899179</v>
      </c>
      <c r="V2488" s="2" t="b">
        <v>0</v>
      </c>
      <c r="W2488" s="2" t="b">
        <v>0</v>
      </c>
      <c r="X2488" s="4" t="n">
        <v>-0.270516717325228</v>
      </c>
      <c r="Y2488" s="4" t="n">
        <v>-0.1487455197132617</v>
      </c>
      <c r="Z2488" s="5" t="n">
        <v>0.6127990129681417</v>
      </c>
      <c r="AA2488" s="2" t="n">
        <v>0</v>
      </c>
      <c r="AB2488" s="2" t="b">
        <v>0</v>
      </c>
      <c r="AC2488" s="4" t="n">
        <v>-0.01692981284646677</v>
      </c>
      <c r="AD2488" s="4" t="n">
        <v>0.02263955137888662</v>
      </c>
      <c r="AE2488" s="2" t="b">
        <v>0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</row>
    <row r="2489">
      <c r="A2489" s="2" t="inlineStr">
        <is>
          <t>600805</t>
        </is>
      </c>
      <c r="B2489" s="2" t="inlineStr">
        <is>
          <t>悦达投资</t>
        </is>
      </c>
      <c r="C2489" s="2" t="inlineStr">
        <is>
          <t>2026-06-12</t>
        </is>
      </c>
      <c r="D2489" s="2" t="inlineStr">
        <is>
          <t>流动性不足</t>
        </is>
      </c>
      <c r="E2489" s="3" t="n">
        <v>15</v>
      </c>
      <c r="F2489" s="5" t="n">
        <v>4.44</v>
      </c>
      <c r="G2489" s="2" t="n">
        <v>4.71</v>
      </c>
      <c r="H2489" s="2" t="n">
        <v>5.096666666666666</v>
      </c>
      <c r="I2489" s="2" t="n">
        <v>5.356666666666667</v>
      </c>
      <c r="J2489" s="2" t="n">
        <v>-0.03621853898097005</v>
      </c>
      <c r="K2489" s="2" t="n">
        <v>-0.03111336417210586</v>
      </c>
      <c r="L2489" s="4" t="n">
        <v>-0.05330490405117272</v>
      </c>
      <c r="M2489" s="4" t="n">
        <v>-0.1137724550898203</v>
      </c>
      <c r="N2489" s="4" t="n">
        <v>-0.233160621761658</v>
      </c>
      <c r="O2489" s="2" t="n">
        <v>0.4600532623169108</v>
      </c>
      <c r="P2489" s="2" t="n">
        <v>0.2123834886817577</v>
      </c>
      <c r="Q2489" s="5" t="n">
        <v>29747163</v>
      </c>
      <c r="R2489" s="5" t="n">
        <v>40711906.85</v>
      </c>
      <c r="S2489" s="2" t="n">
        <v>0.7306747657288865</v>
      </c>
      <c r="T2489" s="2" t="n">
        <v>0.007891585776244631</v>
      </c>
      <c r="U2489" s="2" t="n">
        <v>0.0101108074790189</v>
      </c>
      <c r="V2489" s="2" t="b">
        <v>0</v>
      </c>
      <c r="W2489" s="2" t="b">
        <v>0</v>
      </c>
      <c r="X2489" s="4" t="n">
        <v>-0.2410256410256409</v>
      </c>
      <c r="Y2489" s="4" t="n">
        <v>-0.1363636363636362</v>
      </c>
      <c r="Z2489" s="5" t="n">
        <v>0.5330443953556134</v>
      </c>
      <c r="AA2489" s="2" t="n">
        <v>0</v>
      </c>
      <c r="AB2489" s="2" t="b">
        <v>0</v>
      </c>
      <c r="AC2489" s="4" t="n">
        <v>-0.01692981284646677</v>
      </c>
      <c r="AD2489" s="4" t="n">
        <v>0.02263955137888662</v>
      </c>
      <c r="AE2489" s="2" t="b">
        <v>0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</row>
    <row r="2490">
      <c r="A2490" s="2" t="inlineStr">
        <is>
          <t>600807</t>
        </is>
      </c>
      <c r="B2490" s="2" t="inlineStr">
        <is>
          <t>济高发展</t>
        </is>
      </c>
      <c r="C2490" s="2" t="inlineStr">
        <is>
          <t>2026-06-12</t>
        </is>
      </c>
      <c r="D2490" s="2" t="inlineStr">
        <is>
          <t>流动性不足</t>
        </is>
      </c>
      <c r="E2490" s="3" t="n">
        <v>15</v>
      </c>
      <c r="F2490" s="5" t="n">
        <v>2.6</v>
      </c>
      <c r="G2490" s="2" t="n">
        <v>2.7935</v>
      </c>
      <c r="H2490" s="2" t="n">
        <v>2.984166666666667</v>
      </c>
      <c r="I2490" s="2" t="n">
        <v>3.167083333333333</v>
      </c>
      <c r="J2490" s="2" t="n">
        <v>-0.03805096418732778</v>
      </c>
      <c r="K2490" s="2" t="n">
        <v>-0.03435443857189069</v>
      </c>
      <c r="L2490" s="4" t="n">
        <v>-0.06137184115523464</v>
      </c>
      <c r="M2490" s="4" t="n">
        <v>-0.1245791245791246</v>
      </c>
      <c r="N2490" s="4" t="n">
        <v>-0.2238805970149254</v>
      </c>
      <c r="O2490" s="2" t="n">
        <v>0.4137816245006658</v>
      </c>
      <c r="P2490" s="2" t="n">
        <v>0.2393475366178429</v>
      </c>
      <c r="Q2490" s="5" t="n">
        <v>45725814</v>
      </c>
      <c r="R2490" s="5" t="n">
        <v>71587916.84999999</v>
      </c>
      <c r="S2490" s="2" t="n">
        <v>0.6387364797303779</v>
      </c>
      <c r="T2490" s="2" t="n">
        <v>0.02228175907191924</v>
      </c>
      <c r="U2490" s="2" t="n">
        <v>0.03229226925735755</v>
      </c>
      <c r="V2490" s="2" t="b">
        <v>0</v>
      </c>
      <c r="W2490" s="2" t="b">
        <v>0</v>
      </c>
      <c r="X2490" s="4" t="n">
        <v>-0.2375366568914956</v>
      </c>
      <c r="Y2490" s="4" t="n">
        <v>-0.134228187919463</v>
      </c>
      <c r="Z2490" s="5" t="n">
        <v>0.8638582581225032</v>
      </c>
      <c r="AA2490" s="2" t="n">
        <v>0</v>
      </c>
      <c r="AB2490" s="2" t="b">
        <v>0</v>
      </c>
      <c r="AC2490" s="4" t="n">
        <v>-0.01692981284646677</v>
      </c>
      <c r="AD2490" s="4" t="n">
        <v>0.02263955137888662</v>
      </c>
      <c r="AE2490" s="2" t="b">
        <v>0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</row>
    <row r="2491">
      <c r="A2491" s="2" t="inlineStr">
        <is>
          <t>600812</t>
        </is>
      </c>
      <c r="B2491" s="2" t="inlineStr">
        <is>
          <t>华北制药</t>
        </is>
      </c>
      <c r="C2491" s="2" t="inlineStr">
        <is>
          <t>2026-06-12</t>
        </is>
      </c>
      <c r="D2491" s="2" t="inlineStr">
        <is>
          <t>流动性不足</t>
        </is>
      </c>
      <c r="E2491" s="3" t="n">
        <v>15</v>
      </c>
      <c r="F2491" s="5" t="n">
        <v>4.48</v>
      </c>
      <c r="G2491" s="2" t="n">
        <v>4.526</v>
      </c>
      <c r="H2491" s="2" t="n">
        <v>5.075333333333334</v>
      </c>
      <c r="I2491" s="2" t="n">
        <v>5.328333333333333</v>
      </c>
      <c r="J2491" s="2" t="n">
        <v>-0.04160931709899407</v>
      </c>
      <c r="K2491" s="2" t="n">
        <v>-0.03851982823945421</v>
      </c>
      <c r="L2491" s="4" t="n">
        <v>-0.004444444444444362</v>
      </c>
      <c r="M2491" s="4" t="n">
        <v>-0.1057884231536925</v>
      </c>
      <c r="N2491" s="4" t="n">
        <v>-0.2028469750889679</v>
      </c>
      <c r="O2491" s="2" t="n">
        <v>0.4953395472703063</v>
      </c>
      <c r="P2491" s="2" t="n">
        <v>0.3075898801597869</v>
      </c>
      <c r="Q2491" s="5" t="n">
        <v>52568931</v>
      </c>
      <c r="R2491" s="5" t="n">
        <v>67096950.05</v>
      </c>
      <c r="S2491" s="2" t="n">
        <v>0.7834772066513626</v>
      </c>
      <c r="T2491" s="2" t="n">
        <v>0.0070019407536628</v>
      </c>
      <c r="U2491" s="2" t="n">
        <v>0.008553931816221171</v>
      </c>
      <c r="V2491" s="2" t="b">
        <v>0</v>
      </c>
      <c r="W2491" s="2" t="b">
        <v>0</v>
      </c>
      <c r="X2491" s="4" t="n">
        <v>-0.2235701906412477</v>
      </c>
      <c r="Y2491" s="4" t="n">
        <v>-0.1257606490872212</v>
      </c>
      <c r="Z2491" s="5" t="n">
        <v>0.4476071875393293</v>
      </c>
      <c r="AA2491" s="2" t="n">
        <v>0</v>
      </c>
      <c r="AB2491" s="2" t="b">
        <v>0</v>
      </c>
      <c r="AC2491" s="4" t="n">
        <v>-0.01692981284646677</v>
      </c>
      <c r="AD2491" s="4" t="n">
        <v>0.02263955137888662</v>
      </c>
      <c r="AE2491" s="2" t="b">
        <v>0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</row>
    <row r="2492">
      <c r="A2492" s="2" t="inlineStr">
        <is>
          <t>600822</t>
        </is>
      </c>
      <c r="B2492" s="2" t="inlineStr">
        <is>
          <t>上海物贸</t>
        </is>
      </c>
      <c r="C2492" s="2" t="inlineStr">
        <is>
          <t>2026-06-12</t>
        </is>
      </c>
      <c r="D2492" s="2" t="inlineStr">
        <is>
          <t>流动性不足</t>
        </is>
      </c>
      <c r="E2492" s="3" t="n">
        <v>15</v>
      </c>
      <c r="F2492" s="5" t="n">
        <v>8.51</v>
      </c>
      <c r="G2492" s="2" t="n">
        <v>8.9255</v>
      </c>
      <c r="H2492" s="2" t="n">
        <v>9.624000000000001</v>
      </c>
      <c r="I2492" s="2" t="n">
        <v>10.29216666666667</v>
      </c>
      <c r="J2492" s="2" t="n">
        <v>-0.03679922300760818</v>
      </c>
      <c r="K2492" s="2" t="n">
        <v>-0.03013201652725983</v>
      </c>
      <c r="L2492" s="4" t="n">
        <v>-0.03295454545454557</v>
      </c>
      <c r="M2492" s="4" t="n">
        <v>-0.1135416666666667</v>
      </c>
      <c r="N2492" s="4" t="n">
        <v>-0.1793635486981677</v>
      </c>
      <c r="O2492" s="2" t="n">
        <v>0.4620505992010652</v>
      </c>
      <c r="P2492" s="2" t="n">
        <v>0.3924766977363515</v>
      </c>
      <c r="Q2492" s="5" t="n">
        <v>22832124.2</v>
      </c>
      <c r="R2492" s="5" t="n">
        <v>25062177.2</v>
      </c>
      <c r="S2492" s="2" t="n">
        <v>0.9110191831218878</v>
      </c>
      <c r="T2492" s="2" t="n">
        <v>0.006815347867493905</v>
      </c>
      <c r="U2492" s="2" t="n">
        <v>0.007087173990579246</v>
      </c>
      <c r="V2492" s="2" t="b">
        <v>0</v>
      </c>
      <c r="W2492" s="2" t="b">
        <v>0</v>
      </c>
      <c r="X2492" s="4" t="n">
        <v>-0.2046728971962617</v>
      </c>
      <c r="Y2492" s="4" t="n">
        <v>-0.1370716510903427</v>
      </c>
      <c r="Z2492" s="5" t="n">
        <v>0.3832923260635818</v>
      </c>
      <c r="AA2492" s="2" t="n">
        <v>0</v>
      </c>
      <c r="AB2492" s="2" t="b">
        <v>0</v>
      </c>
      <c r="AC2492" s="4" t="n">
        <v>-0.01692981284646677</v>
      </c>
      <c r="AD2492" s="4" t="n">
        <v>0.02263955137888662</v>
      </c>
      <c r="AE2492" s="2" t="b">
        <v>0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</row>
    <row r="2493">
      <c r="A2493" s="2" t="inlineStr">
        <is>
          <t>600824</t>
        </is>
      </c>
      <c r="B2493" s="2" t="inlineStr">
        <is>
          <t>益民集团</t>
        </is>
      </c>
      <c r="C2493" s="2" t="inlineStr">
        <is>
          <t>2026-06-12</t>
        </is>
      </c>
      <c r="D2493" s="2" t="inlineStr">
        <is>
          <t>流动性不足</t>
        </is>
      </c>
      <c r="E2493" s="3" t="n">
        <v>15</v>
      </c>
      <c r="F2493" s="5" t="n">
        <v>3.66</v>
      </c>
      <c r="G2493" s="2" t="n">
        <v>3.786499999999999</v>
      </c>
      <c r="H2493" s="2" t="n">
        <v>3.946333333333333</v>
      </c>
      <c r="I2493" s="2" t="n">
        <v>4.273083333333333</v>
      </c>
      <c r="J2493" s="2" t="n">
        <v>-0.02623119454802658</v>
      </c>
      <c r="K2493" s="2" t="n">
        <v>-0.02455301969185131</v>
      </c>
      <c r="L2493" s="4" t="n">
        <v>-0.04188481675392663</v>
      </c>
      <c r="M2493" s="4" t="n">
        <v>-0.06870229007633588</v>
      </c>
      <c r="N2493" s="4" t="n">
        <v>-0.1566820276497696</v>
      </c>
      <c r="O2493" s="2" t="n">
        <v>0.6424766977363515</v>
      </c>
      <c r="P2493" s="2" t="n">
        <v>0.465046604527297</v>
      </c>
      <c r="Q2493" s="5" t="n">
        <v>33632806.6</v>
      </c>
      <c r="R2493" s="5" t="n">
        <v>34324622.65</v>
      </c>
      <c r="S2493" s="2" t="n">
        <v>0.9798449044275219</v>
      </c>
      <c r="T2493" s="2" t="n">
        <v>0.008797476305430695</v>
      </c>
      <c r="U2493" s="2" t="n">
        <v>0.008594862724175921</v>
      </c>
      <c r="V2493" s="2" t="b">
        <v>0</v>
      </c>
      <c r="W2493" s="2" t="b">
        <v>0</v>
      </c>
      <c r="X2493" s="4" t="n">
        <v>-0.1605504587155964</v>
      </c>
      <c r="Y2493" s="4" t="n">
        <v>-0.1005025125628141</v>
      </c>
      <c r="Z2493" s="5" t="n">
        <v>0.5369994465212378</v>
      </c>
      <c r="AA2493" s="2" t="n">
        <v>0</v>
      </c>
      <c r="AB2493" s="2" t="b">
        <v>0</v>
      </c>
      <c r="AC2493" s="4" t="n">
        <v>-0.01692981284646677</v>
      </c>
      <c r="AD2493" s="4" t="n">
        <v>0.02263955137888662</v>
      </c>
      <c r="AE2493" s="2" t="b">
        <v>0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</row>
    <row r="2494">
      <c r="A2494" s="2" t="inlineStr">
        <is>
          <t>600829</t>
        </is>
      </c>
      <c r="B2494" s="2" t="inlineStr">
        <is>
          <t>人民同泰</t>
        </is>
      </c>
      <c r="C2494" s="2" t="inlineStr">
        <is>
          <t>2026-06-12</t>
        </is>
      </c>
      <c r="D2494" s="2" t="inlineStr">
        <is>
          <t>流动性不足</t>
        </is>
      </c>
      <c r="E2494" s="3" t="n">
        <v>15</v>
      </c>
      <c r="F2494" s="5" t="n">
        <v>8.4</v>
      </c>
      <c r="G2494" s="2" t="n">
        <v>8.7075</v>
      </c>
      <c r="H2494" s="2" t="n">
        <v>9.580333333333334</v>
      </c>
      <c r="I2494" s="2" t="n">
        <v>10.42275</v>
      </c>
      <c r="J2494" s="2" t="n">
        <v>-0.03598117907556064</v>
      </c>
      <c r="K2494" s="2" t="n">
        <v>-0.02998700619315209</v>
      </c>
      <c r="L2494" s="4" t="n">
        <v>-0.03559127439724463</v>
      </c>
      <c r="M2494" s="4" t="n">
        <v>-0.09580193756727651</v>
      </c>
      <c r="N2494" s="4" t="n">
        <v>-0.1788856304985337</v>
      </c>
      <c r="O2494" s="2" t="n">
        <v>0.5416111850865513</v>
      </c>
      <c r="P2494" s="2" t="n">
        <v>0.394474034620506</v>
      </c>
      <c r="Q2494" s="5" t="n">
        <v>37765688.4</v>
      </c>
      <c r="R2494" s="5" t="n">
        <v>41552751.9</v>
      </c>
      <c r="S2494" s="2" t="n">
        <v>0.9088613069691781</v>
      </c>
      <c r="T2494" s="2" t="n">
        <v>0.007779688759770429</v>
      </c>
      <c r="U2494" s="2" t="n">
        <v>0.008230036725485</v>
      </c>
      <c r="V2494" s="2" t="b">
        <v>0</v>
      </c>
      <c r="W2494" s="2" t="b">
        <v>0</v>
      </c>
      <c r="X2494" s="4" t="n">
        <v>-0.3114754098360655</v>
      </c>
      <c r="Y2494" s="4" t="n">
        <v>-0.1058315334773219</v>
      </c>
      <c r="Z2494" s="5" t="n">
        <v>0.6330259320615624</v>
      </c>
      <c r="AA2494" s="2" t="n">
        <v>0</v>
      </c>
      <c r="AB2494" s="2" t="b">
        <v>0</v>
      </c>
      <c r="AC2494" s="4" t="n">
        <v>-0.01692981284646677</v>
      </c>
      <c r="AD2494" s="4" t="n">
        <v>0.02263955137888662</v>
      </c>
      <c r="AE2494" s="2" t="b">
        <v>0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</row>
    <row r="2495">
      <c r="A2495" s="2" t="inlineStr">
        <is>
          <t>600833</t>
        </is>
      </c>
      <c r="B2495" s="2" t="inlineStr">
        <is>
          <t>第一医药</t>
        </is>
      </c>
      <c r="C2495" s="2" t="inlineStr">
        <is>
          <t>2026-06-12</t>
        </is>
      </c>
      <c r="D2495" s="2" t="inlineStr">
        <is>
          <t>流动性不足</t>
        </is>
      </c>
      <c r="E2495" s="3" t="n">
        <v>15</v>
      </c>
      <c r="F2495" s="5" t="n">
        <v>10.14</v>
      </c>
      <c r="G2495" s="2" t="n">
        <v>10.6665</v>
      </c>
      <c r="H2495" s="2" t="n">
        <v>11.4465</v>
      </c>
      <c r="I2495" s="2" t="n">
        <v>12.27841666666667</v>
      </c>
      <c r="J2495" s="2" t="n">
        <v>-0.04086862692203952</v>
      </c>
      <c r="K2495" s="2" t="n">
        <v>-0.03269014084507027</v>
      </c>
      <c r="L2495" s="4" t="n">
        <v>-0.04068117313150421</v>
      </c>
      <c r="M2495" s="4" t="n">
        <v>-0.1235955056179775</v>
      </c>
      <c r="N2495" s="4" t="n">
        <v>-0.1952380952380952</v>
      </c>
      <c r="O2495" s="2" t="n">
        <v>0.4187749667110519</v>
      </c>
      <c r="P2495" s="2" t="n">
        <v>0.3358854860186418</v>
      </c>
      <c r="Q2495" s="5" t="n">
        <v>24633915</v>
      </c>
      <c r="R2495" s="5" t="n">
        <v>31718130.3</v>
      </c>
      <c r="S2495" s="2" t="n">
        <v>0.7766509175353252</v>
      </c>
      <c r="T2495" s="2" t="n">
        <v>0.0109932599326663</v>
      </c>
      <c r="U2495" s="2" t="n">
        <v>0.01329132862622019</v>
      </c>
      <c r="V2495" s="2" t="b">
        <v>0</v>
      </c>
      <c r="W2495" s="2" t="b">
        <v>0</v>
      </c>
      <c r="X2495" s="4" t="n">
        <v>-0.2040816326530612</v>
      </c>
      <c r="Y2495" s="4" t="n">
        <v>-0.1488451668092386</v>
      </c>
      <c r="Z2495" s="5" t="n">
        <v>0.4501611497416316</v>
      </c>
      <c r="AA2495" s="2" t="n">
        <v>0</v>
      </c>
      <c r="AB2495" s="2" t="b">
        <v>0</v>
      </c>
      <c r="AC2495" s="4" t="n">
        <v>-0.01692981284646677</v>
      </c>
      <c r="AD2495" s="4" t="n">
        <v>0.02263955137888662</v>
      </c>
      <c r="AE2495" s="2" t="b">
        <v>0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</row>
    <row r="2496">
      <c r="A2496" s="2" t="inlineStr">
        <is>
          <t>600834</t>
        </is>
      </c>
      <c r="B2496" s="2" t="inlineStr">
        <is>
          <t>申通地铁</t>
        </is>
      </c>
      <c r="C2496" s="2" t="inlineStr">
        <is>
          <t>2026-06-12</t>
        </is>
      </c>
      <c r="D2496" s="2" t="inlineStr">
        <is>
          <t>流动性不足</t>
        </is>
      </c>
      <c r="E2496" s="3" t="n">
        <v>15</v>
      </c>
      <c r="F2496" s="5" t="n">
        <v>7.24</v>
      </c>
      <c r="G2496" s="2" t="n">
        <v>7.627</v>
      </c>
      <c r="H2496" s="2" t="n">
        <v>8.027333333333333</v>
      </c>
      <c r="I2496" s="2" t="n">
        <v>8.330166666666667</v>
      </c>
      <c r="J2496" s="2" t="n">
        <v>-0.02530351437699685</v>
      </c>
      <c r="K2496" s="2" t="n">
        <v>-0.02411152084937385</v>
      </c>
      <c r="L2496" s="4" t="n">
        <v>-0.05606258148631027</v>
      </c>
      <c r="M2496" s="4" t="n">
        <v>-0.0823827629911279</v>
      </c>
      <c r="N2496" s="4" t="n">
        <v>-0.1600928074245939</v>
      </c>
      <c r="O2496" s="2" t="n">
        <v>0.5968708388814914</v>
      </c>
      <c r="P2496" s="2" t="n">
        <v>0.4567243675099867</v>
      </c>
      <c r="Q2496" s="5" t="n">
        <v>13839394.8</v>
      </c>
      <c r="R2496" s="5" t="n">
        <v>21452745.15</v>
      </c>
      <c r="S2496" s="2" t="n">
        <v>0.6451106701372435</v>
      </c>
      <c r="T2496" s="2" t="n">
        <v>0.00400505377345624</v>
      </c>
      <c r="U2496" s="2" t="n">
        <v>0.00582124557067151</v>
      </c>
      <c r="V2496" s="2" t="b">
        <v>0</v>
      </c>
      <c r="W2496" s="2" t="b">
        <v>0</v>
      </c>
      <c r="X2496" s="4" t="n">
        <v>-0.1753986332574031</v>
      </c>
      <c r="Y2496" s="4" t="n">
        <v>-0.1277372262773724</v>
      </c>
      <c r="Z2496" s="5" t="n">
        <v>0.8024562663842576</v>
      </c>
      <c r="AA2496" s="2" t="n">
        <v>0</v>
      </c>
      <c r="AB2496" s="2" t="b">
        <v>0</v>
      </c>
      <c r="AC2496" s="4" t="n">
        <v>-0.01692981284646677</v>
      </c>
      <c r="AD2496" s="4" t="n">
        <v>0.02263955137888662</v>
      </c>
      <c r="AE2496" s="2" t="b">
        <v>0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</row>
    <row r="2497">
      <c r="A2497" s="2" t="inlineStr">
        <is>
          <t>600838</t>
        </is>
      </c>
      <c r="B2497" s="2" t="inlineStr">
        <is>
          <t>上海九百</t>
        </is>
      </c>
      <c r="C2497" s="2" t="inlineStr">
        <is>
          <t>2026-06-12</t>
        </is>
      </c>
      <c r="D2497" s="2" t="inlineStr">
        <is>
          <t>流动性不足</t>
        </is>
      </c>
      <c r="E2497" s="3" t="n">
        <v>15</v>
      </c>
      <c r="F2497" s="5" t="n">
        <v>7.73</v>
      </c>
      <c r="G2497" s="2" t="n">
        <v>8.25</v>
      </c>
      <c r="H2497" s="2" t="n">
        <v>9.387833333333333</v>
      </c>
      <c r="I2497" s="2" t="n">
        <v>10.518</v>
      </c>
      <c r="J2497" s="2" t="n">
        <v>-0.04314544189283231</v>
      </c>
      <c r="K2497" s="2" t="n">
        <v>-0.04716231075023258</v>
      </c>
      <c r="L2497" s="4" t="n">
        <v>-0.09058823529411764</v>
      </c>
      <c r="M2497" s="4" t="n">
        <v>-0.1314606741573033</v>
      </c>
      <c r="N2497" s="4" t="n">
        <v>-0.3079677708146822</v>
      </c>
      <c r="O2497" s="2" t="n">
        <v>0.3834886817576564</v>
      </c>
      <c r="P2497" s="2" t="n">
        <v>0.06225033288948069</v>
      </c>
      <c r="Q2497" s="5" t="n">
        <v>57894771.6</v>
      </c>
      <c r="R2497" s="5" t="n">
        <v>71918135.40000001</v>
      </c>
      <c r="S2497" s="2" t="n">
        <v>0.8050093523420241</v>
      </c>
      <c r="T2497" s="2" t="n">
        <v>0.01861433527489974</v>
      </c>
      <c r="U2497" s="2" t="n">
        <v>0.02164257477564195</v>
      </c>
      <c r="V2497" s="2" t="b">
        <v>0</v>
      </c>
      <c r="W2497" s="2" t="b">
        <v>0</v>
      </c>
      <c r="X2497" s="4" t="n">
        <v>-0.3213345039508341</v>
      </c>
      <c r="Y2497" s="4" t="n">
        <v>-0.1496062992125985</v>
      </c>
      <c r="Z2497" s="5" t="n">
        <v>0.615974591726871</v>
      </c>
      <c r="AA2497" s="2" t="n">
        <v>0</v>
      </c>
      <c r="AB2497" s="2" t="b">
        <v>0</v>
      </c>
      <c r="AC2497" s="4" t="n">
        <v>-0.01692981284646677</v>
      </c>
      <c r="AD2497" s="4" t="n">
        <v>0.02263955137888662</v>
      </c>
      <c r="AE2497" s="2" t="b">
        <v>0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</row>
    <row r="2498">
      <c r="A2498" s="2" t="inlineStr">
        <is>
          <t>600858</t>
        </is>
      </c>
      <c r="B2498" s="2" t="inlineStr">
        <is>
          <t>银座股份</t>
        </is>
      </c>
      <c r="C2498" s="2" t="inlineStr">
        <is>
          <t>2026-06-12</t>
        </is>
      </c>
      <c r="D2498" s="2" t="inlineStr">
        <is>
          <t>流动性不足</t>
        </is>
      </c>
      <c r="E2498" s="3" t="n">
        <v>15</v>
      </c>
      <c r="F2498" s="5" t="n">
        <v>4.94</v>
      </c>
      <c r="G2498" s="2" t="n">
        <v>5.155</v>
      </c>
      <c r="H2498" s="2" t="n">
        <v>5.514166666666667</v>
      </c>
      <c r="I2498" s="2" t="n">
        <v>6.045333333333333</v>
      </c>
      <c r="J2498" s="2" t="n">
        <v>-0.03292374073726656</v>
      </c>
      <c r="K2498" s="2" t="n">
        <v>-0.02979384768775095</v>
      </c>
      <c r="L2498" s="4" t="n">
        <v>-0.05544933078393877</v>
      </c>
      <c r="M2498" s="4" t="n">
        <v>-0.09191176470588236</v>
      </c>
      <c r="N2498" s="4" t="n">
        <v>-0.186161449752883</v>
      </c>
      <c r="O2498" s="2" t="n">
        <v>0.5579227696404794</v>
      </c>
      <c r="P2498" s="2" t="n">
        <v>0.3698402130492676</v>
      </c>
      <c r="Q2498" s="5" t="n">
        <v>43755549.2</v>
      </c>
      <c r="R2498" s="5" t="n">
        <v>46075356.9</v>
      </c>
      <c r="S2498" s="2" t="n">
        <v>0.9496518777915316</v>
      </c>
      <c r="T2498" s="2" t="n">
        <v>0.01728966878163878</v>
      </c>
      <c r="U2498" s="2" t="n">
        <v>0.01729813872018432</v>
      </c>
      <c r="V2498" s="2" t="b">
        <v>0</v>
      </c>
      <c r="W2498" s="2" t="b">
        <v>0</v>
      </c>
      <c r="X2498" s="4" t="n">
        <v>-0.1928104575163399</v>
      </c>
      <c r="Y2498" s="4" t="n">
        <v>-0.1268115942028984</v>
      </c>
      <c r="Z2498" s="5" t="n">
        <v>0.703757316659038</v>
      </c>
      <c r="AA2498" s="2" t="n">
        <v>0</v>
      </c>
      <c r="AB2498" s="2" t="b">
        <v>0</v>
      </c>
      <c r="AC2498" s="4" t="n">
        <v>-0.01692981284646677</v>
      </c>
      <c r="AD2498" s="4" t="n">
        <v>0.02263955137888662</v>
      </c>
      <c r="AE2498" s="2" t="b">
        <v>0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</row>
    <row r="2499">
      <c r="A2499" s="2" t="inlineStr">
        <is>
          <t>600876</t>
        </is>
      </c>
      <c r="B2499" s="2" t="inlineStr">
        <is>
          <t>凯盛新能</t>
        </is>
      </c>
      <c r="C2499" s="2" t="inlineStr">
        <is>
          <t>2026-06-12</t>
        </is>
      </c>
      <c r="D2499" s="2" t="inlineStr">
        <is>
          <t>流动性不足</t>
        </is>
      </c>
      <c r="E2499" s="3" t="n">
        <v>15</v>
      </c>
      <c r="F2499" s="5" t="n">
        <v>8.31</v>
      </c>
      <c r="G2499" s="2" t="n">
        <v>8.766500000000001</v>
      </c>
      <c r="H2499" s="2" t="n">
        <v>9.526166666666667</v>
      </c>
      <c r="I2499" s="2" t="n">
        <v>9.944333333333333</v>
      </c>
      <c r="J2499" s="2" t="n">
        <v>-0.02545717303096007</v>
      </c>
      <c r="K2499" s="2" t="n">
        <v>-0.03506432116689739</v>
      </c>
      <c r="L2499" s="4" t="n">
        <v>-0.05245153933865443</v>
      </c>
      <c r="M2499" s="4" t="n">
        <v>-0.09575625680087041</v>
      </c>
      <c r="N2499" s="4" t="n">
        <v>-0.2466001813236627</v>
      </c>
      <c r="O2499" s="2" t="n">
        <v>0.5422769640479361</v>
      </c>
      <c r="P2499" s="2" t="n">
        <v>0.177762982689747</v>
      </c>
      <c r="Q2499" s="5" t="n">
        <v>43663273.6</v>
      </c>
      <c r="R2499" s="5" t="n">
        <v>51866018.9</v>
      </c>
      <c r="S2499" s="2" t="n">
        <v>0.841847408496587</v>
      </c>
      <c r="T2499" s="2" t="n">
        <v>0.01289614172529786</v>
      </c>
      <c r="U2499" s="2" t="n">
        <v>0.01489016806959297</v>
      </c>
      <c r="V2499" s="2" t="b">
        <v>0</v>
      </c>
      <c r="W2499" s="2" t="b">
        <v>0</v>
      </c>
      <c r="X2499" s="4" t="n">
        <v>-0.2742358078602619</v>
      </c>
      <c r="Y2499" s="4" t="n">
        <v>-0.105945945945946</v>
      </c>
      <c r="Z2499" s="5" t="n">
        <v>0.8561121659918365</v>
      </c>
      <c r="AA2499" s="2" t="n">
        <v>0</v>
      </c>
      <c r="AB2499" s="2" t="b">
        <v>0</v>
      </c>
      <c r="AC2499" s="4" t="n">
        <v>-0.01692981284646677</v>
      </c>
      <c r="AD2499" s="4" t="n">
        <v>0.02263955137888662</v>
      </c>
      <c r="AE2499" s="2" t="b">
        <v>0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</row>
    <row r="2500">
      <c r="A2500" s="2" t="inlineStr">
        <is>
          <t>600935</t>
        </is>
      </c>
      <c r="B2500" s="2" t="inlineStr">
        <is>
          <t>华塑股份</t>
        </is>
      </c>
      <c r="C2500" s="2" t="inlineStr">
        <is>
          <t>2026-06-12</t>
        </is>
      </c>
      <c r="D2500" s="2" t="inlineStr">
        <is>
          <t>流动性不足</t>
        </is>
      </c>
      <c r="E2500" s="3" t="n">
        <v>15</v>
      </c>
      <c r="F2500" s="5" t="n">
        <v>2.33</v>
      </c>
      <c r="G2500" s="2" t="n">
        <v>2.4245</v>
      </c>
      <c r="H2500" s="2" t="n">
        <v>2.628333333333333</v>
      </c>
      <c r="I2500" s="2" t="n">
        <v>2.6735</v>
      </c>
      <c r="J2500" s="2" t="n">
        <v>-0.03329346092503982</v>
      </c>
      <c r="K2500" s="2" t="n">
        <v>-0.0398197759376524</v>
      </c>
      <c r="L2500" s="4" t="n">
        <v>-0.04115226337448563</v>
      </c>
      <c r="M2500" s="4" t="n">
        <v>-0.1370370370370371</v>
      </c>
      <c r="N2500" s="4" t="n">
        <v>-0.2695924764890282</v>
      </c>
      <c r="O2500" s="2" t="n">
        <v>0.3561917443408788</v>
      </c>
      <c r="P2500" s="2" t="n">
        <v>0.1228362183754993</v>
      </c>
      <c r="Q2500" s="5" t="n">
        <v>45365544.2</v>
      </c>
      <c r="R2500" s="5" t="n">
        <v>59514475.5</v>
      </c>
      <c r="S2500" s="2" t="n">
        <v>0.7622606738758876</v>
      </c>
      <c r="T2500" s="2" t="n">
        <v>0.00561160969144182</v>
      </c>
      <c r="U2500" s="2" t="n">
        <v>0.006932069735156951</v>
      </c>
      <c r="V2500" s="2" t="b">
        <v>0</v>
      </c>
      <c r="W2500" s="2" t="b">
        <v>0</v>
      </c>
      <c r="X2500" s="4" t="n">
        <v>-0.3147058823529412</v>
      </c>
      <c r="Y2500" s="4" t="n">
        <v>-0.1287878787878789</v>
      </c>
      <c r="Z2500" s="5" t="n">
        <v>0.5861730491467021</v>
      </c>
      <c r="AA2500" s="2" t="n">
        <v>0</v>
      </c>
      <c r="AB2500" s="2" t="b">
        <v>0</v>
      </c>
      <c r="AC2500" s="4" t="n">
        <v>-0.01692981284646677</v>
      </c>
      <c r="AD2500" s="4" t="n">
        <v>0.02263955137888662</v>
      </c>
      <c r="AE2500" s="2" t="b">
        <v>0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</row>
    <row r="2501">
      <c r="A2501" s="2" t="inlineStr">
        <is>
          <t>600975</t>
        </is>
      </c>
      <c r="B2501" s="2" t="inlineStr">
        <is>
          <t>新五丰</t>
        </is>
      </c>
      <c r="C2501" s="2" t="inlineStr">
        <is>
          <t>2026-06-12</t>
        </is>
      </c>
      <c r="D2501" s="2" t="inlineStr">
        <is>
          <t>流动性不足</t>
        </is>
      </c>
      <c r="E2501" s="3" t="n">
        <v>15</v>
      </c>
      <c r="F2501" s="5" t="n">
        <v>4.75</v>
      </c>
      <c r="G2501" s="2" t="n">
        <v>5.056</v>
      </c>
      <c r="H2501" s="2" t="n">
        <v>5.373166666666666</v>
      </c>
      <c r="I2501" s="2" t="n">
        <v>5.588583333333333</v>
      </c>
      <c r="J2501" s="2" t="n">
        <v>-0.03603431839847471</v>
      </c>
      <c r="K2501" s="2" t="n">
        <v>-0.02648266698876678</v>
      </c>
      <c r="L2501" s="4" t="n">
        <v>-0.05378486055776888</v>
      </c>
      <c r="M2501" s="4" t="n">
        <v>-0.1425992779783394</v>
      </c>
      <c r="N2501" s="4" t="n">
        <v>-0.1838487972508591</v>
      </c>
      <c r="O2501" s="2" t="n">
        <v>0.3322237017310253</v>
      </c>
      <c r="P2501" s="2" t="n">
        <v>0.3774966711051931</v>
      </c>
      <c r="Q2501" s="5" t="n">
        <v>42645559.2</v>
      </c>
      <c r="R2501" s="5" t="n">
        <v>52852437.85</v>
      </c>
      <c r="S2501" s="2" t="n">
        <v>0.8068797000628799</v>
      </c>
      <c r="T2501" s="2" t="n">
        <v>0.007114855576837881</v>
      </c>
      <c r="U2501" s="2" t="n">
        <v>0.008302266499732921</v>
      </c>
      <c r="V2501" s="2" t="b">
        <v>0</v>
      </c>
      <c r="W2501" s="2" t="b">
        <v>0</v>
      </c>
      <c r="X2501" s="4" t="n">
        <v>-0.1949152542372882</v>
      </c>
      <c r="Y2501" s="4" t="n">
        <v>-0.1347905282331512</v>
      </c>
      <c r="Z2501" s="5" t="n">
        <v>0.3218591554122793</v>
      </c>
      <c r="AA2501" s="2" t="n">
        <v>0</v>
      </c>
      <c r="AB2501" s="2" t="b">
        <v>0</v>
      </c>
      <c r="AC2501" s="4" t="n">
        <v>-0.01692981284646677</v>
      </c>
      <c r="AD2501" s="4" t="n">
        <v>0.02263955137888662</v>
      </c>
      <c r="AE2501" s="2" t="b">
        <v>0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</row>
    <row r="2502">
      <c r="A2502" s="2" t="inlineStr">
        <is>
          <t>601005</t>
        </is>
      </c>
      <c r="B2502" s="2" t="inlineStr">
        <is>
          <t>重庆钢铁</t>
        </is>
      </c>
      <c r="C2502" s="2" t="inlineStr">
        <is>
          <t>2026-06-12</t>
        </is>
      </c>
      <c r="D2502" s="2" t="inlineStr">
        <is>
          <t>流动性不足</t>
        </is>
      </c>
      <c r="E2502" s="3" t="n">
        <v>15</v>
      </c>
      <c r="F2502" s="5" t="n">
        <v>1.25</v>
      </c>
      <c r="G2502" s="2" t="n">
        <v>1.3015</v>
      </c>
      <c r="H2502" s="2" t="n">
        <v>1.378333333333333</v>
      </c>
      <c r="I2502" s="2" t="n">
        <v>1.445083333333333</v>
      </c>
      <c r="J2502" s="2" t="n">
        <v>-0.02655198204936426</v>
      </c>
      <c r="K2502" s="2" t="n">
        <v>-0.03342683496961185</v>
      </c>
      <c r="L2502" s="4" t="n">
        <v>-0.03846153846153855</v>
      </c>
      <c r="M2502" s="4" t="n">
        <v>-0.08759124087591252</v>
      </c>
      <c r="N2502" s="4" t="n">
        <v>-0.1830065359477124</v>
      </c>
      <c r="O2502" s="2" t="n">
        <v>0.5745672436750998</v>
      </c>
      <c r="P2502" s="2" t="n">
        <v>0.3791611185086551</v>
      </c>
      <c r="Q2502" s="5" t="n">
        <v>73866091.59999999</v>
      </c>
      <c r="R2502" s="5" t="n">
        <v>78690459.95</v>
      </c>
      <c r="S2502" s="2" t="n">
        <v>0.938691826772071</v>
      </c>
      <c r="T2502" s="2" t="n">
        <v>0.00710764594095342</v>
      </c>
      <c r="U2502" s="2" t="n">
        <v>0.007261792533683595</v>
      </c>
      <c r="V2502" s="2" t="b">
        <v>0</v>
      </c>
      <c r="W2502" s="2" t="b">
        <v>0</v>
      </c>
      <c r="X2502" s="4" t="n">
        <v>-0.2236024844720498</v>
      </c>
      <c r="Y2502" s="4" t="n">
        <v>-0.1021897810218979</v>
      </c>
      <c r="Z2502" s="5" t="n">
        <v>0.4181173365562866</v>
      </c>
      <c r="AA2502" s="2" t="n">
        <v>0</v>
      </c>
      <c r="AB2502" s="2" t="b">
        <v>0</v>
      </c>
      <c r="AC2502" s="4" t="n">
        <v>-0.01692981284646677</v>
      </c>
      <c r="AD2502" s="4" t="n">
        <v>0.02263955137888662</v>
      </c>
      <c r="AE2502" s="2" t="b">
        <v>0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</row>
    <row r="2503">
      <c r="A2503" s="2" t="inlineStr">
        <is>
          <t>601007</t>
        </is>
      </c>
      <c r="B2503" s="2" t="inlineStr">
        <is>
          <t>金陵饭店</t>
        </is>
      </c>
      <c r="C2503" s="2" t="inlineStr">
        <is>
          <t>2026-06-12</t>
        </is>
      </c>
      <c r="D2503" s="2" t="inlineStr">
        <is>
          <t>流动性不足</t>
        </is>
      </c>
      <c r="E2503" s="3" t="n">
        <v>15</v>
      </c>
      <c r="F2503" s="5" t="n">
        <v>6.72</v>
      </c>
      <c r="G2503" s="2" t="n">
        <v>6.869</v>
      </c>
      <c r="H2503" s="2" t="n">
        <v>7.627833333333333</v>
      </c>
      <c r="I2503" s="2" t="n">
        <v>7.8275</v>
      </c>
      <c r="J2503" s="2" t="n">
        <v>-0.02698491394574687</v>
      </c>
      <c r="K2503" s="2" t="n">
        <v>-0.02639976174268222</v>
      </c>
      <c r="L2503" s="4" t="n">
        <v>-0.01466275659824057</v>
      </c>
      <c r="M2503" s="4" t="n">
        <v>-0.07692307692307698</v>
      </c>
      <c r="N2503" s="4" t="n">
        <v>-0.1764705882352942</v>
      </c>
      <c r="O2503" s="2" t="n">
        <v>0.6191744340878829</v>
      </c>
      <c r="P2503" s="2" t="n">
        <v>0.4026298268974701</v>
      </c>
      <c r="Q2503" s="5" t="n">
        <v>41097981.6</v>
      </c>
      <c r="R2503" s="5" t="n">
        <v>42713895.35</v>
      </c>
      <c r="S2503" s="2" t="n">
        <v>0.9621688975739835</v>
      </c>
      <c r="T2503" s="2" t="n">
        <v>0.01588206820512818</v>
      </c>
      <c r="U2503" s="2" t="n">
        <v>0.01593458179487175</v>
      </c>
      <c r="V2503" s="2" t="b">
        <v>0</v>
      </c>
      <c r="W2503" s="2" t="b">
        <v>0</v>
      </c>
      <c r="X2503" s="4" t="n">
        <v>-0.2599118942731278</v>
      </c>
      <c r="Y2503" s="4" t="n">
        <v>-0.1027397260273972</v>
      </c>
      <c r="Z2503" s="5" t="n">
        <v>0.6124821810165381</v>
      </c>
      <c r="AA2503" s="2" t="n">
        <v>0</v>
      </c>
      <c r="AB2503" s="2" t="b">
        <v>0</v>
      </c>
      <c r="AC2503" s="4" t="n">
        <v>-0.01692981284646677</v>
      </c>
      <c r="AD2503" s="4" t="n">
        <v>0.02263955137888662</v>
      </c>
      <c r="AE2503" s="2" t="b">
        <v>0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</row>
    <row r="2504">
      <c r="A2504" s="2" t="inlineStr">
        <is>
          <t>601022</t>
        </is>
      </c>
      <c r="B2504" s="2" t="inlineStr">
        <is>
          <t>宁波远洋</t>
        </is>
      </c>
      <c r="C2504" s="2" t="inlineStr">
        <is>
          <t>2026-06-12</t>
        </is>
      </c>
      <c r="D2504" s="2" t="inlineStr">
        <is>
          <t>流动性不足</t>
        </is>
      </c>
      <c r="E2504" s="3" t="n">
        <v>15</v>
      </c>
      <c r="F2504" s="5" t="n">
        <v>7.66</v>
      </c>
      <c r="G2504" s="2" t="n">
        <v>8.19</v>
      </c>
      <c r="H2504" s="2" t="n">
        <v>8.624666666666666</v>
      </c>
      <c r="I2504" s="2" t="n">
        <v>9.060166666666667</v>
      </c>
      <c r="J2504" s="2" t="n">
        <v>-0.03002309468822184</v>
      </c>
      <c r="K2504" s="2" t="n">
        <v>-0.03511029069008598</v>
      </c>
      <c r="L2504" s="4" t="n">
        <v>-0.06012269938650305</v>
      </c>
      <c r="M2504" s="4" t="n">
        <v>-0.1019929660023445</v>
      </c>
      <c r="N2504" s="4" t="n">
        <v>-0.1928345626975764</v>
      </c>
      <c r="O2504" s="2" t="n">
        <v>0.5119840213049268</v>
      </c>
      <c r="P2504" s="2" t="n">
        <v>0.3458721704394141</v>
      </c>
      <c r="Q2504" s="5" t="n">
        <v>36250972.6</v>
      </c>
      <c r="R2504" s="5" t="n">
        <v>67339424.59999999</v>
      </c>
      <c r="S2504" s="2" t="n">
        <v>0.5383320813228334</v>
      </c>
      <c r="T2504" s="2" t="n">
        <v>0.003559104662085542</v>
      </c>
      <c r="U2504" s="2" t="n">
        <v>0.006103918983619545</v>
      </c>
      <c r="V2504" s="2" t="b">
        <v>0</v>
      </c>
      <c r="W2504" s="2" t="b">
        <v>0</v>
      </c>
      <c r="X2504" s="4" t="n">
        <v>-0.1928345626975764</v>
      </c>
      <c r="Y2504" s="4" t="n">
        <v>-0.1439909297052154</v>
      </c>
      <c r="Z2504" s="5" t="n">
        <v>0.7828422408646114</v>
      </c>
      <c r="AA2504" s="2" t="n">
        <v>0</v>
      </c>
      <c r="AB2504" s="2" t="b">
        <v>0</v>
      </c>
      <c r="AC2504" s="4" t="n">
        <v>-0.01692981284646677</v>
      </c>
      <c r="AD2504" s="4" t="n">
        <v>0.02263955137888662</v>
      </c>
      <c r="AE2504" s="2" t="b">
        <v>0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</row>
    <row r="2505">
      <c r="A2505" s="2" t="inlineStr">
        <is>
          <t>601089</t>
        </is>
      </c>
      <c r="B2505" s="2" t="inlineStr">
        <is>
          <t>福元医药</t>
        </is>
      </c>
      <c r="C2505" s="2" t="inlineStr">
        <is>
          <t>2026-06-12</t>
        </is>
      </c>
      <c r="D2505" s="2" t="inlineStr">
        <is>
          <t>流动性不足</t>
        </is>
      </c>
      <c r="E2505" s="3" t="n">
        <v>15</v>
      </c>
      <c r="F2505" s="5" t="n">
        <v>16.58</v>
      </c>
      <c r="G2505" s="2" t="n">
        <v>17.644</v>
      </c>
      <c r="H2505" s="2" t="n">
        <v>20.299</v>
      </c>
      <c r="I2505" s="2" t="n">
        <v>22.68108333333333</v>
      </c>
      <c r="J2505" s="2" t="n">
        <v>-0.04763446954362693</v>
      </c>
      <c r="K2505" s="2" t="n">
        <v>-0.04596512666259334</v>
      </c>
      <c r="L2505" s="4" t="n">
        <v>-0.07426018983807936</v>
      </c>
      <c r="M2505" s="4" t="n">
        <v>-0.1475578406169666</v>
      </c>
      <c r="N2505" s="4" t="n">
        <v>-0.2650709219858156</v>
      </c>
      <c r="O2505" s="2" t="n">
        <v>0.309254327563249</v>
      </c>
      <c r="P2505" s="2" t="n">
        <v>0.131491344873502</v>
      </c>
      <c r="Q2505" s="5" t="n">
        <v>41560265.8</v>
      </c>
      <c r="R2505" s="5" t="n">
        <v>58431702.75</v>
      </c>
      <c r="S2505" s="2" t="n">
        <v>0.7112622744850611</v>
      </c>
      <c r="T2505" s="2" t="n">
        <v>0.00523491666666664</v>
      </c>
      <c r="U2505" s="2" t="n">
        <v>0.00669317697916664</v>
      </c>
      <c r="V2505" s="2" t="b">
        <v>0</v>
      </c>
      <c r="W2505" s="2" t="b">
        <v>0</v>
      </c>
      <c r="X2505" s="4" t="n">
        <v>-0.3106029106029107</v>
      </c>
      <c r="Y2505" s="4" t="n">
        <v>-0.1262653169952052</v>
      </c>
      <c r="Z2505" s="5" t="n">
        <v>0.4762336404768184</v>
      </c>
      <c r="AA2505" s="2" t="n">
        <v>0</v>
      </c>
      <c r="AB2505" s="2" t="b">
        <v>0</v>
      </c>
      <c r="AC2505" s="4" t="n">
        <v>-0.01692981284646677</v>
      </c>
      <c r="AD2505" s="4" t="n">
        <v>0.02263955137888662</v>
      </c>
      <c r="AE2505" s="2" t="b">
        <v>0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</row>
    <row r="2506">
      <c r="A2506" s="2" t="inlineStr">
        <is>
          <t>601113</t>
        </is>
      </c>
      <c r="B2506" s="2" t="inlineStr">
        <is>
          <t>华鼎股份</t>
        </is>
      </c>
      <c r="C2506" s="2" t="inlineStr">
        <is>
          <t>2026-06-12</t>
        </is>
      </c>
      <c r="D2506" s="2" t="inlineStr">
        <is>
          <t>流动性不足</t>
        </is>
      </c>
      <c r="E2506" s="3" t="n">
        <v>15</v>
      </c>
      <c r="F2506" s="5" t="n">
        <v>3.92</v>
      </c>
      <c r="G2506" s="2" t="n">
        <v>4.1325</v>
      </c>
      <c r="H2506" s="2" t="n">
        <v>4.355666666666666</v>
      </c>
      <c r="I2506" s="2" t="n">
        <v>4.507416666666667</v>
      </c>
      <c r="J2506" s="2" t="n">
        <v>-0.0297018079361353</v>
      </c>
      <c r="K2506" s="2" t="n">
        <v>-0.02328362671450479</v>
      </c>
      <c r="L2506" s="4" t="n">
        <v>-0.03209876543209877</v>
      </c>
      <c r="M2506" s="4" t="n">
        <v>-0.1090909090909091</v>
      </c>
      <c r="N2506" s="4" t="n">
        <v>-0.1569892473118281</v>
      </c>
      <c r="O2506" s="2" t="n">
        <v>0.4793608521970706</v>
      </c>
      <c r="P2506" s="2" t="n">
        <v>0.4643808255659121</v>
      </c>
      <c r="Q2506" s="5" t="n">
        <v>38230201.2</v>
      </c>
      <c r="R2506" s="5" t="n">
        <v>42618762.1</v>
      </c>
      <c r="S2506" s="2" t="n">
        <v>0.8970274901532159</v>
      </c>
      <c r="T2506" s="2" t="n">
        <v>0.00872868556803502</v>
      </c>
      <c r="U2506" s="2" t="n">
        <v>0.009316369661514366</v>
      </c>
      <c r="V2506" s="2" t="b">
        <v>0</v>
      </c>
      <c r="W2506" s="2" t="b">
        <v>0</v>
      </c>
      <c r="X2506" s="4" t="n">
        <v>-0.1967213114754098</v>
      </c>
      <c r="Y2506" s="4" t="n">
        <v>-0.1210762331838565</v>
      </c>
      <c r="Z2506" s="5" t="n">
        <v>0.4519708204395352</v>
      </c>
      <c r="AA2506" s="2" t="n">
        <v>0</v>
      </c>
      <c r="AB2506" s="2" t="b">
        <v>0</v>
      </c>
      <c r="AC2506" s="4" t="n">
        <v>-0.01692981284646677</v>
      </c>
      <c r="AD2506" s="4" t="n">
        <v>0.02263955137888662</v>
      </c>
      <c r="AE2506" s="2" t="b">
        <v>0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</row>
    <row r="2507">
      <c r="A2507" s="2" t="inlineStr">
        <is>
          <t>601121</t>
        </is>
      </c>
      <c r="B2507" s="2" t="inlineStr">
        <is>
          <t>宝地矿业</t>
        </is>
      </c>
      <c r="C2507" s="2" t="inlineStr">
        <is>
          <t>2026-06-12</t>
        </is>
      </c>
      <c r="D2507" s="2" t="inlineStr">
        <is>
          <t>流动性不足</t>
        </is>
      </c>
      <c r="E2507" s="3" t="n">
        <v>15</v>
      </c>
      <c r="F2507" s="5" t="n">
        <v>6.36</v>
      </c>
      <c r="G2507" s="2" t="n">
        <v>6.513</v>
      </c>
      <c r="H2507" s="2" t="n">
        <v>7.202833333333333</v>
      </c>
      <c r="I2507" s="2" t="n">
        <v>7.522916666666666</v>
      </c>
      <c r="J2507" s="2" t="n">
        <v>-0.04480457578646335</v>
      </c>
      <c r="K2507" s="2" t="n">
        <v>-0.04440022111663899</v>
      </c>
      <c r="L2507" s="4" t="n">
        <v>-0.007800312012480437</v>
      </c>
      <c r="M2507" s="4" t="n">
        <v>-0.09915014164305935</v>
      </c>
      <c r="N2507" s="4" t="n">
        <v>-0.2030075187969925</v>
      </c>
      <c r="O2507" s="2" t="n">
        <v>0.5262982689747004</v>
      </c>
      <c r="P2507" s="2" t="n">
        <v>0.3072569906790946</v>
      </c>
      <c r="Q2507" s="5" t="n">
        <v>68711897.8</v>
      </c>
      <c r="R2507" s="5" t="n">
        <v>75421783.05</v>
      </c>
      <c r="S2507" s="2" t="n">
        <v>0.9110351813672748</v>
      </c>
      <c r="T2507" s="2" t="n">
        <v>0.0138866955</v>
      </c>
      <c r="U2507" s="2" t="n">
        <v>0.014213234875</v>
      </c>
      <c r="V2507" s="2" t="b">
        <v>0</v>
      </c>
      <c r="W2507" s="2" t="b">
        <v>0</v>
      </c>
      <c r="X2507" s="4" t="n">
        <v>-0.2281553398058253</v>
      </c>
      <c r="Y2507" s="4" t="n">
        <v>-0.1468926553672316</v>
      </c>
      <c r="Z2507" s="5" t="n">
        <v>0.660832694891999</v>
      </c>
      <c r="AA2507" s="2" t="n">
        <v>0</v>
      </c>
      <c r="AB2507" s="2" t="b">
        <v>0</v>
      </c>
      <c r="AC2507" s="4" t="n">
        <v>-0.01692981284646677</v>
      </c>
      <c r="AD2507" s="4" t="n">
        <v>0.02263955137888662</v>
      </c>
      <c r="AE2507" s="2" t="b">
        <v>0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</row>
    <row r="2508">
      <c r="A2508" s="2" t="inlineStr">
        <is>
          <t>601163</t>
        </is>
      </c>
      <c r="B2508" s="2" t="inlineStr">
        <is>
          <t>三角轮胎</t>
        </is>
      </c>
      <c r="C2508" s="2" t="inlineStr">
        <is>
          <t>2026-06-12</t>
        </is>
      </c>
      <c r="D2508" s="2" t="inlineStr">
        <is>
          <t>流动性不足</t>
        </is>
      </c>
      <c r="E2508" s="3" t="n">
        <v>15</v>
      </c>
      <c r="F2508" s="5" t="n">
        <v>13.01</v>
      </c>
      <c r="G2508" s="2" t="n">
        <v>14.065</v>
      </c>
      <c r="H2508" s="2" t="n">
        <v>14.21</v>
      </c>
      <c r="I2508" s="2" t="n">
        <v>14.58091666666667</v>
      </c>
      <c r="J2508" s="2" t="n">
        <v>-0.02872729783854699</v>
      </c>
      <c r="K2508" s="2" t="n">
        <v>-0.01597340842989692</v>
      </c>
      <c r="L2508" s="4" t="n">
        <v>-0.08957312806158146</v>
      </c>
      <c r="M2508" s="4" t="n">
        <v>-0.1089041095890411</v>
      </c>
      <c r="N2508" s="4" t="n">
        <v>-0.1286001339584729</v>
      </c>
      <c r="O2508" s="2" t="n">
        <v>0.4800266311584554</v>
      </c>
      <c r="P2508" s="2" t="n">
        <v>0.5396138482023968</v>
      </c>
      <c r="Q2508" s="5" t="n">
        <v>59531830.6</v>
      </c>
      <c r="R2508" s="5" t="n">
        <v>61581717.1</v>
      </c>
      <c r="S2508" s="2" t="n">
        <v>0.9667127420842898</v>
      </c>
      <c r="T2508" s="2" t="n">
        <v>0.0056412325</v>
      </c>
      <c r="U2508" s="2" t="n">
        <v>0.005472403</v>
      </c>
      <c r="V2508" s="2" t="b">
        <v>0</v>
      </c>
      <c r="W2508" s="2" t="b">
        <v>0</v>
      </c>
      <c r="X2508" s="4" t="n">
        <v>-0.1395502645502645</v>
      </c>
      <c r="Y2508" s="4" t="n">
        <v>-0.1250840618695359</v>
      </c>
      <c r="Z2508" s="5" t="n">
        <v>0.4457774960632803</v>
      </c>
      <c r="AA2508" s="2" t="n">
        <v>0</v>
      </c>
      <c r="AB2508" s="2" t="b">
        <v>0</v>
      </c>
      <c r="AC2508" s="4" t="n">
        <v>-0.01692981284646677</v>
      </c>
      <c r="AD2508" s="4" t="n">
        <v>0.02263955137888662</v>
      </c>
      <c r="AE2508" s="2" t="b">
        <v>0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</row>
    <row r="2509">
      <c r="A2509" s="2" t="inlineStr">
        <is>
          <t>601366</t>
        </is>
      </c>
      <c r="B2509" s="2" t="inlineStr">
        <is>
          <t>利群股份</t>
        </is>
      </c>
      <c r="C2509" s="2" t="inlineStr">
        <is>
          <t>2026-06-12</t>
        </is>
      </c>
      <c r="D2509" s="2" t="inlineStr">
        <is>
          <t>流动性不足</t>
        </is>
      </c>
      <c r="E2509" s="3" t="n">
        <v>15</v>
      </c>
      <c r="F2509" s="5" t="n">
        <v>3.61</v>
      </c>
      <c r="G2509" s="2" t="n">
        <v>3.761</v>
      </c>
      <c r="H2509" s="2" t="n">
        <v>3.9485</v>
      </c>
      <c r="I2509" s="2" t="n">
        <v>4.47275</v>
      </c>
      <c r="J2509" s="2" t="n">
        <v>-0.019040166927491</v>
      </c>
      <c r="K2509" s="2" t="n">
        <v>-0.03246753246753253</v>
      </c>
      <c r="L2509" s="4" t="n">
        <v>-0.05989583333333337</v>
      </c>
      <c r="M2509" s="4" t="n">
        <v>-0.06233766233766236</v>
      </c>
      <c r="N2509" s="4" t="n">
        <v>-0.1941964285714287</v>
      </c>
      <c r="O2509" s="2" t="n">
        <v>0.6681091877496671</v>
      </c>
      <c r="P2509" s="2" t="n">
        <v>0.3398801597869507</v>
      </c>
      <c r="Q2509" s="5" t="n">
        <v>35692420.4</v>
      </c>
      <c r="R2509" s="5" t="n">
        <v>39165160.4</v>
      </c>
      <c r="S2509" s="2" t="n">
        <v>0.9113308878469447</v>
      </c>
      <c r="T2509" s="2" t="n">
        <v>0.01018585498483272</v>
      </c>
      <c r="U2509" s="2" t="n">
        <v>0.01082355669596074</v>
      </c>
      <c r="V2509" s="2" t="b">
        <v>0</v>
      </c>
      <c r="W2509" s="2" t="b">
        <v>0</v>
      </c>
      <c r="X2509" s="4" t="n">
        <v>-0.2048458149779736</v>
      </c>
      <c r="Y2509" s="4" t="n">
        <v>-0.1012658227848102</v>
      </c>
      <c r="Z2509" s="5" t="n">
        <v>0.7041636705917852</v>
      </c>
      <c r="AA2509" s="2" t="n">
        <v>0</v>
      </c>
      <c r="AB2509" s="2" t="b">
        <v>0</v>
      </c>
      <c r="AC2509" s="4" t="n">
        <v>-0.01692981284646677</v>
      </c>
      <c r="AD2509" s="4" t="n">
        <v>0.02263955137888662</v>
      </c>
      <c r="AE2509" s="2" t="b">
        <v>0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</row>
    <row r="2510">
      <c r="A2510" s="2" t="inlineStr">
        <is>
          <t>601368</t>
        </is>
      </c>
      <c r="B2510" s="2" t="inlineStr">
        <is>
          <t>绿城水务</t>
        </is>
      </c>
      <c r="C2510" s="2" t="inlineStr">
        <is>
          <t>2026-06-12</t>
        </is>
      </c>
      <c r="D2510" s="2" t="inlineStr">
        <is>
          <t>流动性不足</t>
        </is>
      </c>
      <c r="E2510" s="3" t="n">
        <v>15</v>
      </c>
      <c r="F2510" s="5" t="n">
        <v>4.41</v>
      </c>
      <c r="G2510" s="2" t="n">
        <v>4.58</v>
      </c>
      <c r="H2510" s="2" t="n">
        <v>4.812833333333333</v>
      </c>
      <c r="I2510" s="2" t="n">
        <v>4.973166666666667</v>
      </c>
      <c r="J2510" s="2" t="n">
        <v>-0.03038001481951935</v>
      </c>
      <c r="K2510" s="2" t="n">
        <v>-0.03350291184148868</v>
      </c>
      <c r="L2510" s="4" t="n">
        <v>-0.03921568627450978</v>
      </c>
      <c r="M2510" s="4" t="n">
        <v>-0.09259259259259267</v>
      </c>
      <c r="N2510" s="4" t="n">
        <v>-0.1893382352941176</v>
      </c>
      <c r="O2510" s="2" t="n">
        <v>0.5535952063914781</v>
      </c>
      <c r="P2510" s="2" t="n">
        <v>0.3595206391478029</v>
      </c>
      <c r="Q2510" s="5" t="n">
        <v>20906255.8</v>
      </c>
      <c r="R2510" s="5" t="n">
        <v>27294912.65</v>
      </c>
      <c r="S2510" s="2" t="n">
        <v>0.7659396484641251</v>
      </c>
      <c r="T2510" s="2" t="n">
        <v>0.005431299917200039</v>
      </c>
      <c r="U2510" s="2" t="n">
        <v>0.006681093629766424</v>
      </c>
      <c r="V2510" s="2" t="b">
        <v>0</v>
      </c>
      <c r="W2510" s="2" t="b">
        <v>0</v>
      </c>
      <c r="X2510" s="4" t="n">
        <v>-0.1967213114754098</v>
      </c>
      <c r="Y2510" s="4" t="n">
        <v>-0.1214574898785427</v>
      </c>
      <c r="Z2510" s="5" t="n">
        <v>0.6123044834194251</v>
      </c>
      <c r="AA2510" s="2" t="n">
        <v>0</v>
      </c>
      <c r="AB2510" s="2" t="b">
        <v>0</v>
      </c>
      <c r="AC2510" s="4" t="n">
        <v>-0.01692981284646677</v>
      </c>
      <c r="AD2510" s="4" t="n">
        <v>0.02263955137888662</v>
      </c>
      <c r="AE2510" s="2" t="b">
        <v>0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</row>
    <row r="2511">
      <c r="A2511" s="2" t="inlineStr">
        <is>
          <t>601500</t>
        </is>
      </c>
      <c r="B2511" s="2" t="inlineStr">
        <is>
          <t>通用股份</t>
        </is>
      </c>
      <c r="C2511" s="2" t="inlineStr">
        <is>
          <t>2026-06-12</t>
        </is>
      </c>
      <c r="D2511" s="2" t="inlineStr">
        <is>
          <t>流动性不足</t>
        </is>
      </c>
      <c r="E2511" s="3" t="n">
        <v>15</v>
      </c>
      <c r="F2511" s="5" t="n">
        <v>4.01</v>
      </c>
      <c r="G2511" s="2" t="n">
        <v>4.23</v>
      </c>
      <c r="H2511" s="2" t="n">
        <v>4.316</v>
      </c>
      <c r="I2511" s="2" t="n">
        <v>4.500916666666667</v>
      </c>
      <c r="J2511" s="2" t="n">
        <v>-0.03225806451612923</v>
      </c>
      <c r="K2511" s="2" t="n">
        <v>-0.01318497065772417</v>
      </c>
      <c r="L2511" s="4" t="n">
        <v>-0.0452380952380953</v>
      </c>
      <c r="M2511" s="4" t="n">
        <v>-0.1108647450110865</v>
      </c>
      <c r="N2511" s="4" t="n">
        <v>-0.1029082774049217</v>
      </c>
      <c r="O2511" s="2" t="n">
        <v>0.4733688415446072</v>
      </c>
      <c r="P2511" s="2" t="n">
        <v>0.5988681757656458</v>
      </c>
      <c r="Q2511" s="5" t="n">
        <v>59407296.4</v>
      </c>
      <c r="R2511" s="5" t="n">
        <v>64306779</v>
      </c>
      <c r="S2511" s="2" t="n">
        <v>0.9238107913941701</v>
      </c>
      <c r="T2511" s="2" t="n">
        <v>0.009358389464045264</v>
      </c>
      <c r="U2511" s="2" t="n">
        <v>0.00957912704317216</v>
      </c>
      <c r="V2511" s="2" t="b">
        <v>0</v>
      </c>
      <c r="W2511" s="2" t="b">
        <v>0</v>
      </c>
      <c r="X2511" s="4" t="n">
        <v>-0.162839248434238</v>
      </c>
      <c r="Y2511" s="4" t="n">
        <v>-0.1222222222222222</v>
      </c>
      <c r="Z2511" s="5" t="n">
        <v>0.5371301056280468</v>
      </c>
      <c r="AA2511" s="2" t="n">
        <v>0</v>
      </c>
      <c r="AB2511" s="2" t="b">
        <v>0</v>
      </c>
      <c r="AC2511" s="4" t="n">
        <v>-0.01692981284646677</v>
      </c>
      <c r="AD2511" s="4" t="n">
        <v>0.02263955137888662</v>
      </c>
      <c r="AE2511" s="2" t="b">
        <v>0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</row>
    <row r="2512">
      <c r="A2512" s="2" t="inlineStr">
        <is>
          <t>601512</t>
        </is>
      </c>
      <c r="B2512" s="2" t="inlineStr">
        <is>
          <t>中新集团</t>
        </is>
      </c>
      <c r="C2512" s="2" t="inlineStr">
        <is>
          <t>2026-06-12</t>
        </is>
      </c>
      <c r="D2512" s="2" t="inlineStr">
        <is>
          <t>流动性不足</t>
        </is>
      </c>
      <c r="E2512" s="3" t="n">
        <v>15</v>
      </c>
      <c r="F2512" s="5" t="n">
        <v>8.279999999999999</v>
      </c>
      <c r="G2512" s="2" t="n">
        <v>8.6525</v>
      </c>
      <c r="H2512" s="2" t="n">
        <v>9.105</v>
      </c>
      <c r="I2512" s="2" t="n">
        <v>9.220583333333334</v>
      </c>
      <c r="J2512" s="2" t="n">
        <v>-0.04180509413067546</v>
      </c>
      <c r="K2512" s="2" t="n">
        <v>-0.01336463789055442</v>
      </c>
      <c r="L2512" s="4" t="n">
        <v>-0.0482758620689655</v>
      </c>
      <c r="M2512" s="4" t="n">
        <v>-0.0830564784053156</v>
      </c>
      <c r="N2512" s="4" t="n">
        <v>-0.09999999999999998</v>
      </c>
      <c r="O2512" s="2" t="n">
        <v>0.5953728362183754</v>
      </c>
      <c r="P2512" s="2" t="n">
        <v>0.6041944074567244</v>
      </c>
      <c r="Q2512" s="5" t="n">
        <v>50191773.4</v>
      </c>
      <c r="R2512" s="5" t="n">
        <v>63168005.6</v>
      </c>
      <c r="S2512" s="2" t="n">
        <v>0.7945758762407404</v>
      </c>
      <c r="T2512" s="2" t="n">
        <v>0.004060978457391744</v>
      </c>
      <c r="U2512" s="2" t="n">
        <v>0.004808864226193985</v>
      </c>
      <c r="V2512" s="2" t="b">
        <v>0</v>
      </c>
      <c r="W2512" s="2" t="b">
        <v>0</v>
      </c>
      <c r="X2512" s="4" t="n">
        <v>-0.2743207712532867</v>
      </c>
      <c r="Y2512" s="4" t="n">
        <v>-0.1241970021413277</v>
      </c>
      <c r="Z2512" s="5" t="n">
        <v>0.6822996755408656</v>
      </c>
      <c r="AA2512" s="2" t="n">
        <v>0</v>
      </c>
      <c r="AB2512" s="2" t="b">
        <v>0</v>
      </c>
      <c r="AC2512" s="4" t="n">
        <v>-0.01692981284646677</v>
      </c>
      <c r="AD2512" s="4" t="n">
        <v>0.02263955137888662</v>
      </c>
      <c r="AE2512" s="2" t="b">
        <v>0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</row>
    <row r="2513">
      <c r="A2513" s="2" t="inlineStr">
        <is>
          <t>601599</t>
        </is>
      </c>
      <c r="B2513" s="2" t="inlineStr">
        <is>
          <t>浙文影业</t>
        </is>
      </c>
      <c r="C2513" s="2" t="inlineStr">
        <is>
          <t>2026-06-12</t>
        </is>
      </c>
      <c r="D2513" s="2" t="inlineStr">
        <is>
          <t>流动性不足</t>
        </is>
      </c>
      <c r="E2513" s="3" t="n">
        <v>15</v>
      </c>
      <c r="F2513" s="5" t="n">
        <v>3.11</v>
      </c>
      <c r="G2513" s="2" t="n">
        <v>3.2455</v>
      </c>
      <c r="H2513" s="2" t="n">
        <v>3.605166666666667</v>
      </c>
      <c r="I2513" s="2" t="n">
        <v>3.8905</v>
      </c>
      <c r="J2513" s="2" t="n">
        <v>-0.03436477238916991</v>
      </c>
      <c r="K2513" s="2" t="n">
        <v>-0.04156143382515831</v>
      </c>
      <c r="L2513" s="4" t="n">
        <v>-0.04307692307692312</v>
      </c>
      <c r="M2513" s="4" t="n">
        <v>-0.1088825214899715</v>
      </c>
      <c r="N2513" s="4" t="n">
        <v>-0.2469733656174334</v>
      </c>
      <c r="O2513" s="2" t="n">
        <v>0.4803595206391478</v>
      </c>
      <c r="P2513" s="2" t="n">
        <v>0.1770972037283622</v>
      </c>
      <c r="Q2513" s="5" t="n">
        <v>45242418.6</v>
      </c>
      <c r="R2513" s="5" t="n">
        <v>55185380</v>
      </c>
      <c r="S2513" s="2" t="n">
        <v>0.819826167727757</v>
      </c>
      <c r="T2513" s="2" t="n">
        <v>0.01259736441541442</v>
      </c>
      <c r="U2513" s="2" t="n">
        <v>0.01458576625632492</v>
      </c>
      <c r="V2513" s="2" t="b">
        <v>0</v>
      </c>
      <c r="W2513" s="2" t="b">
        <v>0</v>
      </c>
      <c r="X2513" s="4" t="n">
        <v>-0.2541966426858513</v>
      </c>
      <c r="Y2513" s="4" t="n">
        <v>-0.1314285714285715</v>
      </c>
      <c r="Z2513" s="5" t="n">
        <v>0.5365043907702232</v>
      </c>
      <c r="AA2513" s="2" t="n">
        <v>0</v>
      </c>
      <c r="AB2513" s="2" t="b">
        <v>0</v>
      </c>
      <c r="AC2513" s="4" t="n">
        <v>-0.01692981284646677</v>
      </c>
      <c r="AD2513" s="4" t="n">
        <v>0.02263955137888662</v>
      </c>
      <c r="AE2513" s="2" t="b">
        <v>0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</row>
    <row r="2514">
      <c r="A2514" s="2" t="inlineStr">
        <is>
          <t>601956</t>
        </is>
      </c>
      <c r="B2514" s="2" t="inlineStr">
        <is>
          <t>东贝集团</t>
        </is>
      </c>
      <c r="C2514" s="2" t="inlineStr">
        <is>
          <t>2026-06-12</t>
        </is>
      </c>
      <c r="D2514" s="2" t="inlineStr">
        <is>
          <t>流动性不足</t>
        </is>
      </c>
      <c r="E2514" s="3" t="n">
        <v>15</v>
      </c>
      <c r="F2514" s="5" t="n">
        <v>5.01</v>
      </c>
      <c r="G2514" s="2" t="n">
        <v>5.323</v>
      </c>
      <c r="H2514" s="2" t="n">
        <v>5.982666666666668</v>
      </c>
      <c r="I2514" s="2" t="n">
        <v>6.586833333333334</v>
      </c>
      <c r="J2514" s="2" t="n">
        <v>-0.0373451487476264</v>
      </c>
      <c r="K2514" s="2" t="n">
        <v>-0.04994309610142111</v>
      </c>
      <c r="L2514" s="4" t="n">
        <v>-0.03838771593090218</v>
      </c>
      <c r="M2514" s="4" t="n">
        <v>-0.1332179930795848</v>
      </c>
      <c r="N2514" s="4" t="n">
        <v>-0.2760115606936416</v>
      </c>
      <c r="O2514" s="2" t="n">
        <v>0.374167776298269</v>
      </c>
      <c r="P2514" s="2" t="n">
        <v>0.1095206391478029</v>
      </c>
      <c r="Q2514" s="5" t="n">
        <v>30524441</v>
      </c>
      <c r="R2514" s="5" t="n">
        <v>35864251.7</v>
      </c>
      <c r="S2514" s="2" t="n">
        <v>0.8511104945206482</v>
      </c>
      <c r="T2514" s="2" t="n">
        <v>0.00979440397496464</v>
      </c>
      <c r="U2514" s="2" t="n">
        <v>0.01084266444690605</v>
      </c>
      <c r="V2514" s="2" t="b">
        <v>0</v>
      </c>
      <c r="W2514" s="2" t="b">
        <v>0</v>
      </c>
      <c r="X2514" s="4" t="n">
        <v>-0.2812051649928264</v>
      </c>
      <c r="Y2514" s="4" t="n">
        <v>-0.1433506044905009</v>
      </c>
      <c r="Z2514" s="5" t="n">
        <v>0.5702091841601645</v>
      </c>
      <c r="AA2514" s="2" t="n">
        <v>0</v>
      </c>
      <c r="AB2514" s="2" t="b">
        <v>0</v>
      </c>
      <c r="AC2514" s="4" t="n">
        <v>-0.01692981284646677</v>
      </c>
      <c r="AD2514" s="4" t="n">
        <v>0.02263955137888662</v>
      </c>
      <c r="AE2514" s="2" t="b">
        <v>0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</row>
    <row r="2515">
      <c r="A2515" s="2" t="inlineStr">
        <is>
          <t>603018</t>
        </is>
      </c>
      <c r="B2515" s="2" t="inlineStr">
        <is>
          <t>华设集团</t>
        </is>
      </c>
      <c r="C2515" s="2" t="inlineStr">
        <is>
          <t>2026-06-12</t>
        </is>
      </c>
      <c r="D2515" s="2" t="inlineStr">
        <is>
          <t>流动性不足</t>
        </is>
      </c>
      <c r="E2515" s="3" t="n">
        <v>15</v>
      </c>
      <c r="F2515" s="5" t="n">
        <v>6.84</v>
      </c>
      <c r="G2515" s="2" t="n">
        <v>7.130000000000001</v>
      </c>
      <c r="H2515" s="2" t="n">
        <v>7.325833333333334</v>
      </c>
      <c r="I2515" s="2" t="n">
        <v>7.558916666666667</v>
      </c>
      <c r="J2515" s="2" t="n">
        <v>-0.02509058590278246</v>
      </c>
      <c r="K2515" s="2" t="n">
        <v>-0.02076324993873502</v>
      </c>
      <c r="L2515" s="4" t="n">
        <v>-0.02702702702702708</v>
      </c>
      <c r="M2515" s="4" t="n">
        <v>-0.09999999999999998</v>
      </c>
      <c r="N2515" s="4" t="n">
        <v>-0.1363636363636364</v>
      </c>
      <c r="O2515" s="2" t="n">
        <v>0.5239680426098535</v>
      </c>
      <c r="P2515" s="2" t="n">
        <v>0.5199733688415447</v>
      </c>
      <c r="Q2515" s="5" t="n">
        <v>25143290.4</v>
      </c>
      <c r="R2515" s="5" t="n">
        <v>38458711.1</v>
      </c>
      <c r="S2515" s="2" t="n">
        <v>0.6537736102133698</v>
      </c>
      <c r="T2515" s="2" t="n">
        <v>0.00540084122086258</v>
      </c>
      <c r="U2515" s="2" t="n">
        <v>0.00781548766058655</v>
      </c>
      <c r="V2515" s="2" t="b">
        <v>0</v>
      </c>
      <c r="W2515" s="2" t="b">
        <v>0</v>
      </c>
      <c r="X2515" s="4" t="n">
        <v>-0.1428571428571429</v>
      </c>
      <c r="Y2515" s="4" t="n">
        <v>-0.1192660550458716</v>
      </c>
      <c r="Z2515" s="5" t="n">
        <v>0.6409043068141624</v>
      </c>
      <c r="AA2515" s="2" t="n">
        <v>0</v>
      </c>
      <c r="AB2515" s="2" t="b">
        <v>0</v>
      </c>
      <c r="AC2515" s="4" t="n">
        <v>-0.01692981284646677</v>
      </c>
      <c r="AD2515" s="4" t="n">
        <v>0.02263955137888662</v>
      </c>
      <c r="AE2515" s="2" t="b">
        <v>0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</row>
    <row r="2516">
      <c r="A2516" s="2" t="inlineStr">
        <is>
          <t>603035</t>
        </is>
      </c>
      <c r="B2516" s="2" t="inlineStr">
        <is>
          <t>常熟汽饰</t>
        </is>
      </c>
      <c r="C2516" s="2" t="inlineStr">
        <is>
          <t>2026-06-12</t>
        </is>
      </c>
      <c r="D2516" s="2" t="inlineStr">
        <is>
          <t>流动性不足</t>
        </is>
      </c>
      <c r="E2516" s="3" t="n">
        <v>15</v>
      </c>
      <c r="F2516" s="5" t="n">
        <v>11.65</v>
      </c>
      <c r="G2516" s="2" t="n">
        <v>12.1595</v>
      </c>
      <c r="H2516" s="2" t="n">
        <v>13.1345</v>
      </c>
      <c r="I2516" s="2" t="n">
        <v>14.19075</v>
      </c>
      <c r="J2516" s="2" t="n">
        <v>-0.02478245177848182</v>
      </c>
      <c r="K2516" s="2" t="n">
        <v>-0.0339674912353819</v>
      </c>
      <c r="L2516" s="4" t="n">
        <v>-0.02510460251046021</v>
      </c>
      <c r="M2516" s="4" t="n">
        <v>-0.1017733230531997</v>
      </c>
      <c r="N2516" s="4" t="n">
        <v>-0.2053206002728513</v>
      </c>
      <c r="O2516" s="2" t="n">
        <v>0.5136484687083888</v>
      </c>
      <c r="P2516" s="2" t="n">
        <v>0.2996005326231691</v>
      </c>
      <c r="Q2516" s="5" t="n">
        <v>37489300.6</v>
      </c>
      <c r="R2516" s="5" t="n">
        <v>45554580.45</v>
      </c>
      <c r="S2516" s="2" t="n">
        <v>0.822953481947829</v>
      </c>
      <c r="T2516" s="2" t="n">
        <v>0.008716281292592779</v>
      </c>
      <c r="U2516" s="2" t="n">
        <v>0.01005925132527324</v>
      </c>
      <c r="V2516" s="2" t="b">
        <v>0</v>
      </c>
      <c r="W2516" s="2" t="b">
        <v>0</v>
      </c>
      <c r="X2516" s="4" t="n">
        <v>-0.2117726657645467</v>
      </c>
      <c r="Y2516" s="4" t="n">
        <v>-0.1050583657587548</v>
      </c>
      <c r="Z2516" s="5" t="n">
        <v>0.6459492001658245</v>
      </c>
      <c r="AA2516" s="2" t="n">
        <v>0</v>
      </c>
      <c r="AB2516" s="2" t="b">
        <v>0</v>
      </c>
      <c r="AC2516" s="4" t="n">
        <v>-0.01692981284646677</v>
      </c>
      <c r="AD2516" s="4" t="n">
        <v>0.02263955137888662</v>
      </c>
      <c r="AE2516" s="2" t="b">
        <v>0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</row>
    <row r="2517">
      <c r="A2517" s="2" t="inlineStr">
        <is>
          <t>603053</t>
        </is>
      </c>
      <c r="B2517" s="2" t="inlineStr">
        <is>
          <t>成都燃气</t>
        </is>
      </c>
      <c r="C2517" s="2" t="inlineStr">
        <is>
          <t>2026-06-12</t>
        </is>
      </c>
      <c r="D2517" s="2" t="inlineStr">
        <is>
          <t>流动性不足</t>
        </is>
      </c>
      <c r="E2517" s="3" t="n">
        <v>15</v>
      </c>
      <c r="F2517" s="5" t="n">
        <v>9.029999999999999</v>
      </c>
      <c r="G2517" s="2" t="n">
        <v>9.4285</v>
      </c>
      <c r="H2517" s="2" t="n">
        <v>9.713666666666665</v>
      </c>
      <c r="I2517" s="2" t="n">
        <v>9.875333333333334</v>
      </c>
      <c r="J2517" s="2" t="n">
        <v>-0.02061909213669877</v>
      </c>
      <c r="K2517" s="2" t="n">
        <v>-0.01989405532666289</v>
      </c>
      <c r="L2517" s="4" t="n">
        <v>-0.03628601921024543</v>
      </c>
      <c r="M2517" s="4" t="n">
        <v>-0.08510638297872342</v>
      </c>
      <c r="N2517" s="4" t="n">
        <v>-0.107707509881423</v>
      </c>
      <c r="O2517" s="2" t="n">
        <v>0.5862183754993342</v>
      </c>
      <c r="P2517" s="2" t="n">
        <v>0.5868841544607191</v>
      </c>
      <c r="Q2517" s="5" t="n">
        <v>24385090.6</v>
      </c>
      <c r="R2517" s="5" t="n">
        <v>35338128.6</v>
      </c>
      <c r="S2517" s="2" t="n">
        <v>0.6900504233266048</v>
      </c>
      <c r="T2517" s="2" t="n">
        <v>0.00305738932826328</v>
      </c>
      <c r="U2517" s="2" t="n">
        <v>0.004160469518163045</v>
      </c>
      <c r="V2517" s="2" t="b">
        <v>0</v>
      </c>
      <c r="W2517" s="2" t="b">
        <v>0</v>
      </c>
      <c r="X2517" s="4" t="n">
        <v>-0.1358851674641148</v>
      </c>
      <c r="Y2517" s="4" t="n">
        <v>-0.1154228855721393</v>
      </c>
      <c r="Z2517" s="5" t="n">
        <v>0.3842817680595216</v>
      </c>
      <c r="AA2517" s="2" t="n">
        <v>0</v>
      </c>
      <c r="AB2517" s="2" t="b">
        <v>0</v>
      </c>
      <c r="AC2517" s="4" t="n">
        <v>-0.01692981284646677</v>
      </c>
      <c r="AD2517" s="4" t="n">
        <v>0.02263955137888662</v>
      </c>
      <c r="AE2517" s="2" t="b">
        <v>0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</row>
    <row r="2518">
      <c r="A2518" s="2" t="inlineStr">
        <is>
          <t>603102</t>
        </is>
      </c>
      <c r="B2518" s="2" t="inlineStr">
        <is>
          <t>百合股份</t>
        </is>
      </c>
      <c r="C2518" s="2" t="inlineStr">
        <is>
          <t>2026-06-12</t>
        </is>
      </c>
      <c r="D2518" s="2" t="inlineStr">
        <is>
          <t>流动性不足</t>
        </is>
      </c>
      <c r="E2518" s="3" t="n">
        <v>15</v>
      </c>
      <c r="F2518" s="5" t="n">
        <v>35.08</v>
      </c>
      <c r="G2518" s="2" t="n">
        <v>36.966</v>
      </c>
      <c r="H2518" s="2" t="n">
        <v>39.63483333333333</v>
      </c>
      <c r="I2518" s="2" t="n">
        <v>41.8665</v>
      </c>
      <c r="J2518" s="2" t="n">
        <v>-0.03850805665015022</v>
      </c>
      <c r="K2518" s="2" t="n">
        <v>-0.03116610105964757</v>
      </c>
      <c r="L2518" s="4" t="n">
        <v>-0.04829083016820401</v>
      </c>
      <c r="M2518" s="4" t="n">
        <v>-0.123</v>
      </c>
      <c r="N2518" s="4" t="n">
        <v>-0.1972540045766591</v>
      </c>
      <c r="O2518" s="2" t="n">
        <v>0.4231025299600533</v>
      </c>
      <c r="P2518" s="2" t="n">
        <v>0.3318908122503329</v>
      </c>
      <c r="Q2518" s="5" t="n">
        <v>15231269.2</v>
      </c>
      <c r="R2518" s="5" t="n">
        <v>19990982.65</v>
      </c>
      <c r="S2518" s="2" t="n">
        <v>0.7619069790948971</v>
      </c>
      <c r="T2518" s="2" t="n">
        <v>0.00680343749999999</v>
      </c>
      <c r="U2518" s="2" t="n">
        <v>0.008403569531249998</v>
      </c>
      <c r="V2518" s="2" t="b">
        <v>0</v>
      </c>
      <c r="W2518" s="2" t="b">
        <v>0</v>
      </c>
      <c r="X2518" s="4" t="n">
        <v>-0.2043547289634838</v>
      </c>
      <c r="Y2518" s="4" t="n">
        <v>-0.1347978032950575</v>
      </c>
      <c r="Z2518" s="5" t="n">
        <v>0.6348393631747644</v>
      </c>
      <c r="AA2518" s="2" t="n">
        <v>0</v>
      </c>
      <c r="AB2518" s="2" t="b">
        <v>0</v>
      </c>
      <c r="AC2518" s="4" t="n">
        <v>-0.01692981284646677</v>
      </c>
      <c r="AD2518" s="4" t="n">
        <v>0.02263955137888662</v>
      </c>
      <c r="AE2518" s="2" t="b">
        <v>0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</row>
    <row r="2519">
      <c r="A2519" s="2" t="inlineStr">
        <is>
          <t>603107</t>
        </is>
      </c>
      <c r="B2519" s="2" t="inlineStr">
        <is>
          <t>上海汽配</t>
        </is>
      </c>
      <c r="C2519" s="2" t="inlineStr">
        <is>
          <t>2026-06-12</t>
        </is>
      </c>
      <c r="D2519" s="2" t="inlineStr">
        <is>
          <t>流动性不足</t>
        </is>
      </c>
      <c r="E2519" s="3" t="n">
        <v>15</v>
      </c>
      <c r="F2519" s="5" t="n">
        <v>12.5</v>
      </c>
      <c r="G2519" s="2" t="n">
        <v>13.2195</v>
      </c>
      <c r="H2519" s="2" t="n">
        <v>13.79133333333333</v>
      </c>
      <c r="I2519" s="2" t="n">
        <v>14.29841666666667</v>
      </c>
      <c r="J2519" s="2" t="n">
        <v>-0.02776347723762596</v>
      </c>
      <c r="K2519" s="2" t="n">
        <v>-0.02016553978046431</v>
      </c>
      <c r="L2519" s="4" t="n">
        <v>-0.03846153846153844</v>
      </c>
      <c r="M2519" s="4" t="n">
        <v>-0.1172316384180792</v>
      </c>
      <c r="N2519" s="4" t="n">
        <v>-0.1455912508544088</v>
      </c>
      <c r="O2519" s="2" t="n">
        <v>0.446404793608522</v>
      </c>
      <c r="P2519" s="2" t="n">
        <v>0.4933422103861518</v>
      </c>
      <c r="Q2519" s="5" t="n">
        <v>19307556.8</v>
      </c>
      <c r="R2519" s="5" t="n">
        <v>28466207.35</v>
      </c>
      <c r="S2519" s="2" t="n">
        <v>0.6782623537659294</v>
      </c>
      <c r="T2519" s="2" t="n">
        <v>0.007003566942014751</v>
      </c>
      <c r="U2519" s="2" t="n">
        <v>0.009613488404791424</v>
      </c>
      <c r="V2519" s="2" t="b">
        <v>0</v>
      </c>
      <c r="W2519" s="2" t="b">
        <v>0</v>
      </c>
      <c r="X2519" s="4" t="n">
        <v>-0.150237933378654</v>
      </c>
      <c r="Y2519" s="4" t="n">
        <v>-0.1148359486447931</v>
      </c>
      <c r="Z2519" s="5" t="n">
        <v>0.3035113462335507</v>
      </c>
      <c r="AA2519" s="2" t="n">
        <v>0</v>
      </c>
      <c r="AB2519" s="2" t="b">
        <v>0</v>
      </c>
      <c r="AC2519" s="4" t="n">
        <v>-0.01692981284646677</v>
      </c>
      <c r="AD2519" s="4" t="n">
        <v>0.02263955137888662</v>
      </c>
      <c r="AE2519" s="2" t="b">
        <v>0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</row>
    <row r="2520">
      <c r="A2520" s="2" t="inlineStr">
        <is>
          <t>603111</t>
        </is>
      </c>
      <c r="B2520" s="2" t="inlineStr">
        <is>
          <t>XD康尼机</t>
        </is>
      </c>
      <c r="C2520" s="2" t="inlineStr">
        <is>
          <t>2026-06-12</t>
        </is>
      </c>
      <c r="D2520" s="2" t="inlineStr">
        <is>
          <t>流动性不足</t>
        </is>
      </c>
      <c r="E2520" s="3" t="n">
        <v>15</v>
      </c>
      <c r="F2520" s="5" t="n">
        <v>5.94</v>
      </c>
      <c r="G2520" s="2" t="n">
        <v>6.0495</v>
      </c>
      <c r="H2520" s="2" t="n">
        <v>6.295000000000001</v>
      </c>
      <c r="I2520" s="2" t="n">
        <v>6.49575</v>
      </c>
      <c r="J2520" s="2" t="n">
        <v>-0.02529606058164824</v>
      </c>
      <c r="K2520" s="2" t="n">
        <v>-0.01778748634732408</v>
      </c>
      <c r="L2520" s="4" t="n">
        <v>0</v>
      </c>
      <c r="M2520" s="4" t="n">
        <v>-0.06603773584905659</v>
      </c>
      <c r="N2520" s="4" t="n">
        <v>-0.0847457627118644</v>
      </c>
      <c r="O2520" s="2" t="n">
        <v>0.6542942743009321</v>
      </c>
      <c r="P2520" s="2" t="n">
        <v>0.6366511318242344</v>
      </c>
      <c r="Q2520" s="5" t="n">
        <v>35951241.6</v>
      </c>
      <c r="R2520" s="5" t="n">
        <v>37599255.4</v>
      </c>
      <c r="S2520" s="2" t="n">
        <v>0.9561689777505541</v>
      </c>
      <c r="T2520" s="2" t="n">
        <v>0.006855125720613061</v>
      </c>
      <c r="U2520" s="2" t="n">
        <v>0.006918086967678995</v>
      </c>
      <c r="V2520" s="2" t="b">
        <v>0</v>
      </c>
      <c r="W2520" s="2" t="b">
        <v>0</v>
      </c>
      <c r="X2520" s="4" t="n">
        <v>-0.1453237410071943</v>
      </c>
      <c r="Y2520" s="4" t="n">
        <v>-0.1059190031152648</v>
      </c>
      <c r="Z2520" s="5" t="n">
        <v>0.5046992668699868</v>
      </c>
      <c r="AA2520" s="2" t="n">
        <v>0</v>
      </c>
      <c r="AB2520" s="2" t="b">
        <v>0</v>
      </c>
      <c r="AC2520" s="4" t="n">
        <v>-0.01692981284646677</v>
      </c>
      <c r="AD2520" s="4" t="n">
        <v>0.02263955137888662</v>
      </c>
      <c r="AE2520" s="2" t="b">
        <v>0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</row>
    <row r="2521">
      <c r="A2521" s="2" t="inlineStr">
        <is>
          <t>603113</t>
        </is>
      </c>
      <c r="B2521" s="2" t="inlineStr">
        <is>
          <t>金能科技</t>
        </is>
      </c>
      <c r="C2521" s="2" t="inlineStr">
        <is>
          <t>2026-06-12</t>
        </is>
      </c>
      <c r="D2521" s="2" t="inlineStr">
        <is>
          <t>流动性不足</t>
        </is>
      </c>
      <c r="E2521" s="3" t="n">
        <v>15</v>
      </c>
      <c r="F2521" s="5" t="n">
        <v>4.83</v>
      </c>
      <c r="G2521" s="2" t="n">
        <v>5.085</v>
      </c>
      <c r="H2521" s="2" t="n">
        <v>6.259666666666666</v>
      </c>
      <c r="I2521" s="2" t="n">
        <v>6.485416666666667</v>
      </c>
      <c r="J2521" s="2" t="n">
        <v>-0.03179741051028173</v>
      </c>
      <c r="K2521" s="2" t="n">
        <v>-0.06383509060544879</v>
      </c>
      <c r="L2521" s="4" t="n">
        <v>-0.05108055009823176</v>
      </c>
      <c r="M2521" s="4" t="n">
        <v>-0.09380863039399623</v>
      </c>
      <c r="N2521" s="4" t="n">
        <v>-0.381562099871959</v>
      </c>
      <c r="O2521" s="2" t="n">
        <v>0.5499334221038615</v>
      </c>
      <c r="P2521" s="2" t="n">
        <v>0.01398135818908123</v>
      </c>
      <c r="Q2521" s="5" t="n">
        <v>37839134</v>
      </c>
      <c r="R2521" s="5" t="n">
        <v>44312050.75</v>
      </c>
      <c r="S2521" s="2" t="n">
        <v>0.8539242341430113</v>
      </c>
      <c r="T2521" s="2" t="n">
        <v>0.00919063977013972</v>
      </c>
      <c r="U2521" s="2" t="n">
        <v>0.01014918284022596</v>
      </c>
      <c r="V2521" s="2" t="b">
        <v>0</v>
      </c>
      <c r="W2521" s="2" t="b">
        <v>0</v>
      </c>
      <c r="X2521" s="4" t="n">
        <v>-0.4088127294981641</v>
      </c>
      <c r="Y2521" s="4" t="n">
        <v>-0.1156716417910448</v>
      </c>
      <c r="Z2521" s="5" t="n">
        <v>0.6769277694635034</v>
      </c>
      <c r="AA2521" s="2" t="n">
        <v>0</v>
      </c>
      <c r="AB2521" s="2" t="b">
        <v>0</v>
      </c>
      <c r="AC2521" s="4" t="n">
        <v>-0.01692981284646677</v>
      </c>
      <c r="AD2521" s="4" t="n">
        <v>0.02263955137888662</v>
      </c>
      <c r="AE2521" s="2" t="b">
        <v>0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</row>
    <row r="2522">
      <c r="A2522" s="2" t="inlineStr">
        <is>
          <t>603136</t>
        </is>
      </c>
      <c r="B2522" s="2" t="inlineStr">
        <is>
          <t>天目湖</t>
        </is>
      </c>
      <c r="C2522" s="2" t="inlineStr">
        <is>
          <t>2026-06-12</t>
        </is>
      </c>
      <c r="D2522" s="2" t="inlineStr">
        <is>
          <t>流动性不足</t>
        </is>
      </c>
      <c r="E2522" s="3" t="n">
        <v>15</v>
      </c>
      <c r="F2522" s="5" t="n">
        <v>9.109999999999999</v>
      </c>
      <c r="G2522" s="2" t="n">
        <v>9.3835</v>
      </c>
      <c r="H2522" s="2" t="n">
        <v>10.353</v>
      </c>
      <c r="I2522" s="2" t="n">
        <v>11.055</v>
      </c>
      <c r="J2522" s="2" t="n">
        <v>-0.02731419094018872</v>
      </c>
      <c r="K2522" s="2" t="n">
        <v>-0.0357941139947846</v>
      </c>
      <c r="L2522" s="4" t="n">
        <v>-0.02462526766595297</v>
      </c>
      <c r="M2522" s="4" t="n">
        <v>-0.08625877632898704</v>
      </c>
      <c r="N2522" s="4" t="n">
        <v>-0.2246808510638298</v>
      </c>
      <c r="O2522" s="2" t="n">
        <v>0.5822237017310253</v>
      </c>
      <c r="P2522" s="2" t="n">
        <v>0.2376830892143808</v>
      </c>
      <c r="Q2522" s="5" t="n">
        <v>28012793.2</v>
      </c>
      <c r="R2522" s="5" t="n">
        <v>28417918.2</v>
      </c>
      <c r="S2522" s="2" t="n">
        <v>0.985744029624239</v>
      </c>
      <c r="T2522" s="2" t="n">
        <v>0.01150094413099685</v>
      </c>
      <c r="U2522" s="2" t="n">
        <v>0.01111884992787269</v>
      </c>
      <c r="V2522" s="2" t="b">
        <v>0</v>
      </c>
      <c r="W2522" s="2" t="b">
        <v>0</v>
      </c>
      <c r="X2522" s="4" t="n">
        <v>-0.2325189553496209</v>
      </c>
      <c r="Y2522" s="4" t="n">
        <v>-0.1096579476861167</v>
      </c>
      <c r="Z2522" s="5" t="n">
        <v>0.5485232109356023</v>
      </c>
      <c r="AA2522" s="2" t="n">
        <v>0</v>
      </c>
      <c r="AB2522" s="2" t="b">
        <v>0</v>
      </c>
      <c r="AC2522" s="4" t="n">
        <v>-0.01692981284646677</v>
      </c>
      <c r="AD2522" s="4" t="n">
        <v>0.02263955137888662</v>
      </c>
      <c r="AE2522" s="2" t="b">
        <v>0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</row>
    <row r="2523">
      <c r="A2523" s="2" t="inlineStr">
        <is>
          <t>603153</t>
        </is>
      </c>
      <c r="B2523" s="2" t="inlineStr">
        <is>
          <t>上海建科</t>
        </is>
      </c>
      <c r="C2523" s="2" t="inlineStr">
        <is>
          <t>2026-06-12</t>
        </is>
      </c>
      <c r="D2523" s="2" t="inlineStr">
        <is>
          <t>流动性不足</t>
        </is>
      </c>
      <c r="E2523" s="3" t="n">
        <v>15</v>
      </c>
      <c r="F2523" s="5" t="n">
        <v>13.92</v>
      </c>
      <c r="G2523" s="2" t="n">
        <v>14.5335</v>
      </c>
      <c r="H2523" s="2" t="n">
        <v>15.63533333333333</v>
      </c>
      <c r="I2523" s="2" t="n">
        <v>16.38275</v>
      </c>
      <c r="J2523" s="2" t="n">
        <v>-0.02854182681060125</v>
      </c>
      <c r="K2523" s="2" t="n">
        <v>-0.02374758049409964</v>
      </c>
      <c r="L2523" s="4" t="n">
        <v>-0.04982935153583623</v>
      </c>
      <c r="M2523" s="4" t="n">
        <v>-0.09197651663405093</v>
      </c>
      <c r="N2523" s="4" t="n">
        <v>-0.1563636363636364</v>
      </c>
      <c r="O2523" s="2" t="n">
        <v>0.5572569906790945</v>
      </c>
      <c r="P2523" s="2" t="n">
        <v>0.466711051930759</v>
      </c>
      <c r="Q2523" s="5" t="n">
        <v>16064499</v>
      </c>
      <c r="R2523" s="5" t="n">
        <v>21346219.4</v>
      </c>
      <c r="S2523" s="2" t="n">
        <v>0.752568813192279</v>
      </c>
      <c r="T2523" s="2" t="n">
        <v>0.002860516906663617</v>
      </c>
      <c r="U2523" s="2" t="n">
        <v>0.003618564164799251</v>
      </c>
      <c r="V2523" s="2" t="b">
        <v>0</v>
      </c>
      <c r="W2523" s="2" t="b">
        <v>0</v>
      </c>
      <c r="X2523" s="4" t="n">
        <v>-0.2279534109816972</v>
      </c>
      <c r="Y2523" s="4" t="n">
        <v>-0.1192010309278351</v>
      </c>
      <c r="Z2523" s="5" t="n">
        <v>0.7486811615575101</v>
      </c>
      <c r="AA2523" s="2" t="n">
        <v>0</v>
      </c>
      <c r="AB2523" s="2" t="b">
        <v>0</v>
      </c>
      <c r="AC2523" s="4" t="n">
        <v>-0.01692981284646677</v>
      </c>
      <c r="AD2523" s="4" t="n">
        <v>0.02263955137888662</v>
      </c>
      <c r="AE2523" s="2" t="b">
        <v>0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</row>
    <row r="2524">
      <c r="A2524" s="2" t="inlineStr">
        <is>
          <t>603182</t>
        </is>
      </c>
      <c r="B2524" s="2" t="inlineStr">
        <is>
          <t>嘉华股份</t>
        </is>
      </c>
      <c r="C2524" s="2" t="inlineStr">
        <is>
          <t>2026-06-12</t>
        </is>
      </c>
      <c r="D2524" s="2" t="inlineStr">
        <is>
          <t>流动性不足</t>
        </is>
      </c>
      <c r="E2524" s="3" t="n">
        <v>15</v>
      </c>
      <c r="F2524" s="5" t="n">
        <v>12.89</v>
      </c>
      <c r="G2524" s="2" t="n">
        <v>13.436</v>
      </c>
      <c r="H2524" s="2" t="n">
        <v>14.56516666666667</v>
      </c>
      <c r="I2524" s="2" t="n">
        <v>15.24958333333333</v>
      </c>
      <c r="J2524" s="2" t="n">
        <v>-0.0396340373825097</v>
      </c>
      <c r="K2524" s="2" t="n">
        <v>-0.03333886400088493</v>
      </c>
      <c r="L2524" s="4" t="n">
        <v>-0.02348484848484844</v>
      </c>
      <c r="M2524" s="4" t="n">
        <v>-0.1225323349217153</v>
      </c>
      <c r="N2524" s="4" t="n">
        <v>-0.1908349026993095</v>
      </c>
      <c r="O2524" s="2" t="n">
        <v>0.4237683089214381</v>
      </c>
      <c r="P2524" s="2" t="n">
        <v>0.3538615179760319</v>
      </c>
      <c r="Q2524" s="5" t="n">
        <v>29447877.4</v>
      </c>
      <c r="R2524" s="5" t="n">
        <v>31738303.15</v>
      </c>
      <c r="S2524" s="2" t="n">
        <v>0.9278340200112432</v>
      </c>
      <c r="T2524" s="2" t="n">
        <v>0.01412713460954112</v>
      </c>
      <c r="U2524" s="2" t="n">
        <v>0.01433228805834088</v>
      </c>
      <c r="V2524" s="2" t="b">
        <v>0</v>
      </c>
      <c r="W2524" s="2" t="b">
        <v>0</v>
      </c>
      <c r="X2524" s="4" t="n">
        <v>-0.2782754759238522</v>
      </c>
      <c r="Y2524" s="4" t="n">
        <v>-0.1449965963240298</v>
      </c>
      <c r="Z2524" s="5" t="n">
        <v>0.5628714700363412</v>
      </c>
      <c r="AA2524" s="2" t="n">
        <v>0</v>
      </c>
      <c r="AB2524" s="2" t="b">
        <v>0</v>
      </c>
      <c r="AC2524" s="4" t="n">
        <v>-0.01692981284646677</v>
      </c>
      <c r="AD2524" s="4" t="n">
        <v>0.02263955137888662</v>
      </c>
      <c r="AE2524" s="2" t="b">
        <v>0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</row>
    <row r="2525">
      <c r="A2525" s="2" t="inlineStr">
        <is>
          <t>603192</t>
        </is>
      </c>
      <c r="B2525" s="2" t="inlineStr">
        <is>
          <t>汇得科技</t>
        </is>
      </c>
      <c r="C2525" s="2" t="inlineStr">
        <is>
          <t>2026-06-12</t>
        </is>
      </c>
      <c r="D2525" s="2" t="inlineStr">
        <is>
          <t>流动性不足</t>
        </is>
      </c>
      <c r="E2525" s="3" t="n">
        <v>15</v>
      </c>
      <c r="F2525" s="5" t="n">
        <v>19.05</v>
      </c>
      <c r="G2525" s="2" t="n">
        <v>20.141</v>
      </c>
      <c r="H2525" s="2" t="n">
        <v>22.254</v>
      </c>
      <c r="I2525" s="2" t="n">
        <v>23.9755</v>
      </c>
      <c r="J2525" s="2" t="n">
        <v>-0.04213630094640242</v>
      </c>
      <c r="K2525" s="2" t="n">
        <v>-0.04468086628651557</v>
      </c>
      <c r="L2525" s="4" t="n">
        <v>-0.02357765248590471</v>
      </c>
      <c r="M2525" s="4" t="n">
        <v>-0.1442048517520216</v>
      </c>
      <c r="N2525" s="4" t="n">
        <v>-0.2753898820844427</v>
      </c>
      <c r="O2525" s="2" t="n">
        <v>0.3235685752330226</v>
      </c>
      <c r="P2525" s="2" t="n">
        <v>0.111185086551265</v>
      </c>
      <c r="Q2525" s="5" t="n">
        <v>17197670.2</v>
      </c>
      <c r="R2525" s="5" t="n">
        <v>22407262.3</v>
      </c>
      <c r="S2525" s="2" t="n">
        <v>0.7675043014960377</v>
      </c>
      <c r="T2525" s="2" t="n">
        <v>0.006497876457912059</v>
      </c>
      <c r="U2525" s="2" t="n">
        <v>0.007873042216900831</v>
      </c>
      <c r="V2525" s="2" t="b">
        <v>0</v>
      </c>
      <c r="W2525" s="2" t="b">
        <v>0</v>
      </c>
      <c r="X2525" s="4" t="n">
        <v>-0.279773156899811</v>
      </c>
      <c r="Y2525" s="4" t="n">
        <v>-0.1456531634046426</v>
      </c>
      <c r="Z2525" s="5" t="n">
        <v>0.3393247595356825</v>
      </c>
      <c r="AA2525" s="2" t="n">
        <v>0</v>
      </c>
      <c r="AB2525" s="2" t="b">
        <v>0</v>
      </c>
      <c r="AC2525" s="4" t="n">
        <v>-0.01692981284646677</v>
      </c>
      <c r="AD2525" s="4" t="n">
        <v>0.02263955137888662</v>
      </c>
      <c r="AE2525" s="2" t="b">
        <v>0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</row>
    <row r="2526">
      <c r="A2526" s="2" t="inlineStr">
        <is>
          <t>603207</t>
        </is>
      </c>
      <c r="B2526" s="2" t="inlineStr">
        <is>
          <t>小方制药</t>
        </is>
      </c>
      <c r="C2526" s="2" t="inlineStr">
        <is>
          <t>2026-06-12</t>
        </is>
      </c>
      <c r="D2526" s="2" t="inlineStr">
        <is>
          <t>流动性不足</t>
        </is>
      </c>
      <c r="E2526" s="3" t="n">
        <v>15</v>
      </c>
      <c r="F2526" s="5" t="n">
        <v>22.48</v>
      </c>
      <c r="G2526" s="2" t="n">
        <v>23.5095</v>
      </c>
      <c r="H2526" s="2" t="n">
        <v>25.97983333333333</v>
      </c>
      <c r="I2526" s="2" t="n">
        <v>27.67608333333333</v>
      </c>
      <c r="J2526" s="2" t="n">
        <v>-0.03989953647928457</v>
      </c>
      <c r="K2526" s="2" t="n">
        <v>-0.03426079091004852</v>
      </c>
      <c r="L2526" s="4" t="n">
        <v>-0.03931623931623929</v>
      </c>
      <c r="M2526" s="4" t="n">
        <v>-0.1166994106090373</v>
      </c>
      <c r="N2526" s="4" t="n">
        <v>-0.2067748764996471</v>
      </c>
      <c r="O2526" s="2" t="n">
        <v>0.4487350199733688</v>
      </c>
      <c r="P2526" s="2" t="n">
        <v>0.2942743009320906</v>
      </c>
      <c r="Q2526" s="5" t="n">
        <v>22201006.6</v>
      </c>
      <c r="R2526" s="5" t="n">
        <v>22753354.5</v>
      </c>
      <c r="S2526" s="2" t="n">
        <v>0.9757245508568858</v>
      </c>
      <c r="T2526" s="2" t="n">
        <v>0.01843421691176466</v>
      </c>
      <c r="U2526" s="2" t="n">
        <v>0.01785642922794114</v>
      </c>
      <c r="V2526" s="2" t="b">
        <v>0</v>
      </c>
      <c r="W2526" s="2" t="b">
        <v>0</v>
      </c>
      <c r="X2526" s="4" t="n">
        <v>-0.2248275862068966</v>
      </c>
      <c r="Y2526" s="4" t="n">
        <v>-0.1372165754495699</v>
      </c>
      <c r="Z2526" s="5" t="n">
        <v>0.5122879942747036</v>
      </c>
      <c r="AA2526" s="2" t="n">
        <v>0</v>
      </c>
      <c r="AB2526" s="2" t="b">
        <v>0</v>
      </c>
      <c r="AC2526" s="4" t="n">
        <v>-0.01692981284646677</v>
      </c>
      <c r="AD2526" s="4" t="n">
        <v>0.02263955137888662</v>
      </c>
      <c r="AE2526" s="2" t="b">
        <v>0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</row>
    <row r="2527">
      <c r="A2527" s="2" t="inlineStr">
        <is>
          <t>603209</t>
        </is>
      </c>
      <c r="B2527" s="2" t="inlineStr">
        <is>
          <t>兴通股份</t>
        </is>
      </c>
      <c r="C2527" s="2" t="inlineStr">
        <is>
          <t>2026-06-12</t>
        </is>
      </c>
      <c r="D2527" s="2" t="inlineStr">
        <is>
          <t>流动性不足</t>
        </is>
      </c>
      <c r="E2527" s="3" t="n">
        <v>15</v>
      </c>
      <c r="F2527" s="5" t="n">
        <v>13.11</v>
      </c>
      <c r="G2527" s="2" t="n">
        <v>13.621</v>
      </c>
      <c r="H2527" s="2" t="n">
        <v>14.46633333333333</v>
      </c>
      <c r="I2527" s="2" t="n">
        <v>15.09325</v>
      </c>
      <c r="J2527" s="2" t="n">
        <v>-0.02665428040588824</v>
      </c>
      <c r="K2527" s="2" t="n">
        <v>-0.03109930344704415</v>
      </c>
      <c r="L2527" s="4" t="n">
        <v>-0.02888888888888896</v>
      </c>
      <c r="M2527" s="4" t="n">
        <v>-0.08257522743177048</v>
      </c>
      <c r="N2527" s="4" t="n">
        <v>-0.1902408894379247</v>
      </c>
      <c r="O2527" s="2" t="n">
        <v>0.596537949400799</v>
      </c>
      <c r="P2527" s="2" t="n">
        <v>0.3568575233022637</v>
      </c>
      <c r="Q2527" s="5" t="n">
        <v>29067984.6</v>
      </c>
      <c r="R2527" s="5" t="n">
        <v>45651041.05</v>
      </c>
      <c r="S2527" s="2" t="n">
        <v>0.6367430825545216</v>
      </c>
      <c r="T2527" s="2" t="n">
        <v>0.00695841515260502</v>
      </c>
      <c r="U2527" s="2" t="n">
        <v>0.01033184655834095</v>
      </c>
      <c r="V2527" s="2" t="b">
        <v>0</v>
      </c>
      <c r="W2527" s="2" t="b">
        <v>0</v>
      </c>
      <c r="X2527" s="4" t="n">
        <v>-0.1927339901477833</v>
      </c>
      <c r="Y2527" s="4" t="n">
        <v>-0.1008403361344538</v>
      </c>
      <c r="Z2527" s="5" t="n">
        <v>0.6632383412297128</v>
      </c>
      <c r="AA2527" s="2" t="n">
        <v>0</v>
      </c>
      <c r="AB2527" s="2" t="b">
        <v>0</v>
      </c>
      <c r="AC2527" s="4" t="n">
        <v>-0.01692981284646677</v>
      </c>
      <c r="AD2527" s="4" t="n">
        <v>0.02263955137888662</v>
      </c>
      <c r="AE2527" s="2" t="b">
        <v>0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</row>
    <row r="2528">
      <c r="A2528" s="2" t="inlineStr">
        <is>
          <t>603231</t>
        </is>
      </c>
      <c r="B2528" s="2" t="inlineStr">
        <is>
          <t>索宝蛋白</t>
        </is>
      </c>
      <c r="C2528" s="2" t="inlineStr">
        <is>
          <t>2026-06-12</t>
        </is>
      </c>
      <c r="D2528" s="2" t="inlineStr">
        <is>
          <t>流动性不足</t>
        </is>
      </c>
      <c r="E2528" s="3" t="n">
        <v>15</v>
      </c>
      <c r="F2528" s="5" t="n">
        <v>15.75</v>
      </c>
      <c r="G2528" s="2" t="n">
        <v>16.241</v>
      </c>
      <c r="H2528" s="2" t="n">
        <v>17.10216666666667</v>
      </c>
      <c r="I2528" s="2" t="n">
        <v>18.02166666666667</v>
      </c>
      <c r="J2528" s="2" t="n">
        <v>-0.03056169044350265</v>
      </c>
      <c r="K2528" s="2" t="n">
        <v>-0.02594308279384105</v>
      </c>
      <c r="L2528" s="4" t="n">
        <v>-0.02717726991970359</v>
      </c>
      <c r="M2528" s="4" t="n">
        <v>-0.09586681974741684</v>
      </c>
      <c r="N2528" s="4" t="n">
        <v>-0.1568522483940042</v>
      </c>
      <c r="O2528" s="2" t="n">
        <v>0.5412782956058588</v>
      </c>
      <c r="P2528" s="2" t="n">
        <v>0.4647137150466045</v>
      </c>
      <c r="Q2528" s="5" t="n">
        <v>22470995</v>
      </c>
      <c r="R2528" s="5" t="n">
        <v>30287646.9</v>
      </c>
      <c r="S2528" s="2" t="n">
        <v>0.7419194721264398</v>
      </c>
      <c r="T2528" s="2" t="n">
        <v>0.01367418220442356</v>
      </c>
      <c r="U2528" s="2" t="n">
        <v>0.01743778220578618</v>
      </c>
      <c r="V2528" s="2" t="b">
        <v>0</v>
      </c>
      <c r="W2528" s="2" t="b">
        <v>0</v>
      </c>
      <c r="X2528" s="4" t="n">
        <v>-0.1622340425531915</v>
      </c>
      <c r="Y2528" s="4" t="n">
        <v>-0.1144508670520231</v>
      </c>
      <c r="Z2528" s="5" t="n">
        <v>0.6484325911113473</v>
      </c>
      <c r="AA2528" s="2" t="n">
        <v>0</v>
      </c>
      <c r="AB2528" s="2" t="b">
        <v>0</v>
      </c>
      <c r="AC2528" s="4" t="n">
        <v>-0.01692981284646677</v>
      </c>
      <c r="AD2528" s="4" t="n">
        <v>0.02263955137888662</v>
      </c>
      <c r="AE2528" s="2" t="b">
        <v>0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</row>
    <row r="2529">
      <c r="A2529" s="2" t="inlineStr">
        <is>
          <t>603277</t>
        </is>
      </c>
      <c r="B2529" s="2" t="inlineStr">
        <is>
          <t>银都股份</t>
        </is>
      </c>
      <c r="C2529" s="2" t="inlineStr">
        <is>
          <t>2026-06-12</t>
        </is>
      </c>
      <c r="D2529" s="2" t="inlineStr">
        <is>
          <t>流动性不足</t>
        </is>
      </c>
      <c r="E2529" s="3" t="n">
        <v>15</v>
      </c>
      <c r="F2529" s="5" t="n">
        <v>10.96</v>
      </c>
      <c r="G2529" s="2" t="n">
        <v>11.671</v>
      </c>
      <c r="H2529" s="2" t="n">
        <v>12.89683333333333</v>
      </c>
      <c r="I2529" s="2" t="n">
        <v>14.4535</v>
      </c>
      <c r="J2529" s="2" t="n">
        <v>-0.03409749234461645</v>
      </c>
      <c r="K2529" s="2" t="n">
        <v>-0.04529191136554322</v>
      </c>
      <c r="L2529" s="4" t="n">
        <v>-0.05517241379310334</v>
      </c>
      <c r="M2529" s="4" t="n">
        <v>-0.1315372424722662</v>
      </c>
      <c r="N2529" s="4" t="n">
        <v>-0.2579553148273527</v>
      </c>
      <c r="O2529" s="2" t="n">
        <v>0.3828229027962716</v>
      </c>
      <c r="P2529" s="2" t="n">
        <v>0.1484687083888149</v>
      </c>
      <c r="Q2529" s="5" t="n">
        <v>20686914</v>
      </c>
      <c r="R2529" s="5" t="n">
        <v>20865009.7</v>
      </c>
      <c r="S2529" s="2" t="n">
        <v>0.9914643845097278</v>
      </c>
      <c r="T2529" s="2" t="n">
        <v>0.0030692975817267</v>
      </c>
      <c r="U2529" s="2" t="n">
        <v>0.00288042960181654</v>
      </c>
      <c r="V2529" s="2" t="b">
        <v>0</v>
      </c>
      <c r="W2529" s="2" t="b">
        <v>0</v>
      </c>
      <c r="X2529" s="4" t="n">
        <v>-0.2659075686537172</v>
      </c>
      <c r="Y2529" s="4" t="n">
        <v>-0.1307137129109864</v>
      </c>
      <c r="Z2529" s="5" t="n">
        <v>0.4940343726065342</v>
      </c>
      <c r="AA2529" s="2" t="n">
        <v>0</v>
      </c>
      <c r="AB2529" s="2" t="b">
        <v>0</v>
      </c>
      <c r="AC2529" s="4" t="n">
        <v>-0.01692981284646677</v>
      </c>
      <c r="AD2529" s="4" t="n">
        <v>0.02263955137888662</v>
      </c>
      <c r="AE2529" s="2" t="b">
        <v>0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</row>
    <row r="2530">
      <c r="A2530" s="2" t="inlineStr">
        <is>
          <t>603348</t>
        </is>
      </c>
      <c r="B2530" s="2" t="inlineStr">
        <is>
          <t>文灿股份</t>
        </is>
      </c>
      <c r="C2530" s="2" t="inlineStr">
        <is>
          <t>2026-06-12</t>
        </is>
      </c>
      <c r="D2530" s="2" t="inlineStr">
        <is>
          <t>流动性不足</t>
        </is>
      </c>
      <c r="E2530" s="3" t="n">
        <v>15</v>
      </c>
      <c r="F2530" s="5" t="n">
        <v>14.92</v>
      </c>
      <c r="G2530" s="2" t="n">
        <v>16.3815</v>
      </c>
      <c r="H2530" s="2" t="n">
        <v>18.5155</v>
      </c>
      <c r="I2530" s="2" t="n">
        <v>19.28833333333333</v>
      </c>
      <c r="J2530" s="2" t="n">
        <v>-0.05443158532713799</v>
      </c>
      <c r="K2530" s="2" t="n">
        <v>-0.03498927215712144</v>
      </c>
      <c r="L2530" s="4" t="n">
        <v>-0.07156191661481026</v>
      </c>
      <c r="M2530" s="4" t="n">
        <v>-0.1935135135135135</v>
      </c>
      <c r="N2530" s="4" t="n">
        <v>-0.2551173240139791</v>
      </c>
      <c r="O2530" s="2" t="n">
        <v>0.1294940079893475</v>
      </c>
      <c r="P2530" s="2" t="n">
        <v>0.15745672436751</v>
      </c>
      <c r="Q2530" s="5" t="n">
        <v>40929688.2</v>
      </c>
      <c r="R2530" s="5" t="n">
        <v>37689938.8</v>
      </c>
      <c r="S2530" s="2" t="n">
        <v>1.085957937400525</v>
      </c>
      <c r="T2530" s="2" t="n">
        <v>0.008691327287099366</v>
      </c>
      <c r="U2530" s="2" t="n">
        <v>0.007345322836639881</v>
      </c>
      <c r="V2530" s="2" t="b">
        <v>0</v>
      </c>
      <c r="W2530" s="2" t="b">
        <v>0</v>
      </c>
      <c r="X2530" s="4" t="n">
        <v>-0.3218181818181818</v>
      </c>
      <c r="Y2530" s="4" t="n">
        <v>-0.2089470812875067</v>
      </c>
      <c r="Z2530" s="5" t="n">
        <v>0.3350875848278799</v>
      </c>
      <c r="AA2530" s="2" t="n">
        <v>0</v>
      </c>
      <c r="AB2530" s="2" t="b">
        <v>0</v>
      </c>
      <c r="AC2530" s="4" t="n">
        <v>-0.01692981284646677</v>
      </c>
      <c r="AD2530" s="4" t="n">
        <v>0.02263955137888662</v>
      </c>
      <c r="AE2530" s="2" t="b">
        <v>0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</row>
    <row r="2531">
      <c r="A2531" s="2" t="inlineStr">
        <is>
          <t>603355</t>
        </is>
      </c>
      <c r="B2531" s="2" t="inlineStr">
        <is>
          <t>莱克电气</t>
        </is>
      </c>
      <c r="C2531" s="2" t="inlineStr">
        <is>
          <t>2026-06-12</t>
        </is>
      </c>
      <c r="D2531" s="2" t="inlineStr">
        <is>
          <t>流动性不足</t>
        </is>
      </c>
      <c r="E2531" s="3" t="n">
        <v>15</v>
      </c>
      <c r="F2531" s="5" t="n">
        <v>27.4</v>
      </c>
      <c r="G2531" s="2" t="n">
        <v>27.6345</v>
      </c>
      <c r="H2531" s="2" t="n">
        <v>28.92533333333333</v>
      </c>
      <c r="I2531" s="2" t="n">
        <v>30.77316666666666</v>
      </c>
      <c r="J2531" s="2" t="n">
        <v>-0.0644740851078236</v>
      </c>
      <c r="K2531" s="2" t="n">
        <v>-0.03397604310460001</v>
      </c>
      <c r="L2531" s="4" t="n">
        <v>0</v>
      </c>
      <c r="M2531" s="4" t="n">
        <v>-0.1558841651263093</v>
      </c>
      <c r="N2531" s="4" t="n">
        <v>-0.1112552708400908</v>
      </c>
      <c r="O2531" s="2" t="n">
        <v>0.2699733688415446</v>
      </c>
      <c r="P2531" s="2" t="n">
        <v>0.579560585885486</v>
      </c>
      <c r="Q2531" s="5" t="n">
        <v>79166112.2</v>
      </c>
      <c r="R2531" s="5" t="n">
        <v>76882704.09999999</v>
      </c>
      <c r="S2531" s="2" t="n">
        <v>1.029699893190932</v>
      </c>
      <c r="T2531" s="2" t="n">
        <v>0.005409820262708858</v>
      </c>
      <c r="U2531" s="2" t="n">
        <v>0.004840366484946155</v>
      </c>
      <c r="V2531" s="2" t="b">
        <v>0</v>
      </c>
      <c r="W2531" s="2" t="b">
        <v>0</v>
      </c>
      <c r="X2531" s="4" t="n">
        <v>-0.2316320807627593</v>
      </c>
      <c r="Y2531" s="4" t="n">
        <v>-0.2398104265402844</v>
      </c>
      <c r="Z2531" s="5" t="n">
        <v>0.519367916903674</v>
      </c>
      <c r="AA2531" s="2" t="n">
        <v>1</v>
      </c>
      <c r="AB2531" s="2" t="b">
        <v>0</v>
      </c>
      <c r="AC2531" s="4" t="n">
        <v>-0.01692981284646677</v>
      </c>
      <c r="AD2531" s="4" t="n">
        <v>0.02263955137888662</v>
      </c>
      <c r="AE2531" s="2" t="b">
        <v>0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</row>
    <row r="2532">
      <c r="A2532" s="2" t="inlineStr">
        <is>
          <t>603365</t>
        </is>
      </c>
      <c r="B2532" s="2" t="inlineStr">
        <is>
          <t>XD水星家</t>
        </is>
      </c>
      <c r="C2532" s="2" t="inlineStr">
        <is>
          <t>2026-06-12</t>
        </is>
      </c>
      <c r="D2532" s="2" t="inlineStr">
        <is>
          <t>流动性不足</t>
        </is>
      </c>
      <c r="E2532" s="3" t="n">
        <v>15</v>
      </c>
      <c r="F2532" s="5" t="n">
        <v>17.76</v>
      </c>
      <c r="G2532" s="2" t="n">
        <v>17.815</v>
      </c>
      <c r="H2532" s="2" t="n">
        <v>19.20516666666667</v>
      </c>
      <c r="I2532" s="2" t="n">
        <v>19.37825</v>
      </c>
      <c r="J2532" s="2" t="n">
        <v>-0.03271345188000541</v>
      </c>
      <c r="K2532" s="2" t="n">
        <v>-0.01800688573765974</v>
      </c>
      <c r="L2532" s="4" t="n">
        <v>0.02127659574468099</v>
      </c>
      <c r="M2532" s="4" t="n">
        <v>-0.09710218607015764</v>
      </c>
      <c r="N2532" s="4" t="n">
        <v>-0.1225296442687746</v>
      </c>
      <c r="O2532" s="2" t="n">
        <v>0.53728362183755</v>
      </c>
      <c r="P2532" s="2" t="n">
        <v>0.5562583222370173</v>
      </c>
      <c r="Q2532" s="5" t="n">
        <v>25866496.4</v>
      </c>
      <c r="R2532" s="5" t="n">
        <v>35859411.85</v>
      </c>
      <c r="S2532" s="2" t="n">
        <v>0.7213307487640793</v>
      </c>
      <c r="T2532" s="2" t="n">
        <v>0.005519812565169699</v>
      </c>
      <c r="U2532" s="2" t="n">
        <v>0.0073372216104322</v>
      </c>
      <c r="V2532" s="2" t="b">
        <v>0</v>
      </c>
      <c r="W2532" s="2" t="b">
        <v>0</v>
      </c>
      <c r="X2532" s="4" t="n">
        <v>-0.259691538140892</v>
      </c>
      <c r="Y2532" s="4" t="n">
        <v>-0.1177083333333332</v>
      </c>
      <c r="Z2532" s="5" t="n">
        <v>0.5503313290944319</v>
      </c>
      <c r="AA2532" s="2" t="n">
        <v>0</v>
      </c>
      <c r="AB2532" s="2" t="b">
        <v>0</v>
      </c>
      <c r="AC2532" s="4" t="n">
        <v>-0.01692981284646677</v>
      </c>
      <c r="AD2532" s="4" t="n">
        <v>0.02263955137888662</v>
      </c>
      <c r="AE2532" s="2" t="b">
        <v>0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</row>
    <row r="2533">
      <c r="A2533" s="2" t="inlineStr">
        <is>
          <t>603367</t>
        </is>
      </c>
      <c r="B2533" s="2" t="inlineStr">
        <is>
          <t>辰欣药业</t>
        </is>
      </c>
      <c r="C2533" s="2" t="inlineStr">
        <is>
          <t>2026-06-12</t>
        </is>
      </c>
      <c r="D2533" s="2" t="inlineStr">
        <is>
          <t>流动性不足</t>
        </is>
      </c>
      <c r="E2533" s="3" t="n">
        <v>15</v>
      </c>
      <c r="F2533" s="5" t="n">
        <v>13.27</v>
      </c>
      <c r="G2533" s="2" t="n">
        <v>13.754</v>
      </c>
      <c r="H2533" s="2" t="n">
        <v>15.1465</v>
      </c>
      <c r="I2533" s="2" t="n">
        <v>16.32466666666667</v>
      </c>
      <c r="J2533" s="2" t="n">
        <v>-0.03494246421554847</v>
      </c>
      <c r="K2533" s="2" t="n">
        <v>-0.03491669056038738</v>
      </c>
      <c r="L2533" s="4" t="n">
        <v>-0.03840579710144931</v>
      </c>
      <c r="M2533" s="4" t="n">
        <v>-0.09419795221843008</v>
      </c>
      <c r="N2533" s="4" t="n">
        <v>-0.2101190476190476</v>
      </c>
      <c r="O2533" s="2" t="n">
        <v>0.5486018641810919</v>
      </c>
      <c r="P2533" s="2" t="n">
        <v>0.2839547270306259</v>
      </c>
      <c r="Q2533" s="5" t="n">
        <v>67074010.8</v>
      </c>
      <c r="R2533" s="5" t="n">
        <v>69640973.65000001</v>
      </c>
      <c r="S2533" s="2" t="n">
        <v>0.9631400493781004</v>
      </c>
      <c r="T2533" s="2" t="n">
        <v>0.01126735522272834</v>
      </c>
      <c r="U2533" s="2" t="n">
        <v>0.01110849869245472</v>
      </c>
      <c r="V2533" s="2" t="b">
        <v>0</v>
      </c>
      <c r="W2533" s="2" t="b">
        <v>0</v>
      </c>
      <c r="X2533" s="4" t="n">
        <v>-0.2477324263038549</v>
      </c>
      <c r="Y2533" s="4" t="n">
        <v>-0.1099726775956285</v>
      </c>
      <c r="Z2533" s="5" t="n">
        <v>0.5610818703824788</v>
      </c>
      <c r="AA2533" s="2" t="n">
        <v>0</v>
      </c>
      <c r="AB2533" s="2" t="b">
        <v>0</v>
      </c>
      <c r="AC2533" s="4" t="n">
        <v>-0.01692981284646677</v>
      </c>
      <c r="AD2533" s="4" t="n">
        <v>0.02263955137888662</v>
      </c>
      <c r="AE2533" s="2" t="b">
        <v>0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</row>
    <row r="2534">
      <c r="A2534" s="2" t="inlineStr">
        <is>
          <t>603382</t>
        </is>
      </c>
      <c r="B2534" s="2" t="inlineStr">
        <is>
          <t>海阳科技</t>
        </is>
      </c>
      <c r="C2534" s="2" t="inlineStr">
        <is>
          <t>2026-06-12</t>
        </is>
      </c>
      <c r="D2534" s="2" t="inlineStr">
        <is>
          <t>流动性不足</t>
        </is>
      </c>
      <c r="E2534" s="3" t="n">
        <v>15</v>
      </c>
      <c r="F2534" s="5" t="n">
        <v>20.16</v>
      </c>
      <c r="G2534" s="2" t="n">
        <v>22.194</v>
      </c>
      <c r="H2534" s="2" t="n">
        <v>25.37383333333333</v>
      </c>
      <c r="I2534" s="2" t="n">
        <v>28.33258333333333</v>
      </c>
      <c r="J2534" s="2" t="n">
        <v>-0.05717926932880202</v>
      </c>
      <c r="K2534" s="2" t="n">
        <v>-0.05427382283513471</v>
      </c>
      <c r="L2534" s="4" t="n">
        <v>-0.05706267539756782</v>
      </c>
      <c r="M2534" s="4" t="n">
        <v>-0.1955307262569832</v>
      </c>
      <c r="N2534" s="4" t="n">
        <v>-0.3350923482849604</v>
      </c>
      <c r="O2534" s="2" t="n">
        <v>0.1221704394141145</v>
      </c>
      <c r="P2534" s="2" t="n">
        <v>0.03428761651131824</v>
      </c>
      <c r="Q2534" s="5" t="n">
        <v>35921833.8</v>
      </c>
      <c r="R2534" s="5" t="n">
        <v>33318883.65</v>
      </c>
      <c r="S2534" s="2" t="n">
        <v>1.078122369805148</v>
      </c>
      <c r="T2534" s="2" t="n">
        <v>0.0302318219247981</v>
      </c>
      <c r="U2534" s="2" t="n">
        <v>0.03676998726464305</v>
      </c>
      <c r="V2534" s="2" t="b">
        <v>0</v>
      </c>
      <c r="W2534" s="2" t="b">
        <v>0</v>
      </c>
      <c r="X2534" s="4" t="n">
        <v>-0.3614190687361419</v>
      </c>
      <c r="Y2534" s="4" t="n">
        <v>-0.2321705426356589</v>
      </c>
      <c r="Z2534" s="5" t="n">
        <v>0.8821908489887628</v>
      </c>
      <c r="AA2534" s="2" t="n">
        <v>0</v>
      </c>
      <c r="AB2534" s="2" t="b">
        <v>0</v>
      </c>
      <c r="AC2534" s="4" t="n">
        <v>-0.01692981284646677</v>
      </c>
      <c r="AD2534" s="4" t="n">
        <v>0.02263955137888662</v>
      </c>
      <c r="AE2534" s="2" t="b">
        <v>0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</row>
    <row r="2535">
      <c r="A2535" s="2" t="inlineStr">
        <is>
          <t>603511</t>
        </is>
      </c>
      <c r="B2535" s="2" t="inlineStr">
        <is>
          <t>爱慕股份</t>
        </is>
      </c>
      <c r="C2535" s="2" t="inlineStr">
        <is>
          <t>2026-06-12</t>
        </is>
      </c>
      <c r="D2535" s="2" t="inlineStr">
        <is>
          <t>流动性不足</t>
        </is>
      </c>
      <c r="E2535" s="3" t="n">
        <v>15</v>
      </c>
      <c r="F2535" s="5" t="n">
        <v>12.57</v>
      </c>
      <c r="G2535" s="2" t="n">
        <v>13.227</v>
      </c>
      <c r="H2535" s="2" t="n">
        <v>13.61916666666667</v>
      </c>
      <c r="I2535" s="2" t="n">
        <v>14.44316666666667</v>
      </c>
      <c r="J2535" s="2" t="n">
        <v>-0.02703299128323955</v>
      </c>
      <c r="K2535" s="2" t="n">
        <v>-0.01865062208771662</v>
      </c>
      <c r="L2535" s="4" t="n">
        <v>-0.03751914241960186</v>
      </c>
      <c r="M2535" s="4" t="n">
        <v>-0.105338078291815</v>
      </c>
      <c r="N2535" s="4" t="n">
        <v>-0.1264767199444059</v>
      </c>
      <c r="O2535" s="2" t="n">
        <v>0.4976697736351531</v>
      </c>
      <c r="P2535" s="2" t="n">
        <v>0.547936085219707</v>
      </c>
      <c r="Q2535" s="5" t="n">
        <v>16611671</v>
      </c>
      <c r="R2535" s="5" t="n">
        <v>21528653.35</v>
      </c>
      <c r="S2535" s="2" t="n">
        <v>0.7716075283454735</v>
      </c>
      <c r="T2535" s="2" t="n">
        <v>0.0032811874389306</v>
      </c>
      <c r="U2535" s="2" t="n">
        <v>0.00394459604138978</v>
      </c>
      <c r="V2535" s="2" t="b">
        <v>0</v>
      </c>
      <c r="W2535" s="2" t="b">
        <v>0</v>
      </c>
      <c r="X2535" s="4" t="n">
        <v>-0.1319060773480663</v>
      </c>
      <c r="Y2535" s="4" t="n">
        <v>-0.123404255319149</v>
      </c>
      <c r="Z2535" s="5" t="n">
        <v>0.5071770161248205</v>
      </c>
      <c r="AA2535" s="2" t="n">
        <v>0</v>
      </c>
      <c r="AB2535" s="2" t="b">
        <v>0</v>
      </c>
      <c r="AC2535" s="4" t="n">
        <v>-0.01692981284646677</v>
      </c>
      <c r="AD2535" s="4" t="n">
        <v>0.02263955137888662</v>
      </c>
      <c r="AE2535" s="2" t="b">
        <v>0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</row>
    <row r="2536">
      <c r="A2536" s="2" t="inlineStr">
        <is>
          <t>603518</t>
        </is>
      </c>
      <c r="B2536" s="2" t="inlineStr">
        <is>
          <t>锦泓集团</t>
        </is>
      </c>
      <c r="C2536" s="2" t="inlineStr">
        <is>
          <t>2026-06-12</t>
        </is>
      </c>
      <c r="D2536" s="2" t="inlineStr">
        <is>
          <t>流动性不足</t>
        </is>
      </c>
      <c r="E2536" s="3" t="n">
        <v>15</v>
      </c>
      <c r="F2536" s="5" t="n">
        <v>8.369999999999999</v>
      </c>
      <c r="G2536" s="2" t="n">
        <v>8.806000000000001</v>
      </c>
      <c r="H2536" s="2" t="n">
        <v>9.013833333333334</v>
      </c>
      <c r="I2536" s="2" t="n">
        <v>9.442583333333335</v>
      </c>
      <c r="J2536" s="2" t="n">
        <v>-0.03606808603798362</v>
      </c>
      <c r="K2536" s="2" t="n">
        <v>-0.01194804245756986</v>
      </c>
      <c r="L2536" s="4" t="n">
        <v>-0.06270996640537518</v>
      </c>
      <c r="M2536" s="4" t="n">
        <v>-0.1317427385892117</v>
      </c>
      <c r="N2536" s="4" t="n">
        <v>-0.08922742110990212</v>
      </c>
      <c r="O2536" s="2" t="n">
        <v>0.3818242343541944</v>
      </c>
      <c r="P2536" s="2" t="n">
        <v>0.624167776298269</v>
      </c>
      <c r="Q2536" s="5" t="n">
        <v>36605645</v>
      </c>
      <c r="R2536" s="5" t="n">
        <v>50473184.65</v>
      </c>
      <c r="S2536" s="2" t="n">
        <v>0.7252493626831213</v>
      </c>
      <c r="T2536" s="2" t="n">
        <v>0.01284233800135261</v>
      </c>
      <c r="U2536" s="2" t="n">
        <v>0.01658162986830177</v>
      </c>
      <c r="V2536" s="2" t="b">
        <v>0</v>
      </c>
      <c r="W2536" s="2" t="b">
        <v>0</v>
      </c>
      <c r="X2536" s="4" t="n">
        <v>-0.1777996070726916</v>
      </c>
      <c r="Y2536" s="4" t="n">
        <v>-0.1397058823529412</v>
      </c>
      <c r="Z2536" s="5" t="n">
        <v>0.58359566578374</v>
      </c>
      <c r="AA2536" s="2" t="n">
        <v>0</v>
      </c>
      <c r="AB2536" s="2" t="b">
        <v>0</v>
      </c>
      <c r="AC2536" s="4" t="n">
        <v>-0.01692981284646677</v>
      </c>
      <c r="AD2536" s="4" t="n">
        <v>0.02263955137888662</v>
      </c>
      <c r="AE2536" s="2" t="b">
        <v>0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</row>
    <row r="2537">
      <c r="A2537" s="2" t="inlineStr">
        <is>
          <t>603536</t>
        </is>
      </c>
      <c r="B2537" s="2" t="inlineStr">
        <is>
          <t>惠发食品</t>
        </is>
      </c>
      <c r="C2537" s="2" t="inlineStr">
        <is>
          <t>2026-06-12</t>
        </is>
      </c>
      <c r="D2537" s="2" t="inlineStr">
        <is>
          <t>流动性不足</t>
        </is>
      </c>
      <c r="E2537" s="3" t="n">
        <v>15</v>
      </c>
      <c r="F2537" s="5" t="n">
        <v>8.960000000000001</v>
      </c>
      <c r="G2537" s="2" t="n">
        <v>9.407</v>
      </c>
      <c r="H2537" s="2" t="n">
        <v>9.831333333333333</v>
      </c>
      <c r="I2537" s="2" t="n">
        <v>10.47408333333333</v>
      </c>
      <c r="J2537" s="2" t="n">
        <v>-0.03562458352555231</v>
      </c>
      <c r="K2537" s="2" t="n">
        <v>-0.01797962309382695</v>
      </c>
      <c r="L2537" s="4" t="n">
        <v>-0.04579339723109688</v>
      </c>
      <c r="M2537" s="4" t="n">
        <v>-0.1119920713577799</v>
      </c>
      <c r="N2537" s="4" t="n">
        <v>-0.1258536585365853</v>
      </c>
      <c r="O2537" s="2" t="n">
        <v>0.468375499334221</v>
      </c>
      <c r="P2537" s="2" t="n">
        <v>0.5492676431424767</v>
      </c>
      <c r="Q2537" s="5" t="n">
        <v>36468559.8</v>
      </c>
      <c r="R2537" s="5" t="n">
        <v>41682775.35</v>
      </c>
      <c r="S2537" s="2" t="n">
        <v>0.8749071887316159</v>
      </c>
      <c r="T2537" s="2" t="n">
        <v>0.01701501495059326</v>
      </c>
      <c r="U2537" s="2" t="n">
        <v>0.01844555528643014</v>
      </c>
      <c r="V2537" s="2" t="b">
        <v>0</v>
      </c>
      <c r="W2537" s="2" t="b">
        <v>0</v>
      </c>
      <c r="X2537" s="4" t="n">
        <v>-0.1703703703703704</v>
      </c>
      <c r="Y2537" s="4" t="n">
        <v>-0.1420176297747308</v>
      </c>
      <c r="Z2537" s="5" t="n">
        <v>0.6266228787557246</v>
      </c>
      <c r="AA2537" s="2" t="n">
        <v>0</v>
      </c>
      <c r="AB2537" s="2" t="b">
        <v>0</v>
      </c>
      <c r="AC2537" s="4" t="n">
        <v>-0.01692981284646677</v>
      </c>
      <c r="AD2537" s="4" t="n">
        <v>0.02263955137888662</v>
      </c>
      <c r="AE2537" s="2" t="b">
        <v>0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</row>
    <row r="2538">
      <c r="A2538" s="2" t="inlineStr">
        <is>
          <t>603566</t>
        </is>
      </c>
      <c r="B2538" s="2" t="inlineStr">
        <is>
          <t>普莱柯</t>
        </is>
      </c>
      <c r="C2538" s="2" t="inlineStr">
        <is>
          <t>2026-06-12</t>
        </is>
      </c>
      <c r="D2538" s="2" t="inlineStr">
        <is>
          <t>流动性不足</t>
        </is>
      </c>
      <c r="E2538" s="3" t="n">
        <v>15</v>
      </c>
      <c r="F2538" s="5" t="n">
        <v>10.07</v>
      </c>
      <c r="G2538" s="2" t="n">
        <v>10.3285</v>
      </c>
      <c r="H2538" s="2" t="n">
        <v>11.3925</v>
      </c>
      <c r="I2538" s="2" t="n">
        <v>12.14358333333333</v>
      </c>
      <c r="J2538" s="2" t="n">
        <v>-0.02621034271437328</v>
      </c>
      <c r="K2538" s="2" t="n">
        <v>-0.04306253587378039</v>
      </c>
      <c r="L2538" s="4" t="n">
        <v>-0.01467710371819964</v>
      </c>
      <c r="M2538" s="4" t="n">
        <v>-0.07699358386801103</v>
      </c>
      <c r="N2538" s="4" t="n">
        <v>-0.2434259954921112</v>
      </c>
      <c r="O2538" s="2" t="n">
        <v>0.618508655126498</v>
      </c>
      <c r="P2538" s="2" t="n">
        <v>0.18508655126498</v>
      </c>
      <c r="Q2538" s="5" t="n">
        <v>27803569</v>
      </c>
      <c r="R2538" s="5" t="n">
        <v>29363915</v>
      </c>
      <c r="S2538" s="2" t="n">
        <v>0.9468617859709784</v>
      </c>
      <c r="T2538" s="2" t="n">
        <v>0.00776745923991542</v>
      </c>
      <c r="U2538" s="2" t="n">
        <v>0.007921788544687695</v>
      </c>
      <c r="V2538" s="2" t="b">
        <v>0</v>
      </c>
      <c r="W2538" s="2" t="b">
        <v>0</v>
      </c>
      <c r="X2538" s="4" t="n">
        <v>-0.2473841554559043</v>
      </c>
      <c r="Y2538" s="4" t="n">
        <v>-0.1021897810218979</v>
      </c>
      <c r="Z2538" s="5" t="n">
        <v>0.5601189075103071</v>
      </c>
      <c r="AA2538" s="2" t="n">
        <v>0</v>
      </c>
      <c r="AB2538" s="2" t="b">
        <v>0</v>
      </c>
      <c r="AC2538" s="4" t="n">
        <v>-0.01692981284646677</v>
      </c>
      <c r="AD2538" s="4" t="n">
        <v>0.02263955137888662</v>
      </c>
      <c r="AE2538" s="2" t="b">
        <v>0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</row>
    <row r="2539">
      <c r="A2539" s="2" t="inlineStr">
        <is>
          <t>603648</t>
        </is>
      </c>
      <c r="B2539" s="2" t="inlineStr">
        <is>
          <t>畅联股份</t>
        </is>
      </c>
      <c r="C2539" s="2" t="inlineStr">
        <is>
          <t>2026-06-12</t>
        </is>
      </c>
      <c r="D2539" s="2" t="inlineStr">
        <is>
          <t>流动性不足</t>
        </is>
      </c>
      <c r="E2539" s="3" t="n">
        <v>15</v>
      </c>
      <c r="F2539" s="5" t="n">
        <v>8.779999999999999</v>
      </c>
      <c r="G2539" s="2" t="n">
        <v>9.178999999999998</v>
      </c>
      <c r="H2539" s="2" t="n">
        <v>9.692333333333332</v>
      </c>
      <c r="I2539" s="2" t="n">
        <v>10.11933333333333</v>
      </c>
      <c r="J2539" s="2" t="n">
        <v>-0.03662888329135205</v>
      </c>
      <c r="K2539" s="2" t="n">
        <v>-0.02252327965845291</v>
      </c>
      <c r="L2539" s="4" t="n">
        <v>-0.02008928571428592</v>
      </c>
      <c r="M2539" s="4" t="n">
        <v>-0.1272365805168987</v>
      </c>
      <c r="N2539" s="4" t="n">
        <v>-0.1508704061895552</v>
      </c>
      <c r="O2539" s="2" t="n">
        <v>0.401797603195739</v>
      </c>
      <c r="P2539" s="2" t="n">
        <v>0.4806924101198402</v>
      </c>
      <c r="Q2539" s="5" t="n">
        <v>20646375</v>
      </c>
      <c r="R2539" s="5" t="n">
        <v>27697001.5</v>
      </c>
      <c r="S2539" s="2" t="n">
        <v>0.745437191098105</v>
      </c>
      <c r="T2539" s="2" t="n">
        <v>0.00653464778285971</v>
      </c>
      <c r="U2539" s="2" t="n">
        <v>0.008264360419940959</v>
      </c>
      <c r="V2539" s="2" t="b">
        <v>0</v>
      </c>
      <c r="W2539" s="2" t="b">
        <v>0</v>
      </c>
      <c r="X2539" s="4" t="n">
        <v>-0.1581975071907958</v>
      </c>
      <c r="Y2539" s="4" t="n">
        <v>-0.1402805611222445</v>
      </c>
      <c r="Z2539" s="5" t="n">
        <v>0.4140363653354331</v>
      </c>
      <c r="AA2539" s="2" t="n">
        <v>0</v>
      </c>
      <c r="AB2539" s="2" t="b">
        <v>0</v>
      </c>
      <c r="AC2539" s="4" t="n">
        <v>-0.01692981284646677</v>
      </c>
      <c r="AD2539" s="4" t="n">
        <v>0.02263955137888662</v>
      </c>
      <c r="AE2539" s="2" t="b">
        <v>0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</row>
    <row r="2540">
      <c r="A2540" s="2" t="inlineStr">
        <is>
          <t>603676</t>
        </is>
      </c>
      <c r="B2540" s="2" t="inlineStr">
        <is>
          <t>卫信康</t>
        </is>
      </c>
      <c r="C2540" s="2" t="inlineStr">
        <is>
          <t>2026-06-12</t>
        </is>
      </c>
      <c r="D2540" s="2" t="inlineStr">
        <is>
          <t>流动性不足</t>
        </is>
      </c>
      <c r="E2540" s="3" t="n">
        <v>15</v>
      </c>
      <c r="F2540" s="5" t="n">
        <v>8.970000000000001</v>
      </c>
      <c r="G2540" s="2" t="n">
        <v>9.291500000000001</v>
      </c>
      <c r="H2540" s="2" t="n">
        <v>10.09</v>
      </c>
      <c r="I2540" s="2" t="n">
        <v>10.564</v>
      </c>
      <c r="J2540" s="2" t="n">
        <v>-0.03590142671854735</v>
      </c>
      <c r="K2540" s="2" t="n">
        <v>-0.02845313177025688</v>
      </c>
      <c r="L2540" s="4" t="n">
        <v>-0.028169014084507</v>
      </c>
      <c r="M2540" s="4" t="n">
        <v>-0.1083499005964215</v>
      </c>
      <c r="N2540" s="4" t="n">
        <v>-0.1808219178082191</v>
      </c>
      <c r="O2540" s="2" t="n">
        <v>0.4833555259653795</v>
      </c>
      <c r="P2540" s="2" t="n">
        <v>0.3874833555259654</v>
      </c>
      <c r="Q2540" s="5" t="n">
        <v>16311985.4</v>
      </c>
      <c r="R2540" s="5" t="n">
        <v>18037994.55</v>
      </c>
      <c r="S2540" s="2" t="n">
        <v>0.9043125805800845</v>
      </c>
      <c r="T2540" s="2" t="n">
        <v>0.00421866364556602</v>
      </c>
      <c r="U2540" s="2" t="n">
        <v>0.00444680882844639</v>
      </c>
      <c r="V2540" s="2" t="b">
        <v>0</v>
      </c>
      <c r="W2540" s="2" t="b">
        <v>0</v>
      </c>
      <c r="X2540" s="4" t="n">
        <v>-0.1904332129963898</v>
      </c>
      <c r="Y2540" s="4" t="n">
        <v>-0.1106639839034205</v>
      </c>
      <c r="Z2540" s="5" t="n">
        <v>0.7692114073701418</v>
      </c>
      <c r="AA2540" s="2" t="n">
        <v>0</v>
      </c>
      <c r="AB2540" s="2" t="b">
        <v>0</v>
      </c>
      <c r="AC2540" s="4" t="n">
        <v>-0.01692981284646677</v>
      </c>
      <c r="AD2540" s="4" t="n">
        <v>0.02263955137888662</v>
      </c>
      <c r="AE2540" s="2" t="b">
        <v>0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</row>
    <row r="2541">
      <c r="A2541" s="2" t="inlineStr">
        <is>
          <t>603700</t>
        </is>
      </c>
      <c r="B2541" s="2" t="inlineStr">
        <is>
          <t>宁水集团</t>
        </is>
      </c>
      <c r="C2541" s="2" t="inlineStr">
        <is>
          <t>2026-06-12</t>
        </is>
      </c>
      <c r="D2541" s="2" t="inlineStr">
        <is>
          <t>流动性不足</t>
        </is>
      </c>
      <c r="E2541" s="3" t="n">
        <v>15</v>
      </c>
      <c r="F2541" s="5" t="n">
        <v>10.7</v>
      </c>
      <c r="G2541" s="2" t="n">
        <v>11.554</v>
      </c>
      <c r="H2541" s="2" t="n">
        <v>12.57316666666667</v>
      </c>
      <c r="I2541" s="2" t="n">
        <v>13.19483333333333</v>
      </c>
      <c r="J2541" s="2" t="n">
        <v>-0.02968717195045123</v>
      </c>
      <c r="K2541" s="2" t="n">
        <v>-0.0362558605976212</v>
      </c>
      <c r="L2541" s="4" t="n">
        <v>-0.05309734513274345</v>
      </c>
      <c r="M2541" s="4" t="n">
        <v>-0.1236691236691237</v>
      </c>
      <c r="N2541" s="4" t="n">
        <v>-0.2395167022032695</v>
      </c>
      <c r="O2541" s="2" t="n">
        <v>0.4181091877496671</v>
      </c>
      <c r="P2541" s="2" t="n">
        <v>0.1970705725699068</v>
      </c>
      <c r="Q2541" s="5" t="n">
        <v>46162703.8</v>
      </c>
      <c r="R2541" s="5" t="n">
        <v>49189403.65</v>
      </c>
      <c r="S2541" s="2" t="n">
        <v>0.9384684581350886</v>
      </c>
      <c r="T2541" s="2" t="n">
        <v>0.0206568316147612</v>
      </c>
      <c r="U2541" s="2" t="n">
        <v>0.02122867145303762</v>
      </c>
      <c r="V2541" s="2" t="b">
        <v>0</v>
      </c>
      <c r="W2541" s="2" t="b">
        <v>0</v>
      </c>
      <c r="X2541" s="4" t="n">
        <v>-0.2507002801120448</v>
      </c>
      <c r="Y2541" s="4" t="n">
        <v>-0.1370640713706407</v>
      </c>
      <c r="Z2541" s="5" t="n">
        <v>0.4908895873217601</v>
      </c>
      <c r="AA2541" s="2" t="n">
        <v>0</v>
      </c>
      <c r="AB2541" s="2" t="b">
        <v>0</v>
      </c>
      <c r="AC2541" s="4" t="n">
        <v>-0.01692981284646677</v>
      </c>
      <c r="AD2541" s="4" t="n">
        <v>0.02263955137888662</v>
      </c>
      <c r="AE2541" s="2" t="b">
        <v>0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</row>
    <row r="2542">
      <c r="A2542" s="2" t="inlineStr">
        <is>
          <t>603768</t>
        </is>
      </c>
      <c r="B2542" s="2" t="inlineStr">
        <is>
          <t>常青股份</t>
        </is>
      </c>
      <c r="C2542" s="2" t="inlineStr">
        <is>
          <t>2026-06-12</t>
        </is>
      </c>
      <c r="D2542" s="2" t="inlineStr">
        <is>
          <t>流动性不足</t>
        </is>
      </c>
      <c r="E2542" s="3" t="n">
        <v>15</v>
      </c>
      <c r="F2542" s="5" t="n">
        <v>10.52</v>
      </c>
      <c r="G2542" s="2" t="n">
        <v>11.2345</v>
      </c>
      <c r="H2542" s="2" t="n">
        <v>11.27333333333333</v>
      </c>
      <c r="I2542" s="2" t="n">
        <v>11.51975</v>
      </c>
      <c r="J2542" s="2" t="n">
        <v>-0.02769483750919555</v>
      </c>
      <c r="K2542" s="2" t="n">
        <v>-0.008603631993199023</v>
      </c>
      <c r="L2542" s="4" t="n">
        <v>-0.09931506849315075</v>
      </c>
      <c r="M2542" s="4" t="n">
        <v>-0.113732097725358</v>
      </c>
      <c r="N2542" s="4" t="n">
        <v>-0.1107354184277262</v>
      </c>
      <c r="O2542" s="2" t="n">
        <v>0.4607190412782956</v>
      </c>
      <c r="P2542" s="2" t="n">
        <v>0.581225033288948</v>
      </c>
      <c r="Q2542" s="5" t="n">
        <v>42225263.6</v>
      </c>
      <c r="R2542" s="5" t="n">
        <v>55643559.35</v>
      </c>
      <c r="S2542" s="2" t="n">
        <v>0.7588526703405432</v>
      </c>
      <c r="T2542" s="2" t="n">
        <v>0.0165287572644198</v>
      </c>
      <c r="U2542" s="2" t="n">
        <v>0.02079847208803937</v>
      </c>
      <c r="V2542" s="2" t="b">
        <v>0</v>
      </c>
      <c r="W2542" s="2" t="b">
        <v>0</v>
      </c>
      <c r="X2542" s="4" t="n">
        <v>-0.1440195280716029</v>
      </c>
      <c r="Y2542" s="4" t="n">
        <v>-0.1213389121338911</v>
      </c>
      <c r="Z2542" s="5" t="n">
        <v>0.522921224974415</v>
      </c>
      <c r="AA2542" s="2" t="n">
        <v>0</v>
      </c>
      <c r="AB2542" s="2" t="b">
        <v>0</v>
      </c>
      <c r="AC2542" s="4" t="n">
        <v>-0.01692981284646677</v>
      </c>
      <c r="AD2542" s="4" t="n">
        <v>0.02263955137888662</v>
      </c>
      <c r="AE2542" s="2" t="b">
        <v>0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</row>
    <row r="2543">
      <c r="A2543" s="2" t="inlineStr">
        <is>
          <t>603855</t>
        </is>
      </c>
      <c r="B2543" s="2" t="inlineStr">
        <is>
          <t>华荣股份</t>
        </is>
      </c>
      <c r="C2543" s="2" t="inlineStr">
        <is>
          <t>2026-06-12</t>
        </is>
      </c>
      <c r="D2543" s="2" t="inlineStr">
        <is>
          <t>流动性不足</t>
        </is>
      </c>
      <c r="E2543" s="3" t="n">
        <v>15</v>
      </c>
      <c r="F2543" s="5" t="n">
        <v>17.44</v>
      </c>
      <c r="G2543" s="2" t="n">
        <v>18.2995</v>
      </c>
      <c r="H2543" s="2" t="n">
        <v>18.95316666666667</v>
      </c>
      <c r="I2543" s="2" t="n">
        <v>19.35466666666667</v>
      </c>
      <c r="J2543" s="2" t="n">
        <v>-0.02178328967766074</v>
      </c>
      <c r="K2543" s="2" t="n">
        <v>-0.0203141018461882</v>
      </c>
      <c r="L2543" s="4" t="n">
        <v>-0.003428571428571336</v>
      </c>
      <c r="M2543" s="4" t="n">
        <v>-0.0854745673833246</v>
      </c>
      <c r="N2543" s="4" t="n">
        <v>-0.1525753158406218</v>
      </c>
      <c r="O2543" s="2" t="n">
        <v>0.5858854860186418</v>
      </c>
      <c r="P2543" s="2" t="n">
        <v>0.475699067909454</v>
      </c>
      <c r="Q2543" s="5" t="n">
        <v>34314825</v>
      </c>
      <c r="R2543" s="5" t="n">
        <v>63891917.35</v>
      </c>
      <c r="S2543" s="2" t="n">
        <v>0.5370761502119799</v>
      </c>
      <c r="T2543" s="2" t="n">
        <v>0.005831882157466056</v>
      </c>
      <c r="U2543" s="2" t="n">
        <v>0.0101803937025474</v>
      </c>
      <c r="V2543" s="2" t="b">
        <v>0</v>
      </c>
      <c r="W2543" s="2" t="b">
        <v>0</v>
      </c>
      <c r="X2543" s="4" t="n">
        <v>-0.1718898385565051</v>
      </c>
      <c r="Y2543" s="4" t="n">
        <v>-0.1253761283851554</v>
      </c>
      <c r="Z2543" s="5" t="n">
        <v>0.8079582428113274</v>
      </c>
      <c r="AA2543" s="2" t="n">
        <v>0</v>
      </c>
      <c r="AB2543" s="2" t="b">
        <v>0</v>
      </c>
      <c r="AC2543" s="4" t="n">
        <v>-0.01692981284646677</v>
      </c>
      <c r="AD2543" s="4" t="n">
        <v>0.02263955137888662</v>
      </c>
      <c r="AE2543" s="2" t="b">
        <v>0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</row>
    <row r="2544">
      <c r="A2544" s="2" t="inlineStr">
        <is>
          <t>603970</t>
        </is>
      </c>
      <c r="B2544" s="2" t="inlineStr">
        <is>
          <t>中农立华</t>
        </is>
      </c>
      <c r="C2544" s="2" t="inlineStr">
        <is>
          <t>2026-06-12</t>
        </is>
      </c>
      <c r="D2544" s="2" t="inlineStr">
        <is>
          <t>流动性不足</t>
        </is>
      </c>
      <c r="E2544" s="3" t="n">
        <v>15</v>
      </c>
      <c r="F2544" s="5" t="n">
        <v>10.74</v>
      </c>
      <c r="G2544" s="2" t="n">
        <v>11.306</v>
      </c>
      <c r="H2544" s="2" t="n">
        <v>12.03233333333333</v>
      </c>
      <c r="I2544" s="2" t="n">
        <v>12.53541666666667</v>
      </c>
      <c r="J2544" s="2" t="n">
        <v>-0.03594116393093161</v>
      </c>
      <c r="K2544" s="2" t="n">
        <v>-0.03174581885972538</v>
      </c>
      <c r="L2544" s="4" t="n">
        <v>-0.0376344086021505</v>
      </c>
      <c r="M2544" s="4" t="n">
        <v>-0.1175020542317173</v>
      </c>
      <c r="N2544" s="4" t="n">
        <v>-0.1918735891647855</v>
      </c>
      <c r="O2544" s="2" t="n">
        <v>0.4457390146471372</v>
      </c>
      <c r="P2544" s="2" t="n">
        <v>0.3492010652463382</v>
      </c>
      <c r="Q2544" s="5" t="n">
        <v>21058381.6</v>
      </c>
      <c r="R2544" s="5" t="n">
        <v>21860128</v>
      </c>
      <c r="S2544" s="2" t="n">
        <v>0.9633238012147047</v>
      </c>
      <c r="T2544" s="2" t="n">
        <v>0.007133866235349359</v>
      </c>
      <c r="U2544" s="2" t="n">
        <v>0.007008403500274984</v>
      </c>
      <c r="V2544" s="2" t="b">
        <v>0</v>
      </c>
      <c r="W2544" s="2" t="b">
        <v>0</v>
      </c>
      <c r="X2544" s="4" t="n">
        <v>-0.2026726057906459</v>
      </c>
      <c r="Y2544" s="4" t="n">
        <v>-0.1300081766148814</v>
      </c>
      <c r="Z2544" s="5" t="n">
        <v>0.3340156016299769</v>
      </c>
      <c r="AA2544" s="2" t="n">
        <v>0</v>
      </c>
      <c r="AB2544" s="2" t="b">
        <v>0</v>
      </c>
      <c r="AC2544" s="4" t="n">
        <v>-0.01692981284646677</v>
      </c>
      <c r="AD2544" s="4" t="n">
        <v>0.02263955137888662</v>
      </c>
      <c r="AE2544" s="2" t="b">
        <v>0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</row>
    <row r="2545">
      <c r="A2545" s="2" t="inlineStr">
        <is>
          <t>603983</t>
        </is>
      </c>
      <c r="B2545" s="2" t="inlineStr">
        <is>
          <t>丸美生物</t>
        </is>
      </c>
      <c r="C2545" s="2" t="inlineStr">
        <is>
          <t>2026-06-12</t>
        </is>
      </c>
      <c r="D2545" s="2" t="inlineStr">
        <is>
          <t>流动性不足</t>
        </is>
      </c>
      <c r="E2545" s="3" t="n">
        <v>15</v>
      </c>
      <c r="F2545" s="5" t="n">
        <v>22.25</v>
      </c>
      <c r="G2545" s="2" t="n">
        <v>23.275</v>
      </c>
      <c r="H2545" s="2" t="n">
        <v>24.7425</v>
      </c>
      <c r="I2545" s="2" t="n">
        <v>28.35483333333333</v>
      </c>
      <c r="J2545" s="2" t="n">
        <v>-0.03744753003453194</v>
      </c>
      <c r="K2545" s="2" t="n">
        <v>-0.03505407935104776</v>
      </c>
      <c r="L2545" s="4" t="n">
        <v>-0.06038851351351349</v>
      </c>
      <c r="M2545" s="4" t="n">
        <v>-0.1039065646395488</v>
      </c>
      <c r="N2545" s="4" t="n">
        <v>-0.2027946972411322</v>
      </c>
      <c r="O2545" s="2" t="n">
        <v>0.5033288948069241</v>
      </c>
      <c r="P2545" s="2" t="n">
        <v>0.3079227696404794</v>
      </c>
      <c r="Q2545" s="5" t="n">
        <v>39801915.2</v>
      </c>
      <c r="R2545" s="5" t="n">
        <v>45383343.85</v>
      </c>
      <c r="S2545" s="2" t="n">
        <v>0.8770159231006069</v>
      </c>
      <c r="T2545" s="2" t="n">
        <v>0.00451540897755606</v>
      </c>
      <c r="U2545" s="2" t="n">
        <v>0.00485588466334159</v>
      </c>
      <c r="V2545" s="2" t="b">
        <v>0</v>
      </c>
      <c r="W2545" s="2" t="b">
        <v>0</v>
      </c>
      <c r="X2545" s="4" t="n">
        <v>-0.2093105899076049</v>
      </c>
      <c r="Y2545" s="4" t="n">
        <v>-0.1407318053880177</v>
      </c>
      <c r="Z2545" s="5" t="n">
        <v>0.8996688695844067</v>
      </c>
      <c r="AA2545" s="2" t="n">
        <v>0</v>
      </c>
      <c r="AB2545" s="2" t="b">
        <v>0</v>
      </c>
      <c r="AC2545" s="4" t="n">
        <v>-0.01692981284646677</v>
      </c>
      <c r="AD2545" s="4" t="n">
        <v>0.02263955137888662</v>
      </c>
      <c r="AE2545" s="2" t="b">
        <v>0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</row>
    <row r="2546">
      <c r="A2546" s="2" t="inlineStr">
        <is>
          <t>605080</t>
        </is>
      </c>
      <c r="B2546" s="2" t="inlineStr">
        <is>
          <t>浙江自然</t>
        </is>
      </c>
      <c r="C2546" s="2" t="inlineStr">
        <is>
          <t>2026-06-12</t>
        </is>
      </c>
      <c r="D2546" s="2" t="inlineStr">
        <is>
          <t>流动性不足</t>
        </is>
      </c>
      <c r="E2546" s="3" t="n">
        <v>15</v>
      </c>
      <c r="F2546" s="5" t="n">
        <v>21.45</v>
      </c>
      <c r="G2546" s="2" t="n">
        <v>23.9845</v>
      </c>
      <c r="H2546" s="2" t="n">
        <v>24.23666666666667</v>
      </c>
      <c r="I2546" s="2" t="n">
        <v>24.34408333333333</v>
      </c>
      <c r="J2546" s="2" t="n">
        <v>-0.05617424838658891</v>
      </c>
      <c r="K2546" s="2" t="n">
        <v>-0.01436898468212</v>
      </c>
      <c r="L2546" s="4" t="n">
        <v>-0.1322815533980582</v>
      </c>
      <c r="M2546" s="4" t="n">
        <v>-0.2049666419570052</v>
      </c>
      <c r="N2546" s="4" t="n">
        <v>-0.1165568369028007</v>
      </c>
      <c r="O2546" s="2" t="n">
        <v>0.1068575233022637</v>
      </c>
      <c r="P2546" s="2" t="n">
        <v>0.566577896138482</v>
      </c>
      <c r="Q2546" s="5" t="n">
        <v>71598587.59999999</v>
      </c>
      <c r="R2546" s="5" t="n">
        <v>65788163.3</v>
      </c>
      <c r="S2546" s="2" t="n">
        <v>1.088320208507782</v>
      </c>
      <c r="T2546" s="2" t="n">
        <v>0.02363344381807916</v>
      </c>
      <c r="U2546" s="2" t="n">
        <v>0.01959258310580881</v>
      </c>
      <c r="V2546" s="2" t="b">
        <v>0</v>
      </c>
      <c r="W2546" s="2" t="b">
        <v>0</v>
      </c>
      <c r="X2546" s="4" t="n">
        <v>-0.2358389739935874</v>
      </c>
      <c r="Y2546" s="4" t="n">
        <v>-0.2248875562218891</v>
      </c>
      <c r="Z2546" s="5" t="n">
        <v>0.5822778243205133</v>
      </c>
      <c r="AA2546" s="2" t="n">
        <v>0</v>
      </c>
      <c r="AB2546" s="2" t="b">
        <v>0</v>
      </c>
      <c r="AC2546" s="4" t="n">
        <v>-0.01692981284646677</v>
      </c>
      <c r="AD2546" s="4" t="n">
        <v>0.02263955137888662</v>
      </c>
      <c r="AE2546" s="2" t="b">
        <v>0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</row>
    <row r="2547">
      <c r="A2547" s="2" t="inlineStr">
        <is>
          <t>605089</t>
        </is>
      </c>
      <c r="B2547" s="2" t="inlineStr">
        <is>
          <t>味知香</t>
        </is>
      </c>
      <c r="C2547" s="2" t="inlineStr">
        <is>
          <t>2026-06-12</t>
        </is>
      </c>
      <c r="D2547" s="2" t="inlineStr">
        <is>
          <t>流动性不足</t>
        </is>
      </c>
      <c r="E2547" s="3" t="n">
        <v>15</v>
      </c>
      <c r="F2547" s="5" t="n">
        <v>21</v>
      </c>
      <c r="G2547" s="2" t="n">
        <v>22.1885</v>
      </c>
      <c r="H2547" s="2" t="n">
        <v>24.13183333333334</v>
      </c>
      <c r="I2547" s="2" t="n">
        <v>25.75483333333333</v>
      </c>
      <c r="J2547" s="2" t="n">
        <v>-0.03273828984938665</v>
      </c>
      <c r="K2547" s="2" t="n">
        <v>-0.03392804718567333</v>
      </c>
      <c r="L2547" s="4" t="n">
        <v>-0.06625166740773669</v>
      </c>
      <c r="M2547" s="4" t="n">
        <v>-0.1079014443500425</v>
      </c>
      <c r="N2547" s="4" t="n">
        <v>-0.1993900114372855</v>
      </c>
      <c r="O2547" s="2" t="n">
        <v>0.4853528628495339</v>
      </c>
      <c r="P2547" s="2" t="n">
        <v>0.3219041278295606</v>
      </c>
      <c r="Q2547" s="5" t="n">
        <v>23350553.4</v>
      </c>
      <c r="R2547" s="5" t="n">
        <v>25892317.25</v>
      </c>
      <c r="S2547" s="2" t="n">
        <v>0.9018332802947561</v>
      </c>
      <c r="T2547" s="2" t="n">
        <v>0.007991313043478224</v>
      </c>
      <c r="U2547" s="2" t="n">
        <v>0.00844699057971009</v>
      </c>
      <c r="V2547" s="2" t="b">
        <v>0</v>
      </c>
      <c r="W2547" s="2" t="b">
        <v>0</v>
      </c>
      <c r="X2547" s="4" t="n">
        <v>-0.3243243243243243</v>
      </c>
      <c r="Y2547" s="4" t="n">
        <v>-0.1315345699831365</v>
      </c>
      <c r="Z2547" s="5" t="n">
        <v>0.6718700956087162</v>
      </c>
      <c r="AA2547" s="2" t="n">
        <v>0</v>
      </c>
      <c r="AB2547" s="2" t="b">
        <v>0</v>
      </c>
      <c r="AC2547" s="4" t="n">
        <v>-0.01692981284646677</v>
      </c>
      <c r="AD2547" s="4" t="n">
        <v>0.02263955137888662</v>
      </c>
      <c r="AE2547" s="2" t="b">
        <v>0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</row>
    <row r="2548">
      <c r="A2548" s="2" t="inlineStr">
        <is>
          <t>605108</t>
        </is>
      </c>
      <c r="B2548" s="2" t="inlineStr">
        <is>
          <t>同庆楼</t>
        </is>
      </c>
      <c r="C2548" s="2" t="inlineStr">
        <is>
          <t>2026-06-12</t>
        </is>
      </c>
      <c r="D2548" s="2" t="inlineStr">
        <is>
          <t>流动性不足</t>
        </is>
      </c>
      <c r="E2548" s="3" t="n">
        <v>15</v>
      </c>
      <c r="F2548" s="5" t="n">
        <v>12.93</v>
      </c>
      <c r="G2548" s="2" t="n">
        <v>13.415</v>
      </c>
      <c r="H2548" s="2" t="n">
        <v>15.38933333333333</v>
      </c>
      <c r="I2548" s="2" t="n">
        <v>17.4045</v>
      </c>
      <c r="J2548" s="2" t="n">
        <v>-0.03976235639382986</v>
      </c>
      <c r="K2548" s="2" t="n">
        <v>-0.0482983240914433</v>
      </c>
      <c r="L2548" s="4" t="n">
        <v>-0.04434589800443456</v>
      </c>
      <c r="M2548" s="4" t="n">
        <v>-0.102706453851492</v>
      </c>
      <c r="N2548" s="4" t="n">
        <v>-0.2686651583710408</v>
      </c>
      <c r="O2548" s="2" t="n">
        <v>0.5083222370173103</v>
      </c>
      <c r="P2548" s="2" t="n">
        <v>0.1248335552596538</v>
      </c>
      <c r="Q2548" s="5" t="n">
        <v>32206499.6</v>
      </c>
      <c r="R2548" s="5" t="n">
        <v>34888708.45</v>
      </c>
      <c r="S2548" s="2" t="n">
        <v>0.9231210047845724</v>
      </c>
      <c r="T2548" s="2" t="n">
        <v>0.009729330769230726</v>
      </c>
      <c r="U2548" s="2" t="n">
        <v>0.00999562326923072</v>
      </c>
      <c r="V2548" s="2" t="b">
        <v>0</v>
      </c>
      <c r="W2548" s="2" t="b">
        <v>0</v>
      </c>
      <c r="X2548" s="4" t="n">
        <v>-0.2760358342665173</v>
      </c>
      <c r="Y2548" s="4" t="n">
        <v>-0.1154929577464788</v>
      </c>
      <c r="Z2548" s="5" t="n">
        <v>0.5274168515654459</v>
      </c>
      <c r="AA2548" s="2" t="n">
        <v>0</v>
      </c>
      <c r="AB2548" s="2" t="b">
        <v>0</v>
      </c>
      <c r="AC2548" s="4" t="n">
        <v>-0.01692981284646677</v>
      </c>
      <c r="AD2548" s="4" t="n">
        <v>0.02263955137888662</v>
      </c>
      <c r="AE2548" s="2" t="b">
        <v>0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</row>
    <row r="2549">
      <c r="A2549" s="2" t="inlineStr">
        <is>
          <t>605179</t>
        </is>
      </c>
      <c r="B2549" s="2" t="inlineStr">
        <is>
          <t>一鸣食品</t>
        </is>
      </c>
      <c r="C2549" s="2" t="inlineStr">
        <is>
          <t>2026-06-12</t>
        </is>
      </c>
      <c r="D2549" s="2" t="inlineStr">
        <is>
          <t>流动性不足</t>
        </is>
      </c>
      <c r="E2549" s="3" t="n">
        <v>15</v>
      </c>
      <c r="F2549" s="5" t="n">
        <v>14.05</v>
      </c>
      <c r="G2549" s="2" t="n">
        <v>14.8845</v>
      </c>
      <c r="H2549" s="2" t="n">
        <v>16.40983333333333</v>
      </c>
      <c r="I2549" s="2" t="n">
        <v>18.43091666666667</v>
      </c>
      <c r="J2549" s="2" t="n">
        <v>-0.03884153428903536</v>
      </c>
      <c r="K2549" s="2" t="n">
        <v>-0.03785680083648479</v>
      </c>
      <c r="L2549" s="4" t="n">
        <v>-0.08588158750813268</v>
      </c>
      <c r="M2549" s="4" t="n">
        <v>-0.1207759699624531</v>
      </c>
      <c r="N2549" s="4" t="n">
        <v>-0.2288693743139406</v>
      </c>
      <c r="O2549" s="2" t="n">
        <v>0.4324234354194407</v>
      </c>
      <c r="P2549" s="2" t="n">
        <v>0.2237017310252996</v>
      </c>
      <c r="Q2549" s="5" t="n">
        <v>32902274</v>
      </c>
      <c r="R2549" s="5" t="n">
        <v>42898692.4</v>
      </c>
      <c r="S2549" s="2" t="n">
        <v>0.7669761514688965</v>
      </c>
      <c r="T2549" s="2" t="n">
        <v>0.005860660349127154</v>
      </c>
      <c r="U2549" s="2" t="n">
        <v>0.00715242655860345</v>
      </c>
      <c r="V2549" s="2" t="b">
        <v>0</v>
      </c>
      <c r="W2549" s="2" t="b">
        <v>0</v>
      </c>
      <c r="X2549" s="4" t="n">
        <v>-0.245029554003224</v>
      </c>
      <c r="Y2549" s="4" t="n">
        <v>-0.1366771159874608</v>
      </c>
      <c r="Z2549" s="5" t="n">
        <v>0.6857587970536392</v>
      </c>
      <c r="AA2549" s="2" t="n">
        <v>0</v>
      </c>
      <c r="AB2549" s="2" t="b">
        <v>0</v>
      </c>
      <c r="AC2549" s="4" t="n">
        <v>-0.01692981284646677</v>
      </c>
      <c r="AD2549" s="4" t="n">
        <v>0.02263955137888662</v>
      </c>
      <c r="AE2549" s="2" t="b">
        <v>0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</row>
    <row r="2550">
      <c r="A2550" s="2" t="inlineStr">
        <is>
          <t>605337</t>
        </is>
      </c>
      <c r="B2550" s="2" t="inlineStr">
        <is>
          <t>李子园</t>
        </is>
      </c>
      <c r="C2550" s="2" t="inlineStr">
        <is>
          <t>2026-06-12</t>
        </is>
      </c>
      <c r="D2550" s="2" t="inlineStr">
        <is>
          <t>流动性不足</t>
        </is>
      </c>
      <c r="E2550" s="3" t="n">
        <v>15</v>
      </c>
      <c r="F2550" s="5" t="n">
        <v>9.279999999999999</v>
      </c>
      <c r="G2550" s="2" t="n">
        <v>9.739000000000001</v>
      </c>
      <c r="H2550" s="2" t="n">
        <v>10.48166666666667</v>
      </c>
      <c r="I2550" s="2" t="n">
        <v>11.35308333333333</v>
      </c>
      <c r="J2550" s="2" t="n">
        <v>-0.03315794698699492</v>
      </c>
      <c r="K2550" s="2" t="n">
        <v>-0.03029835787526025</v>
      </c>
      <c r="L2550" s="4" t="n">
        <v>-0.06545820745216524</v>
      </c>
      <c r="M2550" s="4" t="n">
        <v>-0.1007751937984497</v>
      </c>
      <c r="N2550" s="4" t="n">
        <v>-0.1909328683522233</v>
      </c>
      <c r="O2550" s="2" t="n">
        <v>0.5189747003994674</v>
      </c>
      <c r="P2550" s="2" t="n">
        <v>0.3531957390146471</v>
      </c>
      <c r="Q2550" s="5" t="n">
        <v>25854008.8</v>
      </c>
      <c r="R2550" s="5" t="n">
        <v>33017659.85</v>
      </c>
      <c r="S2550" s="2" t="n">
        <v>0.7830357729001802</v>
      </c>
      <c r="T2550" s="2" t="n">
        <v>0.007215760198551612</v>
      </c>
      <c r="U2550" s="2" t="n">
        <v>0.008684105745596114</v>
      </c>
      <c r="V2550" s="2" t="b">
        <v>0</v>
      </c>
      <c r="W2550" s="2" t="b">
        <v>0</v>
      </c>
      <c r="X2550" s="4" t="n">
        <v>-0.2006890611541774</v>
      </c>
      <c r="Y2550" s="4" t="n">
        <v>-0.1233009708737866</v>
      </c>
      <c r="Z2550" s="5" t="n">
        <v>0.6635443385227494</v>
      </c>
      <c r="AA2550" s="2" t="n">
        <v>0</v>
      </c>
      <c r="AB2550" s="2" t="b">
        <v>0</v>
      </c>
      <c r="AC2550" s="4" t="n">
        <v>-0.01692981284646677</v>
      </c>
      <c r="AD2550" s="4" t="n">
        <v>0.02263955137888662</v>
      </c>
      <c r="AE2550" s="2" t="b">
        <v>0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</row>
    <row r="2551">
      <c r="A2551" s="2" t="inlineStr">
        <is>
          <t>605338</t>
        </is>
      </c>
      <c r="B2551" s="2" t="inlineStr">
        <is>
          <t>巴比食品</t>
        </is>
      </c>
      <c r="C2551" s="2" t="inlineStr">
        <is>
          <t>2026-06-12</t>
        </is>
      </c>
      <c r="D2551" s="2" t="inlineStr">
        <is>
          <t>流动性不足</t>
        </is>
      </c>
      <c r="E2551" s="3" t="n">
        <v>15</v>
      </c>
      <c r="F2551" s="5" t="n">
        <v>20.25</v>
      </c>
      <c r="G2551" s="2" t="n">
        <v>20.7245</v>
      </c>
      <c r="H2551" s="2" t="n">
        <v>22.60633333333334</v>
      </c>
      <c r="I2551" s="2" t="n">
        <v>25.22883333333333</v>
      </c>
      <c r="J2551" s="2" t="n">
        <v>-0.02761225543095758</v>
      </c>
      <c r="K2551" s="2" t="n">
        <v>-0.0311986629144464</v>
      </c>
      <c r="L2551" s="4" t="n">
        <v>-0.04974190520882205</v>
      </c>
      <c r="M2551" s="4" t="n">
        <v>-0.07870791628753415</v>
      </c>
      <c r="N2551" s="4" t="n">
        <v>-0.164259182831201</v>
      </c>
      <c r="O2551" s="2" t="n">
        <v>0.6108521970705726</v>
      </c>
      <c r="P2551" s="2" t="n">
        <v>0.4430758988015979</v>
      </c>
      <c r="Q2551" s="5" t="n">
        <v>45298989.8</v>
      </c>
      <c r="R2551" s="5" t="n">
        <v>52217251.45</v>
      </c>
      <c r="S2551" s="2" t="n">
        <v>0.867510038198305</v>
      </c>
      <c r="T2551" s="2" t="n">
        <v>0.009563416632653121</v>
      </c>
      <c r="U2551" s="2" t="n">
        <v>0.0104314238848475</v>
      </c>
      <c r="V2551" s="2" t="b">
        <v>0</v>
      </c>
      <c r="W2551" s="2" t="b">
        <v>0</v>
      </c>
      <c r="X2551" s="4" t="n">
        <v>-0.2378622506586375</v>
      </c>
      <c r="Y2551" s="4" t="n">
        <v>-0.1323132313231322</v>
      </c>
      <c r="Z2551" s="5" t="n">
        <v>0.8770710398876573</v>
      </c>
      <c r="AA2551" s="2" t="n">
        <v>0</v>
      </c>
      <c r="AB2551" s="2" t="b">
        <v>0</v>
      </c>
      <c r="AC2551" s="4" t="n">
        <v>-0.01692981284646677</v>
      </c>
      <c r="AD2551" s="4" t="n">
        <v>0.02263955137888662</v>
      </c>
      <c r="AE2551" s="2" t="b">
        <v>0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</row>
    <row r="2552">
      <c r="A2552" s="2" t="inlineStr">
        <is>
          <t>605368</t>
        </is>
      </c>
      <c r="B2552" s="2" t="inlineStr">
        <is>
          <t>蓝天燃气</t>
        </is>
      </c>
      <c r="C2552" s="2" t="inlineStr">
        <is>
          <t>2026-06-12</t>
        </is>
      </c>
      <c r="D2552" s="2" t="inlineStr">
        <is>
          <t>流动性不足</t>
        </is>
      </c>
      <c r="E2552" s="3" t="n">
        <v>15</v>
      </c>
      <c r="F2552" s="5" t="n">
        <v>7.05</v>
      </c>
      <c r="G2552" s="2" t="n">
        <v>7.139500000000001</v>
      </c>
      <c r="H2552" s="2" t="n">
        <v>7.762333333333333</v>
      </c>
      <c r="I2552" s="2" t="n">
        <v>7.97525</v>
      </c>
      <c r="J2552" s="2" t="n">
        <v>-0.02185230853541564</v>
      </c>
      <c r="K2552" s="2" t="n">
        <v>-0.03373443983402491</v>
      </c>
      <c r="L2552" s="4" t="n">
        <v>0.01585014409221897</v>
      </c>
      <c r="M2552" s="4" t="n">
        <v>-0.06746031746031744</v>
      </c>
      <c r="N2552" s="4" t="n">
        <v>-0.1783216783216783</v>
      </c>
      <c r="O2552" s="2" t="n">
        <v>0.6479693741677763</v>
      </c>
      <c r="P2552" s="2" t="n">
        <v>0.3968042609853529</v>
      </c>
      <c r="Q2552" s="5" t="n">
        <v>28057565.8</v>
      </c>
      <c r="R2552" s="5" t="n">
        <v>30576333.4</v>
      </c>
      <c r="S2552" s="2" t="n">
        <v>0.9176236219349964</v>
      </c>
      <c r="T2552" s="2" t="n">
        <v>0.005641422597687322</v>
      </c>
      <c r="U2552" s="2" t="n">
        <v>0.006004200264689975</v>
      </c>
      <c r="V2552" s="2" t="b">
        <v>0</v>
      </c>
      <c r="W2552" s="2" t="b">
        <v>0</v>
      </c>
      <c r="X2552" s="4" t="n">
        <v>-0.1924398625429554</v>
      </c>
      <c r="Y2552" s="4" t="n">
        <v>-0.1009174311926605</v>
      </c>
      <c r="Z2552" s="5" t="n">
        <v>0.472886325911589</v>
      </c>
      <c r="AA2552" s="2" t="n">
        <v>0</v>
      </c>
      <c r="AB2552" s="2" t="b">
        <v>0</v>
      </c>
      <c r="AC2552" s="4" t="n">
        <v>-0.01692981284646677</v>
      </c>
      <c r="AD2552" s="4" t="n">
        <v>0.02263955137888662</v>
      </c>
      <c r="AE2552" s="2" t="b">
        <v>0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</row>
    <row r="2553">
      <c r="A2553" s="2" t="inlineStr">
        <is>
          <t>605577</t>
        </is>
      </c>
      <c r="B2553" s="2" t="inlineStr">
        <is>
          <t>龙版传媒</t>
        </is>
      </c>
      <c r="C2553" s="2" t="inlineStr">
        <is>
          <t>2026-06-12</t>
        </is>
      </c>
      <c r="D2553" s="2" t="inlineStr">
        <is>
          <t>流动性不足</t>
        </is>
      </c>
      <c r="E2553" s="3" t="n">
        <v>15</v>
      </c>
      <c r="F2553" s="5" t="n">
        <v>9.880000000000001</v>
      </c>
      <c r="G2553" s="2" t="n">
        <v>10.4305</v>
      </c>
      <c r="H2553" s="2" t="n">
        <v>11.76416666666667</v>
      </c>
      <c r="I2553" s="2" t="n">
        <v>12.62316666666667</v>
      </c>
      <c r="J2553" s="2" t="n">
        <v>-0.03928341162383719</v>
      </c>
      <c r="K2553" s="2" t="n">
        <v>-0.04119916324811879</v>
      </c>
      <c r="L2553" s="4" t="n">
        <v>-0.04448742746615075</v>
      </c>
      <c r="M2553" s="4" t="n">
        <v>-0.1272084805653709</v>
      </c>
      <c r="N2553" s="4" t="n">
        <v>-0.2648809523809523</v>
      </c>
      <c r="O2553" s="2" t="n">
        <v>0.4021304926764314</v>
      </c>
      <c r="P2553" s="2" t="n">
        <v>0.1321571238348868</v>
      </c>
      <c r="Q2553" s="5" t="n">
        <v>29195616.8</v>
      </c>
      <c r="R2553" s="5" t="n">
        <v>35634228.2</v>
      </c>
      <c r="S2553" s="2" t="n">
        <v>0.8193138528534203</v>
      </c>
      <c r="T2553" s="2" t="n">
        <v>0.006675749991655278</v>
      </c>
      <c r="U2553" s="2" t="n">
        <v>0.007642803252946461</v>
      </c>
      <c r="V2553" s="2" t="b">
        <v>0</v>
      </c>
      <c r="W2553" s="2" t="b">
        <v>0</v>
      </c>
      <c r="X2553" s="4" t="n">
        <v>-0.2783053323593864</v>
      </c>
      <c r="Y2553" s="4" t="n">
        <v>-0.147396293027361</v>
      </c>
      <c r="Z2553" s="5" t="n">
        <v>0.5058089481022893</v>
      </c>
      <c r="AA2553" s="2" t="n">
        <v>0</v>
      </c>
      <c r="AB2553" s="2" t="b">
        <v>0</v>
      </c>
      <c r="AC2553" s="4" t="n">
        <v>-0.01692981284646677</v>
      </c>
      <c r="AD2553" s="4" t="n">
        <v>0.02263955137888662</v>
      </c>
      <c r="AE2553" s="2" t="b">
        <v>0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</row>
    <row r="2554">
      <c r="A2554" s="2" t="inlineStr">
        <is>
          <t>001306</t>
        </is>
      </c>
      <c r="B2554" s="2" t="inlineStr">
        <is>
          <t>夏厦精密</t>
        </is>
      </c>
      <c r="C2554" s="2" t="inlineStr">
        <is>
          <t>2026-06-12</t>
        </is>
      </c>
      <c r="D2554" s="2" t="inlineStr">
        <is>
          <t>流动性不足</t>
        </is>
      </c>
      <c r="E2554" s="3" t="n">
        <v>14</v>
      </c>
      <c r="F2554" s="5" t="n">
        <v>60.05</v>
      </c>
      <c r="G2554" s="2" t="n">
        <v>66.039</v>
      </c>
      <c r="H2554" s="2" t="n">
        <v>67.67266666666667</v>
      </c>
      <c r="I2554" s="2" t="n">
        <v>74.85974999999999</v>
      </c>
      <c r="J2554" s="2" t="n">
        <v>-0.03250900993290151</v>
      </c>
      <c r="K2554" s="2" t="n">
        <v>-0.02838724189337605</v>
      </c>
      <c r="L2554" s="4" t="n">
        <v>-0.03378921962992765</v>
      </c>
      <c r="M2554" s="4" t="n">
        <v>-0.1637654922712715</v>
      </c>
      <c r="N2554" s="4" t="n">
        <v>-0.1655086158977209</v>
      </c>
      <c r="O2554" s="2" t="n">
        <v>0.2333555259653795</v>
      </c>
      <c r="P2554" s="2" t="n">
        <v>0.4377496671105193</v>
      </c>
      <c r="Q2554" s="5" t="n">
        <v>68304256.59999999</v>
      </c>
      <c r="R2554" s="5" t="n">
        <v>75171892.84999999</v>
      </c>
      <c r="S2554" s="2" t="n">
        <v>0.9086409030074064</v>
      </c>
      <c r="T2554" s="2" t="n">
        <v>0.07019583187497877</v>
      </c>
      <c r="U2554" s="2" t="n">
        <v>0.07205832342727551</v>
      </c>
      <c r="V2554" s="2" t="b">
        <v>0</v>
      </c>
      <c r="W2554" s="2" t="b">
        <v>0</v>
      </c>
      <c r="X2554" s="4" t="n">
        <v>-0.2214443147932063</v>
      </c>
      <c r="Y2554" s="4" t="n">
        <v>-0.2002969361587259</v>
      </c>
      <c r="Z2554" s="5" t="n">
        <v>1.111573259447228</v>
      </c>
      <c r="AA2554" s="2" t="n">
        <v>0</v>
      </c>
      <c r="AB2554" s="2" t="b">
        <v>0</v>
      </c>
      <c r="AC2554" s="4" t="n">
        <v>-0.01692981284646677</v>
      </c>
      <c r="AD2554" s="4" t="n">
        <v>0.02263955137888662</v>
      </c>
      <c r="AE2554" s="2" t="b">
        <v>0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</row>
    <row r="2555">
      <c r="A2555" s="2" t="inlineStr">
        <is>
          <t>603172</t>
        </is>
      </c>
      <c r="B2555" s="2" t="inlineStr">
        <is>
          <t>万丰股份</t>
        </is>
      </c>
      <c r="C2555" s="2" t="inlineStr">
        <is>
          <t>2026-06-12</t>
        </is>
      </c>
      <c r="D2555" s="2" t="inlineStr">
        <is>
          <t>流动性不足</t>
        </is>
      </c>
      <c r="E2555" s="3" t="n">
        <v>14</v>
      </c>
      <c r="F2555" s="5" t="n">
        <v>18.98</v>
      </c>
      <c r="G2555" s="2" t="n">
        <v>20.2995</v>
      </c>
      <c r="H2555" s="2" t="n">
        <v>20.92666666666667</v>
      </c>
      <c r="I2555" s="2" t="n">
        <v>21.07116666666667</v>
      </c>
      <c r="J2555" s="2" t="n">
        <v>-0.04328871712696758</v>
      </c>
      <c r="K2555" s="2" t="n">
        <v>-0.02653083375974929</v>
      </c>
      <c r="L2555" s="4" t="n">
        <v>-0.03458799593082396</v>
      </c>
      <c r="M2555" s="4" t="n">
        <v>-0.170091823349366</v>
      </c>
      <c r="N2555" s="4" t="n">
        <v>-0.1461988304093568</v>
      </c>
      <c r="O2555" s="2" t="n">
        <v>0.2050599201065246</v>
      </c>
      <c r="P2555" s="2" t="n">
        <v>0.4906790945406125</v>
      </c>
      <c r="Q2555" s="5" t="n">
        <v>38571396.4</v>
      </c>
      <c r="R2555" s="5" t="n">
        <v>66936778.1</v>
      </c>
      <c r="S2555" s="2" t="n">
        <v>0.576236226105421</v>
      </c>
      <c r="T2555" s="2" t="n">
        <v>0.01548210676263306</v>
      </c>
      <c r="U2555" s="2" t="n">
        <v>0.02363213862648069</v>
      </c>
      <c r="V2555" s="2" t="b">
        <v>0</v>
      </c>
      <c r="W2555" s="2" t="b">
        <v>0</v>
      </c>
      <c r="X2555" s="4" t="n">
        <v>-0.2173195876288659</v>
      </c>
      <c r="Y2555" s="4" t="n">
        <v>-0.2199914566424604</v>
      </c>
      <c r="Z2555" s="5" t="n">
        <v>1.029259086317952</v>
      </c>
      <c r="AA2555" s="2" t="n">
        <v>0</v>
      </c>
      <c r="AB2555" s="2" t="b">
        <v>0</v>
      </c>
      <c r="AC2555" s="4" t="n">
        <v>-0.01692981284646677</v>
      </c>
      <c r="AD2555" s="4" t="n">
        <v>0.02263955137888662</v>
      </c>
      <c r="AE2555" s="2" t="b">
        <v>0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</row>
    <row r="2556">
      <c r="A2556" s="2" t="inlineStr">
        <is>
          <t>000014</t>
        </is>
      </c>
      <c r="B2556" s="2" t="inlineStr">
        <is>
          <t>沙河股份</t>
        </is>
      </c>
      <c r="C2556" s="2" t="inlineStr">
        <is>
          <t>2026-06-12</t>
        </is>
      </c>
      <c r="D2556" s="2" t="inlineStr">
        <is>
          <t>流动性不足</t>
        </is>
      </c>
      <c r="E2556" s="3" t="n">
        <v>13</v>
      </c>
      <c r="F2556" s="5" t="n">
        <v>10.31</v>
      </c>
      <c r="G2556" s="2" t="n">
        <v>10.908</v>
      </c>
      <c r="H2556" s="2" t="n">
        <v>12.71166666666667</v>
      </c>
      <c r="I2556" s="2" t="n">
        <v>13.162</v>
      </c>
      <c r="J2556" s="2" t="n">
        <v>-0.05040480543222781</v>
      </c>
      <c r="K2556" s="2" t="n">
        <v>-0.03862152418887244</v>
      </c>
      <c r="L2556" s="4" t="n">
        <v>-0.03373945641986875</v>
      </c>
      <c r="M2556" s="4" t="n">
        <v>-0.148637489677952</v>
      </c>
      <c r="N2556" s="4" t="n">
        <v>-0.2909215955983493</v>
      </c>
      <c r="O2556" s="2" t="n">
        <v>0.3025965379494008</v>
      </c>
      <c r="P2556" s="2" t="n">
        <v>0.0855525965379494</v>
      </c>
      <c r="Q2556" s="5" t="n">
        <v>46807326.4</v>
      </c>
      <c r="R2556" s="5" t="n">
        <v>64441538.05</v>
      </c>
      <c r="S2556" s="2" t="n">
        <v>0.7263533400410513</v>
      </c>
      <c r="T2556" s="2" t="n">
        <v>0.01880038252528156</v>
      </c>
      <c r="U2556" s="2" t="n">
        <v>0.02427812734645259</v>
      </c>
      <c r="V2556" s="2" t="b">
        <v>0</v>
      </c>
      <c r="W2556" s="2" t="b">
        <v>0</v>
      </c>
      <c r="X2556" s="4" t="n">
        <v>-0.3552220137585991</v>
      </c>
      <c r="Y2556" s="4" t="n">
        <v>-0.1639209225700164</v>
      </c>
      <c r="Z2556" s="5" t="n">
        <v>0.559765928967474</v>
      </c>
      <c r="AA2556" s="2" t="n">
        <v>0</v>
      </c>
      <c r="AB2556" s="2" t="b">
        <v>0</v>
      </c>
      <c r="AC2556" s="4" t="n">
        <v>-0.01692981284646677</v>
      </c>
      <c r="AD2556" s="4" t="n">
        <v>0.02263955137888662</v>
      </c>
      <c r="AE2556" s="2" t="b">
        <v>0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</row>
    <row r="2557">
      <c r="A2557" s="2" t="inlineStr">
        <is>
          <t>000058</t>
        </is>
      </c>
      <c r="B2557" s="2" t="inlineStr">
        <is>
          <t>深 赛 格</t>
        </is>
      </c>
      <c r="C2557" s="2" t="inlineStr">
        <is>
          <t>2026-06-12</t>
        </is>
      </c>
      <c r="D2557" s="2" t="inlineStr">
        <is>
          <t>流动性不足</t>
        </is>
      </c>
      <c r="E2557" s="3" t="n">
        <v>13</v>
      </c>
      <c r="F2557" s="5" t="n">
        <v>6.88</v>
      </c>
      <c r="G2557" s="2" t="n">
        <v>7.2585</v>
      </c>
      <c r="H2557" s="2" t="n">
        <v>7.811666666666667</v>
      </c>
      <c r="I2557" s="2" t="n">
        <v>8.476749999999999</v>
      </c>
      <c r="J2557" s="2" t="n">
        <v>-0.04367588932806332</v>
      </c>
      <c r="K2557" s="2" t="n">
        <v>-0.03087070694539207</v>
      </c>
      <c r="L2557" s="4" t="n">
        <v>-0.04972375690607744</v>
      </c>
      <c r="M2557" s="4" t="n">
        <v>-0.1291139240506329</v>
      </c>
      <c r="N2557" s="4" t="n">
        <v>-0.1990686845168801</v>
      </c>
      <c r="O2557" s="2" t="n">
        <v>0.394474034620506</v>
      </c>
      <c r="P2557" s="2" t="n">
        <v>0.3242343541944074</v>
      </c>
      <c r="Q2557" s="5" t="n">
        <v>47165202.6</v>
      </c>
      <c r="R2557" s="5" t="n">
        <v>56963641.4</v>
      </c>
      <c r="S2557" s="2" t="n">
        <v>0.8279878434878287</v>
      </c>
      <c r="T2557" s="2" t="n">
        <v>0.006958955151090615</v>
      </c>
      <c r="U2557" s="2" t="n">
        <v>0.007951461844389687</v>
      </c>
      <c r="V2557" s="2" t="b">
        <v>0</v>
      </c>
      <c r="W2557" s="2" t="b">
        <v>0</v>
      </c>
      <c r="X2557" s="4" t="n">
        <v>-0.2037037037037037</v>
      </c>
      <c r="Y2557" s="4" t="n">
        <v>-0.1545226130653266</v>
      </c>
      <c r="Z2557" s="5" t="n">
        <v>0.692085843479574</v>
      </c>
      <c r="AA2557" s="2" t="n">
        <v>0</v>
      </c>
      <c r="AB2557" s="2" t="b">
        <v>0</v>
      </c>
      <c r="AC2557" s="4" t="n">
        <v>-0.01692981284646677</v>
      </c>
      <c r="AD2557" s="4" t="n">
        <v>0.02263955137888662</v>
      </c>
      <c r="AE2557" s="2" t="b">
        <v>0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</row>
    <row r="2558">
      <c r="A2558" s="2" t="inlineStr">
        <is>
          <t>000096</t>
        </is>
      </c>
      <c r="B2558" s="2" t="inlineStr">
        <is>
          <t>广聚能源</t>
        </is>
      </c>
      <c r="C2558" s="2" t="inlineStr">
        <is>
          <t>2026-06-12</t>
        </is>
      </c>
      <c r="D2558" s="2" t="inlineStr">
        <is>
          <t>流动性不足</t>
        </is>
      </c>
      <c r="E2558" s="3" t="n">
        <v>13</v>
      </c>
      <c r="F2558" s="5" t="n">
        <v>7.91</v>
      </c>
      <c r="G2558" s="2" t="n">
        <v>8.313000000000001</v>
      </c>
      <c r="H2558" s="2" t="n">
        <v>9.347666666666667</v>
      </c>
      <c r="I2558" s="2" t="n">
        <v>10.12841666666666</v>
      </c>
      <c r="J2558" s="2" t="n">
        <v>-0.04056783426625887</v>
      </c>
      <c r="K2558" s="2" t="n">
        <v>-0.06020543239665532</v>
      </c>
      <c r="L2558" s="4" t="n">
        <v>-0.03654080389768588</v>
      </c>
      <c r="M2558" s="4" t="n">
        <v>-0.1240310077519379</v>
      </c>
      <c r="N2558" s="4" t="n">
        <v>-0.2873873873873873</v>
      </c>
      <c r="O2558" s="2" t="n">
        <v>0.416444740346205</v>
      </c>
      <c r="P2558" s="2" t="n">
        <v>0.09154460719041278</v>
      </c>
      <c r="Q2558" s="5" t="n">
        <v>45103281.6</v>
      </c>
      <c r="R2558" s="5" t="n">
        <v>50877523.15</v>
      </c>
      <c r="S2558" s="2" t="n">
        <v>0.8865070232885345</v>
      </c>
      <c r="T2558" s="2" t="n">
        <v>0.01129733697694808</v>
      </c>
      <c r="U2558" s="2" t="n">
        <v>0.01199747459126781</v>
      </c>
      <c r="V2558" s="2" t="b">
        <v>0</v>
      </c>
      <c r="W2558" s="2" t="b">
        <v>0</v>
      </c>
      <c r="X2558" s="4" t="n">
        <v>-0.2854561878952123</v>
      </c>
      <c r="Y2558" s="4" t="n">
        <v>-0.154774972557629</v>
      </c>
      <c r="Z2558" s="5" t="n">
        <v>0.5333155772893529</v>
      </c>
      <c r="AA2558" s="2" t="n">
        <v>0</v>
      </c>
      <c r="AB2558" s="2" t="b">
        <v>0</v>
      </c>
      <c r="AC2558" s="4" t="n">
        <v>-0.01692981284646677</v>
      </c>
      <c r="AD2558" s="4" t="n">
        <v>0.02263955137888662</v>
      </c>
      <c r="AE2558" s="2" t="b">
        <v>0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</row>
    <row r="2559">
      <c r="A2559" s="2" t="inlineStr">
        <is>
          <t>000505</t>
        </is>
      </c>
      <c r="B2559" s="2" t="inlineStr">
        <is>
          <t>京粮控股</t>
        </is>
      </c>
      <c r="C2559" s="2" t="inlineStr">
        <is>
          <t>2026-06-12</t>
        </is>
      </c>
      <c r="D2559" s="2" t="inlineStr">
        <is>
          <t>流动性不足</t>
        </is>
      </c>
      <c r="E2559" s="3" t="n">
        <v>13</v>
      </c>
      <c r="F2559" s="5" t="n">
        <v>5.63</v>
      </c>
      <c r="G2559" s="2" t="n">
        <v>5.9505</v>
      </c>
      <c r="H2559" s="2" t="n">
        <v>6.481333333333334</v>
      </c>
      <c r="I2559" s="2" t="n">
        <v>7.040166666666667</v>
      </c>
      <c r="J2559" s="2" t="n">
        <v>-0.05359840954274353</v>
      </c>
      <c r="K2559" s="2" t="n">
        <v>-0.04011058178856164</v>
      </c>
      <c r="L2559" s="4" t="n">
        <v>-0.04576271186440684</v>
      </c>
      <c r="M2559" s="4" t="n">
        <v>-0.1521084337349398</v>
      </c>
      <c r="N2559" s="4" t="n">
        <v>-0.2640522875816994</v>
      </c>
      <c r="O2559" s="2" t="n">
        <v>0.2879494007989348</v>
      </c>
      <c r="P2559" s="2" t="n">
        <v>0.1341544607190413</v>
      </c>
      <c r="Q2559" s="5" t="n">
        <v>46958083.2</v>
      </c>
      <c r="R2559" s="5" t="n">
        <v>55224926.75</v>
      </c>
      <c r="S2559" s="2" t="n">
        <v>0.8503059390658223</v>
      </c>
      <c r="T2559" s="2" t="n">
        <v>0.01338915035460554</v>
      </c>
      <c r="U2559" s="2" t="n">
        <v>0.01458529886988764</v>
      </c>
      <c r="V2559" s="2" t="b">
        <v>0</v>
      </c>
      <c r="W2559" s="2" t="b">
        <v>0</v>
      </c>
      <c r="X2559" s="4" t="n">
        <v>-0.2611548556430446</v>
      </c>
      <c r="Y2559" s="4" t="n">
        <v>-0.1618320610687022</v>
      </c>
      <c r="Z2559" s="5" t="n">
        <v>0.3355162889155177</v>
      </c>
      <c r="AA2559" s="2" t="n">
        <v>0</v>
      </c>
      <c r="AB2559" s="2" t="b">
        <v>0</v>
      </c>
      <c r="AC2559" s="4" t="n">
        <v>-0.01692981284646677</v>
      </c>
      <c r="AD2559" s="4" t="n">
        <v>0.02263955137888662</v>
      </c>
      <c r="AE2559" s="2" t="b">
        <v>0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</row>
    <row r="2560">
      <c r="A2560" s="2" t="inlineStr">
        <is>
          <t>000516</t>
        </is>
      </c>
      <c r="B2560" s="2" t="inlineStr">
        <is>
          <t>国际医学</t>
        </is>
      </c>
      <c r="C2560" s="2" t="inlineStr">
        <is>
          <t>2026-06-12</t>
        </is>
      </c>
      <c r="D2560" s="2" t="inlineStr">
        <is>
          <t>流动性不足</t>
        </is>
      </c>
      <c r="E2560" s="3" t="n">
        <v>13</v>
      </c>
      <c r="F2560" s="5" t="n">
        <v>3.94</v>
      </c>
      <c r="G2560" s="2" t="n">
        <v>4.227</v>
      </c>
      <c r="H2560" s="2" t="n">
        <v>4.595833333333333</v>
      </c>
      <c r="I2560" s="2" t="n">
        <v>4.746</v>
      </c>
      <c r="J2560" s="2" t="n">
        <v>-0.03427004797806721</v>
      </c>
      <c r="K2560" s="2" t="n">
        <v>-0.03181068080474703</v>
      </c>
      <c r="L2560" s="4" t="n">
        <v>-0.07294117647058829</v>
      </c>
      <c r="M2560" s="4" t="n">
        <v>-0.1224944320712695</v>
      </c>
      <c r="N2560" s="4" t="n">
        <v>-0.2334630350194552</v>
      </c>
      <c r="O2560" s="2" t="n">
        <v>0.4244340878828229</v>
      </c>
      <c r="P2560" s="2" t="n">
        <v>0.2113848202396804</v>
      </c>
      <c r="Q2560" s="5" t="n">
        <v>75169086</v>
      </c>
      <c r="R2560" s="5" t="n">
        <v>77579683</v>
      </c>
      <c r="S2560" s="2" t="n">
        <v>0.9689274703532882</v>
      </c>
      <c r="T2560" s="2" t="n">
        <v>0.0086937388145288</v>
      </c>
      <c r="U2560" s="2" t="n">
        <v>0.00834322152229477</v>
      </c>
      <c r="V2560" s="2" t="b">
        <v>0</v>
      </c>
      <c r="W2560" s="2" t="b">
        <v>0</v>
      </c>
      <c r="X2560" s="4" t="n">
        <v>-0.2537878787878788</v>
      </c>
      <c r="Y2560" s="4" t="n">
        <v>-0.1572052401746725</v>
      </c>
      <c r="Z2560" s="5" t="n">
        <v>0.5114295993891453</v>
      </c>
      <c r="AA2560" s="2" t="n">
        <v>0</v>
      </c>
      <c r="AB2560" s="2" t="b">
        <v>0</v>
      </c>
      <c r="AC2560" s="4" t="n">
        <v>-0.01692981284646677</v>
      </c>
      <c r="AD2560" s="4" t="n">
        <v>0.02263955137888662</v>
      </c>
      <c r="AE2560" s="2" t="b">
        <v>0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</row>
    <row r="2561">
      <c r="A2561" s="2" t="inlineStr">
        <is>
          <t>000523</t>
        </is>
      </c>
      <c r="B2561" s="2" t="inlineStr">
        <is>
          <t>红棉股份</t>
        </is>
      </c>
      <c r="C2561" s="2" t="inlineStr">
        <is>
          <t>2026-06-12</t>
        </is>
      </c>
      <c r="D2561" s="2" t="inlineStr">
        <is>
          <t>流动性不足</t>
        </is>
      </c>
      <c r="E2561" s="3" t="n">
        <v>13</v>
      </c>
      <c r="F2561" s="5" t="n">
        <v>2.95</v>
      </c>
      <c r="G2561" s="2" t="n">
        <v>3.1545</v>
      </c>
      <c r="H2561" s="2" t="n">
        <v>3.2885</v>
      </c>
      <c r="I2561" s="2" t="n">
        <v>3.55525</v>
      </c>
      <c r="J2561" s="2" t="n">
        <v>-0.03532110091743113</v>
      </c>
      <c r="K2561" s="2" t="n">
        <v>-0.03051297169811329</v>
      </c>
      <c r="L2561" s="4" t="n">
        <v>-0.06050955414012738</v>
      </c>
      <c r="M2561" s="4" t="n">
        <v>-0.144927536231884</v>
      </c>
      <c r="N2561" s="4" t="n">
        <v>-0.2027027027027027</v>
      </c>
      <c r="O2561" s="2" t="n">
        <v>0.3212383488681758</v>
      </c>
      <c r="P2561" s="2" t="n">
        <v>0.3089214380825566</v>
      </c>
      <c r="Q2561" s="5" t="n">
        <v>58728872</v>
      </c>
      <c r="R2561" s="5" t="n">
        <v>73527950.25</v>
      </c>
      <c r="S2561" s="2" t="n">
        <v>0.7987285352076029</v>
      </c>
      <c r="T2561" s="2" t="n">
        <v>0.01516593050231416</v>
      </c>
      <c r="U2561" s="2" t="n">
        <v>0.01744529797414957</v>
      </c>
      <c r="V2561" s="2" t="b">
        <v>0</v>
      </c>
      <c r="W2561" s="2" t="b">
        <v>0</v>
      </c>
      <c r="X2561" s="4" t="n">
        <v>-0.2154255319148936</v>
      </c>
      <c r="Y2561" s="4" t="n">
        <v>-0.1700288184438041</v>
      </c>
      <c r="Z2561" s="5" t="n">
        <v>0.6447465623914058</v>
      </c>
      <c r="AA2561" s="2" t="n">
        <v>0</v>
      </c>
      <c r="AB2561" s="2" t="b">
        <v>0</v>
      </c>
      <c r="AC2561" s="4" t="n">
        <v>-0.01692981284646677</v>
      </c>
      <c r="AD2561" s="4" t="n">
        <v>0.02263955137888662</v>
      </c>
      <c r="AE2561" s="2" t="b">
        <v>0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</row>
    <row r="2562">
      <c r="A2562" s="2" t="inlineStr">
        <is>
          <t>000576</t>
        </is>
      </c>
      <c r="B2562" s="2" t="inlineStr">
        <is>
          <t>甘化科工</t>
        </is>
      </c>
      <c r="C2562" s="2" t="inlineStr">
        <is>
          <t>2026-06-12</t>
        </is>
      </c>
      <c r="D2562" s="2" t="inlineStr">
        <is>
          <t>流动性不足</t>
        </is>
      </c>
      <c r="E2562" s="3" t="n">
        <v>13</v>
      </c>
      <c r="F2562" s="5" t="n">
        <v>7.24</v>
      </c>
      <c r="G2562" s="2" t="n">
        <v>7.664</v>
      </c>
      <c r="H2562" s="2" t="n">
        <v>8.753333333333334</v>
      </c>
      <c r="I2562" s="2" t="n">
        <v>9.765333333333334</v>
      </c>
      <c r="J2562" s="2" t="n">
        <v>-0.05125030948254516</v>
      </c>
      <c r="K2562" s="2" t="n">
        <v>-0.05969133813155714</v>
      </c>
      <c r="L2562" s="4" t="n">
        <v>-0.03337783711615483</v>
      </c>
      <c r="M2562" s="4" t="n">
        <v>-0.148235294117647</v>
      </c>
      <c r="N2562" s="4" t="n">
        <v>-0.2852912142152024</v>
      </c>
      <c r="O2562" s="2" t="n">
        <v>0.3045938748335553</v>
      </c>
      <c r="P2562" s="2" t="n">
        <v>0.0955392809587217</v>
      </c>
      <c r="Q2562" s="5" t="n">
        <v>55872978.4</v>
      </c>
      <c r="R2562" s="5" t="n">
        <v>58504002.15</v>
      </c>
      <c r="S2562" s="2" t="n">
        <v>0.955028311682776</v>
      </c>
      <c r="T2562" s="2" t="n">
        <v>0.01801844817995</v>
      </c>
      <c r="U2562" s="2" t="n">
        <v>0.017506201101579</v>
      </c>
      <c r="V2562" s="2" t="b">
        <v>0</v>
      </c>
      <c r="W2562" s="2" t="b">
        <v>0</v>
      </c>
      <c r="X2562" s="4" t="n">
        <v>-0.330249768732655</v>
      </c>
      <c r="Y2562" s="4" t="n">
        <v>-0.1644970414201183</v>
      </c>
      <c r="Z2562" s="5" t="n">
        <v>0.5348057741456258</v>
      </c>
      <c r="AA2562" s="2" t="n">
        <v>0</v>
      </c>
      <c r="AB2562" s="2" t="b">
        <v>0</v>
      </c>
      <c r="AC2562" s="4" t="n">
        <v>-0.01692981284646677</v>
      </c>
      <c r="AD2562" s="4" t="n">
        <v>0.02263955137888662</v>
      </c>
      <c r="AE2562" s="2" t="b">
        <v>0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</row>
    <row r="2563">
      <c r="A2563" s="2" t="inlineStr">
        <is>
          <t>000607</t>
        </is>
      </c>
      <c r="B2563" s="2" t="inlineStr">
        <is>
          <t>华媒控股</t>
        </is>
      </c>
      <c r="C2563" s="2" t="inlineStr">
        <is>
          <t>2026-06-12</t>
        </is>
      </c>
      <c r="D2563" s="2" t="inlineStr">
        <is>
          <t>流动性不足</t>
        </is>
      </c>
      <c r="E2563" s="3" t="n">
        <v>13</v>
      </c>
      <c r="F2563" s="5" t="n">
        <v>3.46</v>
      </c>
      <c r="G2563" s="2" t="n">
        <v>3.654</v>
      </c>
      <c r="H2563" s="2" t="n">
        <v>3.942333333333333</v>
      </c>
      <c r="I2563" s="2" t="n">
        <v>4.2485</v>
      </c>
      <c r="J2563" s="2" t="n">
        <v>-0.03917959505653434</v>
      </c>
      <c r="K2563" s="2" t="n">
        <v>-0.03065322514547997</v>
      </c>
      <c r="L2563" s="4" t="n">
        <v>-0.03888888888888897</v>
      </c>
      <c r="M2563" s="4" t="n">
        <v>-0.135</v>
      </c>
      <c r="N2563" s="4" t="n">
        <v>-0.191588785046729</v>
      </c>
      <c r="O2563" s="2" t="n">
        <v>0.3668442077230359</v>
      </c>
      <c r="P2563" s="2" t="n">
        <v>0.3501997336884154</v>
      </c>
      <c r="Q2563" s="5" t="n">
        <v>40608803.4</v>
      </c>
      <c r="R2563" s="5" t="n">
        <v>52423067.3</v>
      </c>
      <c r="S2563" s="2" t="n">
        <v>0.7746361571635851</v>
      </c>
      <c r="T2563" s="2" t="n">
        <v>0.01328307227223828</v>
      </c>
      <c r="U2563" s="2" t="n">
        <v>0.01611150499076503</v>
      </c>
      <c r="V2563" s="2" t="b">
        <v>0</v>
      </c>
      <c r="W2563" s="2" t="b">
        <v>0</v>
      </c>
      <c r="X2563" s="4" t="n">
        <v>-0.2009237875288684</v>
      </c>
      <c r="Y2563" s="4" t="n">
        <v>-0.154228855721393</v>
      </c>
      <c r="Z2563" s="5" t="n">
        <v>0.560336776992844</v>
      </c>
      <c r="AA2563" s="2" t="n">
        <v>0</v>
      </c>
      <c r="AB2563" s="2" t="b">
        <v>0</v>
      </c>
      <c r="AC2563" s="4" t="n">
        <v>-0.01692981284646677</v>
      </c>
      <c r="AD2563" s="4" t="n">
        <v>0.02263955137888662</v>
      </c>
      <c r="AE2563" s="2" t="b">
        <v>0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</row>
    <row r="2564">
      <c r="A2564" s="2" t="inlineStr">
        <is>
          <t>000619</t>
        </is>
      </c>
      <c r="B2564" s="2" t="inlineStr">
        <is>
          <t>海螺新材</t>
        </is>
      </c>
      <c r="C2564" s="2" t="inlineStr">
        <is>
          <t>2026-06-12</t>
        </is>
      </c>
      <c r="D2564" s="2" t="inlineStr">
        <is>
          <t>流动性不足</t>
        </is>
      </c>
      <c r="E2564" s="3" t="n">
        <v>13</v>
      </c>
      <c r="F2564" s="5" t="n">
        <v>5.15</v>
      </c>
      <c r="G2564" s="2" t="n">
        <v>5.592000000000001</v>
      </c>
      <c r="H2564" s="2" t="n">
        <v>5.833833333333334</v>
      </c>
      <c r="I2564" s="2" t="n">
        <v>6.093416666666667</v>
      </c>
      <c r="J2564" s="2" t="n">
        <v>-0.03909270555889666</v>
      </c>
      <c r="K2564" s="2" t="n">
        <v>-0.02737023452261866</v>
      </c>
      <c r="L2564" s="4" t="n">
        <v>-0.072072072072072</v>
      </c>
      <c r="M2564" s="4" t="n">
        <v>-0.1416666666666666</v>
      </c>
      <c r="N2564" s="4" t="n">
        <v>-0.1889763779527558</v>
      </c>
      <c r="O2564" s="2" t="n">
        <v>0.3372170439414114</v>
      </c>
      <c r="P2564" s="2" t="n">
        <v>0.361185086551265</v>
      </c>
      <c r="Q2564" s="5" t="n">
        <v>31608596.4</v>
      </c>
      <c r="R2564" s="5" t="n">
        <v>42218194.55</v>
      </c>
      <c r="S2564" s="2" t="n">
        <v>0.7486960713719104</v>
      </c>
      <c r="T2564" s="2" t="n">
        <v>0.01686895055555551</v>
      </c>
      <c r="U2564" s="2" t="n">
        <v>0.02081072874999996</v>
      </c>
      <c r="V2564" s="2" t="b">
        <v>0</v>
      </c>
      <c r="W2564" s="2" t="b">
        <v>0</v>
      </c>
      <c r="X2564" s="4" t="n">
        <v>-0.1990668740279937</v>
      </c>
      <c r="Y2564" s="4" t="n">
        <v>-0.1650326797385621</v>
      </c>
      <c r="Z2564" s="5" t="n">
        <v>0.4777116413063716</v>
      </c>
      <c r="AA2564" s="2" t="n">
        <v>0</v>
      </c>
      <c r="AB2564" s="2" t="b">
        <v>0</v>
      </c>
      <c r="AC2564" s="4" t="n">
        <v>-0.01692981284646677</v>
      </c>
      <c r="AD2564" s="4" t="n">
        <v>0.02263955137888662</v>
      </c>
      <c r="AE2564" s="2" t="b">
        <v>0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</row>
    <row r="2565">
      <c r="A2565" s="2" t="inlineStr">
        <is>
          <t>000633</t>
        </is>
      </c>
      <c r="B2565" s="2" t="inlineStr">
        <is>
          <t>合金投资</t>
        </is>
      </c>
      <c r="C2565" s="2" t="inlineStr">
        <is>
          <t>2026-06-12</t>
        </is>
      </c>
      <c r="D2565" s="2" t="inlineStr">
        <is>
          <t>流动性不足</t>
        </is>
      </c>
      <c r="E2565" s="3" t="n">
        <v>13</v>
      </c>
      <c r="F2565" s="5" t="n">
        <v>5.38</v>
      </c>
      <c r="G2565" s="2" t="n">
        <v>5.7515</v>
      </c>
      <c r="H2565" s="2" t="n">
        <v>6.380166666666667</v>
      </c>
      <c r="I2565" s="2" t="n">
        <v>6.996583333333334</v>
      </c>
      <c r="J2565" s="2" t="n">
        <v>-0.04957448566471123</v>
      </c>
      <c r="K2565" s="2" t="n">
        <v>-0.04995781009579581</v>
      </c>
      <c r="L2565" s="4" t="n">
        <v>-0.03411131059245964</v>
      </c>
      <c r="M2565" s="4" t="n">
        <v>-0.1473851030110934</v>
      </c>
      <c r="N2565" s="4" t="n">
        <v>-0.2670299727520435</v>
      </c>
      <c r="O2565" s="2" t="n">
        <v>0.3105858854860186</v>
      </c>
      <c r="P2565" s="2" t="n">
        <v>0.1278295605858855</v>
      </c>
      <c r="Q2565" s="5" t="n">
        <v>50549992</v>
      </c>
      <c r="R2565" s="5" t="n">
        <v>53899618.15</v>
      </c>
      <c r="S2565" s="2" t="n">
        <v>0.9378543621463485</v>
      </c>
      <c r="T2565" s="2" t="n">
        <v>0.02469505681966689</v>
      </c>
      <c r="U2565" s="2" t="n">
        <v>0.02428902390267635</v>
      </c>
      <c r="V2565" s="2" t="b">
        <v>0</v>
      </c>
      <c r="W2565" s="2" t="b">
        <v>0</v>
      </c>
      <c r="X2565" s="4" t="n">
        <v>-0.2729729729729731</v>
      </c>
      <c r="Y2565" s="4" t="n">
        <v>-0.1698113207547169</v>
      </c>
      <c r="Z2565" s="5" t="n">
        <v>0.5328317032675192</v>
      </c>
      <c r="AA2565" s="2" t="n">
        <v>0</v>
      </c>
      <c r="AB2565" s="2" t="b">
        <v>0</v>
      </c>
      <c r="AC2565" s="4" t="n">
        <v>-0.01692981284646677</v>
      </c>
      <c r="AD2565" s="4" t="n">
        <v>0.02263955137888662</v>
      </c>
      <c r="AE2565" s="2" t="b">
        <v>0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</row>
    <row r="2566">
      <c r="A2566" s="2" t="inlineStr">
        <is>
          <t>000637</t>
        </is>
      </c>
      <c r="B2566" s="2" t="inlineStr">
        <is>
          <t>茂化实华</t>
        </is>
      </c>
      <c r="C2566" s="2" t="inlineStr">
        <is>
          <t>2026-06-12</t>
        </is>
      </c>
      <c r="D2566" s="2" t="inlineStr">
        <is>
          <t>流动性不足</t>
        </is>
      </c>
      <c r="E2566" s="3" t="n">
        <v>13</v>
      </c>
      <c r="F2566" s="5" t="n">
        <v>4.03</v>
      </c>
      <c r="G2566" s="2" t="n">
        <v>4.335500000000001</v>
      </c>
      <c r="H2566" s="2" t="n">
        <v>4.502666666666666</v>
      </c>
      <c r="I2566" s="2" t="n">
        <v>4.571083333333333</v>
      </c>
      <c r="J2566" s="2" t="n">
        <v>-0.03783843763870387</v>
      </c>
      <c r="K2566" s="2" t="n">
        <v>-0.03424608565096177</v>
      </c>
      <c r="L2566" s="4" t="n">
        <v>-0.04728132387706863</v>
      </c>
      <c r="M2566" s="4" t="n">
        <v>-0.1388888888888887</v>
      </c>
      <c r="N2566" s="4" t="n">
        <v>-0.1825557809330628</v>
      </c>
      <c r="O2566" s="2" t="n">
        <v>0.3462050599201065</v>
      </c>
      <c r="P2566" s="2" t="n">
        <v>0.3811584553928096</v>
      </c>
      <c r="Q2566" s="5" t="n">
        <v>37072426</v>
      </c>
      <c r="R2566" s="5" t="n">
        <v>43500157.2</v>
      </c>
      <c r="S2566" s="2" t="n">
        <v>0.8522365983541779</v>
      </c>
      <c r="T2566" s="2" t="n">
        <v>0.02497736075938921</v>
      </c>
      <c r="U2566" s="2" t="n">
        <v>0.02749711363584838</v>
      </c>
      <c r="V2566" s="2" t="b">
        <v>0</v>
      </c>
      <c r="W2566" s="2" t="b">
        <v>0</v>
      </c>
      <c r="X2566" s="4" t="n">
        <v>-0.1956087824351297</v>
      </c>
      <c r="Y2566" s="4" t="n">
        <v>-0.1554621848739496</v>
      </c>
      <c r="Z2566" s="5" t="n">
        <v>0.7489638195755421</v>
      </c>
      <c r="AA2566" s="2" t="n">
        <v>0</v>
      </c>
      <c r="AB2566" s="2" t="b">
        <v>0</v>
      </c>
      <c r="AC2566" s="4" t="n">
        <v>-0.01692981284646677</v>
      </c>
      <c r="AD2566" s="4" t="n">
        <v>0.02263955137888662</v>
      </c>
      <c r="AE2566" s="2" t="b">
        <v>0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</row>
    <row r="2567">
      <c r="A2567" s="2" t="inlineStr">
        <is>
          <t>000663</t>
        </is>
      </c>
      <c r="B2567" s="2" t="inlineStr">
        <is>
          <t>永安林业</t>
        </is>
      </c>
      <c r="C2567" s="2" t="inlineStr">
        <is>
          <t>2026-06-12</t>
        </is>
      </c>
      <c r="D2567" s="2" t="inlineStr">
        <is>
          <t>流动性不足</t>
        </is>
      </c>
      <c r="E2567" s="3" t="n">
        <v>13</v>
      </c>
      <c r="F2567" s="5" t="n">
        <v>5.7</v>
      </c>
      <c r="G2567" s="2" t="n">
        <v>6.08</v>
      </c>
      <c r="H2567" s="2" t="n">
        <v>6.486166666666666</v>
      </c>
      <c r="I2567" s="2" t="n">
        <v>7.117333333333334</v>
      </c>
      <c r="J2567" s="2" t="n">
        <v>-0.04349878077558411</v>
      </c>
      <c r="K2567" s="2" t="n">
        <v>-0.04135875455709948</v>
      </c>
      <c r="L2567" s="4" t="n">
        <v>-0.04201680672268904</v>
      </c>
      <c r="M2567" s="4" t="n">
        <v>-0.1389728096676737</v>
      </c>
      <c r="N2567" s="4" t="n">
        <v>-0.2159559834938101</v>
      </c>
      <c r="O2567" s="2" t="n">
        <v>0.3458721704394141</v>
      </c>
      <c r="P2567" s="2" t="n">
        <v>0.2646471371504661</v>
      </c>
      <c r="Q2567" s="5" t="n">
        <v>35036050.2</v>
      </c>
      <c r="R2567" s="5" t="n">
        <v>39165279.05</v>
      </c>
      <c r="S2567" s="2" t="n">
        <v>0.89456914516737</v>
      </c>
      <c r="T2567" s="2" t="n">
        <v>0.02014815508588478</v>
      </c>
      <c r="U2567" s="2" t="n">
        <v>0.02102352597408723</v>
      </c>
      <c r="V2567" s="2" t="b">
        <v>0</v>
      </c>
      <c r="W2567" s="2" t="b">
        <v>0</v>
      </c>
      <c r="X2567" s="4" t="n">
        <v>-0.2297297297297297</v>
      </c>
      <c r="Y2567" s="4" t="n">
        <v>-0.164179104477612</v>
      </c>
      <c r="Z2567" s="5" t="n">
        <v>0.4873456988555871</v>
      </c>
      <c r="AA2567" s="2" t="n">
        <v>0</v>
      </c>
      <c r="AB2567" s="2" t="b">
        <v>0</v>
      </c>
      <c r="AC2567" s="4" t="n">
        <v>-0.01692981284646677</v>
      </c>
      <c r="AD2567" s="4" t="n">
        <v>0.02263955137888662</v>
      </c>
      <c r="AE2567" s="2" t="b">
        <v>0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</row>
    <row r="2568">
      <c r="A2568" s="2" t="inlineStr">
        <is>
          <t>000702</t>
        </is>
      </c>
      <c r="B2568" s="2" t="inlineStr">
        <is>
          <t>正虹科技</t>
        </is>
      </c>
      <c r="C2568" s="2" t="inlineStr">
        <is>
          <t>2026-06-12</t>
        </is>
      </c>
      <c r="D2568" s="2" t="inlineStr">
        <is>
          <t>流动性不足</t>
        </is>
      </c>
      <c r="E2568" s="3" t="n">
        <v>13</v>
      </c>
      <c r="F2568" s="5" t="n">
        <v>5.61</v>
      </c>
      <c r="G2568" s="2" t="n">
        <v>6.164499999999999</v>
      </c>
      <c r="H2568" s="2" t="n">
        <v>6.529666666666667</v>
      </c>
      <c r="I2568" s="2" t="n">
        <v>6.704833333333332</v>
      </c>
      <c r="J2568" s="2" t="n">
        <v>-0.04795366795366796</v>
      </c>
      <c r="K2568" s="2" t="n">
        <v>-0.02911803335563645</v>
      </c>
      <c r="L2568" s="4" t="n">
        <v>-0.0742574257425741</v>
      </c>
      <c r="M2568" s="4" t="n">
        <v>-0.1834061135371179</v>
      </c>
      <c r="N2568" s="4" t="n">
        <v>-0.2098591549295774</v>
      </c>
      <c r="O2568" s="2" t="n">
        <v>0.1597869507323569</v>
      </c>
      <c r="P2568" s="2" t="n">
        <v>0.2846205059920107</v>
      </c>
      <c r="Q2568" s="5" t="n">
        <v>31859872.2</v>
      </c>
      <c r="R2568" s="5" t="n">
        <v>47619593.8</v>
      </c>
      <c r="S2568" s="2" t="n">
        <v>0.6690496423344123</v>
      </c>
      <c r="T2568" s="2" t="n">
        <v>0.02101058941433004</v>
      </c>
      <c r="U2568" s="2" t="n">
        <v>0.02863480259964479</v>
      </c>
      <c r="V2568" s="2" t="b">
        <v>0</v>
      </c>
      <c r="W2568" s="2" t="b">
        <v>0</v>
      </c>
      <c r="X2568" s="4" t="n">
        <v>-0.2315068493150685</v>
      </c>
      <c r="Y2568" s="4" t="n">
        <v>-0.1919191919191919</v>
      </c>
      <c r="Z2568" s="5" t="n">
        <v>0.5075121598892812</v>
      </c>
      <c r="AA2568" s="2" t="n">
        <v>0</v>
      </c>
      <c r="AB2568" s="2" t="b">
        <v>0</v>
      </c>
      <c r="AC2568" s="4" t="n">
        <v>-0.01692981284646677</v>
      </c>
      <c r="AD2568" s="4" t="n">
        <v>0.02263955137888662</v>
      </c>
      <c r="AE2568" s="2" t="b">
        <v>0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</row>
    <row r="2569">
      <c r="A2569" s="2" t="inlineStr">
        <is>
          <t>000707</t>
        </is>
      </c>
      <c r="B2569" s="2" t="inlineStr">
        <is>
          <t>双环科技</t>
        </is>
      </c>
      <c r="C2569" s="2" t="inlineStr">
        <is>
          <t>2026-06-12</t>
        </is>
      </c>
      <c r="D2569" s="2" t="inlineStr">
        <is>
          <t>流动性不足</t>
        </is>
      </c>
      <c r="E2569" s="3" t="n">
        <v>13</v>
      </c>
      <c r="F2569" s="5" t="n">
        <v>4.73</v>
      </c>
      <c r="G2569" s="2" t="n">
        <v>5.015</v>
      </c>
      <c r="H2569" s="2" t="n">
        <v>5.653833333333334</v>
      </c>
      <c r="I2569" s="2" t="n">
        <v>6.024666666666667</v>
      </c>
      <c r="J2569" s="2" t="n">
        <v>-0.05162632375189113</v>
      </c>
      <c r="K2569" s="2" t="n">
        <v>-0.04932320712944516</v>
      </c>
      <c r="L2569" s="4" t="n">
        <v>-0.02070393374741197</v>
      </c>
      <c r="M2569" s="4" t="n">
        <v>-0.1687170474516696</v>
      </c>
      <c r="N2569" s="4" t="n">
        <v>-0.28657616892911</v>
      </c>
      <c r="O2569" s="2" t="n">
        <v>0.2097203728362184</v>
      </c>
      <c r="P2569" s="2" t="n">
        <v>0.09254327563249001</v>
      </c>
      <c r="Q2569" s="5" t="n">
        <v>37959208.2</v>
      </c>
      <c r="R2569" s="5" t="n">
        <v>45867998.65</v>
      </c>
      <c r="S2569" s="2" t="n">
        <v>0.8275749829342075</v>
      </c>
      <c r="T2569" s="2" t="n">
        <v>0.0146937862066484</v>
      </c>
      <c r="U2569" s="2" t="n">
        <v>0.01657258592879803</v>
      </c>
      <c r="V2569" s="2" t="b">
        <v>0</v>
      </c>
      <c r="W2569" s="2" t="b">
        <v>0</v>
      </c>
      <c r="X2569" s="4" t="n">
        <v>-0.3054331864904551</v>
      </c>
      <c r="Y2569" s="4" t="n">
        <v>-0.1746880570409983</v>
      </c>
      <c r="Z2569" s="5" t="n">
        <v>0.475098926107979</v>
      </c>
      <c r="AA2569" s="2" t="n">
        <v>0</v>
      </c>
      <c r="AB2569" s="2" t="b">
        <v>0</v>
      </c>
      <c r="AC2569" s="4" t="n">
        <v>-0.01692981284646677</v>
      </c>
      <c r="AD2569" s="4" t="n">
        <v>0.02263955137888662</v>
      </c>
      <c r="AE2569" s="2" t="b">
        <v>0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</row>
    <row r="2570">
      <c r="A2570" s="2" t="inlineStr">
        <is>
          <t>000756</t>
        </is>
      </c>
      <c r="B2570" s="2" t="inlineStr">
        <is>
          <t>新华制药</t>
        </is>
      </c>
      <c r="C2570" s="2" t="inlineStr">
        <is>
          <t>2026-06-12</t>
        </is>
      </c>
      <c r="D2570" s="2" t="inlineStr">
        <is>
          <t>流动性不足</t>
        </is>
      </c>
      <c r="E2570" s="3" t="n">
        <v>13</v>
      </c>
      <c r="F2570" s="5" t="n">
        <v>12.34</v>
      </c>
      <c r="G2570" s="2" t="n">
        <v>13.2985</v>
      </c>
      <c r="H2570" s="2" t="n">
        <v>14.195</v>
      </c>
      <c r="I2570" s="2" t="n">
        <v>15.03566666666667</v>
      </c>
      <c r="J2570" s="2" t="n">
        <v>-0.04172221221401551</v>
      </c>
      <c r="K2570" s="2" t="n">
        <v>-0.02922470193995486</v>
      </c>
      <c r="L2570" s="4" t="n">
        <v>-0.07772795216741413</v>
      </c>
      <c r="M2570" s="4" t="n">
        <v>-0.1364590622813155</v>
      </c>
      <c r="N2570" s="4" t="n">
        <v>-0.1971372804163956</v>
      </c>
      <c r="O2570" s="2" t="n">
        <v>0.3588548601864181</v>
      </c>
      <c r="P2570" s="2" t="n">
        <v>0.3322237017310253</v>
      </c>
      <c r="Q2570" s="5" t="n">
        <v>52141560.4</v>
      </c>
      <c r="R2570" s="5" t="n">
        <v>55343399.4</v>
      </c>
      <c r="S2570" s="2" t="n">
        <v>0.9421459643839659</v>
      </c>
      <c r="T2570" s="2" t="n">
        <v>0.008452089844637941</v>
      </c>
      <c r="U2570" s="2" t="n">
        <v>0.008347163361786999</v>
      </c>
      <c r="V2570" s="2" t="b">
        <v>0</v>
      </c>
      <c r="W2570" s="2" t="b">
        <v>0</v>
      </c>
      <c r="X2570" s="4" t="n">
        <v>-0.2033570045190446</v>
      </c>
      <c r="Y2570" s="4" t="n">
        <v>-0.1517049408489909</v>
      </c>
      <c r="Z2570" s="5" t="n">
        <v>0.5336804189001486</v>
      </c>
      <c r="AA2570" s="2" t="n">
        <v>0</v>
      </c>
      <c r="AB2570" s="2" t="b">
        <v>0</v>
      </c>
      <c r="AC2570" s="4" t="n">
        <v>-0.01692981284646677</v>
      </c>
      <c r="AD2570" s="4" t="n">
        <v>0.02263955137888662</v>
      </c>
      <c r="AE2570" s="2" t="b">
        <v>0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</row>
    <row r="2571">
      <c r="A2571" s="2" t="inlineStr">
        <is>
          <t>000757</t>
        </is>
      </c>
      <c r="B2571" s="2" t="inlineStr">
        <is>
          <t>浩物股份</t>
        </is>
      </c>
      <c r="C2571" s="2" t="inlineStr">
        <is>
          <t>2026-06-12</t>
        </is>
      </c>
      <c r="D2571" s="2" t="inlineStr">
        <is>
          <t>流动性不足</t>
        </is>
      </c>
      <c r="E2571" s="3" t="n">
        <v>13</v>
      </c>
      <c r="F2571" s="5" t="n">
        <v>3.87</v>
      </c>
      <c r="G2571" s="2" t="n">
        <v>4.1485</v>
      </c>
      <c r="H2571" s="2" t="n">
        <v>4.5785</v>
      </c>
      <c r="I2571" s="2" t="n">
        <v>4.8425</v>
      </c>
      <c r="J2571" s="2" t="n">
        <v>-0.05350216746520642</v>
      </c>
      <c r="K2571" s="2" t="n">
        <v>-0.04388834748712245</v>
      </c>
      <c r="L2571" s="4" t="n">
        <v>-0.03491271820448871</v>
      </c>
      <c r="M2571" s="4" t="n">
        <v>-0.171306209850107</v>
      </c>
      <c r="N2571" s="4" t="n">
        <v>-0.2642585551330798</v>
      </c>
      <c r="O2571" s="2" t="n">
        <v>0.1990679094540612</v>
      </c>
      <c r="P2571" s="2" t="n">
        <v>0.1331557922769641</v>
      </c>
      <c r="Q2571" s="5" t="n">
        <v>50535415.4</v>
      </c>
      <c r="R2571" s="5" t="n">
        <v>56992043</v>
      </c>
      <c r="S2571" s="2" t="n">
        <v>0.8867100166947867</v>
      </c>
      <c r="T2571" s="2" t="n">
        <v>0.02446667319109248</v>
      </c>
      <c r="U2571" s="2" t="n">
        <v>0.02562984867202103</v>
      </c>
      <c r="V2571" s="2" t="b">
        <v>0</v>
      </c>
      <c r="W2571" s="2" t="b">
        <v>0</v>
      </c>
      <c r="X2571" s="4" t="n">
        <v>-0.271186440677966</v>
      </c>
      <c r="Y2571" s="4" t="n">
        <v>-0.1648590021691975</v>
      </c>
      <c r="Z2571" s="5" t="n">
        <v>0.4797672210443071</v>
      </c>
      <c r="AA2571" s="2" t="n">
        <v>0</v>
      </c>
      <c r="AB2571" s="2" t="b">
        <v>0</v>
      </c>
      <c r="AC2571" s="4" t="n">
        <v>-0.01692981284646677</v>
      </c>
      <c r="AD2571" s="4" t="n">
        <v>0.02263955137888662</v>
      </c>
      <c r="AE2571" s="2" t="b">
        <v>0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</row>
    <row r="2572">
      <c r="A2572" s="2" t="inlineStr">
        <is>
          <t>000948</t>
        </is>
      </c>
      <c r="B2572" s="2" t="inlineStr">
        <is>
          <t>南天信息</t>
        </is>
      </c>
      <c r="C2572" s="2" t="inlineStr">
        <is>
          <t>2026-06-12</t>
        </is>
      </c>
      <c r="D2572" s="2" t="inlineStr">
        <is>
          <t>流动性不足</t>
        </is>
      </c>
      <c r="E2572" s="3" t="n">
        <v>13</v>
      </c>
      <c r="F2572" s="5" t="n">
        <v>12.58</v>
      </c>
      <c r="G2572" s="2" t="n">
        <v>13.488</v>
      </c>
      <c r="H2572" s="2" t="n">
        <v>14.638</v>
      </c>
      <c r="I2572" s="2" t="n">
        <v>15.98133333333333</v>
      </c>
      <c r="J2572" s="2" t="n">
        <v>-0.04116016208146744</v>
      </c>
      <c r="K2572" s="2" t="n">
        <v>-0.0367624479052423</v>
      </c>
      <c r="L2572" s="4" t="n">
        <v>-0.0426179604261796</v>
      </c>
      <c r="M2572" s="4" t="n">
        <v>-0.1459606245756959</v>
      </c>
      <c r="N2572" s="4" t="n">
        <v>-0.2352583586626139</v>
      </c>
      <c r="O2572" s="2" t="n">
        <v>0.3159121171770972</v>
      </c>
      <c r="P2572" s="2" t="n">
        <v>0.2077230359520639</v>
      </c>
      <c r="Q2572" s="5" t="n">
        <v>54960955.4</v>
      </c>
      <c r="R2572" s="5" t="n">
        <v>64261069.95</v>
      </c>
      <c r="S2572" s="2" t="n">
        <v>0.8552760706095277</v>
      </c>
      <c r="T2572" s="2" t="n">
        <v>0.01110258376392618</v>
      </c>
      <c r="U2572" s="2" t="n">
        <v>0.01218687200434853</v>
      </c>
      <c r="V2572" s="2" t="b">
        <v>0</v>
      </c>
      <c r="W2572" s="2" t="b">
        <v>0</v>
      </c>
      <c r="X2572" s="4" t="n">
        <v>-0.2467065868263473</v>
      </c>
      <c r="Y2572" s="4" t="n">
        <v>-0.1739999999999999</v>
      </c>
      <c r="Z2572" s="5" t="n">
        <v>0.6603392594094779</v>
      </c>
      <c r="AA2572" s="2" t="n">
        <v>0</v>
      </c>
      <c r="AB2572" s="2" t="b">
        <v>0</v>
      </c>
      <c r="AC2572" s="4" t="n">
        <v>-0.01692981284646677</v>
      </c>
      <c r="AD2572" s="4" t="n">
        <v>0.02263955137888662</v>
      </c>
      <c r="AE2572" s="2" t="b">
        <v>0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</row>
    <row r="2573">
      <c r="A2573" s="2" t="inlineStr">
        <is>
          <t>000952</t>
        </is>
      </c>
      <c r="B2573" s="2" t="inlineStr">
        <is>
          <t>广济药业</t>
        </is>
      </c>
      <c r="C2573" s="2" t="inlineStr">
        <is>
          <t>2026-06-12</t>
        </is>
      </c>
      <c r="D2573" s="2" t="inlineStr">
        <is>
          <t>流动性不足</t>
        </is>
      </c>
      <c r="E2573" s="3" t="n">
        <v>13</v>
      </c>
      <c r="F2573" s="5" t="n">
        <v>6.27</v>
      </c>
      <c r="G2573" s="2" t="n">
        <v>6.741499999999999</v>
      </c>
      <c r="H2573" s="2" t="n">
        <v>7.022333333333334</v>
      </c>
      <c r="I2573" s="2" t="n">
        <v>7.370333333333334</v>
      </c>
      <c r="J2573" s="2" t="n">
        <v>-0.04565402038505084</v>
      </c>
      <c r="K2573" s="2" t="n">
        <v>-0.02690593316242862</v>
      </c>
      <c r="L2573" s="4" t="n">
        <v>-0.06557377049180335</v>
      </c>
      <c r="M2573" s="4" t="n">
        <v>-0.1480978260869567</v>
      </c>
      <c r="N2573" s="4" t="n">
        <v>-0.1782437745740498</v>
      </c>
      <c r="O2573" s="2" t="n">
        <v>0.3062583222370173</v>
      </c>
      <c r="P2573" s="2" t="n">
        <v>0.3978029294274301</v>
      </c>
      <c r="Q2573" s="5" t="n">
        <v>39313975.8</v>
      </c>
      <c r="R2573" s="5" t="n">
        <v>42618240.75</v>
      </c>
      <c r="S2573" s="2" t="n">
        <v>0.9224682931099167</v>
      </c>
      <c r="T2573" s="2" t="n">
        <v>0.01841841240066848</v>
      </c>
      <c r="U2573" s="2" t="n">
        <v>0.01830388483335179</v>
      </c>
      <c r="V2573" s="2" t="b">
        <v>0</v>
      </c>
      <c r="W2573" s="2" t="b">
        <v>0</v>
      </c>
      <c r="X2573" s="4" t="n">
        <v>-0.2142857142857144</v>
      </c>
      <c r="Y2573" s="4" t="n">
        <v>-0.1793478260869565</v>
      </c>
      <c r="Z2573" s="5" t="n">
        <v>0.3674560503838922</v>
      </c>
      <c r="AA2573" s="2" t="n">
        <v>0</v>
      </c>
      <c r="AB2573" s="2" t="b">
        <v>0</v>
      </c>
      <c r="AC2573" s="4" t="n">
        <v>-0.01692981284646677</v>
      </c>
      <c r="AD2573" s="4" t="n">
        <v>0.02263955137888662</v>
      </c>
      <c r="AE2573" s="2" t="b">
        <v>0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</row>
    <row r="2574">
      <c r="A2574" s="2" t="inlineStr">
        <is>
          <t>000953</t>
        </is>
      </c>
      <c r="B2574" s="2" t="inlineStr">
        <is>
          <t>中哲精化</t>
        </is>
      </c>
      <c r="C2574" s="2" t="inlineStr">
        <is>
          <t>2026-06-12</t>
        </is>
      </c>
      <c r="D2574" s="2" t="inlineStr">
        <is>
          <t>流动性不足</t>
        </is>
      </c>
      <c r="E2574" s="3" t="n">
        <v>13</v>
      </c>
      <c r="F2574" s="5" t="n">
        <v>5.96</v>
      </c>
      <c r="G2574" s="2" t="n">
        <v>6.4495</v>
      </c>
      <c r="H2574" s="2" t="n">
        <v>6.736666666666666</v>
      </c>
      <c r="I2574" s="2" t="n">
        <v>7.06575</v>
      </c>
      <c r="J2574" s="2" t="n">
        <v>-0.04217717383233099</v>
      </c>
      <c r="K2574" s="2" t="n">
        <v>-0.03085812933080778</v>
      </c>
      <c r="L2574" s="4" t="n">
        <v>-0.07739938080495357</v>
      </c>
      <c r="M2574" s="4" t="n">
        <v>-0.1605633802816901</v>
      </c>
      <c r="N2574" s="4" t="n">
        <v>-0.2021419009370816</v>
      </c>
      <c r="O2574" s="2" t="n">
        <v>0.2486684420772304</v>
      </c>
      <c r="P2574" s="2" t="n">
        <v>0.3119174434087883</v>
      </c>
      <c r="Q2574" s="5" t="n">
        <v>39943999.6</v>
      </c>
      <c r="R2574" s="5" t="n">
        <v>53644938.75</v>
      </c>
      <c r="S2574" s="2" t="n">
        <v>0.7445995937501187</v>
      </c>
      <c r="T2574" s="2" t="n">
        <v>0.0185424262519785</v>
      </c>
      <c r="U2574" s="2" t="n">
        <v>0.0225494593410268</v>
      </c>
      <c r="V2574" s="2" t="b">
        <v>0</v>
      </c>
      <c r="W2574" s="2" t="b">
        <v>0</v>
      </c>
      <c r="X2574" s="4" t="n">
        <v>-0.2032085561497327</v>
      </c>
      <c r="Y2574" s="4" t="n">
        <v>-0.1728045325779036</v>
      </c>
      <c r="Z2574" s="5" t="n">
        <v>0.5528489180141304</v>
      </c>
      <c r="AA2574" s="2" t="n">
        <v>0</v>
      </c>
      <c r="AB2574" s="2" t="b">
        <v>0</v>
      </c>
      <c r="AC2574" s="4" t="n">
        <v>-0.01692981284646677</v>
      </c>
      <c r="AD2574" s="4" t="n">
        <v>0.02263955137888662</v>
      </c>
      <c r="AE2574" s="2" t="b">
        <v>0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</row>
    <row r="2575">
      <c r="A2575" s="2" t="inlineStr">
        <is>
          <t>000955</t>
        </is>
      </c>
      <c r="B2575" s="2" t="inlineStr">
        <is>
          <t>欣龙控股</t>
        </is>
      </c>
      <c r="C2575" s="2" t="inlineStr">
        <is>
          <t>2026-06-12</t>
        </is>
      </c>
      <c r="D2575" s="2" t="inlineStr">
        <is>
          <t>流动性不足</t>
        </is>
      </c>
      <c r="E2575" s="3" t="n">
        <v>13</v>
      </c>
      <c r="F2575" s="5" t="n">
        <v>4.06</v>
      </c>
      <c r="G2575" s="2" t="n">
        <v>4.314500000000001</v>
      </c>
      <c r="H2575" s="2" t="n">
        <v>4.772666666666667</v>
      </c>
      <c r="I2575" s="2" t="n">
        <v>5.318416666666667</v>
      </c>
      <c r="J2575" s="2" t="n">
        <v>-0.04715106007067138</v>
      </c>
      <c r="K2575" s="2" t="n">
        <v>-0.04147280334728032</v>
      </c>
      <c r="L2575" s="4" t="n">
        <v>-0.0491803278688524</v>
      </c>
      <c r="M2575" s="4" t="n">
        <v>-0.1398305084745763</v>
      </c>
      <c r="N2575" s="4" t="n">
        <v>-0.236842105263158</v>
      </c>
      <c r="O2575" s="2" t="n">
        <v>0.3413781624500666</v>
      </c>
      <c r="P2575" s="2" t="n">
        <v>0.202063914780293</v>
      </c>
      <c r="Q2575" s="5" t="n">
        <v>44280247.4</v>
      </c>
      <c r="R2575" s="5" t="n">
        <v>55517984.25</v>
      </c>
      <c r="S2575" s="2" t="n">
        <v>0.7975838459949128</v>
      </c>
      <c r="T2575" s="2" t="n">
        <v>0.02036115112424162</v>
      </c>
      <c r="U2575" s="2" t="n">
        <v>0.0238451478612693</v>
      </c>
      <c r="V2575" s="2" t="b">
        <v>0</v>
      </c>
      <c r="W2575" s="2" t="b">
        <v>0</v>
      </c>
      <c r="X2575" s="4" t="n">
        <v>-0.2439478584729983</v>
      </c>
      <c r="Y2575" s="4" t="n">
        <v>-0.1652719665271967</v>
      </c>
      <c r="Z2575" s="5" t="n">
        <v>0.4923411416880673</v>
      </c>
      <c r="AA2575" s="2" t="n">
        <v>0</v>
      </c>
      <c r="AB2575" s="2" t="b">
        <v>0</v>
      </c>
      <c r="AC2575" s="4" t="n">
        <v>-0.01692981284646677</v>
      </c>
      <c r="AD2575" s="4" t="n">
        <v>0.02263955137888662</v>
      </c>
      <c r="AE2575" s="2" t="b">
        <v>0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</row>
    <row r="2576">
      <c r="A2576" s="2" t="inlineStr">
        <is>
          <t>001202</t>
        </is>
      </c>
      <c r="B2576" s="2" t="inlineStr">
        <is>
          <t>炬申股份</t>
        </is>
      </c>
      <c r="C2576" s="2" t="inlineStr">
        <is>
          <t>2026-06-12</t>
        </is>
      </c>
      <c r="D2576" s="2" t="inlineStr">
        <is>
          <t>流动性不足</t>
        </is>
      </c>
      <c r="E2576" s="3" t="n">
        <v>13</v>
      </c>
      <c r="F2576" s="5" t="n">
        <v>14.43</v>
      </c>
      <c r="G2576" s="2" t="n">
        <v>15.631</v>
      </c>
      <c r="H2576" s="2" t="n">
        <v>16.48716666666667</v>
      </c>
      <c r="I2576" s="2" t="n">
        <v>16.939</v>
      </c>
      <c r="J2576" s="2" t="n">
        <v>-0.04066038604351441</v>
      </c>
      <c r="K2576" s="2" t="n">
        <v>-0.02821356648165418</v>
      </c>
      <c r="L2576" s="4" t="n">
        <v>-0.06903225806451618</v>
      </c>
      <c r="M2576" s="4" t="n">
        <v>-0.1410714285714286</v>
      </c>
      <c r="N2576" s="4" t="n">
        <v>-0.1801136363636364</v>
      </c>
      <c r="O2576" s="2" t="n">
        <v>0.3382157123834887</v>
      </c>
      <c r="P2576" s="2" t="n">
        <v>0.3908122503328895</v>
      </c>
      <c r="Q2576" s="5" t="n">
        <v>19311231.8</v>
      </c>
      <c r="R2576" s="5" t="n">
        <v>26716714.5</v>
      </c>
      <c r="S2576" s="2" t="n">
        <v>0.7228146185415126</v>
      </c>
      <c r="T2576" s="2" t="n">
        <v>0.01140257235769832</v>
      </c>
      <c r="U2576" s="2" t="n">
        <v>0.01454642928327494</v>
      </c>
      <c r="V2576" s="2" t="b">
        <v>0</v>
      </c>
      <c r="W2576" s="2" t="b">
        <v>0</v>
      </c>
      <c r="X2576" s="4" t="n">
        <v>-0.1956521739130436</v>
      </c>
      <c r="Y2576" s="4" t="n">
        <v>-0.1675454012888108</v>
      </c>
      <c r="Z2576" s="5" t="n">
        <v>0.4873012705210779</v>
      </c>
      <c r="AA2576" s="2" t="n">
        <v>0</v>
      </c>
      <c r="AB2576" s="2" t="b">
        <v>0</v>
      </c>
      <c r="AC2576" s="4" t="n">
        <v>-0.01692981284646677</v>
      </c>
      <c r="AD2576" s="4" t="n">
        <v>0.02263955137888662</v>
      </c>
      <c r="AE2576" s="2" t="b">
        <v>0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</row>
    <row r="2577">
      <c r="A2577" s="2" t="inlineStr">
        <is>
          <t>001209</t>
        </is>
      </c>
      <c r="B2577" s="2" t="inlineStr">
        <is>
          <t>洪兴股份</t>
        </is>
      </c>
      <c r="C2577" s="2" t="inlineStr">
        <is>
          <t>2026-06-12</t>
        </is>
      </c>
      <c r="D2577" s="2" t="inlineStr">
        <is>
          <t>流动性不足</t>
        </is>
      </c>
      <c r="E2577" s="3" t="n">
        <v>13</v>
      </c>
      <c r="F2577" s="5" t="n">
        <v>18.98</v>
      </c>
      <c r="G2577" s="2" t="n">
        <v>20.492</v>
      </c>
      <c r="H2577" s="2" t="n">
        <v>20.71633333333333</v>
      </c>
      <c r="I2577" s="2" t="n">
        <v>21.39283333333333</v>
      </c>
      <c r="J2577" s="2" t="n">
        <v>-0.03784392900741862</v>
      </c>
      <c r="K2577" s="2" t="n">
        <v>-0.01646634330070662</v>
      </c>
      <c r="L2577" s="4" t="n">
        <v>-0.08176100628930827</v>
      </c>
      <c r="M2577" s="4" t="n">
        <v>-0.1431151241534988</v>
      </c>
      <c r="N2577" s="4" t="n">
        <v>-0.08793849111004315</v>
      </c>
      <c r="O2577" s="2" t="n">
        <v>0.3292276964047936</v>
      </c>
      <c r="P2577" s="2" t="n">
        <v>0.627496671105193</v>
      </c>
      <c r="Q2577" s="5" t="n">
        <v>38719136.8</v>
      </c>
      <c r="R2577" s="5" t="n">
        <v>56235480.25</v>
      </c>
      <c r="S2577" s="2" t="n">
        <v>0.6885179361476156</v>
      </c>
      <c r="T2577" s="2" t="n">
        <v>0.0211372984440047</v>
      </c>
      <c r="U2577" s="2" t="n">
        <v>0.02833383852975931</v>
      </c>
      <c r="V2577" s="2" t="b">
        <v>0</v>
      </c>
      <c r="W2577" s="2" t="b">
        <v>0</v>
      </c>
      <c r="X2577" s="4" t="n">
        <v>-0.1804835924006908</v>
      </c>
      <c r="Y2577" s="4" t="n">
        <v>-0.150228310502283</v>
      </c>
      <c r="Z2577" s="5" t="n">
        <v>0.4927201891061115</v>
      </c>
      <c r="AA2577" s="2" t="n">
        <v>0</v>
      </c>
      <c r="AB2577" s="2" t="b">
        <v>0</v>
      </c>
      <c r="AC2577" s="4" t="n">
        <v>-0.01692981284646677</v>
      </c>
      <c r="AD2577" s="4" t="n">
        <v>0.02263955137888662</v>
      </c>
      <c r="AE2577" s="2" t="b">
        <v>0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</row>
    <row r="2578">
      <c r="A2578" s="2" t="inlineStr">
        <is>
          <t>001217</t>
        </is>
      </c>
      <c r="B2578" s="2" t="inlineStr">
        <is>
          <t>华尔泰</t>
        </is>
      </c>
      <c r="C2578" s="2" t="inlineStr">
        <is>
          <t>2026-06-12</t>
        </is>
      </c>
      <c r="D2578" s="2" t="inlineStr">
        <is>
          <t>流动性不足</t>
        </is>
      </c>
      <c r="E2578" s="3" t="n">
        <v>13</v>
      </c>
      <c r="F2578" s="5" t="n">
        <v>9.65</v>
      </c>
      <c r="G2578" s="2" t="n">
        <v>10.102</v>
      </c>
      <c r="H2578" s="2" t="n">
        <v>11.2345</v>
      </c>
      <c r="I2578" s="2" t="n">
        <v>12.35925</v>
      </c>
      <c r="J2578" s="2" t="n">
        <v>-0.04729570424859719</v>
      </c>
      <c r="K2578" s="2" t="n">
        <v>-0.049588291692516</v>
      </c>
      <c r="L2578" s="4" t="n">
        <v>-0.01731160896130346</v>
      </c>
      <c r="M2578" s="4" t="n">
        <v>-0.1637781629116117</v>
      </c>
      <c r="N2578" s="4" t="n">
        <v>-0.2599693251533741</v>
      </c>
      <c r="O2578" s="2" t="n">
        <v>0.2326897470039947</v>
      </c>
      <c r="P2578" s="2" t="n">
        <v>0.1434753661784288</v>
      </c>
      <c r="Q2578" s="5" t="n">
        <v>33093749.2</v>
      </c>
      <c r="R2578" s="5" t="n">
        <v>38841467.8</v>
      </c>
      <c r="S2578" s="2" t="n">
        <v>0.8520210762992845</v>
      </c>
      <c r="T2578" s="2" t="n">
        <v>0.01059779148904917</v>
      </c>
      <c r="U2578" s="2" t="n">
        <v>0.01156153359751338</v>
      </c>
      <c r="V2578" s="2" t="b">
        <v>0</v>
      </c>
      <c r="W2578" s="2" t="b">
        <v>0</v>
      </c>
      <c r="X2578" s="4" t="n">
        <v>-0.2744360902255639</v>
      </c>
      <c r="Y2578" s="4" t="n">
        <v>-0.1572832886505808</v>
      </c>
      <c r="Z2578" s="5" t="n">
        <v>0.3847021372094772</v>
      </c>
      <c r="AA2578" s="2" t="n">
        <v>0</v>
      </c>
      <c r="AB2578" s="2" t="b">
        <v>0</v>
      </c>
      <c r="AC2578" s="4" t="n">
        <v>-0.01692981284646677</v>
      </c>
      <c r="AD2578" s="4" t="n">
        <v>0.02263955137888662</v>
      </c>
      <c r="AE2578" s="2" t="b">
        <v>0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</row>
    <row r="2579">
      <c r="A2579" s="2" t="inlineStr">
        <is>
          <t>001231</t>
        </is>
      </c>
      <c r="B2579" s="2" t="inlineStr">
        <is>
          <t>农心科技</t>
        </is>
      </c>
      <c r="C2579" s="2" t="inlineStr">
        <is>
          <t>2026-06-12</t>
        </is>
      </c>
      <c r="D2579" s="2" t="inlineStr">
        <is>
          <t>流动性不足</t>
        </is>
      </c>
      <c r="E2579" s="3" t="n">
        <v>13</v>
      </c>
      <c r="F2579" s="5" t="n">
        <v>20.58</v>
      </c>
      <c r="G2579" s="2" t="n">
        <v>22.2065</v>
      </c>
      <c r="H2579" s="2" t="n">
        <v>23.51916666666667</v>
      </c>
      <c r="I2579" s="2" t="n">
        <v>23.9725</v>
      </c>
      <c r="J2579" s="2" t="n">
        <v>-0.04915540902181592</v>
      </c>
      <c r="K2579" s="2" t="n">
        <v>-0.02877574055720722</v>
      </c>
      <c r="L2579" s="4" t="n">
        <v>-0.04898336414048066</v>
      </c>
      <c r="M2579" s="4" t="n">
        <v>-0.1790985241324293</v>
      </c>
      <c r="N2579" s="4" t="n">
        <v>-0.1881656804733729</v>
      </c>
      <c r="O2579" s="2" t="n">
        <v>0.1744340878828229</v>
      </c>
      <c r="P2579" s="2" t="n">
        <v>0.3641810918774967</v>
      </c>
      <c r="Q2579" s="5" t="n">
        <v>23491208.8</v>
      </c>
      <c r="R2579" s="5" t="n">
        <v>34175509.35</v>
      </c>
      <c r="S2579" s="2" t="n">
        <v>0.6873696763205667</v>
      </c>
      <c r="T2579" s="2" t="n">
        <v>0.02243054894020635</v>
      </c>
      <c r="U2579" s="2" t="n">
        <v>0.02974508579262941</v>
      </c>
      <c r="V2579" s="2" t="b">
        <v>0</v>
      </c>
      <c r="W2579" s="2" t="b">
        <v>0</v>
      </c>
      <c r="X2579" s="4" t="n">
        <v>-0.2038684719535785</v>
      </c>
      <c r="Y2579" s="4" t="n">
        <v>-0.1846029826682789</v>
      </c>
      <c r="Z2579" s="5" t="n">
        <v>0.328382369580148</v>
      </c>
      <c r="AA2579" s="2" t="n">
        <v>0</v>
      </c>
      <c r="AB2579" s="2" t="b">
        <v>0</v>
      </c>
      <c r="AC2579" s="4" t="n">
        <v>-0.01692981284646677</v>
      </c>
      <c r="AD2579" s="4" t="n">
        <v>0.02263955137888662</v>
      </c>
      <c r="AE2579" s="2" t="b">
        <v>0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</row>
    <row r="2580">
      <c r="A2580" s="2" t="inlineStr">
        <is>
          <t>001234</t>
        </is>
      </c>
      <c r="B2580" s="2" t="inlineStr">
        <is>
          <t>泰慕士</t>
        </is>
      </c>
      <c r="C2580" s="2" t="inlineStr">
        <is>
          <t>2026-06-12</t>
        </is>
      </c>
      <c r="D2580" s="2" t="inlineStr">
        <is>
          <t>流动性不足</t>
        </is>
      </c>
      <c r="E2580" s="3" t="n">
        <v>13</v>
      </c>
      <c r="F2580" s="5" t="n">
        <v>22.38</v>
      </c>
      <c r="G2580" s="2" t="n">
        <v>23.9415</v>
      </c>
      <c r="H2580" s="2" t="n">
        <v>26.40383333333333</v>
      </c>
      <c r="I2580" s="2" t="n">
        <v>27.11575</v>
      </c>
      <c r="J2580" s="2" t="n">
        <v>-0.06344984059303316</v>
      </c>
      <c r="K2580" s="2" t="n">
        <v>-0.03584035250012174</v>
      </c>
      <c r="L2580" s="4" t="n">
        <v>-0.05329949238578691</v>
      </c>
      <c r="M2580" s="4" t="n">
        <v>-0.1799193843898864</v>
      </c>
      <c r="N2580" s="4" t="n">
        <v>-0.1888365349764408</v>
      </c>
      <c r="O2580" s="2" t="n">
        <v>0.1724367509986685</v>
      </c>
      <c r="P2580" s="2" t="n">
        <v>0.3618508655126498</v>
      </c>
      <c r="Q2580" s="5" t="n">
        <v>32006845.4</v>
      </c>
      <c r="R2580" s="5" t="n">
        <v>51078961.9</v>
      </c>
      <c r="S2580" s="2" t="n">
        <v>0.6266150330670679</v>
      </c>
      <c r="T2580" s="2" t="n">
        <v>0.01544578102540833</v>
      </c>
      <c r="U2580" s="2" t="n">
        <v>0.02261859311038357</v>
      </c>
      <c r="V2580" s="2" t="b">
        <v>0</v>
      </c>
      <c r="W2580" s="2" t="b">
        <v>0</v>
      </c>
      <c r="X2580" s="4" t="n">
        <v>-0.408406026962728</v>
      </c>
      <c r="Y2580" s="4" t="n">
        <v>-0.1694851559564073</v>
      </c>
      <c r="Z2580" s="5" t="n">
        <v>0.3973035845038165</v>
      </c>
      <c r="AA2580" s="2" t="n">
        <v>0</v>
      </c>
      <c r="AB2580" s="2" t="b">
        <v>0</v>
      </c>
      <c r="AC2580" s="4" t="n">
        <v>-0.01692981284646677</v>
      </c>
      <c r="AD2580" s="4" t="n">
        <v>0.02263955137888662</v>
      </c>
      <c r="AE2580" s="2" t="b">
        <v>0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</row>
    <row r="2581">
      <c r="A2581" s="2" t="inlineStr">
        <is>
          <t>001255</t>
        </is>
      </c>
      <c r="B2581" s="2" t="inlineStr">
        <is>
          <t>博菲电气</t>
        </is>
      </c>
      <c r="C2581" s="2" t="inlineStr">
        <is>
          <t>2026-06-12</t>
        </is>
      </c>
      <c r="D2581" s="2" t="inlineStr">
        <is>
          <t>流动性不足</t>
        </is>
      </c>
      <c r="E2581" s="3" t="n">
        <v>13</v>
      </c>
      <c r="F2581" s="5" t="n">
        <v>29.11</v>
      </c>
      <c r="G2581" s="2" t="n">
        <v>31.561</v>
      </c>
      <c r="H2581" s="2" t="n">
        <v>34.75916666666667</v>
      </c>
      <c r="I2581" s="2" t="n">
        <v>36.80166666666666</v>
      </c>
      <c r="J2581" s="2" t="n">
        <v>-0.04845031355523399</v>
      </c>
      <c r="K2581" s="2" t="n">
        <v>-0.04905317970206946</v>
      </c>
      <c r="L2581" s="4" t="n">
        <v>-0.06847999999999999</v>
      </c>
      <c r="M2581" s="4" t="n">
        <v>-0.160853271836264</v>
      </c>
      <c r="N2581" s="4" t="n">
        <v>-0.2859946038753987</v>
      </c>
      <c r="O2581" s="2" t="n">
        <v>0.2463382157123835</v>
      </c>
      <c r="P2581" s="2" t="n">
        <v>0.09354194407456724</v>
      </c>
      <c r="Q2581" s="5" t="n">
        <v>34465030</v>
      </c>
      <c r="R2581" s="5" t="n">
        <v>47550416.75</v>
      </c>
      <c r="S2581" s="2" t="n">
        <v>0.7248102615209991</v>
      </c>
      <c r="T2581" s="2" t="n">
        <v>0.01565397286438286</v>
      </c>
      <c r="U2581" s="2" t="n">
        <v>0.02004476645681682</v>
      </c>
      <c r="V2581" s="2" t="b">
        <v>0</v>
      </c>
      <c r="W2581" s="2" t="b">
        <v>0</v>
      </c>
      <c r="X2581" s="4" t="n">
        <v>-0.2985542168674699</v>
      </c>
      <c r="Y2581" s="4" t="n">
        <v>-0.1903133903133903</v>
      </c>
      <c r="Z2581" s="5" t="n">
        <v>0.4827992414196539</v>
      </c>
      <c r="AA2581" s="2" t="n">
        <v>0</v>
      </c>
      <c r="AB2581" s="2" t="b">
        <v>0</v>
      </c>
      <c r="AC2581" s="4" t="n">
        <v>-0.01692981284646677</v>
      </c>
      <c r="AD2581" s="4" t="n">
        <v>0.02263955137888662</v>
      </c>
      <c r="AE2581" s="2" t="b">
        <v>0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</row>
    <row r="2582">
      <c r="A2582" s="2" t="inlineStr">
        <is>
          <t>001260</t>
        </is>
      </c>
      <c r="B2582" s="2" t="inlineStr">
        <is>
          <t>坤泰股份</t>
        </is>
      </c>
      <c r="C2582" s="2" t="inlineStr">
        <is>
          <t>2026-06-12</t>
        </is>
      </c>
      <c r="D2582" s="2" t="inlineStr">
        <is>
          <t>流动性不足</t>
        </is>
      </c>
      <c r="E2582" s="3" t="n">
        <v>13</v>
      </c>
      <c r="F2582" s="5" t="n">
        <v>17.88</v>
      </c>
      <c r="G2582" s="2" t="n">
        <v>19.4645</v>
      </c>
      <c r="H2582" s="2" t="n">
        <v>20.54433333333333</v>
      </c>
      <c r="I2582" s="2" t="n">
        <v>21.09383333333333</v>
      </c>
      <c r="J2582" s="2" t="n">
        <v>-0.04840010755579449</v>
      </c>
      <c r="K2582" s="2" t="n">
        <v>-0.02850657692519898</v>
      </c>
      <c r="L2582" s="4" t="n">
        <v>-0.05296610169491522</v>
      </c>
      <c r="M2582" s="4" t="n">
        <v>-0.176036866359447</v>
      </c>
      <c r="N2582" s="4" t="n">
        <v>-0.1729879740980574</v>
      </c>
      <c r="O2582" s="2" t="n">
        <v>0.1837549933422104</v>
      </c>
      <c r="P2582" s="2" t="n">
        <v>0.4137816245006658</v>
      </c>
      <c r="Q2582" s="5" t="n">
        <v>20604506.4</v>
      </c>
      <c r="R2582" s="5" t="n">
        <v>27653496.55</v>
      </c>
      <c r="S2582" s="2" t="n">
        <v>0.7450958819166034</v>
      </c>
      <c r="T2582" s="2" t="n">
        <v>0.009933744347825974</v>
      </c>
      <c r="U2582" s="2" t="n">
        <v>0.0122014273913043</v>
      </c>
      <c r="V2582" s="2" t="b">
        <v>0</v>
      </c>
      <c r="W2582" s="2" t="b">
        <v>0</v>
      </c>
      <c r="X2582" s="4" t="n">
        <v>-0.2144112478031636</v>
      </c>
      <c r="Y2582" s="4" t="n">
        <v>-0.1825688073394496</v>
      </c>
      <c r="Z2582" s="5" t="n">
        <v>0.5986162687787538</v>
      </c>
      <c r="AA2582" s="2" t="n">
        <v>0</v>
      </c>
      <c r="AB2582" s="2" t="b">
        <v>0</v>
      </c>
      <c r="AC2582" s="4" t="n">
        <v>-0.01692981284646677</v>
      </c>
      <c r="AD2582" s="4" t="n">
        <v>0.02263955137888662</v>
      </c>
      <c r="AE2582" s="2" t="b">
        <v>0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</row>
    <row r="2583">
      <c r="A2583" s="2" t="inlineStr">
        <is>
          <t>001277</t>
        </is>
      </c>
      <c r="B2583" s="2" t="inlineStr">
        <is>
          <t>速达股份</t>
        </is>
      </c>
      <c r="C2583" s="2" t="inlineStr">
        <is>
          <t>2026-06-12</t>
        </is>
      </c>
      <c r="D2583" s="2" t="inlineStr">
        <is>
          <t>流动性不足</t>
        </is>
      </c>
      <c r="E2583" s="3" t="n">
        <v>13</v>
      </c>
      <c r="F2583" s="5" t="n">
        <v>30.52</v>
      </c>
      <c r="G2583" s="2" t="n">
        <v>32.9815</v>
      </c>
      <c r="H2583" s="2" t="n">
        <v>34.705</v>
      </c>
      <c r="I2583" s="2" t="n">
        <v>37.5565</v>
      </c>
      <c r="J2583" s="2" t="n">
        <v>-0.04619855981954357</v>
      </c>
      <c r="K2583" s="2" t="n">
        <v>-0.04192470852389329</v>
      </c>
      <c r="L2583" s="4" t="n">
        <v>-0.0456535334584115</v>
      </c>
      <c r="M2583" s="4" t="n">
        <v>-0.1647509578544061</v>
      </c>
      <c r="N2583" s="4" t="n">
        <v>-0.2290982571356404</v>
      </c>
      <c r="O2583" s="2" t="n">
        <v>0.2260319573901465</v>
      </c>
      <c r="P2583" s="2" t="n">
        <v>0.2233688415446072</v>
      </c>
      <c r="Q2583" s="5" t="n">
        <v>26437447.6</v>
      </c>
      <c r="R2583" s="5" t="n">
        <v>29197752.5</v>
      </c>
      <c r="S2583" s="2" t="n">
        <v>0.9054617337413214</v>
      </c>
      <c r="T2583" s="2" t="n">
        <v>0.0189827244823756</v>
      </c>
      <c r="U2583" s="2" t="n">
        <v>0.01951918165316845</v>
      </c>
      <c r="V2583" s="2" t="b">
        <v>0</v>
      </c>
      <c r="W2583" s="2" t="b">
        <v>0</v>
      </c>
      <c r="X2583" s="4" t="n">
        <v>-0.1976866456361724</v>
      </c>
      <c r="Y2583" s="4" t="n">
        <v>-0.1795565170362358</v>
      </c>
      <c r="Z2583" s="5" t="n">
        <v>0.4166811004184832</v>
      </c>
      <c r="AA2583" s="2" t="n">
        <v>0</v>
      </c>
      <c r="AB2583" s="2" t="b">
        <v>0</v>
      </c>
      <c r="AC2583" s="4" t="n">
        <v>-0.01692981284646677</v>
      </c>
      <c r="AD2583" s="4" t="n">
        <v>0.02263955137888662</v>
      </c>
      <c r="AE2583" s="2" t="b">
        <v>0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</row>
    <row r="2584">
      <c r="A2584" s="2" t="inlineStr">
        <is>
          <t>001285</t>
        </is>
      </c>
      <c r="B2584" s="2" t="inlineStr">
        <is>
          <t>瑞立科密</t>
        </is>
      </c>
      <c r="C2584" s="2" t="inlineStr">
        <is>
          <t>2026-06-12</t>
        </is>
      </c>
      <c r="D2584" s="2" t="inlineStr">
        <is>
          <t>流动性不足</t>
        </is>
      </c>
      <c r="E2584" s="3" t="n">
        <v>13</v>
      </c>
      <c r="F2584" s="5" t="n">
        <v>43.89</v>
      </c>
      <c r="G2584" s="2" t="n">
        <v>47.4825</v>
      </c>
      <c r="H2584" s="2" t="n">
        <v>50.39333333333333</v>
      </c>
      <c r="I2584" s="2" t="n">
        <v>52.94608333333333</v>
      </c>
      <c r="J2584" s="2" t="n">
        <v>-0.04071881692189594</v>
      </c>
      <c r="K2584" s="2" t="n">
        <v>-0.02544366873593895</v>
      </c>
      <c r="L2584" s="4" t="n">
        <v>-0.05612903225806454</v>
      </c>
      <c r="M2584" s="4" t="n">
        <v>-0.1466070386933697</v>
      </c>
      <c r="N2584" s="4" t="n">
        <v>-0.1654306902452938</v>
      </c>
      <c r="O2584" s="2" t="n">
        <v>0.3132490013315579</v>
      </c>
      <c r="P2584" s="2" t="n">
        <v>0.4384154460719041</v>
      </c>
      <c r="Q2584" s="5" t="n">
        <v>59744922.4</v>
      </c>
      <c r="R2584" s="5" t="n">
        <v>74484434.59999999</v>
      </c>
      <c r="S2584" s="2" t="n">
        <v>0.8021128537907973</v>
      </c>
      <c r="T2584" s="2" t="n">
        <v>0.03241320228056299</v>
      </c>
      <c r="U2584" s="2" t="n">
        <v>0.03742611051414359</v>
      </c>
      <c r="V2584" s="2" t="b">
        <v>0</v>
      </c>
      <c r="W2584" s="2" t="b">
        <v>0</v>
      </c>
      <c r="X2584" s="4" t="n">
        <v>-0.1992337164750958</v>
      </c>
      <c r="Y2584" s="4" t="n">
        <v>-0.1662141194724592</v>
      </c>
      <c r="Z2584" s="5" t="n">
        <v>0.3403274249241952</v>
      </c>
      <c r="AA2584" s="2" t="n">
        <v>0</v>
      </c>
      <c r="AB2584" s="2" t="b">
        <v>0</v>
      </c>
      <c r="AC2584" s="4" t="n">
        <v>-0.01692981284646677</v>
      </c>
      <c r="AD2584" s="4" t="n">
        <v>0.02263955137888662</v>
      </c>
      <c r="AE2584" s="2" t="b">
        <v>0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</row>
    <row r="2585">
      <c r="A2585" s="2" t="inlineStr">
        <is>
          <t>001296</t>
        </is>
      </c>
      <c r="B2585" s="2" t="inlineStr">
        <is>
          <t>长江材料</t>
        </is>
      </c>
      <c r="C2585" s="2" t="inlineStr">
        <is>
          <t>2026-06-12</t>
        </is>
      </c>
      <c r="D2585" s="2" t="inlineStr">
        <is>
          <t>流动性不足</t>
        </is>
      </c>
      <c r="E2585" s="3" t="n">
        <v>13</v>
      </c>
      <c r="F2585" s="5" t="n">
        <v>18.88</v>
      </c>
      <c r="G2585" s="2" t="n">
        <v>20.3095</v>
      </c>
      <c r="H2585" s="2" t="n">
        <v>22.956</v>
      </c>
      <c r="I2585" s="2" t="n">
        <v>25.40333333333333</v>
      </c>
      <c r="J2585" s="2" t="n">
        <v>-0.04229835192040188</v>
      </c>
      <c r="K2585" s="2" t="n">
        <v>-0.05001138033065011</v>
      </c>
      <c r="L2585" s="4" t="n">
        <v>-0.04742684157416754</v>
      </c>
      <c r="M2585" s="4" t="n">
        <v>-0.1339449541284404</v>
      </c>
      <c r="N2585" s="4" t="n">
        <v>-0.2746830580099885</v>
      </c>
      <c r="O2585" s="2" t="n">
        <v>0.3691744340878828</v>
      </c>
      <c r="P2585" s="2" t="n">
        <v>0.1121837549933422</v>
      </c>
      <c r="Q2585" s="5" t="n">
        <v>31259820.8</v>
      </c>
      <c r="R2585" s="5" t="n">
        <v>36588325</v>
      </c>
      <c r="S2585" s="2" t="n">
        <v>0.8543659978968702</v>
      </c>
      <c r="T2585" s="2" t="n">
        <v>0.02154541564505962</v>
      </c>
      <c r="U2585" s="2" t="n">
        <v>0.02328501153162642</v>
      </c>
      <c r="V2585" s="2" t="b">
        <v>0</v>
      </c>
      <c r="W2585" s="2" t="b">
        <v>0</v>
      </c>
      <c r="X2585" s="4" t="n">
        <v>-0.2944693572496264</v>
      </c>
      <c r="Y2585" s="4" t="n">
        <v>-0.1553839164016357</v>
      </c>
      <c r="Z2585" s="5" t="n">
        <v>0.6031060951869702</v>
      </c>
      <c r="AA2585" s="2" t="n">
        <v>0</v>
      </c>
      <c r="AB2585" s="2" t="b">
        <v>0</v>
      </c>
      <c r="AC2585" s="4" t="n">
        <v>-0.01692981284646677</v>
      </c>
      <c r="AD2585" s="4" t="n">
        <v>0.02263955137888662</v>
      </c>
      <c r="AE2585" s="2" t="b">
        <v>0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</row>
    <row r="2586">
      <c r="A2586" s="2" t="inlineStr">
        <is>
          <t>001380</t>
        </is>
      </c>
      <c r="B2586" s="2" t="inlineStr">
        <is>
          <t>华纬科技</t>
        </is>
      </c>
      <c r="C2586" s="2" t="inlineStr">
        <is>
          <t>2026-06-12</t>
        </is>
      </c>
      <c r="D2586" s="2" t="inlineStr">
        <is>
          <t>流动性不足</t>
        </is>
      </c>
      <c r="E2586" s="3" t="n">
        <v>13</v>
      </c>
      <c r="F2586" s="5" t="n">
        <v>16.4</v>
      </c>
      <c r="G2586" s="2" t="n">
        <v>17.9445</v>
      </c>
      <c r="H2586" s="2" t="n">
        <v>19.1895</v>
      </c>
      <c r="I2586" s="2" t="n">
        <v>21.06525</v>
      </c>
      <c r="J2586" s="2" t="n">
        <v>-0.03378742192547923</v>
      </c>
      <c r="K2586" s="2" t="n">
        <v>-0.04255159911520612</v>
      </c>
      <c r="L2586" s="4" t="n">
        <v>-0.0542099192618225</v>
      </c>
      <c r="M2586" s="4" t="n">
        <v>-0.1542031975244973</v>
      </c>
      <c r="N2586" s="4" t="n">
        <v>-0.2521659826721386</v>
      </c>
      <c r="O2586" s="2" t="n">
        <v>0.2766311584553928</v>
      </c>
      <c r="P2586" s="2" t="n">
        <v>0.1657789613848202</v>
      </c>
      <c r="Q2586" s="5" t="n">
        <v>26302097.2</v>
      </c>
      <c r="R2586" s="5" t="n">
        <v>42723896.85</v>
      </c>
      <c r="S2586" s="2" t="n">
        <v>0.6156296391301674</v>
      </c>
      <c r="T2586" s="2" t="n">
        <v>0.00608360410551091</v>
      </c>
      <c r="U2586" s="2" t="n">
        <v>0.008619377097002461</v>
      </c>
      <c r="V2586" s="2" t="b">
        <v>0</v>
      </c>
      <c r="W2586" s="2" t="b">
        <v>0</v>
      </c>
      <c r="X2586" s="4" t="n">
        <v>-0.2565729827742521</v>
      </c>
      <c r="Y2586" s="4" t="n">
        <v>-0.1908358509566969</v>
      </c>
      <c r="Z2586" s="5" t="n">
        <v>0.410278778514277</v>
      </c>
      <c r="AA2586" s="2" t="n">
        <v>0</v>
      </c>
      <c r="AB2586" s="2" t="b">
        <v>0</v>
      </c>
      <c r="AC2586" s="4" t="n">
        <v>-0.01692981284646677</v>
      </c>
      <c r="AD2586" s="4" t="n">
        <v>0.02263955137888662</v>
      </c>
      <c r="AE2586" s="2" t="b">
        <v>0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</row>
    <row r="2587">
      <c r="A2587" s="2" t="inlineStr">
        <is>
          <t>001387</t>
        </is>
      </c>
      <c r="B2587" s="2" t="inlineStr">
        <is>
          <t>雪祺电气</t>
        </is>
      </c>
      <c r="C2587" s="2" t="inlineStr">
        <is>
          <t>2026-06-12</t>
        </is>
      </c>
      <c r="D2587" s="2" t="inlineStr">
        <is>
          <t>流动性不足</t>
        </is>
      </c>
      <c r="E2587" s="3" t="n">
        <v>13</v>
      </c>
      <c r="F2587" s="5" t="n">
        <v>11.79</v>
      </c>
      <c r="G2587" s="2" t="n">
        <v>12.8015</v>
      </c>
      <c r="H2587" s="2" t="n">
        <v>13.1545</v>
      </c>
      <c r="I2587" s="2" t="n">
        <v>13.68033333333333</v>
      </c>
      <c r="J2587" s="2" t="n">
        <v>-0.04412917677804729</v>
      </c>
      <c r="K2587" s="2" t="n">
        <v>-0.02022195739609711</v>
      </c>
      <c r="L2587" s="4" t="n">
        <v>-0.05604483586869502</v>
      </c>
      <c r="M2587" s="4" t="n">
        <v>-0.1614509246088195</v>
      </c>
      <c r="N2587" s="4" t="n">
        <v>-0.1511879049676027</v>
      </c>
      <c r="O2587" s="2" t="n">
        <v>0.2433422103861518</v>
      </c>
      <c r="P2587" s="2" t="n">
        <v>0.4800266311584554</v>
      </c>
      <c r="Q2587" s="5" t="n">
        <v>40862849.2</v>
      </c>
      <c r="R2587" s="5" t="n">
        <v>49229005.85</v>
      </c>
      <c r="S2587" s="2" t="n">
        <v>0.8300563558912495</v>
      </c>
      <c r="T2587" s="2" t="n">
        <v>0.03014396420033282</v>
      </c>
      <c r="U2587" s="2" t="n">
        <v>0.03349669603722426</v>
      </c>
      <c r="V2587" s="2" t="b">
        <v>0</v>
      </c>
      <c r="W2587" s="2" t="b">
        <v>0</v>
      </c>
      <c r="X2587" s="4" t="n">
        <v>-0.1935704514363885</v>
      </c>
      <c r="Y2587" s="4" t="n">
        <v>-0.1756851721714687</v>
      </c>
      <c r="Z2587" s="5" t="n">
        <v>0.4930094780660696</v>
      </c>
      <c r="AA2587" s="2" t="n">
        <v>0</v>
      </c>
      <c r="AB2587" s="2" t="b">
        <v>0</v>
      </c>
      <c r="AC2587" s="4" t="n">
        <v>-0.01692981284646677</v>
      </c>
      <c r="AD2587" s="4" t="n">
        <v>0.02263955137888662</v>
      </c>
      <c r="AE2587" s="2" t="b">
        <v>0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</row>
    <row r="2588">
      <c r="A2588" s="2" t="inlineStr">
        <is>
          <t>002037</t>
        </is>
      </c>
      <c r="B2588" s="2" t="inlineStr">
        <is>
          <t>保利联合</t>
        </is>
      </c>
      <c r="C2588" s="2" t="inlineStr">
        <is>
          <t>2026-06-12</t>
        </is>
      </c>
      <c r="D2588" s="2" t="inlineStr">
        <is>
          <t>流动性不足</t>
        </is>
      </c>
      <c r="E2588" s="3" t="n">
        <v>13</v>
      </c>
      <c r="F2588" s="5" t="n">
        <v>6.95</v>
      </c>
      <c r="G2588" s="2" t="n">
        <v>7.421499999999999</v>
      </c>
      <c r="H2588" s="2" t="n">
        <v>8.031833333333333</v>
      </c>
      <c r="I2588" s="2" t="n">
        <v>8.718250000000001</v>
      </c>
      <c r="J2588" s="2" t="n">
        <v>-0.05095907928388765</v>
      </c>
      <c r="K2588" s="2" t="n">
        <v>-0.0349254030239311</v>
      </c>
      <c r="L2588" s="4" t="n">
        <v>-0.06207827260458842</v>
      </c>
      <c r="M2588" s="4" t="n">
        <v>-0.1524390243902438</v>
      </c>
      <c r="N2588" s="4" t="n">
        <v>-0.1993087557603687</v>
      </c>
      <c r="O2588" s="2" t="n">
        <v>0.2862849533954727</v>
      </c>
      <c r="P2588" s="2" t="n">
        <v>0.3225699067909454</v>
      </c>
      <c r="Q2588" s="5" t="n">
        <v>38613313.8</v>
      </c>
      <c r="R2588" s="5" t="n">
        <v>48323814.55</v>
      </c>
      <c r="S2588" s="2" t="n">
        <v>0.7990535134606835</v>
      </c>
      <c r="T2588" s="2" t="n">
        <v>0.01156116965542901</v>
      </c>
      <c r="U2588" s="2" t="n">
        <v>0.01330261379449283</v>
      </c>
      <c r="V2588" s="2" t="b">
        <v>0</v>
      </c>
      <c r="W2588" s="2" t="b">
        <v>0</v>
      </c>
      <c r="X2588" s="4" t="n">
        <v>-0.2429193899782135</v>
      </c>
      <c r="Y2588" s="4" t="n">
        <v>-0.183453237410072</v>
      </c>
      <c r="Z2588" s="5" t="n">
        <v>0.5029595011200155</v>
      </c>
      <c r="AA2588" s="2" t="n">
        <v>0</v>
      </c>
      <c r="AB2588" s="2" t="b">
        <v>0</v>
      </c>
      <c r="AC2588" s="4" t="n">
        <v>-0.01692981284646677</v>
      </c>
      <c r="AD2588" s="4" t="n">
        <v>0.02263955137888662</v>
      </c>
      <c r="AE2588" s="2" t="b">
        <v>0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</row>
    <row r="2589">
      <c r="A2589" s="2" t="inlineStr">
        <is>
          <t>002095</t>
        </is>
      </c>
      <c r="B2589" s="2" t="inlineStr">
        <is>
          <t>生 意 宝</t>
        </is>
      </c>
      <c r="C2589" s="2" t="inlineStr">
        <is>
          <t>2026-06-12</t>
        </is>
      </c>
      <c r="D2589" s="2" t="inlineStr">
        <is>
          <t>流动性不足</t>
        </is>
      </c>
      <c r="E2589" s="3" t="n">
        <v>13</v>
      </c>
      <c r="F2589" s="5" t="n">
        <v>13.51</v>
      </c>
      <c r="G2589" s="2" t="n">
        <v>14.358</v>
      </c>
      <c r="H2589" s="2" t="n">
        <v>15.817</v>
      </c>
      <c r="I2589" s="2" t="n">
        <v>17.11525</v>
      </c>
      <c r="J2589" s="2" t="n">
        <v>-0.04391543199600489</v>
      </c>
      <c r="K2589" s="2" t="n">
        <v>-0.04327839104793574</v>
      </c>
      <c r="L2589" s="4" t="n">
        <v>-0.03774928774928765</v>
      </c>
      <c r="M2589" s="4" t="n">
        <v>-0.148171500630517</v>
      </c>
      <c r="N2589" s="4" t="n">
        <v>-0.2506932889628398</v>
      </c>
      <c r="O2589" s="2" t="n">
        <v>0.3052596537949401</v>
      </c>
      <c r="P2589" s="2" t="n">
        <v>0.170439414114514</v>
      </c>
      <c r="Q2589" s="5" t="n">
        <v>31687292.8</v>
      </c>
      <c r="R2589" s="5" t="n">
        <v>39992175.95</v>
      </c>
      <c r="S2589" s="2" t="n">
        <v>0.7923373021667254</v>
      </c>
      <c r="T2589" s="2" t="n">
        <v>0.009297395957143434</v>
      </c>
      <c r="U2589" s="2" t="n">
        <v>0.01095910003644491</v>
      </c>
      <c r="V2589" s="2" t="b">
        <v>0</v>
      </c>
      <c r="W2589" s="2" t="b">
        <v>0</v>
      </c>
      <c r="X2589" s="4" t="n">
        <v>-0.2919287211740041</v>
      </c>
      <c r="Y2589" s="4" t="n">
        <v>-0.1751870324189525</v>
      </c>
      <c r="Z2589" s="5" t="n">
        <v>0.3773911952880148</v>
      </c>
      <c r="AA2589" s="2" t="n">
        <v>0</v>
      </c>
      <c r="AB2589" s="2" t="b">
        <v>0</v>
      </c>
      <c r="AC2589" s="4" t="n">
        <v>-0.01692981284646677</v>
      </c>
      <c r="AD2589" s="4" t="n">
        <v>0.02263955137888662</v>
      </c>
      <c r="AE2589" s="2" t="b">
        <v>0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</row>
    <row r="2590">
      <c r="A2590" s="2" t="inlineStr">
        <is>
          <t>002098</t>
        </is>
      </c>
      <c r="B2590" s="2" t="inlineStr">
        <is>
          <t>浔兴股份</t>
        </is>
      </c>
      <c r="C2590" s="2" t="inlineStr">
        <is>
          <t>2026-06-12</t>
        </is>
      </c>
      <c r="D2590" s="2" t="inlineStr">
        <is>
          <t>流动性不足</t>
        </is>
      </c>
      <c r="E2590" s="3" t="n">
        <v>13</v>
      </c>
      <c r="F2590" s="5" t="n">
        <v>7.19</v>
      </c>
      <c r="G2590" s="2" t="n">
        <v>7.5455</v>
      </c>
      <c r="H2590" s="2" t="n">
        <v>8.429833333333333</v>
      </c>
      <c r="I2590" s="2" t="n">
        <v>9.284083333333333</v>
      </c>
      <c r="J2590" s="2" t="n">
        <v>-0.04547754585705266</v>
      </c>
      <c r="K2590" s="2" t="n">
        <v>-0.04329651206779139</v>
      </c>
      <c r="L2590" s="4" t="n">
        <v>-0.01909959072305589</v>
      </c>
      <c r="M2590" s="4" t="n">
        <v>-0.1430274135876043</v>
      </c>
      <c r="N2590" s="4" t="n">
        <v>-0.2556935817805382</v>
      </c>
      <c r="O2590" s="2" t="n">
        <v>0.329560585885486</v>
      </c>
      <c r="P2590" s="2" t="n">
        <v>0.1561251664447403</v>
      </c>
      <c r="Q2590" s="5" t="n">
        <v>22924047.4</v>
      </c>
      <c r="R2590" s="5" t="n">
        <v>28865042.7</v>
      </c>
      <c r="S2590" s="2" t="n">
        <v>0.7941802698251335</v>
      </c>
      <c r="T2590" s="2" t="n">
        <v>0.009067620111731799</v>
      </c>
      <c r="U2590" s="2" t="n">
        <v>0.01068529818435749</v>
      </c>
      <c r="V2590" s="2" t="b">
        <v>0</v>
      </c>
      <c r="W2590" s="2" t="b">
        <v>0</v>
      </c>
      <c r="X2590" s="4" t="n">
        <v>-0.258762886597938</v>
      </c>
      <c r="Y2590" s="4" t="n">
        <v>-0.1626794258373205</v>
      </c>
      <c r="Z2590" s="5" t="n">
        <v>0.3757884038753793</v>
      </c>
      <c r="AA2590" s="2" t="n">
        <v>0</v>
      </c>
      <c r="AB2590" s="2" t="b">
        <v>0</v>
      </c>
      <c r="AC2590" s="4" t="n">
        <v>-0.01692981284646677</v>
      </c>
      <c r="AD2590" s="4" t="n">
        <v>0.02263955137888662</v>
      </c>
      <c r="AE2590" s="2" t="b">
        <v>0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</row>
    <row r="2591">
      <c r="A2591" s="2" t="inlineStr">
        <is>
          <t>002105</t>
        </is>
      </c>
      <c r="B2591" s="2" t="inlineStr">
        <is>
          <t>信隆健康</t>
        </is>
      </c>
      <c r="C2591" s="2" t="inlineStr">
        <is>
          <t>2026-06-12</t>
        </is>
      </c>
      <c r="D2591" s="2" t="inlineStr">
        <is>
          <t>流动性不足</t>
        </is>
      </c>
      <c r="E2591" s="3" t="n">
        <v>13</v>
      </c>
      <c r="F2591" s="5" t="n">
        <v>5.54</v>
      </c>
      <c r="G2591" s="2" t="n">
        <v>5.997</v>
      </c>
      <c r="H2591" s="2" t="n">
        <v>6.318</v>
      </c>
      <c r="I2591" s="2" t="n">
        <v>6.84375</v>
      </c>
      <c r="J2591" s="2" t="n">
        <v>-0.04491161012900147</v>
      </c>
      <c r="K2591" s="2" t="n">
        <v>-0.04103212749810281</v>
      </c>
      <c r="L2591" s="4" t="n">
        <v>-0.06101694915254241</v>
      </c>
      <c r="M2591" s="4" t="n">
        <v>-0.1618759455370651</v>
      </c>
      <c r="N2591" s="4" t="n">
        <v>-0.2251748251748252</v>
      </c>
      <c r="O2591" s="2" t="n">
        <v>0.2406790945406125</v>
      </c>
      <c r="P2591" s="2" t="n">
        <v>0.2366844207723036</v>
      </c>
      <c r="Q2591" s="5" t="n">
        <v>39506812.6</v>
      </c>
      <c r="R2591" s="5" t="n">
        <v>44079924.45</v>
      </c>
      <c r="S2591" s="2" t="n">
        <v>0.8962540905625349</v>
      </c>
      <c r="T2591" s="2" t="n">
        <v>0.01951489936887286</v>
      </c>
      <c r="U2591" s="2" t="n">
        <v>0.02010195173977839</v>
      </c>
      <c r="V2591" s="2" t="b">
        <v>0</v>
      </c>
      <c r="W2591" s="2" t="b">
        <v>0</v>
      </c>
      <c r="X2591" s="4" t="n">
        <v>-0.2348066298342542</v>
      </c>
      <c r="Y2591" s="4" t="n">
        <v>-0.1822289156626506</v>
      </c>
      <c r="Z2591" s="5" t="n">
        <v>0.4300201636919441</v>
      </c>
      <c r="AA2591" s="2" t="n">
        <v>0</v>
      </c>
      <c r="AB2591" s="2" t="b">
        <v>0</v>
      </c>
      <c r="AC2591" s="4" t="n">
        <v>-0.01692981284646677</v>
      </c>
      <c r="AD2591" s="4" t="n">
        <v>0.02263955137888662</v>
      </c>
      <c r="AE2591" s="2" t="b">
        <v>0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</row>
    <row r="2592">
      <c r="A2592" s="2" t="inlineStr">
        <is>
          <t>002144</t>
        </is>
      </c>
      <c r="B2592" s="2" t="inlineStr">
        <is>
          <t>宏达高科</t>
        </is>
      </c>
      <c r="C2592" s="2" t="inlineStr">
        <is>
          <t>2026-06-12</t>
        </is>
      </c>
      <c r="D2592" s="2" t="inlineStr">
        <is>
          <t>流动性不足</t>
        </is>
      </c>
      <c r="E2592" s="3" t="n">
        <v>13</v>
      </c>
      <c r="F2592" s="5" t="n">
        <v>11.07</v>
      </c>
      <c r="G2592" s="2" t="n">
        <v>12.1395</v>
      </c>
      <c r="H2592" s="2" t="n">
        <v>13.7075</v>
      </c>
      <c r="I2592" s="2" t="n">
        <v>13.90616666666667</v>
      </c>
      <c r="J2592" s="2" t="n">
        <v>-0.04948518185021322</v>
      </c>
      <c r="K2592" s="2" t="n">
        <v>-0.05393746980467951</v>
      </c>
      <c r="L2592" s="4" t="n">
        <v>-0.07441471571906355</v>
      </c>
      <c r="M2592" s="4" t="n">
        <v>-0.178173719376392</v>
      </c>
      <c r="N2592" s="4" t="n">
        <v>-0.2975888324873096</v>
      </c>
      <c r="O2592" s="2" t="n">
        <v>0.1774300932090546</v>
      </c>
      <c r="P2592" s="2" t="n">
        <v>0.0755659121171771</v>
      </c>
      <c r="Q2592" s="5" t="n">
        <v>37995447.2</v>
      </c>
      <c r="R2592" s="5" t="n">
        <v>46810954.25</v>
      </c>
      <c r="S2592" s="2" t="n">
        <v>0.8116785442373246</v>
      </c>
      <c r="T2592" s="2" t="n">
        <v>0.02461599348732133</v>
      </c>
      <c r="U2592" s="2" t="n">
        <v>0.02771057146964698</v>
      </c>
      <c r="V2592" s="2" t="b">
        <v>0</v>
      </c>
      <c r="W2592" s="2" t="b">
        <v>0</v>
      </c>
      <c r="X2592" s="4" t="n">
        <v>-0.3042111879321181</v>
      </c>
      <c r="Y2592" s="4" t="n">
        <v>-0.1855136733185514</v>
      </c>
      <c r="Z2592" s="5" t="n">
        <v>0.4240692643313385</v>
      </c>
      <c r="AA2592" s="2" t="n">
        <v>0</v>
      </c>
      <c r="AB2592" s="2" t="b">
        <v>0</v>
      </c>
      <c r="AC2592" s="4" t="n">
        <v>-0.01692981284646677</v>
      </c>
      <c r="AD2592" s="4" t="n">
        <v>0.02263955137888662</v>
      </c>
      <c r="AE2592" s="2" t="b">
        <v>0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</row>
    <row r="2593">
      <c r="A2593" s="2" t="inlineStr">
        <is>
          <t>002166</t>
        </is>
      </c>
      <c r="B2593" s="2" t="inlineStr">
        <is>
          <t>莱茵生物</t>
        </is>
      </c>
      <c r="C2593" s="2" t="inlineStr">
        <is>
          <t>2026-06-12</t>
        </is>
      </c>
      <c r="D2593" s="2" t="inlineStr">
        <is>
          <t>流动性不足</t>
        </is>
      </c>
      <c r="E2593" s="3" t="n">
        <v>13</v>
      </c>
      <c r="F2593" s="5" t="n">
        <v>7.48</v>
      </c>
      <c r="G2593" s="2" t="n">
        <v>8.157999999999999</v>
      </c>
      <c r="H2593" s="2" t="n">
        <v>8.614833333333333</v>
      </c>
      <c r="I2593" s="2" t="n">
        <v>8.750583333333333</v>
      </c>
      <c r="J2593" s="2" t="n">
        <v>-0.04495434324514169</v>
      </c>
      <c r="K2593" s="2" t="n">
        <v>-0.02504856932681954</v>
      </c>
      <c r="L2593" s="4" t="n">
        <v>-0.0977080820265378</v>
      </c>
      <c r="M2593" s="4" t="n">
        <v>-0.1480637813211844</v>
      </c>
      <c r="N2593" s="4" t="n">
        <v>-0.1982851018220793</v>
      </c>
      <c r="O2593" s="2" t="n">
        <v>0.3069241011984021</v>
      </c>
      <c r="P2593" s="2" t="n">
        <v>0.3265645805592543</v>
      </c>
      <c r="Q2593" s="5" t="n">
        <v>45472626.4</v>
      </c>
      <c r="R2593" s="5" t="n">
        <v>67656800.5</v>
      </c>
      <c r="S2593" s="2" t="n">
        <v>0.6721072540224541</v>
      </c>
      <c r="T2593" s="2" t="n">
        <v>0.008266553594663681</v>
      </c>
      <c r="U2593" s="2" t="n">
        <v>0.01109468691451629</v>
      </c>
      <c r="V2593" s="2" t="b">
        <v>0</v>
      </c>
      <c r="W2593" s="2" t="b">
        <v>0</v>
      </c>
      <c r="X2593" s="4" t="n">
        <v>-0.2126315789473684</v>
      </c>
      <c r="Y2593" s="4" t="n">
        <v>-0.17152466367713</v>
      </c>
      <c r="Z2593" s="5" t="n">
        <v>0.3758127618245856</v>
      </c>
      <c r="AA2593" s="2" t="n">
        <v>0</v>
      </c>
      <c r="AB2593" s="2" t="b">
        <v>0</v>
      </c>
      <c r="AC2593" s="4" t="n">
        <v>-0.01692981284646677</v>
      </c>
      <c r="AD2593" s="4" t="n">
        <v>0.02263955137888662</v>
      </c>
      <c r="AE2593" s="2" t="b">
        <v>0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</row>
    <row r="2594">
      <c r="A2594" s="2" t="inlineStr">
        <is>
          <t>002172</t>
        </is>
      </c>
      <c r="B2594" s="2" t="inlineStr">
        <is>
          <t>澳洋健康</t>
        </is>
      </c>
      <c r="C2594" s="2" t="inlineStr">
        <is>
          <t>2026-06-12</t>
        </is>
      </c>
      <c r="D2594" s="2" t="inlineStr">
        <is>
          <t>流动性不足</t>
        </is>
      </c>
      <c r="E2594" s="3" t="n">
        <v>13</v>
      </c>
      <c r="F2594" s="5" t="n">
        <v>3.18</v>
      </c>
      <c r="G2594" s="2" t="n">
        <v>3.3475</v>
      </c>
      <c r="H2594" s="2" t="n">
        <v>3.698</v>
      </c>
      <c r="I2594" s="2" t="n">
        <v>3.98375</v>
      </c>
      <c r="J2594" s="2" t="n">
        <v>-0.04124301875984526</v>
      </c>
      <c r="K2594" s="2" t="n">
        <v>-0.04698909028433984</v>
      </c>
      <c r="L2594" s="4" t="n">
        <v>-0.04216867469879504</v>
      </c>
      <c r="M2594" s="4" t="n">
        <v>-0.1287671232876711</v>
      </c>
      <c r="N2594" s="4" t="n">
        <v>-0.2535211267605633</v>
      </c>
      <c r="O2594" s="2" t="n">
        <v>0.3958055925432756</v>
      </c>
      <c r="P2594" s="2" t="n">
        <v>0.1627829560585886</v>
      </c>
      <c r="Q2594" s="5" t="n">
        <v>40168092</v>
      </c>
      <c r="R2594" s="5" t="n">
        <v>47453552.95</v>
      </c>
      <c r="S2594" s="2" t="n">
        <v>0.8464717498039311</v>
      </c>
      <c r="T2594" s="2" t="n">
        <v>0.01660527521518812</v>
      </c>
      <c r="U2594" s="2" t="n">
        <v>0.01846248656766704</v>
      </c>
      <c r="V2594" s="2" t="b">
        <v>0</v>
      </c>
      <c r="W2594" s="2" t="b">
        <v>0</v>
      </c>
      <c r="X2594" s="4" t="n">
        <v>-0.2655889145496536</v>
      </c>
      <c r="Y2594" s="4" t="n">
        <v>-0.1530054644808744</v>
      </c>
      <c r="Z2594" s="5" t="n">
        <v>0.491196981454978</v>
      </c>
      <c r="AA2594" s="2" t="n">
        <v>0</v>
      </c>
      <c r="AB2594" s="2" t="b">
        <v>0</v>
      </c>
      <c r="AC2594" s="4" t="n">
        <v>-0.01692981284646677</v>
      </c>
      <c r="AD2594" s="4" t="n">
        <v>0.02263955137888662</v>
      </c>
      <c r="AE2594" s="2" t="b">
        <v>0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</row>
    <row r="2595">
      <c r="A2595" s="2" t="inlineStr">
        <is>
          <t>002205</t>
        </is>
      </c>
      <c r="B2595" s="2" t="inlineStr">
        <is>
          <t>国统股份</t>
        </is>
      </c>
      <c r="C2595" s="2" t="inlineStr">
        <is>
          <t>2026-06-12</t>
        </is>
      </c>
      <c r="D2595" s="2" t="inlineStr">
        <is>
          <t>流动性不足</t>
        </is>
      </c>
      <c r="E2595" s="3" t="n">
        <v>13</v>
      </c>
      <c r="F2595" s="5" t="n">
        <v>11.71</v>
      </c>
      <c r="G2595" s="2" t="n">
        <v>12.9465</v>
      </c>
      <c r="H2595" s="2" t="n">
        <v>13.07583333333333</v>
      </c>
      <c r="I2595" s="2" t="n">
        <v>13.59541666666667</v>
      </c>
      <c r="J2595" s="2" t="n">
        <v>-0.03843582887700525</v>
      </c>
      <c r="K2595" s="2" t="n">
        <v>-0.02462827589636496</v>
      </c>
      <c r="L2595" s="4" t="n">
        <v>-0.09853733641262508</v>
      </c>
      <c r="M2595" s="4" t="n">
        <v>-0.1706798866855523</v>
      </c>
      <c r="N2595" s="4" t="n">
        <v>-0.1581595974119339</v>
      </c>
      <c r="O2595" s="2" t="n">
        <v>0.203728362183755</v>
      </c>
      <c r="P2595" s="2" t="n">
        <v>0.4617177097203728</v>
      </c>
      <c r="Q2595" s="5" t="n">
        <v>32789323</v>
      </c>
      <c r="R2595" s="5" t="n">
        <v>40113861.2</v>
      </c>
      <c r="S2595" s="2" t="n">
        <v>0.8174063034350829</v>
      </c>
      <c r="T2595" s="2" t="n">
        <v>0.01463923345111071</v>
      </c>
      <c r="U2595" s="2" t="n">
        <v>0.01656753885054122</v>
      </c>
      <c r="V2595" s="2" t="b">
        <v>0</v>
      </c>
      <c r="W2595" s="2" t="b">
        <v>0</v>
      </c>
      <c r="X2595" s="4" t="n">
        <v>-0.1979452054794519</v>
      </c>
      <c r="Y2595" s="4" t="n">
        <v>-0.1759324419422942</v>
      </c>
      <c r="Z2595" s="5" t="n">
        <v>0.7162290500974978</v>
      </c>
      <c r="AA2595" s="2" t="n">
        <v>0</v>
      </c>
      <c r="AB2595" s="2" t="b">
        <v>0</v>
      </c>
      <c r="AC2595" s="4" t="n">
        <v>-0.01692981284646677</v>
      </c>
      <c r="AD2595" s="4" t="n">
        <v>0.02263955137888662</v>
      </c>
      <c r="AE2595" s="2" t="b">
        <v>0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</row>
    <row r="2596">
      <c r="A2596" s="2" t="inlineStr">
        <is>
          <t>002209</t>
        </is>
      </c>
      <c r="B2596" s="2" t="inlineStr">
        <is>
          <t>达 意 隆</t>
        </is>
      </c>
      <c r="C2596" s="2" t="inlineStr">
        <is>
          <t>2026-06-12</t>
        </is>
      </c>
      <c r="D2596" s="2" t="inlineStr">
        <is>
          <t>流动性不足</t>
        </is>
      </c>
      <c r="E2596" s="3" t="n">
        <v>13</v>
      </c>
      <c r="F2596" s="5" t="n">
        <v>11.48</v>
      </c>
      <c r="G2596" s="2" t="n">
        <v>12.5145</v>
      </c>
      <c r="H2596" s="2" t="n">
        <v>14.43133333333333</v>
      </c>
      <c r="I2596" s="2" t="n">
        <v>15.21258333333333</v>
      </c>
      <c r="J2596" s="2" t="n">
        <v>-0.04531410916580814</v>
      </c>
      <c r="K2596" s="2" t="n">
        <v>-0.03510218636475071</v>
      </c>
      <c r="L2596" s="4" t="n">
        <v>-0.04253544620517091</v>
      </c>
      <c r="M2596" s="4" t="n">
        <v>-0.1770609318996414</v>
      </c>
      <c r="N2596" s="4" t="n">
        <v>-0.2356857523302263</v>
      </c>
      <c r="O2596" s="2" t="n">
        <v>0.1804260985352863</v>
      </c>
      <c r="P2596" s="2" t="n">
        <v>0.2063914780292943</v>
      </c>
      <c r="Q2596" s="5" t="n">
        <v>69576299</v>
      </c>
      <c r="R2596" s="5" t="n">
        <v>70400685.09999999</v>
      </c>
      <c r="S2596" s="2" t="n">
        <v>0.9882900841259001</v>
      </c>
      <c r="T2596" s="2" t="n">
        <v>0.0382660968704903</v>
      </c>
      <c r="U2596" s="2" t="n">
        <v>0.03604037020923002</v>
      </c>
      <c r="V2596" s="2" t="b">
        <v>0</v>
      </c>
      <c r="W2596" s="2" t="b">
        <v>0</v>
      </c>
      <c r="X2596" s="4" t="n">
        <v>-0.344374643061108</v>
      </c>
      <c r="Y2596" s="4" t="n">
        <v>-0.1788321167883211</v>
      </c>
      <c r="Z2596" s="5" t="n">
        <v>0.5089990932354075</v>
      </c>
      <c r="AA2596" s="2" t="n">
        <v>0</v>
      </c>
      <c r="AB2596" s="2" t="b">
        <v>0</v>
      </c>
      <c r="AC2596" s="4" t="n">
        <v>-0.01692981284646677</v>
      </c>
      <c r="AD2596" s="4" t="n">
        <v>0.02263955137888662</v>
      </c>
      <c r="AE2596" s="2" t="b">
        <v>0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</row>
    <row r="2597">
      <c r="A2597" s="2" t="inlineStr">
        <is>
          <t>002228</t>
        </is>
      </c>
      <c r="B2597" s="2" t="inlineStr">
        <is>
          <t>合兴包装</t>
        </is>
      </c>
      <c r="C2597" s="2" t="inlineStr">
        <is>
          <t>2026-06-12</t>
        </is>
      </c>
      <c r="D2597" s="2" t="inlineStr">
        <is>
          <t>流动性不足</t>
        </is>
      </c>
      <c r="E2597" s="3" t="n">
        <v>13</v>
      </c>
      <c r="F2597" s="5" t="n">
        <v>3.21</v>
      </c>
      <c r="G2597" s="2" t="n">
        <v>3.414</v>
      </c>
      <c r="H2597" s="2" t="n">
        <v>3.731833333333333</v>
      </c>
      <c r="I2597" s="2" t="n">
        <v>4.148583333333333</v>
      </c>
      <c r="J2597" s="2" t="n">
        <v>-0.04235624123422155</v>
      </c>
      <c r="K2597" s="2" t="n">
        <v>-0.03872408019576679</v>
      </c>
      <c r="L2597" s="4" t="n">
        <v>-0.05029585798816572</v>
      </c>
      <c r="M2597" s="4" t="n">
        <v>-0.1253405994550408</v>
      </c>
      <c r="N2597" s="4" t="n">
        <v>-0.220873786407767</v>
      </c>
      <c r="O2597" s="2" t="n">
        <v>0.4111185086551265</v>
      </c>
      <c r="P2597" s="2" t="n">
        <v>0.2493342210386152</v>
      </c>
      <c r="Q2597" s="5" t="n">
        <v>57396227.8</v>
      </c>
      <c r="R2597" s="5" t="n">
        <v>65690607.35</v>
      </c>
      <c r="S2597" s="2" t="n">
        <v>0.8737356848322699</v>
      </c>
      <c r="T2597" s="2" t="n">
        <v>0.01480368860226912</v>
      </c>
      <c r="U2597" s="2" t="n">
        <v>0.01584117187959943</v>
      </c>
      <c r="V2597" s="2" t="b">
        <v>0</v>
      </c>
      <c r="W2597" s="2" t="b">
        <v>0</v>
      </c>
      <c r="X2597" s="4" t="n">
        <v>-0.2283653846153847</v>
      </c>
      <c r="Y2597" s="4" t="n">
        <v>-0.153225806451613</v>
      </c>
      <c r="Z2597" s="5" t="n">
        <v>0.7504276460513953</v>
      </c>
      <c r="AA2597" s="2" t="n">
        <v>0</v>
      </c>
      <c r="AB2597" s="2" t="b">
        <v>0</v>
      </c>
      <c r="AC2597" s="4" t="n">
        <v>-0.01692981284646677</v>
      </c>
      <c r="AD2597" s="4" t="n">
        <v>0.02263955137888662</v>
      </c>
      <c r="AE2597" s="2" t="b">
        <v>0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</row>
    <row r="2598">
      <c r="A2598" s="2" t="inlineStr">
        <is>
          <t>002247</t>
        </is>
      </c>
      <c r="B2598" s="2" t="inlineStr">
        <is>
          <t>聚力文化</t>
        </is>
      </c>
      <c r="C2598" s="2" t="inlineStr">
        <is>
          <t>2026-06-12</t>
        </is>
      </c>
      <c r="D2598" s="2" t="inlineStr">
        <is>
          <t>流动性不足</t>
        </is>
      </c>
      <c r="E2598" s="3" t="n">
        <v>13</v>
      </c>
      <c r="F2598" s="5" t="n">
        <v>2.38</v>
      </c>
      <c r="G2598" s="2" t="n">
        <v>2.591</v>
      </c>
      <c r="H2598" s="2" t="n">
        <v>2.759833333333333</v>
      </c>
      <c r="I2598" s="2" t="n">
        <v>2.838</v>
      </c>
      <c r="J2598" s="2" t="n">
        <v>-0.04619915332228974</v>
      </c>
      <c r="K2598" s="2" t="n">
        <v>-0.03293815336097639</v>
      </c>
      <c r="L2598" s="4" t="n">
        <v>-0.05928853754940711</v>
      </c>
      <c r="M2598" s="4" t="n">
        <v>-0.1530249110320285</v>
      </c>
      <c r="N2598" s="4" t="n">
        <v>-0.2222222222222223</v>
      </c>
      <c r="O2598" s="2" t="n">
        <v>0.281624500665779</v>
      </c>
      <c r="P2598" s="2" t="n">
        <v>0.2436750998668442</v>
      </c>
      <c r="Q2598" s="5" t="n">
        <v>52102484</v>
      </c>
      <c r="R2598" s="5" t="n">
        <v>67233731.05</v>
      </c>
      <c r="S2598" s="2" t="n">
        <v>0.7749455992744583</v>
      </c>
      <c r="T2598" s="2" t="n">
        <v>0.03406348806497808</v>
      </c>
      <c r="U2598" s="2" t="n">
        <v>0.04011983915447068</v>
      </c>
      <c r="V2598" s="2" t="b">
        <v>0</v>
      </c>
      <c r="W2598" s="2" t="b">
        <v>0</v>
      </c>
      <c r="X2598" s="4" t="n">
        <v>-0.2371794871794872</v>
      </c>
      <c r="Y2598" s="4" t="n">
        <v>-0.1924398625429553</v>
      </c>
      <c r="Z2598" s="5" t="n">
        <v>0.7370592312607342</v>
      </c>
      <c r="AA2598" s="2" t="n">
        <v>0</v>
      </c>
      <c r="AB2598" s="2" t="b">
        <v>0</v>
      </c>
      <c r="AC2598" s="4" t="n">
        <v>-0.01692981284646677</v>
      </c>
      <c r="AD2598" s="4" t="n">
        <v>0.02263955137888662</v>
      </c>
      <c r="AE2598" s="2" t="b">
        <v>0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</row>
    <row r="2599">
      <c r="A2599" s="2" t="inlineStr">
        <is>
          <t>002295</t>
        </is>
      </c>
      <c r="B2599" s="2" t="inlineStr">
        <is>
          <t>精艺股份</t>
        </is>
      </c>
      <c r="C2599" s="2" t="inlineStr">
        <is>
          <t>2026-06-12</t>
        </is>
      </c>
      <c r="D2599" s="2" t="inlineStr">
        <is>
          <t>流动性不足</t>
        </is>
      </c>
      <c r="E2599" s="3" t="n">
        <v>13</v>
      </c>
      <c r="F2599" s="5" t="n">
        <v>9.82</v>
      </c>
      <c r="G2599" s="2" t="n">
        <v>10.357</v>
      </c>
      <c r="H2599" s="2" t="n">
        <v>10.74833333333333</v>
      </c>
      <c r="I2599" s="2" t="n">
        <v>11.52333333333333</v>
      </c>
      <c r="J2599" s="2" t="n">
        <v>-0.0481573384799191</v>
      </c>
      <c r="K2599" s="2" t="n">
        <v>-0.02544806117206144</v>
      </c>
      <c r="L2599" s="4" t="n">
        <v>-0.0248262164846077</v>
      </c>
      <c r="M2599" s="4" t="n">
        <v>-0.1378402107111502</v>
      </c>
      <c r="N2599" s="4" t="n">
        <v>-0.1468288444830582</v>
      </c>
      <c r="O2599" s="2" t="n">
        <v>0.3521970705725699</v>
      </c>
      <c r="P2599" s="2" t="n">
        <v>0.4896804260985353</v>
      </c>
      <c r="Q2599" s="5" t="n">
        <v>37978952.8</v>
      </c>
      <c r="R2599" s="5" t="n">
        <v>44618859.9</v>
      </c>
      <c r="S2599" s="2" t="n">
        <v>0.8511860877915439</v>
      </c>
      <c r="T2599" s="2" t="n">
        <v>0.015695560782184</v>
      </c>
      <c r="U2599" s="2" t="n">
        <v>0.01712840787934205</v>
      </c>
      <c r="V2599" s="2" t="b">
        <v>0</v>
      </c>
      <c r="W2599" s="2" t="b">
        <v>0</v>
      </c>
      <c r="X2599" s="4" t="n">
        <v>-0.1977124183006536</v>
      </c>
      <c r="Y2599" s="4" t="n">
        <v>-0.1746307558644656</v>
      </c>
      <c r="Z2599" s="5" t="n">
        <v>0.6863433189669614</v>
      </c>
      <c r="AA2599" s="2" t="n">
        <v>0</v>
      </c>
      <c r="AB2599" s="2" t="b">
        <v>0</v>
      </c>
      <c r="AC2599" s="4" t="n">
        <v>-0.01692981284646677</v>
      </c>
      <c r="AD2599" s="4" t="n">
        <v>0.02263955137888662</v>
      </c>
      <c r="AE2599" s="2" t="b">
        <v>0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</row>
    <row r="2600">
      <c r="A2600" s="2" t="inlineStr">
        <is>
          <t>002337</t>
        </is>
      </c>
      <c r="B2600" s="2" t="inlineStr">
        <is>
          <t>赛象科技</t>
        </is>
      </c>
      <c r="C2600" s="2" t="inlineStr">
        <is>
          <t>2026-06-12</t>
        </is>
      </c>
      <c r="D2600" s="2" t="inlineStr">
        <is>
          <t>流动性不足</t>
        </is>
      </c>
      <c r="E2600" s="3" t="n">
        <v>13</v>
      </c>
      <c r="F2600" s="5" t="n">
        <v>5</v>
      </c>
      <c r="G2600" s="2" t="n">
        <v>5.3385</v>
      </c>
      <c r="H2600" s="2" t="n">
        <v>5.857833333333334</v>
      </c>
      <c r="I2600" s="2" t="n">
        <v>6.219666666666667</v>
      </c>
      <c r="J2600" s="2" t="n">
        <v>-0.04575922781303066</v>
      </c>
      <c r="K2600" s="2" t="n">
        <v>-0.04387921653971705</v>
      </c>
      <c r="L2600" s="4" t="n">
        <v>-0.03846153846153855</v>
      </c>
      <c r="M2600" s="4" t="n">
        <v>-0.1568296795952782</v>
      </c>
      <c r="N2600" s="4" t="n">
        <v>-0.2537313432835822</v>
      </c>
      <c r="O2600" s="2" t="n">
        <v>0.2659786950732357</v>
      </c>
      <c r="P2600" s="2" t="n">
        <v>0.1621171770972037</v>
      </c>
      <c r="Q2600" s="5" t="n">
        <v>36986216.6</v>
      </c>
      <c r="R2600" s="5" t="n">
        <v>47618204.7</v>
      </c>
      <c r="S2600" s="2" t="n">
        <v>0.7767242976298097</v>
      </c>
      <c r="T2600" s="2" t="n">
        <v>0.01248855256853789</v>
      </c>
      <c r="U2600" s="2" t="n">
        <v>0.01500978359511817</v>
      </c>
      <c r="V2600" s="2" t="b">
        <v>0</v>
      </c>
      <c r="W2600" s="2" t="b">
        <v>0</v>
      </c>
      <c r="X2600" s="4" t="n">
        <v>-0.2636229749631811</v>
      </c>
      <c r="Y2600" s="4" t="n">
        <v>-0.1541095890410958</v>
      </c>
      <c r="Z2600" s="5" t="n">
        <v>0.5138095103711989</v>
      </c>
      <c r="AA2600" s="2" t="n">
        <v>0</v>
      </c>
      <c r="AB2600" s="2" t="b">
        <v>0</v>
      </c>
      <c r="AC2600" s="4" t="n">
        <v>-0.01692981284646677</v>
      </c>
      <c r="AD2600" s="4" t="n">
        <v>0.02263955137888662</v>
      </c>
      <c r="AE2600" s="2" t="b">
        <v>0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</row>
    <row r="2601">
      <c r="A2601" s="2" t="inlineStr">
        <is>
          <t>002343</t>
        </is>
      </c>
      <c r="B2601" s="2" t="inlineStr">
        <is>
          <t>慈文传媒</t>
        </is>
      </c>
      <c r="C2601" s="2" t="inlineStr">
        <is>
          <t>2026-06-12</t>
        </is>
      </c>
      <c r="D2601" s="2" t="inlineStr">
        <is>
          <t>流动性不足</t>
        </is>
      </c>
      <c r="E2601" s="3" t="n">
        <v>13</v>
      </c>
      <c r="F2601" s="5" t="n">
        <v>4.94</v>
      </c>
      <c r="G2601" s="2" t="n">
        <v>5.2835</v>
      </c>
      <c r="H2601" s="2" t="n">
        <v>5.957166666666667</v>
      </c>
      <c r="I2601" s="2" t="n">
        <v>6.657749999999999</v>
      </c>
      <c r="J2601" s="2" t="n">
        <v>-0.04878926996129263</v>
      </c>
      <c r="K2601" s="2" t="n">
        <v>-0.04489217860673922</v>
      </c>
      <c r="L2601" s="4" t="n">
        <v>-0.06616257088846877</v>
      </c>
      <c r="M2601" s="4" t="n">
        <v>-0.1655405405405405</v>
      </c>
      <c r="N2601" s="4" t="n">
        <v>-0.2615844544095665</v>
      </c>
      <c r="O2601" s="2" t="n">
        <v>0.2210386151797603</v>
      </c>
      <c r="P2601" s="2" t="n">
        <v>0.1394806924101198</v>
      </c>
      <c r="Q2601" s="5" t="n">
        <v>67242500.8</v>
      </c>
      <c r="R2601" s="5" t="n">
        <v>74649683.59999999</v>
      </c>
      <c r="S2601" s="2" t="n">
        <v>0.9007740898181115</v>
      </c>
      <c r="T2601" s="2" t="n">
        <v>0.02865984293887203</v>
      </c>
      <c r="U2601" s="2" t="n">
        <v>0.02970758867511741</v>
      </c>
      <c r="V2601" s="2" t="b">
        <v>0</v>
      </c>
      <c r="W2601" s="2" t="b">
        <v>0</v>
      </c>
      <c r="X2601" s="4" t="n">
        <v>-0.2670623145400594</v>
      </c>
      <c r="Y2601" s="4" t="n">
        <v>-0.1871838111298482</v>
      </c>
      <c r="Z2601" s="5" t="n">
        <v>0.6300799063751166</v>
      </c>
      <c r="AA2601" s="2" t="n">
        <v>0</v>
      </c>
      <c r="AB2601" s="2" t="b">
        <v>0</v>
      </c>
      <c r="AC2601" s="4" t="n">
        <v>-0.01692981284646677</v>
      </c>
      <c r="AD2601" s="4" t="n">
        <v>0.02263955137888662</v>
      </c>
      <c r="AE2601" s="2" t="b">
        <v>0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</row>
    <row r="2602">
      <c r="A2602" s="2" t="inlineStr">
        <is>
          <t>002363</t>
        </is>
      </c>
      <c r="B2602" s="2" t="inlineStr">
        <is>
          <t>隆基机械</t>
        </is>
      </c>
      <c r="C2602" s="2" t="inlineStr">
        <is>
          <t>2026-06-12</t>
        </is>
      </c>
      <c r="D2602" s="2" t="inlineStr">
        <is>
          <t>流动性不足</t>
        </is>
      </c>
      <c r="E2602" s="3" t="n">
        <v>13</v>
      </c>
      <c r="F2602" s="5" t="n">
        <v>6.75</v>
      </c>
      <c r="G2602" s="2" t="n">
        <v>7.234</v>
      </c>
      <c r="H2602" s="2" t="n">
        <v>7.834500000000001</v>
      </c>
      <c r="I2602" s="2" t="n">
        <v>8.5275</v>
      </c>
      <c r="J2602" s="2" t="n">
        <v>-0.05040693095300608</v>
      </c>
      <c r="K2602" s="2" t="n">
        <v>-0.03695888221917176</v>
      </c>
      <c r="L2602" s="4" t="n">
        <v>-0.0357142857142857</v>
      </c>
      <c r="M2602" s="4" t="n">
        <v>-0.1717791411042945</v>
      </c>
      <c r="N2602" s="4" t="n">
        <v>-0.2205542725173211</v>
      </c>
      <c r="O2602" s="2" t="n">
        <v>0.1977363515312916</v>
      </c>
      <c r="P2602" s="2" t="n">
        <v>0.2503328894806924</v>
      </c>
      <c r="Q2602" s="5" t="n">
        <v>39212022.8</v>
      </c>
      <c r="R2602" s="5" t="n">
        <v>49553038.65</v>
      </c>
      <c r="S2602" s="2" t="n">
        <v>0.7913141932013487</v>
      </c>
      <c r="T2602" s="2" t="n">
        <v>0.01398016842805635</v>
      </c>
      <c r="U2602" s="2" t="n">
        <v>0.01621957037827709</v>
      </c>
      <c r="V2602" s="2" t="b">
        <v>0</v>
      </c>
      <c r="W2602" s="2" t="b">
        <v>0</v>
      </c>
      <c r="X2602" s="4" t="n">
        <v>-0.2259174311926606</v>
      </c>
      <c r="Y2602" s="4" t="n">
        <v>-0.1831683168316832</v>
      </c>
      <c r="Z2602" s="5" t="n">
        <v>0.4636790107556797</v>
      </c>
      <c r="AA2602" s="2" t="n">
        <v>0</v>
      </c>
      <c r="AB2602" s="2" t="b">
        <v>0</v>
      </c>
      <c r="AC2602" s="4" t="n">
        <v>-0.01692981284646677</v>
      </c>
      <c r="AD2602" s="4" t="n">
        <v>0.02263955137888662</v>
      </c>
      <c r="AE2602" s="2" t="b">
        <v>0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</row>
    <row r="2603">
      <c r="A2603" s="2" t="inlineStr">
        <is>
          <t>002401</t>
        </is>
      </c>
      <c r="B2603" s="2" t="inlineStr">
        <is>
          <t>中远海科</t>
        </is>
      </c>
      <c r="C2603" s="2" t="inlineStr">
        <is>
          <t>2026-06-12</t>
        </is>
      </c>
      <c r="D2603" s="2" t="inlineStr">
        <is>
          <t>流动性不足</t>
        </is>
      </c>
      <c r="E2603" s="3" t="n">
        <v>13</v>
      </c>
      <c r="F2603" s="5" t="n">
        <v>12.7</v>
      </c>
      <c r="G2603" s="2" t="n">
        <v>13.3345</v>
      </c>
      <c r="H2603" s="2" t="n">
        <v>14.40883333333333</v>
      </c>
      <c r="I2603" s="2" t="n">
        <v>15.32041666666667</v>
      </c>
      <c r="J2603" s="2" t="n">
        <v>-0.04230258196574144</v>
      </c>
      <c r="K2603" s="2" t="n">
        <v>-0.03594049689995105</v>
      </c>
      <c r="L2603" s="4" t="n">
        <v>-0.02006172839506182</v>
      </c>
      <c r="M2603" s="4" t="n">
        <v>-0.1336971350613916</v>
      </c>
      <c r="N2603" s="4" t="n">
        <v>-0.2087227414330219</v>
      </c>
      <c r="O2603" s="2" t="n">
        <v>0.3708388814913449</v>
      </c>
      <c r="P2603" s="2" t="n">
        <v>0.2886151797603196</v>
      </c>
      <c r="Q2603" s="5" t="n">
        <v>47970661.4</v>
      </c>
      <c r="R2603" s="5" t="n">
        <v>53586363.6</v>
      </c>
      <c r="S2603" s="2" t="n">
        <v>0.8952027750582425</v>
      </c>
      <c r="T2603" s="2" t="n">
        <v>0.01024253942101388</v>
      </c>
      <c r="U2603" s="2" t="n">
        <v>0.01076253469339246</v>
      </c>
      <c r="V2603" s="2" t="b">
        <v>0</v>
      </c>
      <c r="W2603" s="2" t="b">
        <v>0</v>
      </c>
      <c r="X2603" s="4" t="n">
        <v>-0.2111801242236025</v>
      </c>
      <c r="Y2603" s="4" t="n">
        <v>-0.1664429530201342</v>
      </c>
      <c r="Z2603" s="5" t="n">
        <v>0.4279429859538594</v>
      </c>
      <c r="AA2603" s="2" t="n">
        <v>0</v>
      </c>
      <c r="AB2603" s="2" t="b">
        <v>0</v>
      </c>
      <c r="AC2603" s="4" t="n">
        <v>-0.01692981284646677</v>
      </c>
      <c r="AD2603" s="4" t="n">
        <v>0.02263955137888662</v>
      </c>
      <c r="AE2603" s="2" t="b">
        <v>0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</row>
    <row r="2604">
      <c r="A2604" s="2" t="inlineStr">
        <is>
          <t>002420</t>
        </is>
      </c>
      <c r="B2604" s="2" t="inlineStr">
        <is>
          <t>毅昌科技</t>
        </is>
      </c>
      <c r="C2604" s="2" t="inlineStr">
        <is>
          <t>2026-06-12</t>
        </is>
      </c>
      <c r="D2604" s="2" t="inlineStr">
        <is>
          <t>流动性不足</t>
        </is>
      </c>
      <c r="E2604" s="3" t="n">
        <v>13</v>
      </c>
      <c r="F2604" s="5" t="n">
        <v>5.65</v>
      </c>
      <c r="G2604" s="2" t="n">
        <v>6.137</v>
      </c>
      <c r="H2604" s="2" t="n">
        <v>7.000666666666666</v>
      </c>
      <c r="I2604" s="2" t="n">
        <v>7.47525</v>
      </c>
      <c r="J2604" s="2" t="n">
        <v>-0.05271281932546101</v>
      </c>
      <c r="K2604" s="2" t="n">
        <v>-0.05257697079057189</v>
      </c>
      <c r="L2604" s="4" t="n">
        <v>-0.04721753794266437</v>
      </c>
      <c r="M2604" s="4" t="n">
        <v>-0.1823444283646888</v>
      </c>
      <c r="N2604" s="4" t="n">
        <v>-0.3050430504305043</v>
      </c>
      <c r="O2604" s="2" t="n">
        <v>0.1644474034620506</v>
      </c>
      <c r="P2604" s="2" t="n">
        <v>0.0659121171770972</v>
      </c>
      <c r="Q2604" s="5" t="n">
        <v>59361662.6</v>
      </c>
      <c r="R2604" s="5" t="n">
        <v>68435195.59999999</v>
      </c>
      <c r="S2604" s="2" t="n">
        <v>0.8674142315156911</v>
      </c>
      <c r="T2604" s="2" t="n">
        <v>0.02602746628364066</v>
      </c>
      <c r="U2604" s="2" t="n">
        <v>0.02784140065697985</v>
      </c>
      <c r="V2604" s="2" t="b">
        <v>0</v>
      </c>
      <c r="W2604" s="2" t="b">
        <v>0</v>
      </c>
      <c r="X2604" s="4" t="n">
        <v>-0.3126520681265207</v>
      </c>
      <c r="Y2604" s="4" t="n">
        <v>-0.1959361393323658</v>
      </c>
      <c r="Z2604" s="5" t="n">
        <v>0.3933671046323384</v>
      </c>
      <c r="AA2604" s="2" t="n">
        <v>0</v>
      </c>
      <c r="AB2604" s="2" t="b">
        <v>0</v>
      </c>
      <c r="AC2604" s="4" t="n">
        <v>-0.01692981284646677</v>
      </c>
      <c r="AD2604" s="4" t="n">
        <v>0.02263955137888662</v>
      </c>
      <c r="AE2604" s="2" t="b">
        <v>0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</row>
    <row r="2605">
      <c r="A2605" s="2" t="inlineStr">
        <is>
          <t>002425</t>
        </is>
      </c>
      <c r="B2605" s="2" t="inlineStr">
        <is>
          <t>凯撒文化</t>
        </is>
      </c>
      <c r="C2605" s="2" t="inlineStr">
        <is>
          <t>2026-06-12</t>
        </is>
      </c>
      <c r="D2605" s="2" t="inlineStr">
        <is>
          <t>流动性不足</t>
        </is>
      </c>
      <c r="E2605" s="3" t="n">
        <v>13</v>
      </c>
      <c r="F2605" s="5" t="n">
        <v>2.85</v>
      </c>
      <c r="G2605" s="2" t="n">
        <v>3.1175</v>
      </c>
      <c r="H2605" s="2" t="n">
        <v>3.289</v>
      </c>
      <c r="I2605" s="2" t="n">
        <v>3.556333333333333</v>
      </c>
      <c r="J2605" s="2" t="n">
        <v>-0.0464902890350205</v>
      </c>
      <c r="K2605" s="2" t="n">
        <v>-0.02773808937281363</v>
      </c>
      <c r="L2605" s="4" t="n">
        <v>-0.08064516129032262</v>
      </c>
      <c r="M2605" s="4" t="n">
        <v>-0.1715116279069767</v>
      </c>
      <c r="N2605" s="4" t="n">
        <v>-0.183381088825215</v>
      </c>
      <c r="O2605" s="2" t="n">
        <v>0.198069241011984</v>
      </c>
      <c r="P2605" s="2" t="n">
        <v>0.3781624500665779</v>
      </c>
      <c r="Q2605" s="5" t="n">
        <v>61844318.2</v>
      </c>
      <c r="R2605" s="5" t="n">
        <v>64061187</v>
      </c>
      <c r="S2605" s="2" t="n">
        <v>0.9653945094710781</v>
      </c>
      <c r="T2605" s="2" t="n">
        <v>0.0228360917883765</v>
      </c>
      <c r="U2605" s="2" t="n">
        <v>0.02225485131660719</v>
      </c>
      <c r="V2605" s="2" t="b">
        <v>0</v>
      </c>
      <c r="W2605" s="2" t="b">
        <v>0</v>
      </c>
      <c r="X2605" s="4" t="n">
        <v>-0.2379679144385027</v>
      </c>
      <c r="Y2605" s="4" t="n">
        <v>-0.1914285714285714</v>
      </c>
      <c r="Z2605" s="5" t="n">
        <v>0.5926413356255568</v>
      </c>
      <c r="AA2605" s="2" t="n">
        <v>0</v>
      </c>
      <c r="AB2605" s="2" t="b">
        <v>0</v>
      </c>
      <c r="AC2605" s="4" t="n">
        <v>-0.01692981284646677</v>
      </c>
      <c r="AD2605" s="4" t="n">
        <v>0.02263955137888662</v>
      </c>
      <c r="AE2605" s="2" t="b">
        <v>0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</row>
    <row r="2606">
      <c r="A2606" s="2" t="inlineStr">
        <is>
          <t>002427</t>
        </is>
      </c>
      <c r="B2606" s="2" t="inlineStr">
        <is>
          <t>尤夫股份</t>
        </is>
      </c>
      <c r="C2606" s="2" t="inlineStr">
        <is>
          <t>2026-06-12</t>
        </is>
      </c>
      <c r="D2606" s="2" t="inlineStr">
        <is>
          <t>流动性不足</t>
        </is>
      </c>
      <c r="E2606" s="3" t="n">
        <v>13</v>
      </c>
      <c r="F2606" s="5" t="n">
        <v>4.43</v>
      </c>
      <c r="G2606" s="2" t="n">
        <v>4.7175</v>
      </c>
      <c r="H2606" s="2" t="n">
        <v>5.756166666666667</v>
      </c>
      <c r="I2606" s="2" t="n">
        <v>6.434916666666667</v>
      </c>
      <c r="J2606" s="2" t="n">
        <v>-0.05706576054367374</v>
      </c>
      <c r="K2606" s="2" t="n">
        <v>-0.07003608164144537</v>
      </c>
      <c r="L2606" s="4" t="n">
        <v>-0.04319654427645792</v>
      </c>
      <c r="M2606" s="4" t="n">
        <v>-0.1886446886446886</v>
      </c>
      <c r="N2606" s="4" t="n">
        <v>-0.423927178153446</v>
      </c>
      <c r="O2606" s="2" t="n">
        <v>0.1451398135818908</v>
      </c>
      <c r="P2606" s="2" t="n">
        <v>0.004660452729693742</v>
      </c>
      <c r="Q2606" s="5" t="n">
        <v>53200408.2</v>
      </c>
      <c r="R2606" s="5" t="n">
        <v>64103434.65</v>
      </c>
      <c r="S2606" s="2" t="n">
        <v>0.8299150972248256</v>
      </c>
      <c r="T2606" s="2" t="n">
        <v>0.01209648169901484</v>
      </c>
      <c r="U2606" s="2" t="n">
        <v>0.01369116460204512</v>
      </c>
      <c r="V2606" s="2" t="b">
        <v>0</v>
      </c>
      <c r="W2606" s="2" t="b">
        <v>0</v>
      </c>
      <c r="X2606" s="4" t="n">
        <v>-0.4571078431372549</v>
      </c>
      <c r="Y2606" s="4" t="n">
        <v>-0.1557692307692309</v>
      </c>
      <c r="Z2606" s="5" t="n">
        <v>0.6261950802588536</v>
      </c>
      <c r="AA2606" s="2" t="n">
        <v>0</v>
      </c>
      <c r="AB2606" s="2" t="b">
        <v>0</v>
      </c>
      <c r="AC2606" s="4" t="n">
        <v>-0.01692981284646677</v>
      </c>
      <c r="AD2606" s="4" t="n">
        <v>0.02263955137888662</v>
      </c>
      <c r="AE2606" s="2" t="b">
        <v>0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</row>
    <row r="2607">
      <c r="A2607" s="2" t="inlineStr">
        <is>
          <t>002486</t>
        </is>
      </c>
      <c r="B2607" s="2" t="inlineStr">
        <is>
          <t>嘉麟杰</t>
        </is>
      </c>
      <c r="C2607" s="2" t="inlineStr">
        <is>
          <t>2026-06-12</t>
        </is>
      </c>
      <c r="D2607" s="2" t="inlineStr">
        <is>
          <t>流动性不足</t>
        </is>
      </c>
      <c r="E2607" s="3" t="n">
        <v>13</v>
      </c>
      <c r="F2607" s="5" t="n">
        <v>2.35</v>
      </c>
      <c r="G2607" s="2" t="n">
        <v>2.51</v>
      </c>
      <c r="H2607" s="2" t="n">
        <v>2.746833333333333</v>
      </c>
      <c r="I2607" s="2" t="n">
        <v>2.920166666666667</v>
      </c>
      <c r="J2607" s="2" t="n">
        <v>-0.04399162064368678</v>
      </c>
      <c r="K2607" s="2" t="n">
        <v>-0.03861634486379273</v>
      </c>
      <c r="L2607" s="4" t="n">
        <v>-0.04471544715447151</v>
      </c>
      <c r="M2607" s="4" t="n">
        <v>-0.136029411764706</v>
      </c>
      <c r="N2607" s="4" t="n">
        <v>-0.2419354838709677</v>
      </c>
      <c r="O2607" s="2" t="n">
        <v>0.361185086551265</v>
      </c>
      <c r="P2607" s="2" t="n">
        <v>0.1900798934753662</v>
      </c>
      <c r="Q2607" s="5" t="n">
        <v>54505563</v>
      </c>
      <c r="R2607" s="5" t="n">
        <v>62135349.05</v>
      </c>
      <c r="S2607" s="2" t="n">
        <v>0.8772069978417544</v>
      </c>
      <c r="T2607" s="2" t="n">
        <v>0.02819340181707813</v>
      </c>
      <c r="U2607" s="2" t="n">
        <v>0.0300312402034035</v>
      </c>
      <c r="V2607" s="2" t="b">
        <v>0</v>
      </c>
      <c r="W2607" s="2" t="b">
        <v>0</v>
      </c>
      <c r="X2607" s="4" t="n">
        <v>-0.253968253968254</v>
      </c>
      <c r="Y2607" s="4" t="n">
        <v>-0.1654676258992805</v>
      </c>
      <c r="Z2607" s="5" t="n">
        <v>0.7095415501055307</v>
      </c>
      <c r="AA2607" s="2" t="n">
        <v>0</v>
      </c>
      <c r="AB2607" s="2" t="b">
        <v>0</v>
      </c>
      <c r="AC2607" s="4" t="n">
        <v>-0.01692981284646677</v>
      </c>
      <c r="AD2607" s="4" t="n">
        <v>0.02263955137888662</v>
      </c>
      <c r="AE2607" s="2" t="b">
        <v>0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</row>
    <row r="2608">
      <c r="A2608" s="2" t="inlineStr">
        <is>
          <t>002494</t>
        </is>
      </c>
      <c r="B2608" s="2" t="inlineStr">
        <is>
          <t>华斯股份</t>
        </is>
      </c>
      <c r="C2608" s="2" t="inlineStr">
        <is>
          <t>2026-06-12</t>
        </is>
      </c>
      <c r="D2608" s="2" t="inlineStr">
        <is>
          <t>流动性不足</t>
        </is>
      </c>
      <c r="E2608" s="3" t="n">
        <v>13</v>
      </c>
      <c r="F2608" s="5" t="n">
        <v>5.06</v>
      </c>
      <c r="G2608" s="2" t="n">
        <v>5.468999999999999</v>
      </c>
      <c r="H2608" s="2" t="n">
        <v>5.5255</v>
      </c>
      <c r="I2608" s="2" t="n">
        <v>5.538333333333333</v>
      </c>
      <c r="J2608" s="2" t="n">
        <v>-0.04845585036972611</v>
      </c>
      <c r="K2608" s="2" t="n">
        <v>-0.01535491535491529</v>
      </c>
      <c r="L2608" s="4" t="n">
        <v>-0.04887218045112796</v>
      </c>
      <c r="M2608" s="4" t="n">
        <v>-0.1718494271685762</v>
      </c>
      <c r="N2608" s="4" t="n">
        <v>-0.1200000000000001</v>
      </c>
      <c r="O2608" s="2" t="n">
        <v>0.1967376830892144</v>
      </c>
      <c r="P2608" s="2" t="n">
        <v>0.5602529960053262</v>
      </c>
      <c r="Q2608" s="5" t="n">
        <v>60183012.8</v>
      </c>
      <c r="R2608" s="5" t="n">
        <v>67952994.45</v>
      </c>
      <c r="S2608" s="2" t="n">
        <v>0.8856565231173561</v>
      </c>
      <c r="T2608" s="2" t="n">
        <v>0.04135993752605693</v>
      </c>
      <c r="U2608" s="2" t="n">
        <v>0.04334762427639068</v>
      </c>
      <c r="V2608" s="2" t="b">
        <v>0</v>
      </c>
      <c r="W2608" s="2" t="b">
        <v>0</v>
      </c>
      <c r="X2608" s="4" t="n">
        <v>-0.2081377151799687</v>
      </c>
      <c r="Y2608" s="4" t="n">
        <v>-0.1830065359477124</v>
      </c>
      <c r="Z2608" s="5" t="n">
        <v>0.3835831532565699</v>
      </c>
      <c r="AA2608" s="2" t="n">
        <v>0</v>
      </c>
      <c r="AB2608" s="2" t="b">
        <v>0</v>
      </c>
      <c r="AC2608" s="4" t="n">
        <v>-0.01692981284646677</v>
      </c>
      <c r="AD2608" s="4" t="n">
        <v>0.02263955137888662</v>
      </c>
      <c r="AE2608" s="2" t="b">
        <v>0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</row>
    <row r="2609">
      <c r="A2609" s="2" t="inlineStr">
        <is>
          <t>002524</t>
        </is>
      </c>
      <c r="B2609" s="2" t="inlineStr">
        <is>
          <t>光正眼科</t>
        </is>
      </c>
      <c r="C2609" s="2" t="inlineStr">
        <is>
          <t>2026-06-12</t>
        </is>
      </c>
      <c r="D2609" s="2" t="inlineStr">
        <is>
          <t>流动性不足</t>
        </is>
      </c>
      <c r="E2609" s="3" t="n">
        <v>13</v>
      </c>
      <c r="F2609" s="5" t="n">
        <v>3.65</v>
      </c>
      <c r="G2609" s="2" t="n">
        <v>3.8915</v>
      </c>
      <c r="H2609" s="2" t="n">
        <v>4.165166666666667</v>
      </c>
      <c r="I2609" s="2" t="n">
        <v>4.344166666666666</v>
      </c>
      <c r="J2609" s="2" t="n">
        <v>-0.04444444444444451</v>
      </c>
      <c r="K2609" s="2" t="n">
        <v>-0.03591543862356295</v>
      </c>
      <c r="L2609" s="4" t="n">
        <v>-0.04699738903394257</v>
      </c>
      <c r="M2609" s="4" t="n">
        <v>-0.1350710900473934</v>
      </c>
      <c r="N2609" s="4" t="n">
        <v>-0.2217484008528785</v>
      </c>
      <c r="O2609" s="2" t="n">
        <v>0.3665113182423436</v>
      </c>
      <c r="P2609" s="2" t="n">
        <v>0.2470039946737683</v>
      </c>
      <c r="Q2609" s="5" t="n">
        <v>40097226.8</v>
      </c>
      <c r="R2609" s="5" t="n">
        <v>53585601.6</v>
      </c>
      <c r="S2609" s="2" t="n">
        <v>0.7482835986299722</v>
      </c>
      <c r="T2609" s="2" t="n">
        <v>0.02160945866879696</v>
      </c>
      <c r="U2609" s="2" t="n">
        <v>0.02679168243747261</v>
      </c>
      <c r="V2609" s="2" t="b">
        <v>0</v>
      </c>
      <c r="W2609" s="2" t="b">
        <v>0</v>
      </c>
      <c r="X2609" s="4" t="n">
        <v>-0.2283298097251587</v>
      </c>
      <c r="Y2609" s="4" t="n">
        <v>-0.1592505854800936</v>
      </c>
      <c r="Z2609" s="5" t="n">
        <v>0.6605122969835401</v>
      </c>
      <c r="AA2609" s="2" t="n">
        <v>0</v>
      </c>
      <c r="AB2609" s="2" t="b">
        <v>0</v>
      </c>
      <c r="AC2609" s="4" t="n">
        <v>-0.01692981284646677</v>
      </c>
      <c r="AD2609" s="4" t="n">
        <v>0.02263955137888662</v>
      </c>
      <c r="AE2609" s="2" t="b">
        <v>0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</row>
    <row r="2610">
      <c r="A2610" s="2" t="inlineStr">
        <is>
          <t>002551</t>
        </is>
      </c>
      <c r="B2610" s="2" t="inlineStr">
        <is>
          <t>尚荣医疗</t>
        </is>
      </c>
      <c r="C2610" s="2" t="inlineStr">
        <is>
          <t>2026-06-12</t>
        </is>
      </c>
      <c r="D2610" s="2" t="inlineStr">
        <is>
          <t>流动性不足</t>
        </is>
      </c>
      <c r="E2610" s="3" t="n">
        <v>13</v>
      </c>
      <c r="F2610" s="5" t="n">
        <v>2.98</v>
      </c>
      <c r="G2610" s="2" t="n">
        <v>3.146500000000001</v>
      </c>
      <c r="H2610" s="2" t="n">
        <v>3.397666666666667</v>
      </c>
      <c r="I2610" s="2" t="n">
        <v>3.589416666666666</v>
      </c>
      <c r="J2610" s="2" t="n">
        <v>-0.042744143595984</v>
      </c>
      <c r="K2610" s="2" t="n">
        <v>-0.03365566932119823</v>
      </c>
      <c r="L2610" s="4" t="n">
        <v>-0.03559870550161803</v>
      </c>
      <c r="M2610" s="4" t="n">
        <v>-0.131195335276968</v>
      </c>
      <c r="N2610" s="4" t="n">
        <v>-0.2157894736842105</v>
      </c>
      <c r="O2610" s="2" t="n">
        <v>0.3854860186418109</v>
      </c>
      <c r="P2610" s="2" t="n">
        <v>0.2663115845539281</v>
      </c>
      <c r="Q2610" s="5" t="n">
        <v>33931082.4</v>
      </c>
      <c r="R2610" s="5" t="n">
        <v>40975481.75</v>
      </c>
      <c r="S2610" s="2" t="n">
        <v>0.828082574038315</v>
      </c>
      <c r="T2610" s="2" t="n">
        <v>0.01877606602472278</v>
      </c>
      <c r="U2610" s="2" t="n">
        <v>0.02123201333187751</v>
      </c>
      <c r="V2610" s="2" t="b">
        <v>0</v>
      </c>
      <c r="W2610" s="2" t="b">
        <v>0</v>
      </c>
      <c r="X2610" s="4" t="n">
        <v>-0.227979274611399</v>
      </c>
      <c r="Y2610" s="4" t="n">
        <v>-0.1609195402298851</v>
      </c>
      <c r="Z2610" s="5" t="n">
        <v>0.5595586139054926</v>
      </c>
      <c r="AA2610" s="2" t="n">
        <v>0</v>
      </c>
      <c r="AB2610" s="2" t="b">
        <v>0</v>
      </c>
      <c r="AC2610" s="4" t="n">
        <v>-0.01692981284646677</v>
      </c>
      <c r="AD2610" s="4" t="n">
        <v>0.02263955137888662</v>
      </c>
      <c r="AE2610" s="2" t="b">
        <v>0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</row>
    <row r="2611">
      <c r="A2611" s="2" t="inlineStr">
        <is>
          <t>002566</t>
        </is>
      </c>
      <c r="B2611" s="2" t="inlineStr">
        <is>
          <t>益盛药业</t>
        </is>
      </c>
      <c r="C2611" s="2" t="inlineStr">
        <is>
          <t>2026-06-12</t>
        </is>
      </c>
      <c r="D2611" s="2" t="inlineStr">
        <is>
          <t>流动性不足</t>
        </is>
      </c>
      <c r="E2611" s="3" t="n">
        <v>13</v>
      </c>
      <c r="F2611" s="5" t="n">
        <v>6.78</v>
      </c>
      <c r="G2611" s="2" t="n">
        <v>7.1905</v>
      </c>
      <c r="H2611" s="2" t="n">
        <v>7.674666666666667</v>
      </c>
      <c r="I2611" s="2" t="n">
        <v>7.82575</v>
      </c>
      <c r="J2611" s="2" t="n">
        <v>-0.04483262486716266</v>
      </c>
      <c r="K2611" s="2" t="n">
        <v>-0.02905579218150367</v>
      </c>
      <c r="L2611" s="4" t="n">
        <v>-0.03829787234042548</v>
      </c>
      <c r="M2611" s="4" t="n">
        <v>-0.1385006353240152</v>
      </c>
      <c r="N2611" s="4" t="n">
        <v>-0.1870503597122302</v>
      </c>
      <c r="O2611" s="2" t="n">
        <v>0.348202396804261</v>
      </c>
      <c r="P2611" s="2" t="n">
        <v>0.3678428761651132</v>
      </c>
      <c r="Q2611" s="5" t="n">
        <v>37231591.4</v>
      </c>
      <c r="R2611" s="5" t="n">
        <v>42320687.8</v>
      </c>
      <c r="S2611" s="2" t="n">
        <v>0.8797492038869935</v>
      </c>
      <c r="T2611" s="2" t="n">
        <v>0.02388471815847055</v>
      </c>
      <c r="U2611" s="2" t="n">
        <v>0.02527268377576247</v>
      </c>
      <c r="V2611" s="2" t="b">
        <v>0</v>
      </c>
      <c r="W2611" s="2" t="b">
        <v>0</v>
      </c>
      <c r="X2611" s="4" t="n">
        <v>-0.1928571428571428</v>
      </c>
      <c r="Y2611" s="4" t="n">
        <v>-0.1677018633540374</v>
      </c>
      <c r="Z2611" s="5" t="n">
        <v>0.6690009676775018</v>
      </c>
      <c r="AA2611" s="2" t="n">
        <v>0</v>
      </c>
      <c r="AB2611" s="2" t="b">
        <v>0</v>
      </c>
      <c r="AC2611" s="4" t="n">
        <v>-0.01692981284646677</v>
      </c>
      <c r="AD2611" s="4" t="n">
        <v>0.02263955137888662</v>
      </c>
      <c r="AE2611" s="2" t="b">
        <v>0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</row>
    <row r="2612">
      <c r="A2612" s="2" t="inlineStr">
        <is>
          <t>002567</t>
        </is>
      </c>
      <c r="B2612" s="2" t="inlineStr">
        <is>
          <t>唐人神</t>
        </is>
      </c>
      <c r="C2612" s="2" t="inlineStr">
        <is>
          <t>2026-06-12</t>
        </is>
      </c>
      <c r="D2612" s="2" t="inlineStr">
        <is>
          <t>流动性不足</t>
        </is>
      </c>
      <c r="E2612" s="3" t="n">
        <v>13</v>
      </c>
      <c r="F2612" s="5" t="n">
        <v>3.43</v>
      </c>
      <c r="G2612" s="2" t="n">
        <v>3.6655</v>
      </c>
      <c r="H2612" s="2" t="n">
        <v>3.986333333333334</v>
      </c>
      <c r="I2612" s="2" t="n">
        <v>4.185833333333333</v>
      </c>
      <c r="J2612" s="2" t="n">
        <v>-0.04952677298068187</v>
      </c>
      <c r="K2612" s="2" t="n">
        <v>-0.03653575025176237</v>
      </c>
      <c r="L2612" s="4" t="n">
        <v>-0.0602739726027397</v>
      </c>
      <c r="M2612" s="4" t="n">
        <v>-0.1674757281553398</v>
      </c>
      <c r="N2612" s="4" t="n">
        <v>-0.2309417040358744</v>
      </c>
      <c r="O2612" s="2" t="n">
        <v>0.2140479360852197</v>
      </c>
      <c r="P2612" s="2" t="n">
        <v>0.2180426098535286</v>
      </c>
      <c r="Q2612" s="5" t="n">
        <v>51934141</v>
      </c>
      <c r="R2612" s="5" t="n">
        <v>60720511.45</v>
      </c>
      <c r="S2612" s="2" t="n">
        <v>0.8552981481844879</v>
      </c>
      <c r="T2612" s="2" t="n">
        <v>0.0107302768121569</v>
      </c>
      <c r="U2612" s="2" t="n">
        <v>0.01152188708769048</v>
      </c>
      <c r="V2612" s="2" t="b">
        <v>0</v>
      </c>
      <c r="W2612" s="2" t="b">
        <v>0</v>
      </c>
      <c r="X2612" s="4" t="n">
        <v>-0.2394678492239467</v>
      </c>
      <c r="Y2612" s="4" t="n">
        <v>-0.1703703703703704</v>
      </c>
      <c r="Z2612" s="5" t="n">
        <v>0.3239830380961875</v>
      </c>
      <c r="AA2612" s="2" t="n">
        <v>0</v>
      </c>
      <c r="AB2612" s="2" t="b">
        <v>0</v>
      </c>
      <c r="AC2612" s="4" t="n">
        <v>-0.01692981284646677</v>
      </c>
      <c r="AD2612" s="4" t="n">
        <v>0.02263955137888662</v>
      </c>
      <c r="AE2612" s="2" t="b">
        <v>0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</row>
    <row r="2613">
      <c r="A2613" s="2" t="inlineStr">
        <is>
          <t>002574</t>
        </is>
      </c>
      <c r="B2613" s="2" t="inlineStr">
        <is>
          <t>明牌珠宝</t>
        </is>
      </c>
      <c r="C2613" s="2" t="inlineStr">
        <is>
          <t>2026-06-12</t>
        </is>
      </c>
      <c r="D2613" s="2" t="inlineStr">
        <is>
          <t>流动性不足</t>
        </is>
      </c>
      <c r="E2613" s="3" t="n">
        <v>13</v>
      </c>
      <c r="F2613" s="5" t="n">
        <v>4.75</v>
      </c>
      <c r="G2613" s="2" t="n">
        <v>5.0475</v>
      </c>
      <c r="H2613" s="2" t="n">
        <v>5.429</v>
      </c>
      <c r="I2613" s="2" t="n">
        <v>5.778083333333333</v>
      </c>
      <c r="J2613" s="2" t="n">
        <v>-0.04511918274687843</v>
      </c>
      <c r="K2613" s="2" t="n">
        <v>-0.03535891968727789</v>
      </c>
      <c r="L2613" s="4" t="n">
        <v>-0.05189620758483027</v>
      </c>
      <c r="M2613" s="4" t="n">
        <v>-0.1379310344827586</v>
      </c>
      <c r="N2613" s="4" t="n">
        <v>-0.2030201342281879</v>
      </c>
      <c r="O2613" s="2" t="n">
        <v>0.3511984021304927</v>
      </c>
      <c r="P2613" s="2" t="n">
        <v>0.3069241011984021</v>
      </c>
      <c r="Q2613" s="5" t="n">
        <v>32509834.4</v>
      </c>
      <c r="R2613" s="5" t="n">
        <v>38960606.6</v>
      </c>
      <c r="S2613" s="2" t="n">
        <v>0.8344283428071676</v>
      </c>
      <c r="T2613" s="2" t="n">
        <v>0.01310128068181812</v>
      </c>
      <c r="U2613" s="2" t="n">
        <v>0.01456919119318176</v>
      </c>
      <c r="V2613" s="2" t="b">
        <v>0</v>
      </c>
      <c r="W2613" s="2" t="b">
        <v>0</v>
      </c>
      <c r="X2613" s="4" t="n">
        <v>-0.2148760330578512</v>
      </c>
      <c r="Y2613" s="4" t="n">
        <v>-0.1702508960573477</v>
      </c>
      <c r="Z2613" s="5" t="n">
        <v>0.6296248928972799</v>
      </c>
      <c r="AA2613" s="2" t="n">
        <v>0</v>
      </c>
      <c r="AB2613" s="2" t="b">
        <v>0</v>
      </c>
      <c r="AC2613" s="4" t="n">
        <v>-0.01692981284646677</v>
      </c>
      <c r="AD2613" s="4" t="n">
        <v>0.02263955137888662</v>
      </c>
      <c r="AE2613" s="2" t="b">
        <v>0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</row>
    <row r="2614">
      <c r="A2614" s="2" t="inlineStr">
        <is>
          <t>002593</t>
        </is>
      </c>
      <c r="B2614" s="2" t="inlineStr">
        <is>
          <t>日上集团</t>
        </is>
      </c>
      <c r="C2614" s="2" t="inlineStr">
        <is>
          <t>2026-06-12</t>
        </is>
      </c>
      <c r="D2614" s="2" t="inlineStr">
        <is>
          <t>流动性不足</t>
        </is>
      </c>
      <c r="E2614" s="3" t="n">
        <v>13</v>
      </c>
      <c r="F2614" s="5" t="n">
        <v>4.43</v>
      </c>
      <c r="G2614" s="2" t="n">
        <v>4.767</v>
      </c>
      <c r="H2614" s="2" t="n">
        <v>5.106</v>
      </c>
      <c r="I2614" s="2" t="n">
        <v>5.484833333333333</v>
      </c>
      <c r="J2614" s="2" t="n">
        <v>-0.03648307225871639</v>
      </c>
      <c r="K2614" s="2" t="n">
        <v>-0.03447841159785692</v>
      </c>
      <c r="L2614" s="4" t="n">
        <v>-0.06144067796610175</v>
      </c>
      <c r="M2614" s="4" t="n">
        <v>-0.1296660117878193</v>
      </c>
      <c r="N2614" s="4" t="n">
        <v>-0.2159292035398231</v>
      </c>
      <c r="O2614" s="2" t="n">
        <v>0.3921438082556591</v>
      </c>
      <c r="P2614" s="2" t="n">
        <v>0.2651464713715047</v>
      </c>
      <c r="Q2614" s="5" t="n">
        <v>56006442.2</v>
      </c>
      <c r="R2614" s="5" t="n">
        <v>57817724.3</v>
      </c>
      <c r="S2614" s="2" t="n">
        <v>0.9686725459722046</v>
      </c>
      <c r="T2614" s="2" t="n">
        <v>0.02241852444283258</v>
      </c>
      <c r="U2614" s="2" t="n">
        <v>0.02160693008670763</v>
      </c>
      <c r="V2614" s="2" t="b">
        <v>0</v>
      </c>
      <c r="W2614" s="2" t="b">
        <v>0</v>
      </c>
      <c r="X2614" s="4" t="n">
        <v>-0.2241681260945709</v>
      </c>
      <c r="Y2614" s="4" t="n">
        <v>-0.1657032755298652</v>
      </c>
      <c r="Z2614" s="5" t="n">
        <v>0.5652836923046601</v>
      </c>
      <c r="AA2614" s="2" t="n">
        <v>0</v>
      </c>
      <c r="AB2614" s="2" t="b">
        <v>0</v>
      </c>
      <c r="AC2614" s="4" t="n">
        <v>-0.01692981284646677</v>
      </c>
      <c r="AD2614" s="4" t="n">
        <v>0.02263955137888662</v>
      </c>
      <c r="AE2614" s="2" t="b">
        <v>0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</row>
    <row r="2615">
      <c r="A2615" s="2" t="inlineStr">
        <is>
          <t>002599</t>
        </is>
      </c>
      <c r="B2615" s="2" t="inlineStr">
        <is>
          <t>盛通股份</t>
        </is>
      </c>
      <c r="C2615" s="2" t="inlineStr">
        <is>
          <t>2026-06-12</t>
        </is>
      </c>
      <c r="D2615" s="2" t="inlineStr">
        <is>
          <t>流动性不足</t>
        </is>
      </c>
      <c r="E2615" s="3" t="n">
        <v>13</v>
      </c>
      <c r="F2615" s="5" t="n">
        <v>5.87</v>
      </c>
      <c r="G2615" s="2" t="n">
        <v>6.403</v>
      </c>
      <c r="H2615" s="2" t="n">
        <v>6.820166666666667</v>
      </c>
      <c r="I2615" s="2" t="n">
        <v>7.483666666666667</v>
      </c>
      <c r="J2615" s="2" t="n">
        <v>-0.03887721404983491</v>
      </c>
      <c r="K2615" s="2" t="n">
        <v>-0.03362852757114176</v>
      </c>
      <c r="L2615" s="4" t="n">
        <v>-0.057784911717496</v>
      </c>
      <c r="M2615" s="4" t="n">
        <v>-0.1492753623188406</v>
      </c>
      <c r="N2615" s="4" t="n">
        <v>-0.2162883845126836</v>
      </c>
      <c r="O2615" s="2" t="n">
        <v>0.2996005326231691</v>
      </c>
      <c r="P2615" s="2" t="n">
        <v>0.2639813581890812</v>
      </c>
      <c r="Q2615" s="5" t="n">
        <v>55170627.6</v>
      </c>
      <c r="R2615" s="5" t="n">
        <v>74272053.65000001</v>
      </c>
      <c r="S2615" s="2" t="n">
        <v>0.7428181245665609</v>
      </c>
      <c r="T2615" s="2" t="n">
        <v>0.02306241703345716</v>
      </c>
      <c r="U2615" s="2" t="n">
        <v>0.02885955939562425</v>
      </c>
      <c r="V2615" s="2" t="b">
        <v>0</v>
      </c>
      <c r="W2615" s="2" t="b">
        <v>0</v>
      </c>
      <c r="X2615" s="4" t="n">
        <v>-0.238651102464332</v>
      </c>
      <c r="Y2615" s="4" t="n">
        <v>-0.1749644381223329</v>
      </c>
      <c r="Z2615" s="5" t="n">
        <v>0.5856377902584989</v>
      </c>
      <c r="AA2615" s="2" t="n">
        <v>0</v>
      </c>
      <c r="AB2615" s="2" t="b">
        <v>0</v>
      </c>
      <c r="AC2615" s="4" t="n">
        <v>-0.01692981284646677</v>
      </c>
      <c r="AD2615" s="4" t="n">
        <v>0.02263955137888662</v>
      </c>
      <c r="AE2615" s="2" t="b">
        <v>0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</row>
    <row r="2616">
      <c r="A2616" s="2" t="inlineStr">
        <is>
          <t>002622</t>
        </is>
      </c>
      <c r="B2616" s="2" t="inlineStr">
        <is>
          <t>皓宸医疗</t>
        </is>
      </c>
      <c r="C2616" s="2" t="inlineStr">
        <is>
          <t>2026-06-12</t>
        </is>
      </c>
      <c r="D2616" s="2" t="inlineStr">
        <is>
          <t>流动性不足</t>
        </is>
      </c>
      <c r="E2616" s="3" t="n">
        <v>13</v>
      </c>
      <c r="F2616" s="5" t="n">
        <v>2.36</v>
      </c>
      <c r="G2616" s="2" t="n">
        <v>2.5485</v>
      </c>
      <c r="H2616" s="2" t="n">
        <v>2.627333333333333</v>
      </c>
      <c r="I2616" s="2" t="n">
        <v>2.833416666666666</v>
      </c>
      <c r="J2616" s="2" t="n">
        <v>-0.03975131876412963</v>
      </c>
      <c r="K2616" s="2" t="n">
        <v>-0.02625239360059317</v>
      </c>
      <c r="L2616" s="4" t="n">
        <v>-0.06719367588932801</v>
      </c>
      <c r="M2616" s="4" t="n">
        <v>-0.1355311355311356</v>
      </c>
      <c r="N2616" s="4" t="n">
        <v>-0.1805555555555556</v>
      </c>
      <c r="O2616" s="2" t="n">
        <v>0.3641810918774967</v>
      </c>
      <c r="P2616" s="2" t="n">
        <v>0.3881491344873502</v>
      </c>
      <c r="Q2616" s="5" t="n">
        <v>55398792.6</v>
      </c>
      <c r="R2616" s="5" t="n">
        <v>56554477.5</v>
      </c>
      <c r="S2616" s="2" t="n">
        <v>0.979565103399638</v>
      </c>
      <c r="T2616" s="2" t="n">
        <v>0.027890522488609</v>
      </c>
      <c r="U2616" s="2" t="n">
        <v>0.026435435865521</v>
      </c>
      <c r="V2616" s="2" t="b">
        <v>0</v>
      </c>
      <c r="W2616" s="2" t="b">
        <v>0</v>
      </c>
      <c r="X2616" s="4" t="n">
        <v>-0.1972789115646258</v>
      </c>
      <c r="Y2616" s="4" t="n">
        <v>-0.1678571428571428</v>
      </c>
      <c r="Z2616" s="5" t="n">
        <v>0.681798355105721</v>
      </c>
      <c r="AA2616" s="2" t="n">
        <v>0</v>
      </c>
      <c r="AB2616" s="2" t="b">
        <v>0</v>
      </c>
      <c r="AC2616" s="4" t="n">
        <v>-0.01692981284646677</v>
      </c>
      <c r="AD2616" s="4" t="n">
        <v>0.02263955137888662</v>
      </c>
      <c r="AE2616" s="2" t="b">
        <v>0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</row>
    <row r="2617">
      <c r="A2617" s="2" t="inlineStr">
        <is>
          <t>002659</t>
        </is>
      </c>
      <c r="B2617" s="2" t="inlineStr">
        <is>
          <t>凯文教育</t>
        </is>
      </c>
      <c r="C2617" s="2" t="inlineStr">
        <is>
          <t>2026-06-12</t>
        </is>
      </c>
      <c r="D2617" s="2" t="inlineStr">
        <is>
          <t>流动性不足</t>
        </is>
      </c>
      <c r="E2617" s="3" t="n">
        <v>13</v>
      </c>
      <c r="F2617" s="5" t="n">
        <v>4.18</v>
      </c>
      <c r="G2617" s="2" t="n">
        <v>4.4725</v>
      </c>
      <c r="H2617" s="2" t="n">
        <v>4.960166666666667</v>
      </c>
      <c r="I2617" s="2" t="n">
        <v>5.511916666666667</v>
      </c>
      <c r="J2617" s="2" t="n">
        <v>-0.05143160127253443</v>
      </c>
      <c r="K2617" s="2" t="n">
        <v>-0.04535685645549326</v>
      </c>
      <c r="L2617" s="4" t="n">
        <v>-0.05643340857787815</v>
      </c>
      <c r="M2617" s="4" t="n">
        <v>-0.1673306772908366</v>
      </c>
      <c r="N2617" s="4" t="n">
        <v>-0.2614840989399294</v>
      </c>
      <c r="O2617" s="2" t="n">
        <v>0.2147137150466045</v>
      </c>
      <c r="P2617" s="2" t="n">
        <v>0.1398135818908122</v>
      </c>
      <c r="Q2617" s="5" t="n">
        <v>47895673.4</v>
      </c>
      <c r="R2617" s="5" t="n">
        <v>56305569.6</v>
      </c>
      <c r="S2617" s="2" t="n">
        <v>0.8506382892537153</v>
      </c>
      <c r="T2617" s="2" t="n">
        <v>0.0191114498271715</v>
      </c>
      <c r="U2617" s="2" t="n">
        <v>0.02090505742709001</v>
      </c>
      <c r="V2617" s="2" t="b">
        <v>0</v>
      </c>
      <c r="W2617" s="2" t="b">
        <v>0</v>
      </c>
      <c r="X2617" s="4" t="n">
        <v>-0.2653778558875221</v>
      </c>
      <c r="Y2617" s="4" t="n">
        <v>-0.1820000000000001</v>
      </c>
      <c r="Z2617" s="5" t="n">
        <v>0.3876178963152405</v>
      </c>
      <c r="AA2617" s="2" t="n">
        <v>0</v>
      </c>
      <c r="AB2617" s="2" t="b">
        <v>0</v>
      </c>
      <c r="AC2617" s="4" t="n">
        <v>-0.01692981284646677</v>
      </c>
      <c r="AD2617" s="4" t="n">
        <v>0.02263955137888662</v>
      </c>
      <c r="AE2617" s="2" t="b">
        <v>0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</row>
    <row r="2618">
      <c r="A2618" s="2" t="inlineStr">
        <is>
          <t>002662</t>
        </is>
      </c>
      <c r="B2618" s="2" t="inlineStr">
        <is>
          <t>峰璟股份</t>
        </is>
      </c>
      <c r="C2618" s="2" t="inlineStr">
        <is>
          <t>2026-06-12</t>
        </is>
      </c>
      <c r="D2618" s="2" t="inlineStr">
        <is>
          <t>流动性不足</t>
        </is>
      </c>
      <c r="E2618" s="3" t="n">
        <v>13</v>
      </c>
      <c r="F2618" s="5" t="n">
        <v>3.26</v>
      </c>
      <c r="G2618" s="2" t="n">
        <v>3.447499999999999</v>
      </c>
      <c r="H2618" s="2" t="n">
        <v>3.748</v>
      </c>
      <c r="I2618" s="2" t="n">
        <v>3.877166666666667</v>
      </c>
      <c r="J2618" s="2" t="n">
        <v>-0.03417845636643813</v>
      </c>
      <c r="K2618" s="2" t="n">
        <v>-0.02704105914420463</v>
      </c>
      <c r="L2618" s="4" t="n">
        <v>-0.04678362573099415</v>
      </c>
      <c r="M2618" s="4" t="n">
        <v>-0.09695290858725769</v>
      </c>
      <c r="N2618" s="4" t="n">
        <v>-0.1704834605597966</v>
      </c>
      <c r="O2618" s="2" t="n">
        <v>0.5379494007989347</v>
      </c>
      <c r="P2618" s="2" t="n">
        <v>0.422103861517976</v>
      </c>
      <c r="Q2618" s="5" t="n">
        <v>45576202</v>
      </c>
      <c r="R2618" s="5" t="n">
        <v>70376232.45</v>
      </c>
      <c r="S2618" s="2" t="n">
        <v>0.6476078700629562</v>
      </c>
      <c r="T2618" s="2" t="n">
        <v>0.00935779777491858</v>
      </c>
      <c r="U2618" s="2" t="n">
        <v>0.01312798864599023</v>
      </c>
      <c r="V2618" s="2" t="b">
        <v>0</v>
      </c>
      <c r="W2618" s="2" t="b">
        <v>0</v>
      </c>
      <c r="X2618" s="4" t="n">
        <v>-0.2311320754716982</v>
      </c>
      <c r="Y2618" s="4" t="n">
        <v>-0.1848958333333334</v>
      </c>
      <c r="Z2618" s="5" t="n">
        <v>0.7137571582037391</v>
      </c>
      <c r="AA2618" s="2" t="n">
        <v>0</v>
      </c>
      <c r="AB2618" s="2" t="b">
        <v>0</v>
      </c>
      <c r="AC2618" s="4" t="n">
        <v>-0.01692981284646677</v>
      </c>
      <c r="AD2618" s="4" t="n">
        <v>0.02263955137888662</v>
      </c>
      <c r="AE2618" s="2" t="b">
        <v>0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</row>
    <row r="2619">
      <c r="A2619" s="2" t="inlineStr">
        <is>
          <t>002677</t>
        </is>
      </c>
      <c r="B2619" s="2" t="inlineStr">
        <is>
          <t>浙江美大</t>
        </is>
      </c>
      <c r="C2619" s="2" t="inlineStr">
        <is>
          <t>2026-06-12</t>
        </is>
      </c>
      <c r="D2619" s="2" t="inlineStr">
        <is>
          <t>流动性不足</t>
        </is>
      </c>
      <c r="E2619" s="3" t="n">
        <v>13</v>
      </c>
      <c r="F2619" s="5" t="n">
        <v>6.82</v>
      </c>
      <c r="G2619" s="2" t="n">
        <v>7.3035</v>
      </c>
      <c r="H2619" s="2" t="n">
        <v>7.705166666666667</v>
      </c>
      <c r="I2619" s="2" t="n">
        <v>8.293749999999999</v>
      </c>
      <c r="J2619" s="2" t="n">
        <v>-0.04491957630443322</v>
      </c>
      <c r="K2619" s="2" t="n">
        <v>-0.03593026650540099</v>
      </c>
      <c r="L2619" s="4" t="n">
        <v>-0.03262411347517724</v>
      </c>
      <c r="M2619" s="4" t="n">
        <v>-0.1367088607594936</v>
      </c>
      <c r="N2619" s="4" t="n">
        <v>-0.2060535506402793</v>
      </c>
      <c r="O2619" s="2" t="n">
        <v>0.357190412782956</v>
      </c>
      <c r="P2619" s="2" t="n">
        <v>0.2966045272969374</v>
      </c>
      <c r="Q2619" s="5" t="n">
        <v>43812968.6</v>
      </c>
      <c r="R2619" s="5" t="n">
        <v>47799701.85</v>
      </c>
      <c r="S2619" s="2" t="n">
        <v>0.9165950184687187</v>
      </c>
      <c r="T2619" s="2" t="n">
        <v>0.01172555268051872</v>
      </c>
      <c r="U2619" s="2" t="n">
        <v>0.01183654045344787</v>
      </c>
      <c r="V2619" s="2" t="b">
        <v>0</v>
      </c>
      <c r="W2619" s="2" t="b">
        <v>0</v>
      </c>
      <c r="X2619" s="4" t="n">
        <v>-0.2088167053364268</v>
      </c>
      <c r="Y2619" s="4" t="n">
        <v>-0.1666666666666666</v>
      </c>
      <c r="Z2619" s="5" t="n">
        <v>0.8841175515052268</v>
      </c>
      <c r="AA2619" s="2" t="n">
        <v>0</v>
      </c>
      <c r="AB2619" s="2" t="b">
        <v>0</v>
      </c>
      <c r="AC2619" s="4" t="n">
        <v>-0.01692981284646677</v>
      </c>
      <c r="AD2619" s="4" t="n">
        <v>0.02263955137888662</v>
      </c>
      <c r="AE2619" s="2" t="b">
        <v>0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</row>
    <row r="2620">
      <c r="A2620" s="2" t="inlineStr">
        <is>
          <t>002679</t>
        </is>
      </c>
      <c r="B2620" s="2" t="inlineStr">
        <is>
          <t>福建金森</t>
        </is>
      </c>
      <c r="C2620" s="2" t="inlineStr">
        <is>
          <t>2026-06-12</t>
        </is>
      </c>
      <c r="D2620" s="2" t="inlineStr">
        <is>
          <t>流动性不足</t>
        </is>
      </c>
      <c r="E2620" s="3" t="n">
        <v>13</v>
      </c>
      <c r="F2620" s="5" t="n">
        <v>8.869999999999999</v>
      </c>
      <c r="G2620" s="2" t="n">
        <v>9.547000000000001</v>
      </c>
      <c r="H2620" s="2" t="n">
        <v>10.35766666666667</v>
      </c>
      <c r="I2620" s="2" t="n">
        <v>11.18708333333333</v>
      </c>
      <c r="J2620" s="2" t="n">
        <v>-0.04929296952798234</v>
      </c>
      <c r="K2620" s="2" t="n">
        <v>-0.04027550421595605</v>
      </c>
      <c r="L2620" s="4" t="n">
        <v>-0.04930332261521986</v>
      </c>
      <c r="M2620" s="4" t="n">
        <v>-0.1616257088846882</v>
      </c>
      <c r="N2620" s="4" t="n">
        <v>-0.2171226831421007</v>
      </c>
      <c r="O2620" s="2" t="n">
        <v>0.2423435419440746</v>
      </c>
      <c r="P2620" s="2" t="n">
        <v>0.2616511318242343</v>
      </c>
      <c r="Q2620" s="5" t="n">
        <v>26068759.6</v>
      </c>
      <c r="R2620" s="5" t="n">
        <v>48947158.5</v>
      </c>
      <c r="S2620" s="2" t="n">
        <v>0.5325898458436561</v>
      </c>
      <c r="T2620" s="2" t="n">
        <v>0.01249326422233153</v>
      </c>
      <c r="U2620" s="2" t="n">
        <v>0.02118441121328827</v>
      </c>
      <c r="V2620" s="2" t="b">
        <v>0</v>
      </c>
      <c r="W2620" s="2" t="b">
        <v>0</v>
      </c>
      <c r="X2620" s="4" t="n">
        <v>-0.2373172828890801</v>
      </c>
      <c r="Y2620" s="4" t="n">
        <v>-0.176248821866164</v>
      </c>
      <c r="Z2620" s="5" t="n">
        <v>0.260930352062467</v>
      </c>
      <c r="AA2620" s="2" t="n">
        <v>0</v>
      </c>
      <c r="AB2620" s="2" t="b">
        <v>0</v>
      </c>
      <c r="AC2620" s="4" t="n">
        <v>-0.01692981284646677</v>
      </c>
      <c r="AD2620" s="4" t="n">
        <v>0.02263955137888662</v>
      </c>
      <c r="AE2620" s="2" t="b">
        <v>0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</row>
    <row r="2621">
      <c r="A2621" s="2" t="inlineStr">
        <is>
          <t>002688</t>
        </is>
      </c>
      <c r="B2621" s="2" t="inlineStr">
        <is>
          <t>金河生物</t>
        </is>
      </c>
      <c r="C2621" s="2" t="inlineStr">
        <is>
          <t>2026-06-12</t>
        </is>
      </c>
      <c r="D2621" s="2" t="inlineStr">
        <is>
          <t>流动性不足</t>
        </is>
      </c>
      <c r="E2621" s="3" t="n">
        <v>13</v>
      </c>
      <c r="F2621" s="5" t="n">
        <v>5</v>
      </c>
      <c r="G2621" s="2" t="n">
        <v>5.3635</v>
      </c>
      <c r="H2621" s="2" t="n">
        <v>5.671833333333334</v>
      </c>
      <c r="I2621" s="2" t="n">
        <v>5.883833333333333</v>
      </c>
      <c r="J2621" s="2" t="n">
        <v>-0.03948782234957016</v>
      </c>
      <c r="K2621" s="2" t="n">
        <v>-0.02676809563302518</v>
      </c>
      <c r="L2621" s="4" t="n">
        <v>-0.07749077490774903</v>
      </c>
      <c r="M2621" s="4" t="n">
        <v>-0.1349480968858132</v>
      </c>
      <c r="N2621" s="4" t="n">
        <v>-0.2223950233281493</v>
      </c>
      <c r="O2621" s="2" t="n">
        <v>0.3671770972037284</v>
      </c>
      <c r="P2621" s="2" t="n">
        <v>0.2430093209054594</v>
      </c>
      <c r="Q2621" s="5" t="n">
        <v>43731479.4</v>
      </c>
      <c r="R2621" s="5" t="n">
        <v>74001560.09999999</v>
      </c>
      <c r="S2621" s="2" t="n">
        <v>0.590953479101044</v>
      </c>
      <c r="T2621" s="2" t="n">
        <v>0.01175101235730108</v>
      </c>
      <c r="U2621" s="2" t="n">
        <v>0.01787853220687257</v>
      </c>
      <c r="V2621" s="2" t="b">
        <v>0</v>
      </c>
      <c r="W2621" s="2" t="b">
        <v>0</v>
      </c>
      <c r="X2621" s="4" t="n">
        <v>-0.2236024844720498</v>
      </c>
      <c r="Y2621" s="4" t="n">
        <v>-0.1643835616438356</v>
      </c>
      <c r="Z2621" s="5" t="n">
        <v>0.667043208120254</v>
      </c>
      <c r="AA2621" s="2" t="n">
        <v>0</v>
      </c>
      <c r="AB2621" s="2" t="b">
        <v>0</v>
      </c>
      <c r="AC2621" s="4" t="n">
        <v>-0.01692981284646677</v>
      </c>
      <c r="AD2621" s="4" t="n">
        <v>0.02263955137888662</v>
      </c>
      <c r="AE2621" s="2" t="b">
        <v>0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</row>
    <row r="2622">
      <c r="A2622" s="2" t="inlineStr">
        <is>
          <t>002696</t>
        </is>
      </c>
      <c r="B2622" s="2" t="inlineStr">
        <is>
          <t>百洋股份</t>
        </is>
      </c>
      <c r="C2622" s="2" t="inlineStr">
        <is>
          <t>2026-06-12</t>
        </is>
      </c>
      <c r="D2622" s="2" t="inlineStr">
        <is>
          <t>流动性不足</t>
        </is>
      </c>
      <c r="E2622" s="3" t="n">
        <v>13</v>
      </c>
      <c r="F2622" s="5" t="n">
        <v>5.52</v>
      </c>
      <c r="G2622" s="2" t="n">
        <v>5.944</v>
      </c>
      <c r="H2622" s="2" t="n">
        <v>6.503333333333333</v>
      </c>
      <c r="I2622" s="2" t="n">
        <v>6.911</v>
      </c>
      <c r="J2622" s="2" t="n">
        <v>-0.04275706578629523</v>
      </c>
      <c r="K2622" s="2" t="n">
        <v>-0.0453589078631893</v>
      </c>
      <c r="L2622" s="4" t="n">
        <v>-0.05317324185248717</v>
      </c>
      <c r="M2622" s="4" t="n">
        <v>-0.1481481481481483</v>
      </c>
      <c r="N2622" s="4" t="n">
        <v>-0.2784313725490197</v>
      </c>
      <c r="O2622" s="2" t="n">
        <v>0.3055925432756325</v>
      </c>
      <c r="P2622" s="2" t="n">
        <v>0.1058588548601864</v>
      </c>
      <c r="Q2622" s="5" t="n">
        <v>62652427.8</v>
      </c>
      <c r="R2622" s="5" t="n">
        <v>67608668.05</v>
      </c>
      <c r="S2622" s="2" t="n">
        <v>0.9266922364698176</v>
      </c>
      <c r="T2622" s="2" t="n">
        <v>0.0337677542533061</v>
      </c>
      <c r="U2622" s="2" t="n">
        <v>0.03399911965849176</v>
      </c>
      <c r="V2622" s="2" t="b">
        <v>0</v>
      </c>
      <c r="W2622" s="2" t="b">
        <v>0</v>
      </c>
      <c r="X2622" s="4" t="n">
        <v>-0.284046692607004</v>
      </c>
      <c r="Y2622" s="4" t="n">
        <v>-0.1753048780487804</v>
      </c>
      <c r="Z2622" s="5" t="n">
        <v>0.6875144534492019</v>
      </c>
      <c r="AA2622" s="2" t="n">
        <v>0</v>
      </c>
      <c r="AB2622" s="2" t="b">
        <v>0</v>
      </c>
      <c r="AC2622" s="4" t="n">
        <v>-0.01692981284646677</v>
      </c>
      <c r="AD2622" s="4" t="n">
        <v>0.02263955137888662</v>
      </c>
      <c r="AE2622" s="2" t="b">
        <v>0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</row>
    <row r="2623">
      <c r="A2623" s="2" t="inlineStr">
        <is>
          <t>002722</t>
        </is>
      </c>
      <c r="B2623" s="2" t="inlineStr">
        <is>
          <t>物产金轮</t>
        </is>
      </c>
      <c r="C2623" s="2" t="inlineStr">
        <is>
          <t>2026-06-12</t>
        </is>
      </c>
      <c r="D2623" s="2" t="inlineStr">
        <is>
          <t>流动性不足</t>
        </is>
      </c>
      <c r="E2623" s="3" t="n">
        <v>13</v>
      </c>
      <c r="F2623" s="5" t="n">
        <v>12.8</v>
      </c>
      <c r="G2623" s="2" t="n">
        <v>13.8605</v>
      </c>
      <c r="H2623" s="2" t="n">
        <v>14.5385</v>
      </c>
      <c r="I2623" s="2" t="n">
        <v>15.08625</v>
      </c>
      <c r="J2623" s="2" t="n">
        <v>-0.04601142542501224</v>
      </c>
      <c r="K2623" s="2" t="n">
        <v>-0.02627672043310825</v>
      </c>
      <c r="L2623" s="4" t="n">
        <v>-0.05743740795287178</v>
      </c>
      <c r="M2623" s="4" t="n">
        <v>-0.1639451338994121</v>
      </c>
      <c r="N2623" s="4" t="n">
        <v>-0.170447180816591</v>
      </c>
      <c r="O2623" s="2" t="n">
        <v>0.2310252996005326</v>
      </c>
      <c r="P2623" s="2" t="n">
        <v>0.4224367509986685</v>
      </c>
      <c r="Q2623" s="5" t="n">
        <v>37070734.2</v>
      </c>
      <c r="R2623" s="5" t="n">
        <v>50077357.7</v>
      </c>
      <c r="S2623" s="2" t="n">
        <v>0.7402693732780554</v>
      </c>
      <c r="T2623" s="2" t="n">
        <v>0.01298736927610234</v>
      </c>
      <c r="U2623" s="2" t="n">
        <v>0.01612215081503383</v>
      </c>
      <c r="V2623" s="2" t="b">
        <v>0</v>
      </c>
      <c r="W2623" s="2" t="b">
        <v>0</v>
      </c>
      <c r="X2623" s="4" t="n">
        <v>-0.2029887920298878</v>
      </c>
      <c r="Y2623" s="4" t="n">
        <v>-0.1794538361508453</v>
      </c>
      <c r="Z2623" s="5" t="n">
        <v>0.5227980522385242</v>
      </c>
      <c r="AA2623" s="2" t="n">
        <v>0</v>
      </c>
      <c r="AB2623" s="2" t="b">
        <v>0</v>
      </c>
      <c r="AC2623" s="4" t="n">
        <v>-0.01692981284646677</v>
      </c>
      <c r="AD2623" s="4" t="n">
        <v>0.02263955137888662</v>
      </c>
      <c r="AE2623" s="2" t="b">
        <v>0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</row>
    <row r="2624">
      <c r="A2624" s="2" t="inlineStr">
        <is>
          <t>002743</t>
        </is>
      </c>
      <c r="B2624" s="2" t="inlineStr">
        <is>
          <t>富煌钢构</t>
        </is>
      </c>
      <c r="C2624" s="2" t="inlineStr">
        <is>
          <t>2026-06-12</t>
        </is>
      </c>
      <c r="D2624" s="2" t="inlineStr">
        <is>
          <t>流动性不足</t>
        </is>
      </c>
      <c r="E2624" s="3" t="n">
        <v>13</v>
      </c>
      <c r="F2624" s="5" t="n">
        <v>4.46</v>
      </c>
      <c r="G2624" s="2" t="n">
        <v>4.832</v>
      </c>
      <c r="H2624" s="2" t="n">
        <v>5.194666666666667</v>
      </c>
      <c r="I2624" s="2" t="n">
        <v>5.43475</v>
      </c>
      <c r="J2624" s="2" t="n">
        <v>-0.04174516608824985</v>
      </c>
      <c r="K2624" s="2" t="n">
        <v>-0.03707365299060805</v>
      </c>
      <c r="L2624" s="4" t="n">
        <v>-0.06105263157894736</v>
      </c>
      <c r="M2624" s="4" t="n">
        <v>-0.1373307543520309</v>
      </c>
      <c r="N2624" s="4" t="n">
        <v>-0.2688524590163934</v>
      </c>
      <c r="O2624" s="2" t="n">
        <v>0.3541944074567244</v>
      </c>
      <c r="P2624" s="2" t="n">
        <v>0.1245006657789614</v>
      </c>
      <c r="Q2624" s="5" t="n">
        <v>25381082.6</v>
      </c>
      <c r="R2624" s="5" t="n">
        <v>36040133.55</v>
      </c>
      <c r="S2624" s="2" t="n">
        <v>0.7042449652631768</v>
      </c>
      <c r="T2624" s="2" t="n">
        <v>0.01298595692232346</v>
      </c>
      <c r="U2624" s="2" t="n">
        <v>0.01689323682816199</v>
      </c>
      <c r="V2624" s="2" t="b">
        <v>0</v>
      </c>
      <c r="W2624" s="2" t="b">
        <v>0</v>
      </c>
      <c r="X2624" s="4" t="n">
        <v>-0.2747967479674798</v>
      </c>
      <c r="Y2624" s="4" t="n">
        <v>-0.1851851851851851</v>
      </c>
      <c r="Z2624" s="5" t="n">
        <v>0.57529625157832</v>
      </c>
      <c r="AA2624" s="2" t="n">
        <v>0</v>
      </c>
      <c r="AB2624" s="2" t="b">
        <v>0</v>
      </c>
      <c r="AC2624" s="4" t="n">
        <v>-0.01692981284646677</v>
      </c>
      <c r="AD2624" s="4" t="n">
        <v>0.02263955137888662</v>
      </c>
      <c r="AE2624" s="2" t="b">
        <v>0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</row>
    <row r="2625">
      <c r="A2625" s="2" t="inlineStr">
        <is>
          <t>002761</t>
        </is>
      </c>
      <c r="B2625" s="2" t="inlineStr">
        <is>
          <t>浙江建投</t>
        </is>
      </c>
      <c r="C2625" s="2" t="inlineStr">
        <is>
          <t>2026-06-12</t>
        </is>
      </c>
      <c r="D2625" s="2" t="inlineStr">
        <is>
          <t>流动性不足</t>
        </is>
      </c>
      <c r="E2625" s="3" t="n">
        <v>13</v>
      </c>
      <c r="F2625" s="5" t="n">
        <v>7.32</v>
      </c>
      <c r="G2625" s="2" t="n">
        <v>7.734</v>
      </c>
      <c r="H2625" s="2" t="n">
        <v>8.111666666666666</v>
      </c>
      <c r="I2625" s="2" t="n">
        <v>8.335750000000001</v>
      </c>
      <c r="J2625" s="2" t="n">
        <v>-0.04305864884929456</v>
      </c>
      <c r="K2625" s="2" t="n">
        <v>-0.01682726299416182</v>
      </c>
      <c r="L2625" s="4" t="n">
        <v>-0.08270676691729328</v>
      </c>
      <c r="M2625" s="4" t="n">
        <v>-0.1388235294117647</v>
      </c>
      <c r="N2625" s="4" t="n">
        <v>-0.1275327771156138</v>
      </c>
      <c r="O2625" s="2" t="n">
        <v>0.3468708388814913</v>
      </c>
      <c r="P2625" s="2" t="n">
        <v>0.5446071904127829</v>
      </c>
      <c r="Q2625" s="5" t="n">
        <v>62523246.6</v>
      </c>
      <c r="R2625" s="5" t="n">
        <v>79085733.45</v>
      </c>
      <c r="S2625" s="2" t="n">
        <v>0.7905755421681557</v>
      </c>
      <c r="T2625" s="2" t="n">
        <v>0.007979033136977509</v>
      </c>
      <c r="U2625" s="2" t="n">
        <v>0.009415823141430454</v>
      </c>
      <c r="V2625" s="2" t="b">
        <v>0</v>
      </c>
      <c r="W2625" s="2" t="b">
        <v>0</v>
      </c>
      <c r="X2625" s="4" t="n">
        <v>-0.2112068965517241</v>
      </c>
      <c r="Y2625" s="4" t="n">
        <v>-0.15521327014218</v>
      </c>
      <c r="Z2625" s="5" t="n">
        <v>0.4409654900347074</v>
      </c>
      <c r="AA2625" s="2" t="n">
        <v>0</v>
      </c>
      <c r="AB2625" s="2" t="b">
        <v>0</v>
      </c>
      <c r="AC2625" s="4" t="n">
        <v>-0.01692981284646677</v>
      </c>
      <c r="AD2625" s="4" t="n">
        <v>0.02263955137888662</v>
      </c>
      <c r="AE2625" s="2" t="b">
        <v>0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</row>
    <row r="2626">
      <c r="A2626" s="2" t="inlineStr">
        <is>
          <t>002778</t>
        </is>
      </c>
      <c r="B2626" s="2" t="inlineStr">
        <is>
          <t>中晟高科</t>
        </is>
      </c>
      <c r="C2626" s="2" t="inlineStr">
        <is>
          <t>2026-06-12</t>
        </is>
      </c>
      <c r="D2626" s="2" t="inlineStr">
        <is>
          <t>流动性不足</t>
        </is>
      </c>
      <c r="E2626" s="3" t="n">
        <v>13</v>
      </c>
      <c r="F2626" s="5" t="n">
        <v>17.32</v>
      </c>
      <c r="G2626" s="2" t="n">
        <v>18.6675</v>
      </c>
      <c r="H2626" s="2" t="n">
        <v>19.69116666666667</v>
      </c>
      <c r="I2626" s="2" t="n">
        <v>20.65708333333333</v>
      </c>
      <c r="J2626" s="2" t="n">
        <v>-0.03778253137805732</v>
      </c>
      <c r="K2626" s="2" t="n">
        <v>-0.03054894559776811</v>
      </c>
      <c r="L2626" s="4" t="n">
        <v>-0.08794102159031059</v>
      </c>
      <c r="M2626" s="4" t="n">
        <v>-0.1158754466564573</v>
      </c>
      <c r="N2626" s="4" t="n">
        <v>-0.1736641221374046</v>
      </c>
      <c r="O2626" s="2" t="n">
        <v>0.4527296937416778</v>
      </c>
      <c r="P2626" s="2" t="n">
        <v>0.4111185086551265</v>
      </c>
      <c r="Q2626" s="5" t="n">
        <v>40550717.2</v>
      </c>
      <c r="R2626" s="5" t="n">
        <v>59860223.35</v>
      </c>
      <c r="S2626" s="2" t="n">
        <v>0.6774234196037292</v>
      </c>
      <c r="T2626" s="2" t="n">
        <v>0.01930120002845361</v>
      </c>
      <c r="U2626" s="2" t="n">
        <v>0.02557241328073181</v>
      </c>
      <c r="V2626" s="2" t="b">
        <v>0</v>
      </c>
      <c r="W2626" s="2" t="b">
        <v>0</v>
      </c>
      <c r="X2626" s="4" t="n">
        <v>-0.2073226544622426</v>
      </c>
      <c r="Y2626" s="4" t="n">
        <v>-0.1877149877149877</v>
      </c>
      <c r="Z2626" s="5" t="n">
        <v>0.6463692257257972</v>
      </c>
      <c r="AA2626" s="2" t="n">
        <v>0</v>
      </c>
      <c r="AB2626" s="2" t="b">
        <v>0</v>
      </c>
      <c r="AC2626" s="4" t="n">
        <v>-0.01692981284646677</v>
      </c>
      <c r="AD2626" s="4" t="n">
        <v>0.02263955137888662</v>
      </c>
      <c r="AE2626" s="2" t="b">
        <v>0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</row>
    <row r="2627">
      <c r="A2627" s="2" t="inlineStr">
        <is>
          <t>002780</t>
        </is>
      </c>
      <c r="B2627" s="2" t="inlineStr">
        <is>
          <t>三夫户外</t>
        </is>
      </c>
      <c r="C2627" s="2" t="inlineStr">
        <is>
          <t>2026-06-12</t>
        </is>
      </c>
      <c r="D2627" s="2" t="inlineStr">
        <is>
          <t>流动性不足</t>
        </is>
      </c>
      <c r="E2627" s="3" t="n">
        <v>13</v>
      </c>
      <c r="F2627" s="5" t="n">
        <v>13.77</v>
      </c>
      <c r="G2627" s="2" t="n">
        <v>14.2705</v>
      </c>
      <c r="H2627" s="2" t="n">
        <v>14.95883333333333</v>
      </c>
      <c r="I2627" s="2" t="n">
        <v>15.09516666666667</v>
      </c>
      <c r="J2627" s="2" t="n">
        <v>-0.05468335983041872</v>
      </c>
      <c r="K2627" s="2" t="n">
        <v>-0.02006747387843777</v>
      </c>
      <c r="L2627" s="4" t="n">
        <v>-0.02891396332863194</v>
      </c>
      <c r="M2627" s="4" t="n">
        <v>-0.1520935960591132</v>
      </c>
      <c r="N2627" s="4" t="n">
        <v>-0.1110393802453196</v>
      </c>
      <c r="O2627" s="2" t="n">
        <v>0.2882822902796272</v>
      </c>
      <c r="P2627" s="2" t="n">
        <v>0.5805592543275633</v>
      </c>
      <c r="Q2627" s="5" t="n">
        <v>65899470.8</v>
      </c>
      <c r="R2627" s="5" t="n">
        <v>75873299</v>
      </c>
      <c r="S2627" s="2" t="n">
        <v>0.8685462694853956</v>
      </c>
      <c r="T2627" s="2" t="n">
        <v>0.0375738990241991</v>
      </c>
      <c r="U2627" s="2" t="n">
        <v>0.04056136856144427</v>
      </c>
      <c r="V2627" s="2" t="b">
        <v>0</v>
      </c>
      <c r="W2627" s="2" t="b">
        <v>0</v>
      </c>
      <c r="X2627" s="4" t="n">
        <v>-0.2090752441125791</v>
      </c>
      <c r="Y2627" s="4" t="n">
        <v>-0.1864931846344485</v>
      </c>
      <c r="Z2627" s="5" t="n">
        <v>0.4420371756205412</v>
      </c>
      <c r="AA2627" s="2" t="n">
        <v>0</v>
      </c>
      <c r="AB2627" s="2" t="b">
        <v>0</v>
      </c>
      <c r="AC2627" s="4" t="n">
        <v>-0.01692981284646677</v>
      </c>
      <c r="AD2627" s="4" t="n">
        <v>0.02263955137888662</v>
      </c>
      <c r="AE2627" s="2" t="b">
        <v>0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</row>
    <row r="2628">
      <c r="A2628" s="2" t="inlineStr">
        <is>
          <t>002790</t>
        </is>
      </c>
      <c r="B2628" s="2" t="inlineStr">
        <is>
          <t>瑞尔特</t>
        </is>
      </c>
      <c r="C2628" s="2" t="inlineStr">
        <is>
          <t>2026-06-12</t>
        </is>
      </c>
      <c r="D2628" s="2" t="inlineStr">
        <is>
          <t>流动性不足</t>
        </is>
      </c>
      <c r="E2628" s="3" t="n">
        <v>13</v>
      </c>
      <c r="F2628" s="5" t="n">
        <v>6.09</v>
      </c>
      <c r="G2628" s="2" t="n">
        <v>6.471500000000001</v>
      </c>
      <c r="H2628" s="2" t="n">
        <v>7.276833333333333</v>
      </c>
      <c r="I2628" s="2" t="n">
        <v>7.90225</v>
      </c>
      <c r="J2628" s="2" t="n">
        <v>-0.04557186048226514</v>
      </c>
      <c r="K2628" s="2" t="n">
        <v>-0.04136568229223847</v>
      </c>
      <c r="L2628" s="4" t="n">
        <v>-0.03639240506329122</v>
      </c>
      <c r="M2628" s="4" t="n">
        <v>-0.152990264255911</v>
      </c>
      <c r="N2628" s="4" t="n">
        <v>-0.2564102564102564</v>
      </c>
      <c r="O2628" s="2" t="n">
        <v>0.2819573901464714</v>
      </c>
      <c r="P2628" s="2" t="n">
        <v>0.1537949400798935</v>
      </c>
      <c r="Q2628" s="5" t="n">
        <v>26685535.8</v>
      </c>
      <c r="R2628" s="5" t="n">
        <v>29358098</v>
      </c>
      <c r="S2628" s="2" t="n">
        <v>0.9089667797961571</v>
      </c>
      <c r="T2628" s="2" t="n">
        <v>0.0169445245926792</v>
      </c>
      <c r="U2628" s="2" t="n">
        <v>0.01740765887666735</v>
      </c>
      <c r="V2628" s="2" t="b">
        <v>0</v>
      </c>
      <c r="W2628" s="2" t="b">
        <v>0</v>
      </c>
      <c r="X2628" s="4" t="n">
        <v>-0.2627118644067796</v>
      </c>
      <c r="Y2628" s="4" t="n">
        <v>-0.1622377622377622</v>
      </c>
      <c r="Z2628" s="5" t="n">
        <v>0.5547182857540005</v>
      </c>
      <c r="AA2628" s="2" t="n">
        <v>0</v>
      </c>
      <c r="AB2628" s="2" t="b">
        <v>0</v>
      </c>
      <c r="AC2628" s="4" t="n">
        <v>-0.01692981284646677</v>
      </c>
      <c r="AD2628" s="4" t="n">
        <v>0.02263955137888662</v>
      </c>
      <c r="AE2628" s="2" t="b">
        <v>0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</row>
    <row r="2629">
      <c r="A2629" s="2" t="inlineStr">
        <is>
          <t>002813</t>
        </is>
      </c>
      <c r="B2629" s="2" t="inlineStr">
        <is>
          <t>路畅科技</t>
        </is>
      </c>
      <c r="C2629" s="2" t="inlineStr">
        <is>
          <t>2026-06-12</t>
        </is>
      </c>
      <c r="D2629" s="2" t="inlineStr">
        <is>
          <t>流动性不足</t>
        </is>
      </c>
      <c r="E2629" s="3" t="n">
        <v>13</v>
      </c>
      <c r="F2629" s="5" t="n">
        <v>20.9</v>
      </c>
      <c r="G2629" s="2" t="n">
        <v>22.9475</v>
      </c>
      <c r="H2629" s="2" t="n">
        <v>24.563</v>
      </c>
      <c r="I2629" s="2" t="n">
        <v>26.648</v>
      </c>
      <c r="J2629" s="2" t="n">
        <v>-0.05024522484117289</v>
      </c>
      <c r="K2629" s="2" t="n">
        <v>-0.03184102479881756</v>
      </c>
      <c r="L2629" s="4" t="n">
        <v>-0.05770964833183057</v>
      </c>
      <c r="M2629" s="4" t="n">
        <v>-0.1633306645316254</v>
      </c>
      <c r="N2629" s="4" t="n">
        <v>-0.2113207547169812</v>
      </c>
      <c r="O2629" s="2" t="n">
        <v>0.2356857523302264</v>
      </c>
      <c r="P2629" s="2" t="n">
        <v>0.280792276964048</v>
      </c>
      <c r="Q2629" s="5" t="n">
        <v>31606269.4</v>
      </c>
      <c r="R2629" s="5" t="n">
        <v>46389808.5</v>
      </c>
      <c r="S2629" s="2" t="n">
        <v>0.6813192470928178</v>
      </c>
      <c r="T2629" s="2" t="n">
        <v>0.01243191219135112</v>
      </c>
      <c r="U2629" s="2" t="n">
        <v>0.01652932777917177</v>
      </c>
      <c r="V2629" s="2" t="b">
        <v>0</v>
      </c>
      <c r="W2629" s="2" t="b">
        <v>0</v>
      </c>
      <c r="X2629" s="4" t="n">
        <v>-0.2525035765379113</v>
      </c>
      <c r="Y2629" s="4" t="n">
        <v>-0.1736193881605086</v>
      </c>
      <c r="Z2629" s="5" t="n">
        <v>0.6672296240419056</v>
      </c>
      <c r="AA2629" s="2" t="n">
        <v>0</v>
      </c>
      <c r="AB2629" s="2" t="b">
        <v>0</v>
      </c>
      <c r="AC2629" s="4" t="n">
        <v>-0.01692981284646677</v>
      </c>
      <c r="AD2629" s="4" t="n">
        <v>0.02263955137888662</v>
      </c>
      <c r="AE2629" s="2" t="b">
        <v>0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</row>
    <row r="2630">
      <c r="A2630" s="2" t="inlineStr">
        <is>
          <t>002817</t>
        </is>
      </c>
      <c r="B2630" s="2" t="inlineStr">
        <is>
          <t>黄山胶囊</t>
        </is>
      </c>
      <c r="C2630" s="2" t="inlineStr">
        <is>
          <t>2026-06-12</t>
        </is>
      </c>
      <c r="D2630" s="2" t="inlineStr">
        <is>
          <t>流动性不足</t>
        </is>
      </c>
      <c r="E2630" s="3" t="n">
        <v>13</v>
      </c>
      <c r="F2630" s="5" t="n">
        <v>6.51</v>
      </c>
      <c r="G2630" s="2" t="n">
        <v>7.052000000000001</v>
      </c>
      <c r="H2630" s="2" t="n">
        <v>7.626666666666666</v>
      </c>
      <c r="I2630" s="2" t="n">
        <v>7.799833333333334</v>
      </c>
      <c r="J2630" s="2" t="n">
        <v>-0.0483130904183533</v>
      </c>
      <c r="K2630" s="2" t="n">
        <v>-0.03362054401081271</v>
      </c>
      <c r="L2630" s="4" t="n">
        <v>-0.05924855491329484</v>
      </c>
      <c r="M2630" s="4" t="n">
        <v>-0.1685823754789273</v>
      </c>
      <c r="N2630" s="4" t="n">
        <v>-0.2259215219976219</v>
      </c>
      <c r="O2630" s="2" t="n">
        <v>0.2100532623169108</v>
      </c>
      <c r="P2630" s="2" t="n">
        <v>0.2330226364846871</v>
      </c>
      <c r="Q2630" s="5" t="n">
        <v>31400782.4</v>
      </c>
      <c r="R2630" s="5" t="n">
        <v>41021406.75</v>
      </c>
      <c r="S2630" s="2" t="n">
        <v>0.7654730758349724</v>
      </c>
      <c r="T2630" s="2" t="n">
        <v>0.01662575341730846</v>
      </c>
      <c r="U2630" s="2" t="n">
        <v>0.01991991378271689</v>
      </c>
      <c r="V2630" s="2" t="b">
        <v>0</v>
      </c>
      <c r="W2630" s="2" t="b">
        <v>0</v>
      </c>
      <c r="X2630" s="4" t="n">
        <v>-0.2341176470588235</v>
      </c>
      <c r="Y2630" s="4" t="n">
        <v>-0.1814720812182741</v>
      </c>
      <c r="Z2630" s="5" t="n">
        <v>0.4314452090231429</v>
      </c>
      <c r="AA2630" s="2" t="n">
        <v>0</v>
      </c>
      <c r="AB2630" s="2" t="b">
        <v>0</v>
      </c>
      <c r="AC2630" s="4" t="n">
        <v>-0.01692981284646677</v>
      </c>
      <c r="AD2630" s="4" t="n">
        <v>0.02263955137888662</v>
      </c>
      <c r="AE2630" s="2" t="b">
        <v>0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</row>
    <row r="2631">
      <c r="A2631" s="2" t="inlineStr">
        <is>
          <t>002820</t>
        </is>
      </c>
      <c r="B2631" s="2" t="inlineStr">
        <is>
          <t>桂发祥</t>
        </is>
      </c>
      <c r="C2631" s="2" t="inlineStr">
        <is>
          <t>2026-06-12</t>
        </is>
      </c>
      <c r="D2631" s="2" t="inlineStr">
        <is>
          <t>流动性不足</t>
        </is>
      </c>
      <c r="E2631" s="3" t="n">
        <v>13</v>
      </c>
      <c r="F2631" s="5" t="n">
        <v>9.460000000000001</v>
      </c>
      <c r="G2631" s="2" t="n">
        <v>10.18</v>
      </c>
      <c r="H2631" s="2" t="n">
        <v>10.622</v>
      </c>
      <c r="I2631" s="2" t="n">
        <v>11.41258333333333</v>
      </c>
      <c r="J2631" s="2" t="n">
        <v>-0.04815334268349702</v>
      </c>
      <c r="K2631" s="2" t="n">
        <v>-0.02976235784858516</v>
      </c>
      <c r="L2631" s="4" t="n">
        <v>-0.07163886162904798</v>
      </c>
      <c r="M2631" s="4" t="n">
        <v>-0.157613535173642</v>
      </c>
      <c r="N2631" s="4" t="n">
        <v>-0.1914529914529913</v>
      </c>
      <c r="O2631" s="2" t="n">
        <v>0.2606524633821571</v>
      </c>
      <c r="P2631" s="2" t="n">
        <v>0.3508655126498003</v>
      </c>
      <c r="Q2631" s="5" t="n">
        <v>50599643.8</v>
      </c>
      <c r="R2631" s="5" t="n">
        <v>56329800.25</v>
      </c>
      <c r="S2631" s="2" t="n">
        <v>0.8982748665081588</v>
      </c>
      <c r="T2631" s="2" t="n">
        <v>0.02664906375593018</v>
      </c>
      <c r="U2631" s="2" t="n">
        <v>0.02762819513154125</v>
      </c>
      <c r="V2631" s="2" t="b">
        <v>0</v>
      </c>
      <c r="W2631" s="2" t="b">
        <v>0</v>
      </c>
      <c r="X2631" s="4" t="n">
        <v>-0.2037037037037037</v>
      </c>
      <c r="Y2631" s="4" t="n">
        <v>-0.1820580474934036</v>
      </c>
      <c r="Z2631" s="5" t="n">
        <v>0.4714369051847704</v>
      </c>
      <c r="AA2631" s="2" t="n">
        <v>0</v>
      </c>
      <c r="AB2631" s="2" t="b">
        <v>0</v>
      </c>
      <c r="AC2631" s="4" t="n">
        <v>-0.01692981284646677</v>
      </c>
      <c r="AD2631" s="4" t="n">
        <v>0.02263955137888662</v>
      </c>
      <c r="AE2631" s="2" t="b">
        <v>0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</row>
    <row r="2632">
      <c r="A2632" s="2" t="inlineStr">
        <is>
          <t>002835</t>
        </is>
      </c>
      <c r="B2632" s="2" t="inlineStr">
        <is>
          <t>同为股份</t>
        </is>
      </c>
      <c r="C2632" s="2" t="inlineStr">
        <is>
          <t>2026-06-12</t>
        </is>
      </c>
      <c r="D2632" s="2" t="inlineStr">
        <is>
          <t>流动性不足</t>
        </is>
      </c>
      <c r="E2632" s="3" t="n">
        <v>13</v>
      </c>
      <c r="F2632" s="5" t="n">
        <v>12.7</v>
      </c>
      <c r="G2632" s="2" t="n">
        <v>13.683</v>
      </c>
      <c r="H2632" s="2" t="n">
        <v>14.943</v>
      </c>
      <c r="I2632" s="2" t="n">
        <v>15.87966666666667</v>
      </c>
      <c r="J2632" s="2" t="n">
        <v>-0.04214210710535549</v>
      </c>
      <c r="K2632" s="2" t="n">
        <v>-0.03809717945691937</v>
      </c>
      <c r="L2632" s="4" t="n">
        <v>-0.04150943396226425</v>
      </c>
      <c r="M2632" s="4" t="n">
        <v>-0.1505016722408027</v>
      </c>
      <c r="N2632" s="4" t="n">
        <v>-0.2494089834515367</v>
      </c>
      <c r="O2632" s="2" t="n">
        <v>0.2959387483355526</v>
      </c>
      <c r="P2632" s="2" t="n">
        <v>0.172103861517976</v>
      </c>
      <c r="Q2632" s="5" t="n">
        <v>33758591.8</v>
      </c>
      <c r="R2632" s="5" t="n">
        <v>38115244.15</v>
      </c>
      <c r="S2632" s="2" t="n">
        <v>0.8856979025805348</v>
      </c>
      <c r="T2632" s="2" t="n">
        <v>0.02061701071979594</v>
      </c>
      <c r="U2632" s="2" t="n">
        <v>0.02183555227471393</v>
      </c>
      <c r="V2632" s="2" t="b">
        <v>0</v>
      </c>
      <c r="W2632" s="2" t="b">
        <v>0</v>
      </c>
      <c r="X2632" s="4" t="n">
        <v>-0.2529411764705882</v>
      </c>
      <c r="Y2632" s="4" t="n">
        <v>-0.1739130434782609</v>
      </c>
      <c r="Z2632" s="5" t="n">
        <v>0.7660428939486683</v>
      </c>
      <c r="AA2632" s="2" t="n">
        <v>0</v>
      </c>
      <c r="AB2632" s="2" t="b">
        <v>0</v>
      </c>
      <c r="AC2632" s="4" t="n">
        <v>-0.01692981284646677</v>
      </c>
      <c r="AD2632" s="4" t="n">
        <v>0.02263955137888662</v>
      </c>
      <c r="AE2632" s="2" t="b">
        <v>0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</row>
    <row r="2633">
      <c r="A2633" s="2" t="inlineStr">
        <is>
          <t>002836</t>
        </is>
      </c>
      <c r="B2633" s="2" t="inlineStr">
        <is>
          <t>新宏泽</t>
        </is>
      </c>
      <c r="C2633" s="2" t="inlineStr">
        <is>
          <t>2026-06-12</t>
        </is>
      </c>
      <c r="D2633" s="2" t="inlineStr">
        <is>
          <t>流动性不足</t>
        </is>
      </c>
      <c r="E2633" s="3" t="n">
        <v>13</v>
      </c>
      <c r="F2633" s="5" t="n">
        <v>10.7</v>
      </c>
      <c r="G2633" s="2" t="n">
        <v>11.4035</v>
      </c>
      <c r="H2633" s="2" t="n">
        <v>12.52116666666667</v>
      </c>
      <c r="I2633" s="2" t="n">
        <v>13.81808333333333</v>
      </c>
      <c r="J2633" s="2" t="n">
        <v>-0.04280857850337849</v>
      </c>
      <c r="K2633" s="2" t="n">
        <v>-0.03928438982595694</v>
      </c>
      <c r="L2633" s="4" t="n">
        <v>-0.0564373897707231</v>
      </c>
      <c r="M2633" s="4" t="n">
        <v>-0.1412520064205459</v>
      </c>
      <c r="N2633" s="4" t="n">
        <v>-0.2438162544169612</v>
      </c>
      <c r="O2633" s="2" t="n">
        <v>0.3378828229027963</v>
      </c>
      <c r="P2633" s="2" t="n">
        <v>0.1844207723035952</v>
      </c>
      <c r="Q2633" s="5" t="n">
        <v>28457529</v>
      </c>
      <c r="R2633" s="5" t="n">
        <v>30744326.95</v>
      </c>
      <c r="S2633" s="2" t="n">
        <v>0.9256188644585046</v>
      </c>
      <c r="T2633" s="2" t="n">
        <v>0.01165970920138884</v>
      </c>
      <c r="U2633" s="2" t="n">
        <v>0.01162799587673606</v>
      </c>
      <c r="V2633" s="2" t="b">
        <v>0</v>
      </c>
      <c r="W2633" s="2" t="b">
        <v>0</v>
      </c>
      <c r="X2633" s="4" t="n">
        <v>-0.259515570934256</v>
      </c>
      <c r="Y2633" s="4" t="n">
        <v>-0.1824644549763034</v>
      </c>
      <c r="Z2633" s="5" t="n">
        <v>0.4258712983220599</v>
      </c>
      <c r="AA2633" s="2" t="n">
        <v>0</v>
      </c>
      <c r="AB2633" s="2" t="b">
        <v>0</v>
      </c>
      <c r="AC2633" s="4" t="n">
        <v>-0.01692981284646677</v>
      </c>
      <c r="AD2633" s="4" t="n">
        <v>0.02263955137888662</v>
      </c>
      <c r="AE2633" s="2" t="b">
        <v>0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</row>
    <row r="2634">
      <c r="A2634" s="2" t="inlineStr">
        <is>
          <t>002846</t>
        </is>
      </c>
      <c r="B2634" s="2" t="inlineStr">
        <is>
          <t>英联股份</t>
        </is>
      </c>
      <c r="C2634" s="2" t="inlineStr">
        <is>
          <t>2026-06-12</t>
        </is>
      </c>
      <c r="D2634" s="2" t="inlineStr">
        <is>
          <t>流动性不足</t>
        </is>
      </c>
      <c r="E2634" s="3" t="n">
        <v>13</v>
      </c>
      <c r="F2634" s="5" t="n">
        <v>11.92</v>
      </c>
      <c r="G2634" s="2" t="n">
        <v>12.536</v>
      </c>
      <c r="H2634" s="2" t="n">
        <v>14.04283333333333</v>
      </c>
      <c r="I2634" s="2" t="n">
        <v>15.06925</v>
      </c>
      <c r="J2634" s="2" t="n">
        <v>-0.05801021941689222</v>
      </c>
      <c r="K2634" s="2" t="n">
        <v>-0.03570733717110919</v>
      </c>
      <c r="L2634" s="4" t="n">
        <v>-0.03325223033252234</v>
      </c>
      <c r="M2634" s="4" t="n">
        <v>-0.159379407616361</v>
      </c>
      <c r="N2634" s="4" t="n">
        <v>-0.2219321148825065</v>
      </c>
      <c r="O2634" s="2" t="n">
        <v>0.2539946737683089</v>
      </c>
      <c r="P2634" s="2" t="n">
        <v>0.2456724367509987</v>
      </c>
      <c r="Q2634" s="5" t="n">
        <v>61197518.4</v>
      </c>
      <c r="R2634" s="5" t="n">
        <v>76861052.59999999</v>
      </c>
      <c r="S2634" s="2" t="n">
        <v>0.7962097360087416</v>
      </c>
      <c r="T2634" s="2" t="n">
        <v>0.02025197686441062</v>
      </c>
      <c r="U2634" s="2" t="n">
        <v>0.02342495432665202</v>
      </c>
      <c r="V2634" s="2" t="b">
        <v>0</v>
      </c>
      <c r="W2634" s="2" t="b">
        <v>0</v>
      </c>
      <c r="X2634" s="4" t="n">
        <v>-0.329206527855937</v>
      </c>
      <c r="Y2634" s="4" t="n">
        <v>-0.1897289586305279</v>
      </c>
      <c r="Z2634" s="5" t="n">
        <v>0.253866293360035</v>
      </c>
      <c r="AA2634" s="2" t="n">
        <v>0</v>
      </c>
      <c r="AB2634" s="2" t="b">
        <v>0</v>
      </c>
      <c r="AC2634" s="4" t="n">
        <v>-0.01692981284646677</v>
      </c>
      <c r="AD2634" s="4" t="n">
        <v>0.02263955137888662</v>
      </c>
      <c r="AE2634" s="2" t="b">
        <v>0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</row>
    <row r="2635">
      <c r="A2635" s="2" t="inlineStr">
        <is>
          <t>002855</t>
        </is>
      </c>
      <c r="B2635" s="2" t="inlineStr">
        <is>
          <t>捷荣技术</t>
        </is>
      </c>
      <c r="C2635" s="2" t="inlineStr">
        <is>
          <t>2026-06-12</t>
        </is>
      </c>
      <c r="D2635" s="2" t="inlineStr">
        <is>
          <t>流动性不足</t>
        </is>
      </c>
      <c r="E2635" s="3" t="n">
        <v>13</v>
      </c>
      <c r="F2635" s="5" t="n">
        <v>10.43</v>
      </c>
      <c r="G2635" s="2" t="n">
        <v>11.68</v>
      </c>
      <c r="H2635" s="2" t="n">
        <v>11.90216666666667</v>
      </c>
      <c r="I2635" s="2" t="n">
        <v>13.895</v>
      </c>
      <c r="J2635" s="2" t="n">
        <v>-0.03662157703728131</v>
      </c>
      <c r="K2635" s="2" t="n">
        <v>-0.02361225047853432</v>
      </c>
      <c r="L2635" s="4" t="n">
        <v>-0.09853068280034571</v>
      </c>
      <c r="M2635" s="4" t="n">
        <v>-0.1554655870445344</v>
      </c>
      <c r="N2635" s="4" t="n">
        <v>-0.1735340729001584</v>
      </c>
      <c r="O2635" s="2" t="n">
        <v>0.2709720372836218</v>
      </c>
      <c r="P2635" s="2" t="n">
        <v>0.4114513981358189</v>
      </c>
      <c r="Q2635" s="5" t="n">
        <v>53550169.6</v>
      </c>
      <c r="R2635" s="5" t="n">
        <v>73511368.84999999</v>
      </c>
      <c r="S2635" s="2" t="n">
        <v>0.7284610589862524</v>
      </c>
      <c r="T2635" s="2" t="n">
        <v>0.02008388739065219</v>
      </c>
      <c r="U2635" s="2" t="n">
        <v>0.02517747326177143</v>
      </c>
      <c r="V2635" s="2" t="b">
        <v>0</v>
      </c>
      <c r="W2635" s="2" t="b">
        <v>0</v>
      </c>
      <c r="X2635" s="4" t="n">
        <v>-0.2216417910447762</v>
      </c>
      <c r="Y2635" s="4" t="n">
        <v>-0.1741884402216944</v>
      </c>
      <c r="Z2635" s="5" t="n">
        <v>0.8044708717277571</v>
      </c>
      <c r="AA2635" s="2" t="n">
        <v>0</v>
      </c>
      <c r="AB2635" s="2" t="b">
        <v>0</v>
      </c>
      <c r="AC2635" s="4" t="n">
        <v>-0.01692981284646677</v>
      </c>
      <c r="AD2635" s="4" t="n">
        <v>0.02263955137888662</v>
      </c>
      <c r="AE2635" s="2" t="b">
        <v>0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</row>
    <row r="2636">
      <c r="A2636" s="2" t="inlineStr">
        <is>
          <t>002873</t>
        </is>
      </c>
      <c r="B2636" s="2" t="inlineStr">
        <is>
          <t>新天药业</t>
        </is>
      </c>
      <c r="C2636" s="2" t="inlineStr">
        <is>
          <t>2026-06-12</t>
        </is>
      </c>
      <c r="D2636" s="2" t="inlineStr">
        <is>
          <t>流动性不足</t>
        </is>
      </c>
      <c r="E2636" s="3" t="n">
        <v>13</v>
      </c>
      <c r="F2636" s="5" t="n">
        <v>8.130000000000001</v>
      </c>
      <c r="G2636" s="2" t="n">
        <v>8.765499999999999</v>
      </c>
      <c r="H2636" s="2" t="n">
        <v>9.562833333333334</v>
      </c>
      <c r="I2636" s="2" t="n">
        <v>9.906499999999999</v>
      </c>
      <c r="J2636" s="2" t="n">
        <v>-0.04650277384966828</v>
      </c>
      <c r="K2636" s="2" t="n">
        <v>-0.03283607248209008</v>
      </c>
      <c r="L2636" s="4" t="n">
        <v>-0.06659012629161887</v>
      </c>
      <c r="M2636" s="4" t="n">
        <v>-0.1601239669421487</v>
      </c>
      <c r="N2636" s="4" t="n">
        <v>-0.2182692307692308</v>
      </c>
      <c r="O2636" s="2" t="n">
        <v>0.2503328894806924</v>
      </c>
      <c r="P2636" s="2" t="n">
        <v>0.2569906790945406</v>
      </c>
      <c r="Q2636" s="5" t="n">
        <v>51170040.8</v>
      </c>
      <c r="R2636" s="5" t="n">
        <v>54263603.4</v>
      </c>
      <c r="S2636" s="2" t="n">
        <v>0.9429901000640145</v>
      </c>
      <c r="T2636" s="2" t="n">
        <v>0.0261347393640236</v>
      </c>
      <c r="U2636" s="2" t="n">
        <v>0.02580916728514463</v>
      </c>
      <c r="V2636" s="2" t="b">
        <v>0</v>
      </c>
      <c r="W2636" s="2" t="b">
        <v>0</v>
      </c>
      <c r="X2636" s="4" t="n">
        <v>-0.3770114942528735</v>
      </c>
      <c r="Y2636" s="4" t="n">
        <v>-0.1733333333333332</v>
      </c>
      <c r="Z2636" s="5" t="n">
        <v>0.4263904818326221</v>
      </c>
      <c r="AA2636" s="2" t="n">
        <v>0</v>
      </c>
      <c r="AB2636" s="2" t="b">
        <v>0</v>
      </c>
      <c r="AC2636" s="4" t="n">
        <v>-0.01692981284646677</v>
      </c>
      <c r="AD2636" s="4" t="n">
        <v>0.02263955137888662</v>
      </c>
      <c r="AE2636" s="2" t="b">
        <v>0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</row>
    <row r="2637">
      <c r="A2637" s="2" t="inlineStr">
        <is>
          <t>002880</t>
        </is>
      </c>
      <c r="B2637" s="2" t="inlineStr">
        <is>
          <t>卫光生物</t>
        </is>
      </c>
      <c r="C2637" s="2" t="inlineStr">
        <is>
          <t>2026-06-12</t>
        </is>
      </c>
      <c r="D2637" s="2" t="inlineStr">
        <is>
          <t>流动性不足</t>
        </is>
      </c>
      <c r="E2637" s="3" t="n">
        <v>13</v>
      </c>
      <c r="F2637" s="5" t="n">
        <v>22.31</v>
      </c>
      <c r="G2637" s="2" t="n">
        <v>24.5285</v>
      </c>
      <c r="H2637" s="2" t="n">
        <v>25.952</v>
      </c>
      <c r="I2637" s="2" t="n">
        <v>26.70991666666667</v>
      </c>
      <c r="J2637" s="2" t="n">
        <v>-0.0327878548895898</v>
      </c>
      <c r="K2637" s="2" t="n">
        <v>-0.03564195779942636</v>
      </c>
      <c r="L2637" s="4" t="n">
        <v>-0.1153846153846154</v>
      </c>
      <c r="M2637" s="4" t="n">
        <v>-0.127151799687011</v>
      </c>
      <c r="N2637" s="4" t="n">
        <v>-0.2585576603522766</v>
      </c>
      <c r="O2637" s="2" t="n">
        <v>0.4031291611185087</v>
      </c>
      <c r="P2637" s="2" t="n">
        <v>0.146138482023968</v>
      </c>
      <c r="Q2637" s="5" t="n">
        <v>24548611.8</v>
      </c>
      <c r="R2637" s="5" t="n">
        <v>31005476.05</v>
      </c>
      <c r="S2637" s="2" t="n">
        <v>0.7917508429934267</v>
      </c>
      <c r="T2637" s="2" t="n">
        <v>0.00482635361552022</v>
      </c>
      <c r="U2637" s="2" t="n">
        <v>0.00549928880070542</v>
      </c>
      <c r="V2637" s="2" t="b">
        <v>0</v>
      </c>
      <c r="W2637" s="2" t="b">
        <v>0</v>
      </c>
      <c r="X2637" s="4" t="n">
        <v>-0.2718668407310706</v>
      </c>
      <c r="Y2637" s="4" t="n">
        <v>-0.1743222891566265</v>
      </c>
      <c r="Z2637" s="5" t="n">
        <v>0.5568860257757189</v>
      </c>
      <c r="AA2637" s="2" t="n">
        <v>0</v>
      </c>
      <c r="AB2637" s="2" t="b">
        <v>0</v>
      </c>
      <c r="AC2637" s="4" t="n">
        <v>-0.01692981284646677</v>
      </c>
      <c r="AD2637" s="4" t="n">
        <v>0.02263955137888662</v>
      </c>
      <c r="AE2637" s="2" t="b">
        <v>0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</row>
    <row r="2638">
      <c r="A2638" s="2" t="inlineStr">
        <is>
          <t>002889</t>
        </is>
      </c>
      <c r="B2638" s="2" t="inlineStr">
        <is>
          <t>东方嘉盛</t>
        </is>
      </c>
      <c r="C2638" s="2" t="inlineStr">
        <is>
          <t>2026-06-12</t>
        </is>
      </c>
      <c r="D2638" s="2" t="inlineStr">
        <is>
          <t>流动性不足</t>
        </is>
      </c>
      <c r="E2638" s="3" t="n">
        <v>13</v>
      </c>
      <c r="F2638" s="5" t="n">
        <v>11.48</v>
      </c>
      <c r="G2638" s="2" t="n">
        <v>12.123</v>
      </c>
      <c r="H2638" s="2" t="n">
        <v>12.9175</v>
      </c>
      <c r="I2638" s="2" t="n">
        <v>14.10975</v>
      </c>
      <c r="J2638" s="2" t="n">
        <v>-0.03659554178090363</v>
      </c>
      <c r="K2638" s="2" t="n">
        <v>-0.03403709058278082</v>
      </c>
      <c r="L2638" s="4" t="n">
        <v>-0.02297872340425533</v>
      </c>
      <c r="M2638" s="4" t="n">
        <v>-0.154639175257732</v>
      </c>
      <c r="N2638" s="4" t="n">
        <v>-0.1875442321302194</v>
      </c>
      <c r="O2638" s="2" t="n">
        <v>0.2739680426098535</v>
      </c>
      <c r="P2638" s="2" t="n">
        <v>0.3665113182423436</v>
      </c>
      <c r="Q2638" s="5" t="n">
        <v>23413176.2</v>
      </c>
      <c r="R2638" s="5" t="n">
        <v>37644366.6</v>
      </c>
      <c r="S2638" s="2" t="n">
        <v>0.6219569703159781</v>
      </c>
      <c r="T2638" s="2" t="n">
        <v>0.008186166889623588</v>
      </c>
      <c r="U2638" s="2" t="n">
        <v>0.01200710926129966</v>
      </c>
      <c r="V2638" s="2" t="b">
        <v>0</v>
      </c>
      <c r="W2638" s="2" t="b">
        <v>0</v>
      </c>
      <c r="X2638" s="4" t="n">
        <v>-0.1955150665732305</v>
      </c>
      <c r="Y2638" s="4" t="n">
        <v>-0.1734992679355783</v>
      </c>
      <c r="Z2638" s="5" t="n">
        <v>0.4463073369702873</v>
      </c>
      <c r="AA2638" s="2" t="n">
        <v>0</v>
      </c>
      <c r="AB2638" s="2" t="b">
        <v>0</v>
      </c>
      <c r="AC2638" s="4" t="n">
        <v>-0.01692981284646677</v>
      </c>
      <c r="AD2638" s="4" t="n">
        <v>0.02263955137888662</v>
      </c>
      <c r="AE2638" s="2" t="b">
        <v>0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</row>
    <row r="2639">
      <c r="A2639" s="2" t="inlineStr">
        <is>
          <t>002905</t>
        </is>
      </c>
      <c r="B2639" s="2" t="inlineStr">
        <is>
          <t>金逸影视</t>
        </is>
      </c>
      <c r="C2639" s="2" t="inlineStr">
        <is>
          <t>2026-06-12</t>
        </is>
      </c>
      <c r="D2639" s="2" t="inlineStr">
        <is>
          <t>流动性不足</t>
        </is>
      </c>
      <c r="E2639" s="3" t="n">
        <v>13</v>
      </c>
      <c r="F2639" s="5" t="n">
        <v>7.52</v>
      </c>
      <c r="G2639" s="2" t="n">
        <v>8.187000000000001</v>
      </c>
      <c r="H2639" s="2" t="n">
        <v>9.279500000000002</v>
      </c>
      <c r="I2639" s="2" t="n">
        <v>10.20933333333333</v>
      </c>
      <c r="J2639" s="2" t="n">
        <v>-0.04413309982486846</v>
      </c>
      <c r="K2639" s="2" t="n">
        <v>-0.03902447443819224</v>
      </c>
      <c r="L2639" s="4" t="n">
        <v>-0.08958837772397099</v>
      </c>
      <c r="M2639" s="4" t="n">
        <v>-0.1464245175936437</v>
      </c>
      <c r="N2639" s="4" t="n">
        <v>-0.2569169960474308</v>
      </c>
      <c r="O2639" s="2" t="n">
        <v>0.3145805592543275</v>
      </c>
      <c r="P2639" s="2" t="n">
        <v>0.1524633821571238</v>
      </c>
      <c r="Q2639" s="5" t="n">
        <v>38593851.6</v>
      </c>
      <c r="R2639" s="5" t="n">
        <v>54049307.5</v>
      </c>
      <c r="S2639" s="2" t="n">
        <v>0.7140489561313991</v>
      </c>
      <c r="T2639" s="2" t="n">
        <v>0.01465711137820508</v>
      </c>
      <c r="U2639" s="2" t="n">
        <v>0.01853947716346149</v>
      </c>
      <c r="V2639" s="2" t="b">
        <v>0</v>
      </c>
      <c r="W2639" s="2" t="b">
        <v>0</v>
      </c>
      <c r="X2639" s="4" t="n">
        <v>-0.3511647972389992</v>
      </c>
      <c r="Y2639" s="4" t="n">
        <v>-0.1871539313399778</v>
      </c>
      <c r="Z2639" s="5" t="n">
        <v>0.4057031083681191</v>
      </c>
      <c r="AA2639" s="2" t="n">
        <v>0</v>
      </c>
      <c r="AB2639" s="2" t="b">
        <v>0</v>
      </c>
      <c r="AC2639" s="4" t="n">
        <v>-0.01692981284646677</v>
      </c>
      <c r="AD2639" s="4" t="n">
        <v>0.02263955137888662</v>
      </c>
      <c r="AE2639" s="2" t="b">
        <v>0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</row>
    <row r="2640">
      <c r="A2640" s="2" t="inlineStr">
        <is>
          <t>002908</t>
        </is>
      </c>
      <c r="B2640" s="2" t="inlineStr">
        <is>
          <t>德生科技</t>
        </is>
      </c>
      <c r="C2640" s="2" t="inlineStr">
        <is>
          <t>2026-06-12</t>
        </is>
      </c>
      <c r="D2640" s="2" t="inlineStr">
        <is>
          <t>流动性不足</t>
        </is>
      </c>
      <c r="E2640" s="3" t="n">
        <v>13</v>
      </c>
      <c r="F2640" s="5" t="n">
        <v>7.08</v>
      </c>
      <c r="G2640" s="2" t="n">
        <v>7.585499999999999</v>
      </c>
      <c r="H2640" s="2" t="n">
        <v>8.408166666666666</v>
      </c>
      <c r="I2640" s="2" t="n">
        <v>9.19425</v>
      </c>
      <c r="J2640" s="2" t="n">
        <v>-0.03700647454614725</v>
      </c>
      <c r="K2640" s="2" t="n">
        <v>-0.04282244905703336</v>
      </c>
      <c r="L2640" s="4" t="n">
        <v>-0.03673469387755102</v>
      </c>
      <c r="M2640" s="4" t="n">
        <v>-0.1215880893300249</v>
      </c>
      <c r="N2640" s="4" t="n">
        <v>-0.2609603340292276</v>
      </c>
      <c r="O2640" s="2" t="n">
        <v>0.4290945406125166</v>
      </c>
      <c r="P2640" s="2" t="n">
        <v>0.1408122503328895</v>
      </c>
      <c r="Q2640" s="5" t="n">
        <v>36272889.6</v>
      </c>
      <c r="R2640" s="5" t="n">
        <v>41725688.75</v>
      </c>
      <c r="S2640" s="2" t="n">
        <v>0.869317935464876</v>
      </c>
      <c r="T2640" s="2" t="n">
        <v>0.01569750454947925</v>
      </c>
      <c r="U2640" s="2" t="n">
        <v>0.01696336660872464</v>
      </c>
      <c r="V2640" s="2" t="b">
        <v>0</v>
      </c>
      <c r="W2640" s="2" t="b">
        <v>0</v>
      </c>
      <c r="X2640" s="4" t="n">
        <v>-0.2701030927835051</v>
      </c>
      <c r="Y2640" s="4" t="n">
        <v>-0.1544910179640718</v>
      </c>
      <c r="Z2640" s="5" t="n">
        <v>0.6696228239646738</v>
      </c>
      <c r="AA2640" s="2" t="n">
        <v>0</v>
      </c>
      <c r="AB2640" s="2" t="b">
        <v>0</v>
      </c>
      <c r="AC2640" s="4" t="n">
        <v>-0.01692981284646677</v>
      </c>
      <c r="AD2640" s="4" t="n">
        <v>0.02263955137888662</v>
      </c>
      <c r="AE2640" s="2" t="b">
        <v>0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</row>
    <row r="2641">
      <c r="A2641" s="2" t="inlineStr">
        <is>
          <t>002911</t>
        </is>
      </c>
      <c r="B2641" s="2" t="inlineStr">
        <is>
          <t>佛燃能源</t>
        </is>
      </c>
      <c r="C2641" s="2" t="inlineStr">
        <is>
          <t>2026-06-12</t>
        </is>
      </c>
      <c r="D2641" s="2" t="inlineStr">
        <is>
          <t>流动性不足</t>
        </is>
      </c>
      <c r="E2641" s="3" t="n">
        <v>13</v>
      </c>
      <c r="F2641" s="5" t="n">
        <v>10.45</v>
      </c>
      <c r="G2641" s="2" t="n">
        <v>11.3095</v>
      </c>
      <c r="H2641" s="2" t="n">
        <v>12.66983333333333</v>
      </c>
      <c r="I2641" s="2" t="n">
        <v>12.99883333333333</v>
      </c>
      <c r="J2641" s="2" t="n">
        <v>-0.0296855561751963</v>
      </c>
      <c r="K2641" s="2" t="n">
        <v>-0.05473694681737351</v>
      </c>
      <c r="L2641" s="4" t="n">
        <v>-0.08010563380281688</v>
      </c>
      <c r="M2641" s="4" t="n">
        <v>-0.1196293176074137</v>
      </c>
      <c r="N2641" s="4" t="n">
        <v>-0.3037974683544304</v>
      </c>
      <c r="O2641" s="2" t="n">
        <v>0.4397470039946738</v>
      </c>
      <c r="P2641" s="2" t="n">
        <v>0.06757656458055926</v>
      </c>
      <c r="Q2641" s="5" t="n">
        <v>52814827.8</v>
      </c>
      <c r="R2641" s="5" t="n">
        <v>62898854.6</v>
      </c>
      <c r="S2641" s="2" t="n">
        <v>0.8396786894748954</v>
      </c>
      <c r="T2641" s="2" t="n">
        <v>0.003951506423681401</v>
      </c>
      <c r="U2641" s="2" t="n">
        <v>0.004357015176847835</v>
      </c>
      <c r="V2641" s="2" t="b">
        <v>0</v>
      </c>
      <c r="W2641" s="2" t="b">
        <v>0</v>
      </c>
      <c r="X2641" s="4" t="n">
        <v>-0.3106860158311346</v>
      </c>
      <c r="Y2641" s="4" t="n">
        <v>-0.151267375306623</v>
      </c>
      <c r="Z2641" s="5" t="n">
        <v>0.714051171763152</v>
      </c>
      <c r="AA2641" s="2" t="n">
        <v>0</v>
      </c>
      <c r="AB2641" s="2" t="b">
        <v>0</v>
      </c>
      <c r="AC2641" s="4" t="n">
        <v>-0.01692981284646677</v>
      </c>
      <c r="AD2641" s="4" t="n">
        <v>0.02263955137888662</v>
      </c>
      <c r="AE2641" s="2" t="b">
        <v>0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</row>
    <row r="2642">
      <c r="A2642" s="2" t="inlineStr">
        <is>
          <t>002923</t>
        </is>
      </c>
      <c r="B2642" s="2" t="inlineStr">
        <is>
          <t>润都股份</t>
        </is>
      </c>
      <c r="C2642" s="2" t="inlineStr">
        <is>
          <t>2026-06-12</t>
        </is>
      </c>
      <c r="D2642" s="2" t="inlineStr">
        <is>
          <t>流动性不足</t>
        </is>
      </c>
      <c r="E2642" s="3" t="n">
        <v>13</v>
      </c>
      <c r="F2642" s="5" t="n">
        <v>10.07</v>
      </c>
      <c r="G2642" s="2" t="n">
        <v>10.8455</v>
      </c>
      <c r="H2642" s="2" t="n">
        <v>12.92916666666667</v>
      </c>
      <c r="I2642" s="2" t="n">
        <v>13.48308333333333</v>
      </c>
      <c r="J2642" s="2" t="n">
        <v>-0.05932607658614863</v>
      </c>
      <c r="K2642" s="2" t="n">
        <v>-0.0662389561616793</v>
      </c>
      <c r="L2642" s="4" t="n">
        <v>-0.06499535747446605</v>
      </c>
      <c r="M2642" s="4" t="n">
        <v>-0.1859337105901373</v>
      </c>
      <c r="N2642" s="4" t="n">
        <v>-0.3654694391934467</v>
      </c>
      <c r="O2642" s="2" t="n">
        <v>0.1531291611185087</v>
      </c>
      <c r="P2642" s="2" t="n">
        <v>0.01731025299600533</v>
      </c>
      <c r="Q2642" s="5" t="n">
        <v>57262690.8</v>
      </c>
      <c r="R2642" s="5" t="n">
        <v>66852571.45</v>
      </c>
      <c r="S2642" s="2" t="n">
        <v>0.8565518058318458</v>
      </c>
      <c r="T2642" s="2" t="n">
        <v>0.0223556120401697</v>
      </c>
      <c r="U2642" s="2" t="n">
        <v>0.02376099993446723</v>
      </c>
      <c r="V2642" s="2" t="b">
        <v>0</v>
      </c>
      <c r="W2642" s="2" t="b">
        <v>0</v>
      </c>
      <c r="X2642" s="4" t="n">
        <v>-0.4688818565400844</v>
      </c>
      <c r="Y2642" s="4" t="n">
        <v>-0.1959349593495935</v>
      </c>
      <c r="Z2642" s="5" t="n">
        <v>0.5137088712589609</v>
      </c>
      <c r="AA2642" s="2" t="n">
        <v>0</v>
      </c>
      <c r="AB2642" s="2" t="b">
        <v>0</v>
      </c>
      <c r="AC2642" s="4" t="n">
        <v>-0.01692981284646677</v>
      </c>
      <c r="AD2642" s="4" t="n">
        <v>0.02263955137888662</v>
      </c>
      <c r="AE2642" s="2" t="b">
        <v>0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</row>
    <row r="2643">
      <c r="A2643" s="2" t="inlineStr">
        <is>
          <t>002949</t>
        </is>
      </c>
      <c r="B2643" s="2" t="inlineStr">
        <is>
          <t>华阳国际</t>
        </is>
      </c>
      <c r="C2643" s="2" t="inlineStr">
        <is>
          <t>2026-06-12</t>
        </is>
      </c>
      <c r="D2643" s="2" t="inlineStr">
        <is>
          <t>流动性不足</t>
        </is>
      </c>
      <c r="E2643" s="3" t="n">
        <v>13</v>
      </c>
      <c r="F2643" s="5" t="n">
        <v>11.27</v>
      </c>
      <c r="G2643" s="2" t="n">
        <v>12.4935</v>
      </c>
      <c r="H2643" s="2" t="n">
        <v>13.38483333333333</v>
      </c>
      <c r="I2643" s="2" t="n">
        <v>14.16491666666667</v>
      </c>
      <c r="J2643" s="2" t="n">
        <v>-0.0536661111952732</v>
      </c>
      <c r="K2643" s="2" t="n">
        <v>-0.03238671277275096</v>
      </c>
      <c r="L2643" s="4" t="n">
        <v>-0.06859504132231409</v>
      </c>
      <c r="M2643" s="4" t="n">
        <v>-0.1938483547925609</v>
      </c>
      <c r="N2643" s="4" t="n">
        <v>-0.2248968363136176</v>
      </c>
      <c r="O2643" s="2" t="n">
        <v>0.1281624500665779</v>
      </c>
      <c r="P2643" s="2" t="n">
        <v>0.237017310252996</v>
      </c>
      <c r="Q2643" s="5" t="n">
        <v>31339515.6</v>
      </c>
      <c r="R2643" s="5" t="n">
        <v>40269741.2</v>
      </c>
      <c r="S2643" s="2" t="n">
        <v>0.7782398065175546</v>
      </c>
      <c r="T2643" s="2" t="n">
        <v>0.01794746471550289</v>
      </c>
      <c r="U2643" s="2" t="n">
        <v>0.02105029737312062</v>
      </c>
      <c r="V2643" s="2" t="b">
        <v>0</v>
      </c>
      <c r="W2643" s="2" t="b">
        <v>0</v>
      </c>
      <c r="X2643" s="4" t="n">
        <v>-0.2471609886439546</v>
      </c>
      <c r="Y2643" s="4" t="n">
        <v>-0.199288256227758</v>
      </c>
      <c r="Z2643" s="5" t="n">
        <v>0.4007586884089999</v>
      </c>
      <c r="AA2643" s="2" t="n">
        <v>0</v>
      </c>
      <c r="AB2643" s="2" t="b">
        <v>0</v>
      </c>
      <c r="AC2643" s="4" t="n">
        <v>-0.01692981284646677</v>
      </c>
      <c r="AD2643" s="4" t="n">
        <v>0.02263955137888662</v>
      </c>
      <c r="AE2643" s="2" t="b">
        <v>0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</row>
    <row r="2644">
      <c r="A2644" s="2" t="inlineStr">
        <is>
          <t>002953</t>
        </is>
      </c>
      <c r="B2644" s="2" t="inlineStr">
        <is>
          <t>日丰股份</t>
        </is>
      </c>
      <c r="C2644" s="2" t="inlineStr">
        <is>
          <t>2026-06-12</t>
        </is>
      </c>
      <c r="D2644" s="2" t="inlineStr">
        <is>
          <t>流动性不足</t>
        </is>
      </c>
      <c r="E2644" s="3" t="n">
        <v>13</v>
      </c>
      <c r="F2644" s="5" t="n">
        <v>9.67</v>
      </c>
      <c r="G2644" s="2" t="n">
        <v>10.455</v>
      </c>
      <c r="H2644" s="2" t="n">
        <v>11.3465</v>
      </c>
      <c r="I2644" s="2" t="n">
        <v>11.85508333333333</v>
      </c>
      <c r="J2644" s="2" t="n">
        <v>-0.04524907538468581</v>
      </c>
      <c r="K2644" s="2" t="n">
        <v>-0.04064089736905141</v>
      </c>
      <c r="L2644" s="4" t="n">
        <v>-0.07375478927203061</v>
      </c>
      <c r="M2644" s="4" t="n">
        <v>-0.1487676056338028</v>
      </c>
      <c r="N2644" s="4" t="n">
        <v>-0.2313195548489666</v>
      </c>
      <c r="O2644" s="2" t="n">
        <v>0.3012649800266312</v>
      </c>
      <c r="P2644" s="2" t="n">
        <v>0.2170439414114514</v>
      </c>
      <c r="Q2644" s="5" t="n">
        <v>46002167.6</v>
      </c>
      <c r="R2644" s="5" t="n">
        <v>54106394.1</v>
      </c>
      <c r="S2644" s="2" t="n">
        <v>0.8502168434100102</v>
      </c>
      <c r="T2644" s="2" t="n">
        <v>0.01753129887465964</v>
      </c>
      <c r="U2644" s="2" t="n">
        <v>0.01893658452595815</v>
      </c>
      <c r="V2644" s="2" t="b">
        <v>0</v>
      </c>
      <c r="W2644" s="2" t="b">
        <v>0</v>
      </c>
      <c r="X2644" s="4" t="n">
        <v>-0.2751124437781109</v>
      </c>
      <c r="Y2644" s="4" t="n">
        <v>-0.1786339754816111</v>
      </c>
      <c r="Z2644" s="5" t="n">
        <v>0.6197414352170277</v>
      </c>
      <c r="AA2644" s="2" t="n">
        <v>0</v>
      </c>
      <c r="AB2644" s="2" t="b">
        <v>0</v>
      </c>
      <c r="AC2644" s="4" t="n">
        <v>-0.01692981284646677</v>
      </c>
      <c r="AD2644" s="4" t="n">
        <v>0.02263955137888662</v>
      </c>
      <c r="AE2644" s="2" t="b">
        <v>0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</row>
    <row r="2645">
      <c r="A2645" s="2" t="inlineStr">
        <is>
          <t>002968</t>
        </is>
      </c>
      <c r="B2645" s="2" t="inlineStr">
        <is>
          <t>新大正</t>
        </is>
      </c>
      <c r="C2645" s="2" t="inlineStr">
        <is>
          <t>2026-06-12</t>
        </is>
      </c>
      <c r="D2645" s="2" t="inlineStr">
        <is>
          <t>流动性不足</t>
        </is>
      </c>
      <c r="E2645" s="3" t="n">
        <v>13</v>
      </c>
      <c r="F2645" s="5" t="n">
        <v>9.550000000000001</v>
      </c>
      <c r="G2645" s="2" t="n">
        <v>10.137</v>
      </c>
      <c r="H2645" s="2" t="n">
        <v>11.1965</v>
      </c>
      <c r="I2645" s="2" t="n">
        <v>11.93116666666667</v>
      </c>
      <c r="J2645" s="2" t="n">
        <v>-0.04981956226273598</v>
      </c>
      <c r="K2645" s="2" t="n">
        <v>-0.041436582338085</v>
      </c>
      <c r="L2645" s="4" t="n">
        <v>-0.04404404404404394</v>
      </c>
      <c r="M2645" s="4" t="n">
        <v>-0.14503133393017</v>
      </c>
      <c r="N2645" s="4" t="n">
        <v>-0.2378292098962489</v>
      </c>
      <c r="O2645" s="2" t="n">
        <v>0.3199067909454061</v>
      </c>
      <c r="P2645" s="2" t="n">
        <v>0.2007323568575233</v>
      </c>
      <c r="Q2645" s="5" t="n">
        <v>31445949.2</v>
      </c>
      <c r="R2645" s="5" t="n">
        <v>38189748.7</v>
      </c>
      <c r="S2645" s="2" t="n">
        <v>0.8234133575223027</v>
      </c>
      <c r="T2645" s="2" t="n">
        <v>0.01560453334862386</v>
      </c>
      <c r="U2645" s="2" t="n">
        <v>0.01764551440232849</v>
      </c>
      <c r="V2645" s="2" t="b">
        <v>0</v>
      </c>
      <c r="W2645" s="2" t="b">
        <v>0</v>
      </c>
      <c r="X2645" s="4" t="n">
        <v>-0.25390625</v>
      </c>
      <c r="Y2645" s="4" t="n">
        <v>-0.1619217081850534</v>
      </c>
      <c r="Z2645" s="5" t="n">
        <v>0.494178383118196</v>
      </c>
      <c r="AA2645" s="2" t="n">
        <v>0</v>
      </c>
      <c r="AB2645" s="2" t="b">
        <v>0</v>
      </c>
      <c r="AC2645" s="4" t="n">
        <v>-0.01692981284646677</v>
      </c>
      <c r="AD2645" s="4" t="n">
        <v>0.02263955137888662</v>
      </c>
      <c r="AE2645" s="2" t="b">
        <v>0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</row>
    <row r="2646">
      <c r="A2646" s="2" t="inlineStr">
        <is>
          <t>002992</t>
        </is>
      </c>
      <c r="B2646" s="2" t="inlineStr">
        <is>
          <t>宝明科技</t>
        </is>
      </c>
      <c r="C2646" s="2" t="inlineStr">
        <is>
          <t>2026-06-12</t>
        </is>
      </c>
      <c r="D2646" s="2" t="inlineStr">
        <is>
          <t>流动性不足</t>
        </is>
      </c>
      <c r="E2646" s="3" t="n">
        <v>13</v>
      </c>
      <c r="F2646" s="5" t="n">
        <v>42.12</v>
      </c>
      <c r="G2646" s="2" t="n">
        <v>44.0455</v>
      </c>
      <c r="H2646" s="2" t="n">
        <v>48.93516666666667</v>
      </c>
      <c r="I2646" s="2" t="n">
        <v>50.42191666666666</v>
      </c>
      <c r="J2646" s="2" t="n">
        <v>-0.0391260716856825</v>
      </c>
      <c r="K2646" s="2" t="n">
        <v>-0.0386616418755874</v>
      </c>
      <c r="L2646" s="4" t="n">
        <v>0.002857142857142891</v>
      </c>
      <c r="M2646" s="4" t="n">
        <v>-0.123777824006657</v>
      </c>
      <c r="N2646" s="4" t="n">
        <v>-0.2461070341865044</v>
      </c>
      <c r="O2646" s="2" t="n">
        <v>0.4177762982689747</v>
      </c>
      <c r="P2646" s="2" t="n">
        <v>0.1797603195739015</v>
      </c>
      <c r="Q2646" s="5" t="n">
        <v>75518317.2</v>
      </c>
      <c r="R2646" s="5" t="n">
        <v>78729022.25</v>
      </c>
      <c r="S2646" s="2" t="n">
        <v>0.9592182786189752</v>
      </c>
      <c r="T2646" s="2" t="n">
        <v>0.01153313165181021</v>
      </c>
      <c r="U2646" s="2" t="n">
        <v>0.01137283956840886</v>
      </c>
      <c r="V2646" s="2" t="b">
        <v>0</v>
      </c>
      <c r="W2646" s="2" t="b">
        <v>0</v>
      </c>
      <c r="X2646" s="4" t="n">
        <v>-0.2607932607932608</v>
      </c>
      <c r="Y2646" s="4" t="n">
        <v>-0.1737538148524923</v>
      </c>
      <c r="Z2646" s="5" t="n">
        <v>0.8865831289519546</v>
      </c>
      <c r="AA2646" s="2" t="n">
        <v>0</v>
      </c>
      <c r="AB2646" s="2" t="b">
        <v>0</v>
      </c>
      <c r="AC2646" s="4" t="n">
        <v>-0.01692981284646677</v>
      </c>
      <c r="AD2646" s="4" t="n">
        <v>0.02263955137888662</v>
      </c>
      <c r="AE2646" s="2" t="b">
        <v>0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</row>
    <row r="2647">
      <c r="A2647" s="2" t="inlineStr">
        <is>
          <t>003002</t>
        </is>
      </c>
      <c r="B2647" s="2" t="inlineStr">
        <is>
          <t>壶化股份</t>
        </is>
      </c>
      <c r="C2647" s="2" t="inlineStr">
        <is>
          <t>2026-06-12</t>
        </is>
      </c>
      <c r="D2647" s="2" t="inlineStr">
        <is>
          <t>流动性不足</t>
        </is>
      </c>
      <c r="E2647" s="3" t="n">
        <v>13</v>
      </c>
      <c r="F2647" s="5" t="n">
        <v>20.96</v>
      </c>
      <c r="G2647" s="2" t="n">
        <v>22.999</v>
      </c>
      <c r="H2647" s="2" t="n">
        <v>25.58633333333334</v>
      </c>
      <c r="I2647" s="2" t="n">
        <v>27.34283333333333</v>
      </c>
      <c r="J2647" s="2" t="n">
        <v>-0.0551915374345282</v>
      </c>
      <c r="K2647" s="2" t="n">
        <v>-0.02806566593437199</v>
      </c>
      <c r="L2647" s="4" t="n">
        <v>-0.04727272727272724</v>
      </c>
      <c r="M2647" s="4" t="n">
        <v>-0.1981637337413925</v>
      </c>
      <c r="N2647" s="4" t="n">
        <v>-0.1960107403145378</v>
      </c>
      <c r="O2647" s="2" t="n">
        <v>0.1171770972037284</v>
      </c>
      <c r="P2647" s="2" t="n">
        <v>0.3348868175765646</v>
      </c>
      <c r="Q2647" s="5" t="n">
        <v>55000220.6</v>
      </c>
      <c r="R2647" s="5" t="n">
        <v>59237792.35</v>
      </c>
      <c r="S2647" s="2" t="n">
        <v>0.9284650628949376</v>
      </c>
      <c r="T2647" s="2" t="n">
        <v>0.01415800481576764</v>
      </c>
      <c r="U2647" s="2" t="n">
        <v>0.01400646222373284</v>
      </c>
      <c r="V2647" s="2" t="b">
        <v>0</v>
      </c>
      <c r="W2647" s="2" t="b">
        <v>0</v>
      </c>
      <c r="X2647" s="4" t="n">
        <v>-0.2921310368118878</v>
      </c>
      <c r="Y2647" s="4" t="n">
        <v>-0.1960107403145378</v>
      </c>
      <c r="Z2647" s="5" t="n">
        <v>0.6024167040519223</v>
      </c>
      <c r="AA2647" s="2" t="n">
        <v>0</v>
      </c>
      <c r="AB2647" s="2" t="b">
        <v>0</v>
      </c>
      <c r="AC2647" s="4" t="n">
        <v>-0.01692981284646677</v>
      </c>
      <c r="AD2647" s="4" t="n">
        <v>0.02263955137888662</v>
      </c>
      <c r="AE2647" s="2" t="b">
        <v>0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</row>
    <row r="2648">
      <c r="A2648" s="2" t="inlineStr">
        <is>
          <t>003003</t>
        </is>
      </c>
      <c r="B2648" s="2" t="inlineStr">
        <is>
          <t>天元股份</t>
        </is>
      </c>
      <c r="C2648" s="2" t="inlineStr">
        <is>
          <t>2026-06-12</t>
        </is>
      </c>
      <c r="D2648" s="2" t="inlineStr">
        <is>
          <t>流动性不足</t>
        </is>
      </c>
      <c r="E2648" s="3" t="n">
        <v>13</v>
      </c>
      <c r="F2648" s="5" t="n">
        <v>11.23</v>
      </c>
      <c r="G2648" s="2" t="n">
        <v>12.227</v>
      </c>
      <c r="H2648" s="2" t="n">
        <v>12.90916666666667</v>
      </c>
      <c r="I2648" s="2" t="n">
        <v>13.30108333333333</v>
      </c>
      <c r="J2648" s="2" t="n">
        <v>-0.04640461706442045</v>
      </c>
      <c r="K2648" s="2" t="n">
        <v>-0.02959269328589142</v>
      </c>
      <c r="L2648" s="4" t="n">
        <v>-0.05471380471380471</v>
      </c>
      <c r="M2648" s="4" t="n">
        <v>-0.1712177121771218</v>
      </c>
      <c r="N2648" s="4" t="n">
        <v>-0.2018479033404407</v>
      </c>
      <c r="O2648" s="2" t="n">
        <v>0.2000665778961385</v>
      </c>
      <c r="P2648" s="2" t="n">
        <v>0.3145805592543275</v>
      </c>
      <c r="Q2648" s="5" t="n">
        <v>49575761.6</v>
      </c>
      <c r="R2648" s="5" t="n">
        <v>54021553.45</v>
      </c>
      <c r="S2648" s="2" t="n">
        <v>0.91770336900595</v>
      </c>
      <c r="T2648" s="2" t="n">
        <v>0.03719908749275494</v>
      </c>
      <c r="U2648" s="2" t="n">
        <v>0.03774037857293083</v>
      </c>
      <c r="V2648" s="2" t="b">
        <v>0</v>
      </c>
      <c r="W2648" s="2" t="b">
        <v>0</v>
      </c>
      <c r="X2648" s="4" t="n">
        <v>-0.2091549295774647</v>
      </c>
      <c r="Y2648" s="4" t="n">
        <v>-0.1774193548387096</v>
      </c>
      <c r="Z2648" s="5" t="n">
        <v>0.7057060608245374</v>
      </c>
      <c r="AA2648" s="2" t="n">
        <v>0</v>
      </c>
      <c r="AB2648" s="2" t="b">
        <v>0</v>
      </c>
      <c r="AC2648" s="4" t="n">
        <v>-0.01692981284646677</v>
      </c>
      <c r="AD2648" s="4" t="n">
        <v>0.02263955137888662</v>
      </c>
      <c r="AE2648" s="2" t="b">
        <v>0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</row>
    <row r="2649">
      <c r="A2649" s="2" t="inlineStr">
        <is>
          <t>003005</t>
        </is>
      </c>
      <c r="B2649" s="2" t="inlineStr">
        <is>
          <t>竞业达</t>
        </is>
      </c>
      <c r="C2649" s="2" t="inlineStr">
        <is>
          <t>2026-06-12</t>
        </is>
      </c>
      <c r="D2649" s="2" t="inlineStr">
        <is>
          <t>流动性不足</t>
        </is>
      </c>
      <c r="E2649" s="3" t="n">
        <v>13</v>
      </c>
      <c r="F2649" s="5" t="n">
        <v>14.85</v>
      </c>
      <c r="G2649" s="2" t="n">
        <v>15.8095</v>
      </c>
      <c r="H2649" s="2" t="n">
        <v>17.42933333333333</v>
      </c>
      <c r="I2649" s="2" t="n">
        <v>18.92558333333333</v>
      </c>
      <c r="J2649" s="2" t="n">
        <v>-0.04199363732767769</v>
      </c>
      <c r="K2649" s="2" t="n">
        <v>-0.04210748078737414</v>
      </c>
      <c r="L2649" s="4" t="n">
        <v>-0.0338321405335068</v>
      </c>
      <c r="M2649" s="4" t="n">
        <v>-0.1499713795077275</v>
      </c>
      <c r="N2649" s="4" t="n">
        <v>-0.2392418032786885</v>
      </c>
      <c r="O2649" s="2" t="n">
        <v>0.2976031957390147</v>
      </c>
      <c r="P2649" s="2" t="n">
        <v>0.1974034620505992</v>
      </c>
      <c r="Q2649" s="5" t="n">
        <v>43151677</v>
      </c>
      <c r="R2649" s="5" t="n">
        <v>48193430.25</v>
      </c>
      <c r="S2649" s="2" t="n">
        <v>0.8953850509530809</v>
      </c>
      <c r="T2649" s="2" t="n">
        <v>0.02235140099553769</v>
      </c>
      <c r="U2649" s="2" t="n">
        <v>0.02385347844652958</v>
      </c>
      <c r="V2649" s="2" t="b">
        <v>0</v>
      </c>
      <c r="W2649" s="2" t="b">
        <v>0</v>
      </c>
      <c r="X2649" s="4" t="n">
        <v>-0.2699115044247787</v>
      </c>
      <c r="Y2649" s="4" t="n">
        <v>-0.1757439640651319</v>
      </c>
      <c r="Z2649" s="5" t="n">
        <v>0.734096368909281</v>
      </c>
      <c r="AA2649" s="2" t="n">
        <v>0</v>
      </c>
      <c r="AB2649" s="2" t="b">
        <v>0</v>
      </c>
      <c r="AC2649" s="4" t="n">
        <v>-0.01692981284646677</v>
      </c>
      <c r="AD2649" s="4" t="n">
        <v>0.02263955137888662</v>
      </c>
      <c r="AE2649" s="2" t="b">
        <v>0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</row>
    <row r="2650">
      <c r="A2650" s="2" t="inlineStr">
        <is>
          <t>003008</t>
        </is>
      </c>
      <c r="B2650" s="2" t="inlineStr">
        <is>
          <t>开普检测</t>
        </is>
      </c>
      <c r="C2650" s="2" t="inlineStr">
        <is>
          <t>2026-06-12</t>
        </is>
      </c>
      <c r="D2650" s="2" t="inlineStr">
        <is>
          <t>流动性不足</t>
        </is>
      </c>
      <c r="E2650" s="3" t="n">
        <v>13</v>
      </c>
      <c r="F2650" s="5" t="n">
        <v>18.82</v>
      </c>
      <c r="G2650" s="2" t="n">
        <v>19.97</v>
      </c>
      <c r="H2650" s="2" t="n">
        <v>21.5155</v>
      </c>
      <c r="I2650" s="2" t="n">
        <v>22.05091666666667</v>
      </c>
      <c r="J2650" s="2" t="n">
        <v>-0.04538827409832913</v>
      </c>
      <c r="K2650" s="2" t="n">
        <v>-0.03288808312669056</v>
      </c>
      <c r="L2650" s="4" t="n">
        <v>-0.02739018087855305</v>
      </c>
      <c r="M2650" s="4" t="n">
        <v>-0.1518702118071203</v>
      </c>
      <c r="N2650" s="4" t="n">
        <v>-0.1977834612105712</v>
      </c>
      <c r="O2650" s="2" t="n">
        <v>0.288948069241012</v>
      </c>
      <c r="P2650" s="2" t="n">
        <v>0.3285619174434088</v>
      </c>
      <c r="Q2650" s="5" t="n">
        <v>30287262.8</v>
      </c>
      <c r="R2650" s="5" t="n">
        <v>37986176.85</v>
      </c>
      <c r="S2650" s="2" t="n">
        <v>0.7973232715574008</v>
      </c>
      <c r="T2650" s="2" t="n">
        <v>0.02083934934025618</v>
      </c>
      <c r="U2650" s="2" t="n">
        <v>0.0239998707464504</v>
      </c>
      <c r="V2650" s="2" t="b">
        <v>0</v>
      </c>
      <c r="W2650" s="2" t="b">
        <v>0</v>
      </c>
      <c r="X2650" s="4" t="n">
        <v>-0.2174636174636174</v>
      </c>
      <c r="Y2650" s="4" t="n">
        <v>-0.1733453399369654</v>
      </c>
      <c r="Z2650" s="5" t="n">
        <v>0.5347641274251923</v>
      </c>
      <c r="AA2650" s="2" t="n">
        <v>0</v>
      </c>
      <c r="AB2650" s="2" t="b">
        <v>0</v>
      </c>
      <c r="AC2650" s="4" t="n">
        <v>-0.01692981284646677</v>
      </c>
      <c r="AD2650" s="4" t="n">
        <v>0.02263955137888662</v>
      </c>
      <c r="AE2650" s="2" t="b">
        <v>0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</row>
    <row r="2651">
      <c r="A2651" s="2" t="inlineStr">
        <is>
          <t>003016</t>
        </is>
      </c>
      <c r="B2651" s="2" t="inlineStr">
        <is>
          <t>欣贺股份</t>
        </is>
      </c>
      <c r="C2651" s="2" t="inlineStr">
        <is>
          <t>2026-06-12</t>
        </is>
      </c>
      <c r="D2651" s="2" t="inlineStr">
        <is>
          <t>流动性不足</t>
        </is>
      </c>
      <c r="E2651" s="3" t="n">
        <v>13</v>
      </c>
      <c r="F2651" s="5" t="n">
        <v>6.95</v>
      </c>
      <c r="G2651" s="2" t="n">
        <v>7.3935</v>
      </c>
      <c r="H2651" s="2" t="n">
        <v>7.926166666666668</v>
      </c>
      <c r="I2651" s="2" t="n">
        <v>8.570166666666667</v>
      </c>
      <c r="J2651" s="2" t="n">
        <v>-0.04396456972910057</v>
      </c>
      <c r="K2651" s="2" t="n">
        <v>-0.02720559657986765</v>
      </c>
      <c r="L2651" s="4" t="n">
        <v>-0.04663923182441698</v>
      </c>
      <c r="M2651" s="4" t="n">
        <v>-0.1461916461916463</v>
      </c>
      <c r="N2651" s="4" t="n">
        <v>-0.1784869976359339</v>
      </c>
      <c r="O2651" s="2" t="n">
        <v>0.3152463382157124</v>
      </c>
      <c r="P2651" s="2" t="n">
        <v>0.3961384820239681</v>
      </c>
      <c r="Q2651" s="5" t="n">
        <v>25318392.8</v>
      </c>
      <c r="R2651" s="5" t="n">
        <v>29891260.2</v>
      </c>
      <c r="S2651" s="2" t="n">
        <v>0.847016573760915</v>
      </c>
      <c r="T2651" s="2" t="n">
        <v>0.00890257763550022</v>
      </c>
      <c r="U2651" s="2" t="n">
        <v>0.009806409244024789</v>
      </c>
      <c r="V2651" s="2" t="b">
        <v>0</v>
      </c>
      <c r="W2651" s="2" t="b">
        <v>0</v>
      </c>
      <c r="X2651" s="4" t="n">
        <v>-0.1956018518518519</v>
      </c>
      <c r="Y2651" s="4" t="n">
        <v>-0.1600985221674875</v>
      </c>
      <c r="Z2651" s="5" t="n">
        <v>0.4000914744582935</v>
      </c>
      <c r="AA2651" s="2" t="n">
        <v>0</v>
      </c>
      <c r="AB2651" s="2" t="b">
        <v>0</v>
      </c>
      <c r="AC2651" s="4" t="n">
        <v>-0.01692981284646677</v>
      </c>
      <c r="AD2651" s="4" t="n">
        <v>0.02263955137888662</v>
      </c>
      <c r="AE2651" s="2" t="b">
        <v>0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</row>
    <row r="2652">
      <c r="A2652" s="2" t="inlineStr">
        <is>
          <t>003017</t>
        </is>
      </c>
      <c r="B2652" s="2" t="inlineStr">
        <is>
          <t>大洋生物</t>
        </is>
      </c>
      <c r="C2652" s="2" t="inlineStr">
        <is>
          <t>2026-06-12</t>
        </is>
      </c>
      <c r="D2652" s="2" t="inlineStr">
        <is>
          <t>流动性不足</t>
        </is>
      </c>
      <c r="E2652" s="3" t="n">
        <v>13</v>
      </c>
      <c r="F2652" s="5" t="n">
        <v>26.74</v>
      </c>
      <c r="G2652" s="2" t="n">
        <v>28.402</v>
      </c>
      <c r="H2652" s="2" t="n">
        <v>30.24266666666666</v>
      </c>
      <c r="I2652" s="2" t="n">
        <v>31.01275</v>
      </c>
      <c r="J2652" s="2" t="n">
        <v>-0.04766375509246079</v>
      </c>
      <c r="K2652" s="2" t="n">
        <v>-0.03217788776941599</v>
      </c>
      <c r="L2652" s="4" t="n">
        <v>-0.02230347349177342</v>
      </c>
      <c r="M2652" s="4" t="n">
        <v>-0.2005979073243649</v>
      </c>
      <c r="N2652" s="4" t="n">
        <v>-0.1729044231364059</v>
      </c>
      <c r="O2652" s="2" t="n">
        <v>0.111185086551265</v>
      </c>
      <c r="P2652" s="2" t="n">
        <v>0.4141145139813582</v>
      </c>
      <c r="Q2652" s="5" t="n">
        <v>40208094.4</v>
      </c>
      <c r="R2652" s="5" t="n">
        <v>68820698.34999999</v>
      </c>
      <c r="S2652" s="2" t="n">
        <v>0.5842442079781657</v>
      </c>
      <c r="T2652" s="2" t="n">
        <v>0.0218002289227968</v>
      </c>
      <c r="U2652" s="2" t="n">
        <v>0.03393671786226492</v>
      </c>
      <c r="V2652" s="2" t="b">
        <v>0</v>
      </c>
      <c r="W2652" s="2" t="b">
        <v>0</v>
      </c>
      <c r="X2652" s="4" t="n">
        <v>-0.2355631789594054</v>
      </c>
      <c r="Y2652" s="4" t="n">
        <v>-0.1687578419071518</v>
      </c>
      <c r="Z2652" s="5" t="n">
        <v>0.3389838191663695</v>
      </c>
      <c r="AA2652" s="2" t="n">
        <v>0</v>
      </c>
      <c r="AB2652" s="2" t="b">
        <v>0</v>
      </c>
      <c r="AC2652" s="4" t="n">
        <v>-0.01692981284646677</v>
      </c>
      <c r="AD2652" s="4" t="n">
        <v>0.02263955137888662</v>
      </c>
      <c r="AE2652" s="2" t="b">
        <v>0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</row>
    <row r="2653">
      <c r="A2653" s="2" t="inlineStr">
        <is>
          <t>003029</t>
        </is>
      </c>
      <c r="B2653" s="2" t="inlineStr">
        <is>
          <t>吉大正元</t>
        </is>
      </c>
      <c r="C2653" s="2" t="inlineStr">
        <is>
          <t>2026-06-12</t>
        </is>
      </c>
      <c r="D2653" s="2" t="inlineStr">
        <is>
          <t>流动性不足</t>
        </is>
      </c>
      <c r="E2653" s="3" t="n">
        <v>13</v>
      </c>
      <c r="F2653" s="5" t="n">
        <v>17.9</v>
      </c>
      <c r="G2653" s="2" t="n">
        <v>19.3415</v>
      </c>
      <c r="H2653" s="2" t="n">
        <v>20.75566666666667</v>
      </c>
      <c r="I2653" s="2" t="n">
        <v>23.28158333333333</v>
      </c>
      <c r="J2653" s="2" t="n">
        <v>-0.04368355995055628</v>
      </c>
      <c r="K2653" s="2" t="n">
        <v>-0.04532143568986402</v>
      </c>
      <c r="L2653" s="4" t="n">
        <v>-0.04072883172561637</v>
      </c>
      <c r="M2653" s="4" t="n">
        <v>-0.1524621212121213</v>
      </c>
      <c r="N2653" s="4" t="n">
        <v>-0.2575694732476151</v>
      </c>
      <c r="O2653" s="2" t="n">
        <v>0.2859520639147803</v>
      </c>
      <c r="P2653" s="2" t="n">
        <v>0.150133155792277</v>
      </c>
      <c r="Q2653" s="5" t="n">
        <v>40887767.4</v>
      </c>
      <c r="R2653" s="5" t="n">
        <v>61217575.8</v>
      </c>
      <c r="S2653" s="2" t="n">
        <v>0.6679089602238055</v>
      </c>
      <c r="T2653" s="2" t="n">
        <v>0.01291659709643003</v>
      </c>
      <c r="U2653" s="2" t="n">
        <v>0.01764880590216591</v>
      </c>
      <c r="V2653" s="2" t="b">
        <v>0</v>
      </c>
      <c r="W2653" s="2" t="b">
        <v>0</v>
      </c>
      <c r="X2653" s="4" t="n">
        <v>-0.2578772802653401</v>
      </c>
      <c r="Y2653" s="4" t="n">
        <v>-0.193014705882353</v>
      </c>
      <c r="Z2653" s="5" t="n">
        <v>0.7142800544652429</v>
      </c>
      <c r="AA2653" s="2" t="n">
        <v>0</v>
      </c>
      <c r="AB2653" s="2" t="b">
        <v>0</v>
      </c>
      <c r="AC2653" s="4" t="n">
        <v>-0.01692981284646677</v>
      </c>
      <c r="AD2653" s="4" t="n">
        <v>0.02263955137888662</v>
      </c>
      <c r="AE2653" s="2" t="b">
        <v>0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</row>
    <row r="2654">
      <c r="A2654" s="2" t="inlineStr">
        <is>
          <t>003039</t>
        </is>
      </c>
      <c r="B2654" s="2" t="inlineStr">
        <is>
          <t>顺控发展</t>
        </is>
      </c>
      <c r="C2654" s="2" t="inlineStr">
        <is>
          <t>2026-06-12</t>
        </is>
      </c>
      <c r="D2654" s="2" t="inlineStr">
        <is>
          <t>流动性不足</t>
        </is>
      </c>
      <c r="E2654" s="3" t="n">
        <v>13</v>
      </c>
      <c r="F2654" s="5" t="n">
        <v>12.33</v>
      </c>
      <c r="G2654" s="2" t="n">
        <v>12.8575</v>
      </c>
      <c r="H2654" s="2" t="n">
        <v>14.21583333333333</v>
      </c>
      <c r="I2654" s="2" t="n">
        <v>15.22441666666667</v>
      </c>
      <c r="J2654" s="2" t="n">
        <v>-0.04280662572119842</v>
      </c>
      <c r="K2654" s="2" t="n">
        <v>-0.04904452917697943</v>
      </c>
      <c r="L2654" s="4" t="n">
        <v>-0.04492641363284278</v>
      </c>
      <c r="M2654" s="4" t="n">
        <v>-0.1148600143575018</v>
      </c>
      <c r="N2654" s="4" t="n">
        <v>-0.2509113001215068</v>
      </c>
      <c r="O2654" s="2" t="n">
        <v>0.4567243675099867</v>
      </c>
      <c r="P2654" s="2" t="n">
        <v>0.1694407456724367</v>
      </c>
      <c r="Q2654" s="5" t="n">
        <v>41842065.2</v>
      </c>
      <c r="R2654" s="5" t="n">
        <v>46583773.4</v>
      </c>
      <c r="S2654" s="2" t="n">
        <v>0.8982111612280855</v>
      </c>
      <c r="T2654" s="2" t="n">
        <v>0.00565055767620192</v>
      </c>
      <c r="U2654" s="2" t="n">
        <v>0.005862314006248787</v>
      </c>
      <c r="V2654" s="2" t="b">
        <v>0</v>
      </c>
      <c r="W2654" s="2" t="b">
        <v>0</v>
      </c>
      <c r="X2654" s="4" t="n">
        <v>-0.2695497630331753</v>
      </c>
      <c r="Y2654" s="4" t="n">
        <v>-0.1506456241032998</v>
      </c>
      <c r="Z2654" s="5" t="n">
        <v>0.3560060704330049</v>
      </c>
      <c r="AA2654" s="2" t="n">
        <v>0</v>
      </c>
      <c r="AB2654" s="2" t="b">
        <v>0</v>
      </c>
      <c r="AC2654" s="4" t="n">
        <v>-0.01692981284646677</v>
      </c>
      <c r="AD2654" s="4" t="n">
        <v>0.02263955137888662</v>
      </c>
      <c r="AE2654" s="2" t="b">
        <v>0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</row>
    <row r="2655">
      <c r="A2655" s="2" t="inlineStr">
        <is>
          <t>003042</t>
        </is>
      </c>
      <c r="B2655" s="2" t="inlineStr">
        <is>
          <t>中农联合</t>
        </is>
      </c>
      <c r="C2655" s="2" t="inlineStr">
        <is>
          <t>2026-06-12</t>
        </is>
      </c>
      <c r="D2655" s="2" t="inlineStr">
        <is>
          <t>流动性不足</t>
        </is>
      </c>
      <c r="E2655" s="3" t="n">
        <v>13</v>
      </c>
      <c r="F2655" s="5" t="n">
        <v>13.9</v>
      </c>
      <c r="G2655" s="2" t="n">
        <v>15.0465</v>
      </c>
      <c r="H2655" s="2" t="n">
        <v>16.48766666666667</v>
      </c>
      <c r="I2655" s="2" t="n">
        <v>17.07975</v>
      </c>
      <c r="J2655" s="2" t="n">
        <v>-0.04901403109594238</v>
      </c>
      <c r="K2655" s="2" t="n">
        <v>-0.0380684746356027</v>
      </c>
      <c r="L2655" s="4" t="n">
        <v>-0.04598490048043924</v>
      </c>
      <c r="M2655" s="4" t="n">
        <v>-0.1651651651651651</v>
      </c>
      <c r="N2655" s="4" t="n">
        <v>-0.2425068119891008</v>
      </c>
      <c r="O2655" s="2" t="n">
        <v>0.224034620505992</v>
      </c>
      <c r="P2655" s="2" t="n">
        <v>0.1884154460719041</v>
      </c>
      <c r="Q2655" s="5" t="n">
        <v>52710311.2</v>
      </c>
      <c r="R2655" s="5" t="n">
        <v>70003803.90000001</v>
      </c>
      <c r="S2655" s="2" t="n">
        <v>0.7529635286004793</v>
      </c>
      <c r="T2655" s="2" t="n">
        <v>0.03075822380833176</v>
      </c>
      <c r="U2655" s="2" t="n">
        <v>0.03770590334652202</v>
      </c>
      <c r="V2655" s="2" t="b">
        <v>0</v>
      </c>
      <c r="W2655" s="2" t="b">
        <v>0</v>
      </c>
      <c r="X2655" s="4" t="n">
        <v>-0.3081134892981583</v>
      </c>
      <c r="Y2655" s="4" t="n">
        <v>-0.1801316576900061</v>
      </c>
      <c r="Z2655" s="5" t="n">
        <v>0.5446240931174922</v>
      </c>
      <c r="AA2655" s="2" t="n">
        <v>0</v>
      </c>
      <c r="AB2655" s="2" t="b">
        <v>0</v>
      </c>
      <c r="AC2655" s="4" t="n">
        <v>-0.01692981284646677</v>
      </c>
      <c r="AD2655" s="4" t="n">
        <v>0.02263955137888662</v>
      </c>
      <c r="AE2655" s="2" t="b">
        <v>0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</row>
    <row r="2656">
      <c r="A2656" s="2" t="inlineStr">
        <is>
          <t>600051</t>
        </is>
      </c>
      <c r="B2656" s="2" t="inlineStr">
        <is>
          <t>宁波联合</t>
        </is>
      </c>
      <c r="C2656" s="2" t="inlineStr">
        <is>
          <t>2026-06-12</t>
        </is>
      </c>
      <c r="D2656" s="2" t="inlineStr">
        <is>
          <t>流动性不足</t>
        </is>
      </c>
      <c r="E2656" s="3" t="n">
        <v>13</v>
      </c>
      <c r="F2656" s="5" t="n">
        <v>6.25</v>
      </c>
      <c r="G2656" s="2" t="n">
        <v>6.73</v>
      </c>
      <c r="H2656" s="2" t="n">
        <v>7.271</v>
      </c>
      <c r="I2656" s="2" t="n">
        <v>7.505833333333333</v>
      </c>
      <c r="J2656" s="2" t="n">
        <v>-0.04701217785329936</v>
      </c>
      <c r="K2656" s="2" t="n">
        <v>-0.03445986322289374</v>
      </c>
      <c r="L2656" s="4" t="n">
        <v>-0.0558912386706949</v>
      </c>
      <c r="M2656" s="4" t="n">
        <v>-0.1531165311653117</v>
      </c>
      <c r="N2656" s="4" t="n">
        <v>-0.2206982543640897</v>
      </c>
      <c r="O2656" s="2" t="n">
        <v>0.2806258322237017</v>
      </c>
      <c r="P2656" s="2" t="n">
        <v>0.25</v>
      </c>
      <c r="Q2656" s="5" t="n">
        <v>29324893.2</v>
      </c>
      <c r="R2656" s="5" t="n">
        <v>39902894.6</v>
      </c>
      <c r="S2656" s="2" t="n">
        <v>0.7349064145336464</v>
      </c>
      <c r="T2656" s="2" t="n">
        <v>0.0148175244467318</v>
      </c>
      <c r="U2656" s="2" t="n">
        <v>0.01882598510679357</v>
      </c>
      <c r="V2656" s="2" t="b">
        <v>0</v>
      </c>
      <c r="W2656" s="2" t="b">
        <v>0</v>
      </c>
      <c r="X2656" s="4" t="n">
        <v>-0.2321867321867322</v>
      </c>
      <c r="Y2656" s="4" t="n">
        <v>-0.1605937921727396</v>
      </c>
      <c r="Z2656" s="5" t="n">
        <v>0.4410337103123663</v>
      </c>
      <c r="AA2656" s="2" t="n">
        <v>0</v>
      </c>
      <c r="AB2656" s="2" t="b">
        <v>0</v>
      </c>
      <c r="AC2656" s="4" t="n">
        <v>-0.01692981284646677</v>
      </c>
      <c r="AD2656" s="4" t="n">
        <v>0.02263955137888662</v>
      </c>
      <c r="AE2656" s="2" t="b">
        <v>0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</row>
    <row r="2657">
      <c r="A2657" s="2" t="inlineStr">
        <is>
          <t>600081</t>
        </is>
      </c>
      <c r="B2657" s="2" t="inlineStr">
        <is>
          <t>东风科技</t>
        </is>
      </c>
      <c r="C2657" s="2" t="inlineStr">
        <is>
          <t>2026-06-12</t>
        </is>
      </c>
      <c r="D2657" s="2" t="inlineStr">
        <is>
          <t>流动性不足</t>
        </is>
      </c>
      <c r="E2657" s="3" t="n">
        <v>13</v>
      </c>
      <c r="F2657" s="5" t="n">
        <v>10.1</v>
      </c>
      <c r="G2657" s="2" t="n">
        <v>11.1145</v>
      </c>
      <c r="H2657" s="2" t="n">
        <v>11.2645</v>
      </c>
      <c r="I2657" s="2" t="n">
        <v>11.55766666666667</v>
      </c>
      <c r="J2657" s="2" t="n">
        <v>-0.03862122653749678</v>
      </c>
      <c r="K2657" s="2" t="n">
        <v>-0.01611494453664086</v>
      </c>
      <c r="L2657" s="4" t="n">
        <v>-0.0534208059981256</v>
      </c>
      <c r="M2657" s="4" t="n">
        <v>-0.2194744976816074</v>
      </c>
      <c r="N2657" s="4" t="n">
        <v>-0.1526845637583892</v>
      </c>
      <c r="O2657" s="2" t="n">
        <v>0.07956058588548602</v>
      </c>
      <c r="P2657" s="2" t="n">
        <v>0.4750332889480692</v>
      </c>
      <c r="Q2657" s="5" t="n">
        <v>33264567.2</v>
      </c>
      <c r="R2657" s="5" t="n">
        <v>74558224.2</v>
      </c>
      <c r="S2657" s="2" t="n">
        <v>0.4461555724660083</v>
      </c>
      <c r="T2657" s="2" t="n">
        <v>0.005844063762841406</v>
      </c>
      <c r="U2657" s="2" t="n">
        <v>0.0116338654461867</v>
      </c>
      <c r="V2657" s="2" t="b">
        <v>0</v>
      </c>
      <c r="W2657" s="2" t="b">
        <v>0</v>
      </c>
      <c r="X2657" s="4" t="n">
        <v>-0.2218798151001541</v>
      </c>
      <c r="Y2657" s="4" t="n">
        <v>-0.1917808219178083</v>
      </c>
      <c r="Z2657" s="5" t="n">
        <v>0.3668126082468819</v>
      </c>
      <c r="AA2657" s="2" t="n">
        <v>0</v>
      </c>
      <c r="AB2657" s="2" t="b">
        <v>0</v>
      </c>
      <c r="AC2657" s="4" t="n">
        <v>-0.01692981284646677</v>
      </c>
      <c r="AD2657" s="4" t="n">
        <v>0.02263955137888662</v>
      </c>
      <c r="AE2657" s="2" t="b">
        <v>0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</row>
    <row r="2658">
      <c r="A2658" s="2" t="inlineStr">
        <is>
          <t>600099</t>
        </is>
      </c>
      <c r="B2658" s="2" t="inlineStr">
        <is>
          <t>林海股份</t>
        </is>
      </c>
      <c r="C2658" s="2" t="inlineStr">
        <is>
          <t>2026-06-12</t>
        </is>
      </c>
      <c r="D2658" s="2" t="inlineStr">
        <is>
          <t>流动性不足</t>
        </is>
      </c>
      <c r="E2658" s="3" t="n">
        <v>13</v>
      </c>
      <c r="F2658" s="5" t="n">
        <v>9.09</v>
      </c>
      <c r="G2658" s="2" t="n">
        <v>9.938000000000001</v>
      </c>
      <c r="H2658" s="2" t="n">
        <v>10.77933333333333</v>
      </c>
      <c r="I2658" s="2" t="n">
        <v>10.79533333333333</v>
      </c>
      <c r="J2658" s="2" t="n">
        <v>-0.05180803358458153</v>
      </c>
      <c r="K2658" s="2" t="n">
        <v>-0.02791096147776295</v>
      </c>
      <c r="L2658" s="4" t="n">
        <v>-0.06095041322314043</v>
      </c>
      <c r="M2658" s="4" t="n">
        <v>-0.1706204379562044</v>
      </c>
      <c r="N2658" s="4" t="n">
        <v>-0.2197424892703863</v>
      </c>
      <c r="O2658" s="2" t="n">
        <v>0.2040612516644474</v>
      </c>
      <c r="P2658" s="2" t="n">
        <v>0.2516644474034621</v>
      </c>
      <c r="Q2658" s="5" t="n">
        <v>37395125.8</v>
      </c>
      <c r="R2658" s="5" t="n">
        <v>43712213.3</v>
      </c>
      <c r="S2658" s="2" t="n">
        <v>0.8554846112081906</v>
      </c>
      <c r="T2658" s="2" t="n">
        <v>0.018584748083242</v>
      </c>
      <c r="U2658" s="2" t="n">
        <v>0.01996505179810144</v>
      </c>
      <c r="V2658" s="2" t="b">
        <v>0</v>
      </c>
      <c r="W2658" s="2" t="b">
        <v>0</v>
      </c>
      <c r="X2658" s="4" t="n">
        <v>-0.2361344537815127</v>
      </c>
      <c r="Y2658" s="4" t="n">
        <v>-0.1894548704200179</v>
      </c>
      <c r="Z2658" s="5" t="n">
        <v>0.5632652686300381</v>
      </c>
      <c r="AA2658" s="2" t="n">
        <v>0</v>
      </c>
      <c r="AB2658" s="2" t="b">
        <v>0</v>
      </c>
      <c r="AC2658" s="4" t="n">
        <v>-0.01692981284646677</v>
      </c>
      <c r="AD2658" s="4" t="n">
        <v>0.02263955137888662</v>
      </c>
      <c r="AE2658" s="2" t="b">
        <v>0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</row>
    <row r="2659">
      <c r="A2659" s="2" t="inlineStr">
        <is>
          <t>600212</t>
        </is>
      </c>
      <c r="B2659" s="2" t="inlineStr">
        <is>
          <t>绿能慧充</t>
        </is>
      </c>
      <c r="C2659" s="2" t="inlineStr">
        <is>
          <t>2026-06-12</t>
        </is>
      </c>
      <c r="D2659" s="2" t="inlineStr">
        <is>
          <t>流动性不足</t>
        </is>
      </c>
      <c r="E2659" s="3" t="n">
        <v>13</v>
      </c>
      <c r="F2659" s="5" t="n">
        <v>5.89</v>
      </c>
      <c r="G2659" s="2" t="n">
        <v>6.3835</v>
      </c>
      <c r="H2659" s="2" t="n">
        <v>7.094666666666667</v>
      </c>
      <c r="I2659" s="2" t="n">
        <v>7.518833333333333</v>
      </c>
      <c r="J2659" s="2" t="n">
        <v>-0.04872960286118777</v>
      </c>
      <c r="K2659" s="2" t="n">
        <v>-0.03419171866137261</v>
      </c>
      <c r="L2659" s="4" t="n">
        <v>-0.05608974358974372</v>
      </c>
      <c r="M2659" s="4" t="n">
        <v>-0.1680790960451978</v>
      </c>
      <c r="N2659" s="4" t="n">
        <v>-0.240979381443299</v>
      </c>
      <c r="O2659" s="2" t="n">
        <v>0.2120505992010653</v>
      </c>
      <c r="P2659" s="2" t="n">
        <v>0.1917443408788282</v>
      </c>
      <c r="Q2659" s="5" t="n">
        <v>58527274</v>
      </c>
      <c r="R2659" s="5" t="n">
        <v>75417881.15000001</v>
      </c>
      <c r="S2659" s="2" t="n">
        <v>0.7760397548638901</v>
      </c>
      <c r="T2659" s="2" t="n">
        <v>0.01853320692124496</v>
      </c>
      <c r="U2659" s="2" t="n">
        <v>0.02206188090820313</v>
      </c>
      <c r="V2659" s="2" t="b">
        <v>0</v>
      </c>
      <c r="W2659" s="2" t="b">
        <v>0</v>
      </c>
      <c r="X2659" s="4" t="n">
        <v>-0.2860606060606061</v>
      </c>
      <c r="Y2659" s="4" t="n">
        <v>-0.1933240611961058</v>
      </c>
      <c r="Z2659" s="5" t="n">
        <v>0.5337212747816421</v>
      </c>
      <c r="AA2659" s="2" t="n">
        <v>0</v>
      </c>
      <c r="AB2659" s="2" t="b">
        <v>0</v>
      </c>
      <c r="AC2659" s="4" t="n">
        <v>-0.01692981284646677</v>
      </c>
      <c r="AD2659" s="4" t="n">
        <v>0.02263955137888662</v>
      </c>
      <c r="AE2659" s="2" t="b">
        <v>0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</row>
    <row r="2660">
      <c r="A2660" s="2" t="inlineStr">
        <is>
          <t>600235</t>
        </is>
      </c>
      <c r="B2660" s="2" t="inlineStr">
        <is>
          <t>民丰特纸</t>
        </is>
      </c>
      <c r="C2660" s="2" t="inlineStr">
        <is>
          <t>2026-06-12</t>
        </is>
      </c>
      <c r="D2660" s="2" t="inlineStr">
        <is>
          <t>流动性不足</t>
        </is>
      </c>
      <c r="E2660" s="3" t="n">
        <v>13</v>
      </c>
      <c r="F2660" s="5" t="n">
        <v>5.65</v>
      </c>
      <c r="G2660" s="2" t="n">
        <v>6.086</v>
      </c>
      <c r="H2660" s="2" t="n">
        <v>6.506</v>
      </c>
      <c r="I2660" s="2" t="n">
        <v>6.707083333333332</v>
      </c>
      <c r="J2660" s="2" t="n">
        <v>-0.04667919799498743</v>
      </c>
      <c r="K2660" s="2" t="n">
        <v>-0.03234922287499065</v>
      </c>
      <c r="L2660" s="4" t="n">
        <v>-0.05518394648829428</v>
      </c>
      <c r="M2660" s="4" t="n">
        <v>-0.1503759398496241</v>
      </c>
      <c r="N2660" s="4" t="n">
        <v>-0.2019774011299434</v>
      </c>
      <c r="O2660" s="2" t="n">
        <v>0.296271637816245</v>
      </c>
      <c r="P2660" s="2" t="n">
        <v>0.3125832223701731</v>
      </c>
      <c r="Q2660" s="5" t="n">
        <v>29298945.8</v>
      </c>
      <c r="R2660" s="5" t="n">
        <v>38988766.6</v>
      </c>
      <c r="S2660" s="2" t="n">
        <v>0.751471471272446</v>
      </c>
      <c r="T2660" s="2" t="n">
        <v>0.01477149501850266</v>
      </c>
      <c r="U2660" s="2" t="n">
        <v>0.01815656262453738</v>
      </c>
      <c r="V2660" s="2" t="b">
        <v>0</v>
      </c>
      <c r="W2660" s="2" t="b">
        <v>0</v>
      </c>
      <c r="X2660" s="4" t="n">
        <v>-0.2249657064471878</v>
      </c>
      <c r="Y2660" s="4" t="n">
        <v>-0.1686567164179105</v>
      </c>
      <c r="Z2660" s="5" t="n">
        <v>0.533083211879634</v>
      </c>
      <c r="AA2660" s="2" t="n">
        <v>0</v>
      </c>
      <c r="AB2660" s="2" t="b">
        <v>0</v>
      </c>
      <c r="AC2660" s="4" t="n">
        <v>-0.01692981284646677</v>
      </c>
      <c r="AD2660" s="4" t="n">
        <v>0.02263955137888662</v>
      </c>
      <c r="AE2660" s="2" t="b">
        <v>0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</row>
    <row r="2661">
      <c r="A2661" s="2" t="inlineStr">
        <is>
          <t>600287</t>
        </is>
      </c>
      <c r="B2661" s="2" t="inlineStr">
        <is>
          <t>苏豪时尚</t>
        </is>
      </c>
      <c r="C2661" s="2" t="inlineStr">
        <is>
          <t>2026-06-12</t>
        </is>
      </c>
      <c r="D2661" s="2" t="inlineStr">
        <is>
          <t>流动性不足</t>
        </is>
      </c>
      <c r="E2661" s="3" t="n">
        <v>13</v>
      </c>
      <c r="F2661" s="5" t="n">
        <v>4.9</v>
      </c>
      <c r="G2661" s="2" t="n">
        <v>5.178</v>
      </c>
      <c r="H2661" s="2" t="n">
        <v>5.568166666666667</v>
      </c>
      <c r="I2661" s="2" t="n">
        <v>5.689333333333333</v>
      </c>
      <c r="J2661" s="2" t="n">
        <v>-0.03897550111358572</v>
      </c>
      <c r="K2661" s="2" t="n">
        <v>-0.02645918932307589</v>
      </c>
      <c r="L2661" s="4" t="n">
        <v>-0.04109589041095885</v>
      </c>
      <c r="M2661" s="4" t="n">
        <v>-0.1202872531418312</v>
      </c>
      <c r="N2661" s="4" t="n">
        <v>-0.176470588235294</v>
      </c>
      <c r="O2661" s="2" t="n">
        <v>0.43508655126498</v>
      </c>
      <c r="P2661" s="2" t="n">
        <v>0.4031291611185087</v>
      </c>
      <c r="Q2661" s="5" t="n">
        <v>18335034.8</v>
      </c>
      <c r="R2661" s="5" t="n">
        <v>26291547.05</v>
      </c>
      <c r="S2661" s="2" t="n">
        <v>0.6973737515381393</v>
      </c>
      <c r="T2661" s="2" t="n">
        <v>0.008612394716716199</v>
      </c>
      <c r="U2661" s="2" t="n">
        <v>0.01155738192372118</v>
      </c>
      <c r="V2661" s="2" t="b">
        <v>0</v>
      </c>
      <c r="W2661" s="2" t="b">
        <v>0</v>
      </c>
      <c r="X2661" s="4" t="n">
        <v>-0.1833333333333332</v>
      </c>
      <c r="Y2661" s="4" t="n">
        <v>-0.1514084507042253</v>
      </c>
      <c r="Z2661" s="5" t="n">
        <v>0.4906953257027408</v>
      </c>
      <c r="AA2661" s="2" t="n">
        <v>0</v>
      </c>
      <c r="AB2661" s="2" t="b">
        <v>0</v>
      </c>
      <c r="AC2661" s="4" t="n">
        <v>-0.01692981284646677</v>
      </c>
      <c r="AD2661" s="4" t="n">
        <v>0.02263955137888662</v>
      </c>
      <c r="AE2661" s="2" t="b">
        <v>0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</row>
    <row r="2662">
      <c r="A2662" s="2" t="inlineStr">
        <is>
          <t>600318</t>
        </is>
      </c>
      <c r="B2662" s="2" t="inlineStr">
        <is>
          <t>新力金融</t>
        </is>
      </c>
      <c r="C2662" s="2" t="inlineStr">
        <is>
          <t>2026-06-12</t>
        </is>
      </c>
      <c r="D2662" s="2" t="inlineStr">
        <is>
          <t>流动性不足</t>
        </is>
      </c>
      <c r="E2662" s="3" t="n">
        <v>13</v>
      </c>
      <c r="F2662" s="5" t="n">
        <v>6.35</v>
      </c>
      <c r="G2662" s="2" t="n">
        <v>6.7955</v>
      </c>
      <c r="H2662" s="2" t="n">
        <v>7.450333333333333</v>
      </c>
      <c r="I2662" s="2" t="n">
        <v>8.210083333333333</v>
      </c>
      <c r="J2662" s="2" t="n">
        <v>-0.04831594426160646</v>
      </c>
      <c r="K2662" s="2" t="n">
        <v>-0.06253669994128019</v>
      </c>
      <c r="L2662" s="4" t="n">
        <v>-0.05505952380952384</v>
      </c>
      <c r="M2662" s="4" t="n">
        <v>-0.141891891891892</v>
      </c>
      <c r="N2662" s="4" t="n">
        <v>-0.2905027932960894</v>
      </c>
      <c r="O2662" s="2" t="n">
        <v>0.3362183754993342</v>
      </c>
      <c r="P2662" s="2" t="n">
        <v>0.08688415446071904</v>
      </c>
      <c r="Q2662" s="5" t="n">
        <v>65054590</v>
      </c>
      <c r="R2662" s="5" t="n">
        <v>76942003.34999999</v>
      </c>
      <c r="S2662" s="2" t="n">
        <v>0.845501639775019</v>
      </c>
      <c r="T2662" s="2" t="n">
        <v>0.01998459642214092</v>
      </c>
      <c r="U2662" s="2" t="n">
        <v>0.02185065647095839</v>
      </c>
      <c r="V2662" s="2" t="b">
        <v>0</v>
      </c>
      <c r="W2662" s="2" t="b">
        <v>0</v>
      </c>
      <c r="X2662" s="4" t="n">
        <v>-0.2998897464167586</v>
      </c>
      <c r="Y2662" s="4" t="n">
        <v>-0.1675603217158177</v>
      </c>
      <c r="Z2662" s="5" t="n">
        <v>0.3991942374941972</v>
      </c>
      <c r="AA2662" s="2" t="n">
        <v>0</v>
      </c>
      <c r="AB2662" s="2" t="b">
        <v>0</v>
      </c>
      <c r="AC2662" s="4" t="n">
        <v>-0.01692981284646677</v>
      </c>
      <c r="AD2662" s="4" t="n">
        <v>0.02263955137888662</v>
      </c>
      <c r="AE2662" s="2" t="b">
        <v>0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</row>
    <row r="2663">
      <c r="A2663" s="2" t="inlineStr">
        <is>
          <t>600371</t>
        </is>
      </c>
      <c r="B2663" s="2" t="inlineStr">
        <is>
          <t>万向德农</t>
        </is>
      </c>
      <c r="C2663" s="2" t="inlineStr">
        <is>
          <t>2026-06-12</t>
        </is>
      </c>
      <c r="D2663" s="2" t="inlineStr">
        <is>
          <t>流动性不足</t>
        </is>
      </c>
      <c r="E2663" s="3" t="n">
        <v>13</v>
      </c>
      <c r="F2663" s="5" t="n">
        <v>7.14</v>
      </c>
      <c r="G2663" s="2" t="n">
        <v>7.5555</v>
      </c>
      <c r="H2663" s="2" t="n">
        <v>8.198</v>
      </c>
      <c r="I2663" s="2" t="n">
        <v>8.636583333333332</v>
      </c>
      <c r="J2663" s="2" t="n">
        <v>-0.03922939979654116</v>
      </c>
      <c r="K2663" s="2" t="n">
        <v>-0.04400217678613072</v>
      </c>
      <c r="L2663" s="4" t="n">
        <v>-0.04545454545454553</v>
      </c>
      <c r="M2663" s="4" t="n">
        <v>-0.1282051282051282</v>
      </c>
      <c r="N2663" s="4" t="n">
        <v>-0.2691914022517912</v>
      </c>
      <c r="O2663" s="2" t="n">
        <v>0.3981358189081225</v>
      </c>
      <c r="P2663" s="2" t="n">
        <v>0.124167776298269</v>
      </c>
      <c r="Q2663" s="5" t="n">
        <v>25920828.4</v>
      </c>
      <c r="R2663" s="5" t="n">
        <v>36407482.7</v>
      </c>
      <c r="S2663" s="2" t="n">
        <v>0.7119643127647493</v>
      </c>
      <c r="T2663" s="2" t="n">
        <v>0.01244159574540802</v>
      </c>
      <c r="U2663" s="2" t="n">
        <v>0.0162335114055055</v>
      </c>
      <c r="V2663" s="2" t="b">
        <v>0</v>
      </c>
      <c r="W2663" s="2" t="b">
        <v>0</v>
      </c>
      <c r="X2663" s="4" t="n">
        <v>-0.2699386503067485</v>
      </c>
      <c r="Y2663" s="4" t="n">
        <v>-0.1577060931899641</v>
      </c>
      <c r="Z2663" s="5" t="n">
        <v>0.4316525447244319</v>
      </c>
      <c r="AA2663" s="2" t="n">
        <v>0</v>
      </c>
      <c r="AB2663" s="2" t="b">
        <v>0</v>
      </c>
      <c r="AC2663" s="4" t="n">
        <v>-0.01692981284646677</v>
      </c>
      <c r="AD2663" s="4" t="n">
        <v>0.02263955137888662</v>
      </c>
      <c r="AE2663" s="2" t="b">
        <v>0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</row>
    <row r="2664">
      <c r="A2664" s="2" t="inlineStr">
        <is>
          <t>600386</t>
        </is>
      </c>
      <c r="B2664" s="2" t="inlineStr">
        <is>
          <t>北巴传媒</t>
        </is>
      </c>
      <c r="C2664" s="2" t="inlineStr">
        <is>
          <t>2026-06-12</t>
        </is>
      </c>
      <c r="D2664" s="2" t="inlineStr">
        <is>
          <t>流动性不足</t>
        </is>
      </c>
      <c r="E2664" s="3" t="n">
        <v>13</v>
      </c>
      <c r="F2664" s="5" t="n">
        <v>3.5</v>
      </c>
      <c r="G2664" s="2" t="n">
        <v>3.767</v>
      </c>
      <c r="H2664" s="2" t="n">
        <v>3.963666666666667</v>
      </c>
      <c r="I2664" s="2" t="n">
        <v>4.205</v>
      </c>
      <c r="J2664" s="2" t="n">
        <v>-0.03681922781897218</v>
      </c>
      <c r="K2664" s="2" t="n">
        <v>-0.02628562070094997</v>
      </c>
      <c r="L2664" s="4" t="n">
        <v>-0.04371584699453557</v>
      </c>
      <c r="M2664" s="4" t="n">
        <v>-0.1972477064220184</v>
      </c>
      <c r="N2664" s="4" t="n">
        <v>-0.1764705882352942</v>
      </c>
      <c r="O2664" s="2" t="n">
        <v>0.1191744340878828</v>
      </c>
      <c r="P2664" s="2" t="n">
        <v>0.4026298268974701</v>
      </c>
      <c r="Q2664" s="5" t="n">
        <v>31046945.6</v>
      </c>
      <c r="R2664" s="5" t="n">
        <v>54798935.4</v>
      </c>
      <c r="S2664" s="2" t="n">
        <v>0.5665611087765767</v>
      </c>
      <c r="T2664" s="2" t="n">
        <v>0.01099923164682537</v>
      </c>
      <c r="U2664" s="2" t="n">
        <v>0.01745062177579361</v>
      </c>
      <c r="V2664" s="2" t="b">
        <v>0</v>
      </c>
      <c r="W2664" s="2" t="b">
        <v>0</v>
      </c>
      <c r="X2664" s="4" t="n">
        <v>-0.1972477064220184</v>
      </c>
      <c r="Y2664" s="4" t="n">
        <v>-0.1843971631205674</v>
      </c>
      <c r="Z2664" s="5" t="n">
        <v>0.2931363823192251</v>
      </c>
      <c r="AA2664" s="2" t="n">
        <v>0</v>
      </c>
      <c r="AB2664" s="2" t="b">
        <v>0</v>
      </c>
      <c r="AC2664" s="4" t="n">
        <v>-0.01692981284646677</v>
      </c>
      <c r="AD2664" s="4" t="n">
        <v>0.02263955137888662</v>
      </c>
      <c r="AE2664" s="2" t="b">
        <v>0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</row>
    <row r="2665">
      <c r="A2665" s="2" t="inlineStr">
        <is>
          <t>600444</t>
        </is>
      </c>
      <c r="B2665" s="2" t="inlineStr">
        <is>
          <t>国机通用</t>
        </is>
      </c>
      <c r="C2665" s="2" t="inlineStr">
        <is>
          <t>2026-06-12</t>
        </is>
      </c>
      <c r="D2665" s="2" t="inlineStr">
        <is>
          <t>流动性不足</t>
        </is>
      </c>
      <c r="E2665" s="3" t="n">
        <v>13</v>
      </c>
      <c r="F2665" s="5" t="n">
        <v>14.21</v>
      </c>
      <c r="G2665" s="2" t="n">
        <v>15.3125</v>
      </c>
      <c r="H2665" s="2" t="n">
        <v>16.72966666666667</v>
      </c>
      <c r="I2665" s="2" t="n">
        <v>17.83033333333334</v>
      </c>
      <c r="J2665" s="2" t="n">
        <v>-0.04228038902961517</v>
      </c>
      <c r="K2665" s="2" t="n">
        <v>-0.0412523759037986</v>
      </c>
      <c r="L2665" s="4" t="n">
        <v>-0.05956320317670405</v>
      </c>
      <c r="M2665" s="4" t="n">
        <v>-0.1429433051869721</v>
      </c>
      <c r="N2665" s="4" t="n">
        <v>-0.2401069518716576</v>
      </c>
      <c r="O2665" s="2" t="n">
        <v>0.3302263648468708</v>
      </c>
      <c r="P2665" s="2" t="n">
        <v>0.1944074567243675</v>
      </c>
      <c r="Q2665" s="5" t="n">
        <v>29736073.6</v>
      </c>
      <c r="R2665" s="5" t="n">
        <v>39416163.4</v>
      </c>
      <c r="S2665" s="2" t="n">
        <v>0.7544131908079111</v>
      </c>
      <c r="T2665" s="2" t="n">
        <v>0.0142056587533621</v>
      </c>
      <c r="U2665" s="2" t="n">
        <v>0.01748634760535732</v>
      </c>
      <c r="V2665" s="2" t="b">
        <v>0</v>
      </c>
      <c r="W2665" s="2" t="b">
        <v>0</v>
      </c>
      <c r="X2665" s="4" t="n">
        <v>-0.2437466737626396</v>
      </c>
      <c r="Y2665" s="4" t="n">
        <v>-0.1590232281119714</v>
      </c>
      <c r="Z2665" s="5" t="n">
        <v>0.5312108115805778</v>
      </c>
      <c r="AA2665" s="2" t="n">
        <v>0</v>
      </c>
      <c r="AB2665" s="2" t="b">
        <v>0</v>
      </c>
      <c r="AC2665" s="4" t="n">
        <v>-0.01692981284646677</v>
      </c>
      <c r="AD2665" s="4" t="n">
        <v>0.02263955137888662</v>
      </c>
      <c r="AE2665" s="2" t="b">
        <v>0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</row>
    <row r="2666">
      <c r="A2666" s="2" t="inlineStr">
        <is>
          <t>600448</t>
        </is>
      </c>
      <c r="B2666" s="2" t="inlineStr">
        <is>
          <t>华纺股份</t>
        </is>
      </c>
      <c r="C2666" s="2" t="inlineStr">
        <is>
          <t>2026-06-12</t>
        </is>
      </c>
      <c r="D2666" s="2" t="inlineStr">
        <is>
          <t>流动性不足</t>
        </is>
      </c>
      <c r="E2666" s="3" t="n">
        <v>13</v>
      </c>
      <c r="F2666" s="5" t="n">
        <v>2.9</v>
      </c>
      <c r="G2666" s="2" t="n">
        <v>3.1055</v>
      </c>
      <c r="H2666" s="2" t="n">
        <v>3.263166666666666</v>
      </c>
      <c r="I2666" s="2" t="n">
        <v>3.272833333333333</v>
      </c>
      <c r="J2666" s="2" t="n">
        <v>-0.04768475927629556</v>
      </c>
      <c r="K2666" s="2" t="n">
        <v>-0.01953027192147849</v>
      </c>
      <c r="L2666" s="4" t="n">
        <v>-0.03010033444816063</v>
      </c>
      <c r="M2666" s="4" t="n">
        <v>-0.1642651296829972</v>
      </c>
      <c r="N2666" s="4" t="n">
        <v>-0.1594202898550725</v>
      </c>
      <c r="O2666" s="2" t="n">
        <v>0.2273635153129161</v>
      </c>
      <c r="P2666" s="2" t="n">
        <v>0.4597203728362184</v>
      </c>
      <c r="Q2666" s="5" t="n">
        <v>60914265</v>
      </c>
      <c r="R2666" s="5" t="n">
        <v>74229891.2</v>
      </c>
      <c r="S2666" s="2" t="n">
        <v>0.8206163853302266</v>
      </c>
      <c r="T2666" s="2" t="n">
        <v>0.03295677739574908</v>
      </c>
      <c r="U2666" s="2" t="n">
        <v>0.03790973891507371</v>
      </c>
      <c r="V2666" s="2" t="b">
        <v>0</v>
      </c>
      <c r="W2666" s="2" t="b">
        <v>0</v>
      </c>
      <c r="X2666" s="4" t="n">
        <v>-0.2162162162162162</v>
      </c>
      <c r="Y2666" s="4" t="n">
        <v>-0.1690544412607451</v>
      </c>
      <c r="Z2666" s="5" t="n">
        <v>0.5301276258492085</v>
      </c>
      <c r="AA2666" s="2" t="n">
        <v>0</v>
      </c>
      <c r="AB2666" s="2" t="b">
        <v>0</v>
      </c>
      <c r="AC2666" s="4" t="n">
        <v>-0.01692981284646677</v>
      </c>
      <c r="AD2666" s="4" t="n">
        <v>0.02263955137888662</v>
      </c>
      <c r="AE2666" s="2" t="b">
        <v>0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</row>
    <row r="2667">
      <c r="A2667" s="2" t="inlineStr">
        <is>
          <t>600463</t>
        </is>
      </c>
      <c r="B2667" s="2" t="inlineStr">
        <is>
          <t>空港股份</t>
        </is>
      </c>
      <c r="C2667" s="2" t="inlineStr">
        <is>
          <t>2026-06-12</t>
        </is>
      </c>
      <c r="D2667" s="2" t="inlineStr">
        <is>
          <t>流动性不足</t>
        </is>
      </c>
      <c r="E2667" s="3" t="n">
        <v>13</v>
      </c>
      <c r="F2667" s="5" t="n">
        <v>9</v>
      </c>
      <c r="G2667" s="2" t="n">
        <v>9.760999999999999</v>
      </c>
      <c r="H2667" s="2" t="n">
        <v>10.10716666666667</v>
      </c>
      <c r="I2667" s="2" t="n">
        <v>10.74941666666667</v>
      </c>
      <c r="J2667" s="2" t="n">
        <v>-0.05030161510021414</v>
      </c>
      <c r="K2667" s="2" t="n">
        <v>-0.02615942959917794</v>
      </c>
      <c r="L2667" s="4" t="n">
        <v>-0.04862579281183943</v>
      </c>
      <c r="M2667" s="4" t="n">
        <v>-0.1727941176470589</v>
      </c>
      <c r="N2667" s="4" t="n">
        <v>-0.1627906976744186</v>
      </c>
      <c r="O2667" s="2" t="n">
        <v>0.1927430093209055</v>
      </c>
      <c r="P2667" s="2" t="n">
        <v>0.4490679094540613</v>
      </c>
      <c r="Q2667" s="5" t="n">
        <v>30453478.8</v>
      </c>
      <c r="R2667" s="5" t="n">
        <v>42731532.7</v>
      </c>
      <c r="S2667" s="2" t="n">
        <v>0.712669938937154</v>
      </c>
      <c r="T2667" s="2" t="n">
        <v>0.01115778999999998</v>
      </c>
      <c r="U2667" s="2" t="n">
        <v>0.01454413749999997</v>
      </c>
      <c r="V2667" s="2" t="b">
        <v>0</v>
      </c>
      <c r="W2667" s="2" t="b">
        <v>0</v>
      </c>
      <c r="X2667" s="4" t="n">
        <v>-0.2268041237113403</v>
      </c>
      <c r="Y2667" s="4" t="n">
        <v>-0.1692876965772433</v>
      </c>
      <c r="Z2667" s="5" t="n">
        <v>0.2520560268441263</v>
      </c>
      <c r="AA2667" s="2" t="n">
        <v>0</v>
      </c>
      <c r="AB2667" s="2" t="b">
        <v>0</v>
      </c>
      <c r="AC2667" s="4" t="n">
        <v>-0.01692981284646677</v>
      </c>
      <c r="AD2667" s="4" t="n">
        <v>0.02263955137888662</v>
      </c>
      <c r="AE2667" s="2" t="b">
        <v>0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</row>
    <row r="2668">
      <c r="A2668" s="2" t="inlineStr">
        <is>
          <t>600493</t>
        </is>
      </c>
      <c r="B2668" s="2" t="inlineStr">
        <is>
          <t>凤竹纺织</t>
        </is>
      </c>
      <c r="C2668" s="2" t="inlineStr">
        <is>
          <t>2026-06-12</t>
        </is>
      </c>
      <c r="D2668" s="2" t="inlineStr">
        <is>
          <t>流动性不足</t>
        </is>
      </c>
      <c r="E2668" s="3" t="n">
        <v>13</v>
      </c>
      <c r="F2668" s="5" t="n">
        <v>6.02</v>
      </c>
      <c r="G2668" s="2" t="n">
        <v>6.601999999999999</v>
      </c>
      <c r="H2668" s="2" t="n">
        <v>7.093333333333334</v>
      </c>
      <c r="I2668" s="2" t="n">
        <v>7.421666666666667</v>
      </c>
      <c r="J2668" s="2" t="n">
        <v>-0.0461605143393774</v>
      </c>
      <c r="K2668" s="2" t="n">
        <v>-0.03494251831024231</v>
      </c>
      <c r="L2668" s="4" t="n">
        <v>-0.06521739130434789</v>
      </c>
      <c r="M2668" s="4" t="n">
        <v>-0.1685082872928177</v>
      </c>
      <c r="N2668" s="4" t="n">
        <v>-0.221216041397154</v>
      </c>
      <c r="O2668" s="2" t="n">
        <v>0.2107190412782956</v>
      </c>
      <c r="P2668" s="2" t="n">
        <v>0.2486684420772304</v>
      </c>
      <c r="Q2668" s="5" t="n">
        <v>29062061.6</v>
      </c>
      <c r="R2668" s="5" t="n">
        <v>39528923.2</v>
      </c>
      <c r="S2668" s="2" t="n">
        <v>0.7352100499413553</v>
      </c>
      <c r="T2668" s="2" t="n">
        <v>0.01763023602941174</v>
      </c>
      <c r="U2668" s="2" t="n">
        <v>0.0218853689338235</v>
      </c>
      <c r="V2668" s="2" t="b">
        <v>0</v>
      </c>
      <c r="W2668" s="2" t="b">
        <v>0</v>
      </c>
      <c r="X2668" s="4" t="n">
        <v>-0.2262210796915168</v>
      </c>
      <c r="Y2668" s="4" t="n">
        <v>-0.189445196211096</v>
      </c>
      <c r="Z2668" s="5" t="n">
        <v>0.4920658801984424</v>
      </c>
      <c r="AA2668" s="2" t="n">
        <v>0</v>
      </c>
      <c r="AB2668" s="2" t="b">
        <v>0</v>
      </c>
      <c r="AC2668" s="4" t="n">
        <v>-0.01692981284646677</v>
      </c>
      <c r="AD2668" s="4" t="n">
        <v>0.02263955137888662</v>
      </c>
      <c r="AE2668" s="2" t="b">
        <v>0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</row>
    <row r="2669">
      <c r="A2669" s="2" t="inlineStr">
        <is>
          <t>600523</t>
        </is>
      </c>
      <c r="B2669" s="2" t="inlineStr">
        <is>
          <t>贵航股份</t>
        </is>
      </c>
      <c r="C2669" s="2" t="inlineStr">
        <is>
          <t>2026-06-12</t>
        </is>
      </c>
      <c r="D2669" s="2" t="inlineStr">
        <is>
          <t>流动性不足</t>
        </is>
      </c>
      <c r="E2669" s="3" t="n">
        <v>13</v>
      </c>
      <c r="F2669" s="5" t="n">
        <v>11.34</v>
      </c>
      <c r="G2669" s="2" t="n">
        <v>11.9955</v>
      </c>
      <c r="H2669" s="2" t="n">
        <v>13.15</v>
      </c>
      <c r="I2669" s="2" t="n">
        <v>14.17383333333333</v>
      </c>
      <c r="J2669" s="2" t="n">
        <v>-0.04642473866210894</v>
      </c>
      <c r="K2669" s="2" t="n">
        <v>-0.03995911612966008</v>
      </c>
      <c r="L2669" s="4" t="n">
        <v>-0.04785894206549124</v>
      </c>
      <c r="M2669" s="4" t="n">
        <v>-0.1428571428571429</v>
      </c>
      <c r="N2669" s="4" t="n">
        <v>-0.2275204359673024</v>
      </c>
      <c r="O2669" s="2" t="n">
        <v>0.3305592543275632</v>
      </c>
      <c r="P2669" s="2" t="n">
        <v>0.2283621837549933</v>
      </c>
      <c r="Q2669" s="5" t="n">
        <v>47450476</v>
      </c>
      <c r="R2669" s="5" t="n">
        <v>48284423.2</v>
      </c>
      <c r="S2669" s="2" t="n">
        <v>0.9827284423271312</v>
      </c>
      <c r="T2669" s="2" t="n">
        <v>0.01050048630767556</v>
      </c>
      <c r="U2669" s="2" t="n">
        <v>0.009867353511599725</v>
      </c>
      <c r="V2669" s="2" t="b">
        <v>0</v>
      </c>
      <c r="W2669" s="2" t="b">
        <v>0</v>
      </c>
      <c r="X2669" s="4" t="n">
        <v>-0.2358490566037735</v>
      </c>
      <c r="Y2669" s="4" t="n">
        <v>-0.1670480549199085</v>
      </c>
      <c r="Z2669" s="5" t="n">
        <v>0.3477750595981332</v>
      </c>
      <c r="AA2669" s="2" t="n">
        <v>0</v>
      </c>
      <c r="AB2669" s="2" t="b">
        <v>0</v>
      </c>
      <c r="AC2669" s="4" t="n">
        <v>-0.01692981284646677</v>
      </c>
      <c r="AD2669" s="4" t="n">
        <v>0.02263955137888662</v>
      </c>
      <c r="AE2669" s="2" t="b">
        <v>0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</row>
    <row r="2670">
      <c r="A2670" s="2" t="inlineStr">
        <is>
          <t>600594</t>
        </is>
      </c>
      <c r="B2670" s="2" t="inlineStr">
        <is>
          <t>益佰制药</t>
        </is>
      </c>
      <c r="C2670" s="2" t="inlineStr">
        <is>
          <t>2026-06-12</t>
        </is>
      </c>
      <c r="D2670" s="2" t="inlineStr">
        <is>
          <t>流动性不足</t>
        </is>
      </c>
      <c r="E2670" s="3" t="n">
        <v>13</v>
      </c>
      <c r="F2670" s="5" t="n">
        <v>3.29</v>
      </c>
      <c r="G2670" s="2" t="n">
        <v>3.552</v>
      </c>
      <c r="H2670" s="2" t="n">
        <v>4.019</v>
      </c>
      <c r="I2670" s="2" t="n">
        <v>4.04975</v>
      </c>
      <c r="J2670" s="2" t="n">
        <v>-0.05102858669516419</v>
      </c>
      <c r="K2670" s="2" t="n">
        <v>-0.02233934725319286</v>
      </c>
      <c r="L2670" s="4" t="n">
        <v>-0.07062146892655363</v>
      </c>
      <c r="M2670" s="4" t="n">
        <v>-0.1607142857142857</v>
      </c>
      <c r="N2670" s="4" t="n">
        <v>-0.1775</v>
      </c>
      <c r="O2670" s="2" t="n">
        <v>0.2473368841544607</v>
      </c>
      <c r="P2670" s="2" t="n">
        <v>0.3991344873501997</v>
      </c>
      <c r="Q2670" s="5" t="n">
        <v>53825473.8</v>
      </c>
      <c r="R2670" s="5" t="n">
        <v>68857426.5</v>
      </c>
      <c r="S2670" s="2" t="n">
        <v>0.7816945322520875</v>
      </c>
      <c r="T2670" s="2" t="n">
        <v>0.02053887035604523</v>
      </c>
      <c r="U2670" s="2" t="n">
        <v>0.02433100104883347</v>
      </c>
      <c r="V2670" s="2" t="b">
        <v>0</v>
      </c>
      <c r="W2670" s="2" t="b">
        <v>0</v>
      </c>
      <c r="X2670" s="4" t="n">
        <v>-0.3757115749525616</v>
      </c>
      <c r="Y2670" s="4" t="n">
        <v>-0.1709183673469388</v>
      </c>
      <c r="Z2670" s="5" t="n">
        <v>0.4577946595695906</v>
      </c>
      <c r="AA2670" s="2" t="n">
        <v>0</v>
      </c>
      <c r="AB2670" s="2" t="b">
        <v>0</v>
      </c>
      <c r="AC2670" s="4" t="n">
        <v>-0.01692981284646677</v>
      </c>
      <c r="AD2670" s="4" t="n">
        <v>0.02263955137888662</v>
      </c>
      <c r="AE2670" s="2" t="b">
        <v>0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</row>
    <row r="2671">
      <c r="A2671" s="2" t="inlineStr">
        <is>
          <t>600609</t>
        </is>
      </c>
      <c r="B2671" s="2" t="inlineStr">
        <is>
          <t>金杯汽车</t>
        </is>
      </c>
      <c r="C2671" s="2" t="inlineStr">
        <is>
          <t>2026-06-12</t>
        </is>
      </c>
      <c r="D2671" s="2" t="inlineStr">
        <is>
          <t>流动性不足</t>
        </is>
      </c>
      <c r="E2671" s="3" t="n">
        <v>13</v>
      </c>
      <c r="F2671" s="5" t="n">
        <v>3.44</v>
      </c>
      <c r="G2671" s="2" t="n">
        <v>3.617</v>
      </c>
      <c r="H2671" s="2" t="n">
        <v>3.915833333333333</v>
      </c>
      <c r="I2671" s="2" t="n">
        <v>4.286166666666667</v>
      </c>
      <c r="J2671" s="2" t="n">
        <v>-0.04210805084745761</v>
      </c>
      <c r="K2671" s="2" t="n">
        <v>-0.036616368705921</v>
      </c>
      <c r="L2671" s="4" t="n">
        <v>-0.04709141274238227</v>
      </c>
      <c r="M2671" s="4" t="n">
        <v>-0.135678391959799</v>
      </c>
      <c r="N2671" s="4" t="n">
        <v>-0.2199546485260772</v>
      </c>
      <c r="O2671" s="2" t="n">
        <v>0.3635153129161118</v>
      </c>
      <c r="P2671" s="2" t="n">
        <v>0.2509986684420772</v>
      </c>
      <c r="Q2671" s="5" t="n">
        <v>55851103.6</v>
      </c>
      <c r="R2671" s="5" t="n">
        <v>61493379.35</v>
      </c>
      <c r="S2671" s="2" t="n">
        <v>0.9082458012612052</v>
      </c>
      <c r="T2671" s="2" t="n">
        <v>0.01256205181400522</v>
      </c>
      <c r="U2671" s="2" t="n">
        <v>0.01299294450682676</v>
      </c>
      <c r="V2671" s="2" t="b">
        <v>0</v>
      </c>
      <c r="W2671" s="2" t="b">
        <v>0</v>
      </c>
      <c r="X2671" s="4" t="n">
        <v>-0.2338530066815145</v>
      </c>
      <c r="Y2671" s="4" t="n">
        <v>-0.1569620253164558</v>
      </c>
      <c r="Z2671" s="5" t="n">
        <v>0.28272392330347</v>
      </c>
      <c r="AA2671" s="2" t="n">
        <v>0</v>
      </c>
      <c r="AB2671" s="2" t="b">
        <v>0</v>
      </c>
      <c r="AC2671" s="4" t="n">
        <v>-0.01692981284646677</v>
      </c>
      <c r="AD2671" s="4" t="n">
        <v>0.02263955137888662</v>
      </c>
      <c r="AE2671" s="2" t="b">
        <v>0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</row>
    <row r="2672">
      <c r="A2672" s="2" t="inlineStr">
        <is>
          <t>600620</t>
        </is>
      </c>
      <c r="B2672" s="2" t="inlineStr">
        <is>
          <t>天宸股份</t>
        </is>
      </c>
      <c r="C2672" s="2" t="inlineStr">
        <is>
          <t>2026-06-12</t>
        </is>
      </c>
      <c r="D2672" s="2" t="inlineStr">
        <is>
          <t>流动性不足</t>
        </is>
      </c>
      <c r="E2672" s="3" t="n">
        <v>13</v>
      </c>
      <c r="F2672" s="5" t="n">
        <v>4.53</v>
      </c>
      <c r="G2672" s="2" t="n">
        <v>4.845499999999999</v>
      </c>
      <c r="H2672" s="2" t="n">
        <v>5.647166666666666</v>
      </c>
      <c r="I2672" s="2" t="n">
        <v>6.204750000000001</v>
      </c>
      <c r="J2672" s="2" t="n">
        <v>-0.04456275263728682</v>
      </c>
      <c r="K2672" s="2" t="n">
        <v>-0.0529919785348949</v>
      </c>
      <c r="L2672" s="4" t="n">
        <v>-0.05230125523012552</v>
      </c>
      <c r="M2672" s="4" t="n">
        <v>-0.1420454545454546</v>
      </c>
      <c r="N2672" s="4" t="n">
        <v>-0.3146747352496218</v>
      </c>
      <c r="O2672" s="2" t="n">
        <v>0.3348868175765646</v>
      </c>
      <c r="P2672" s="2" t="n">
        <v>0.05492676431424767</v>
      </c>
      <c r="Q2672" s="5" t="n">
        <v>30251958.4</v>
      </c>
      <c r="R2672" s="5" t="n">
        <v>32082819.2</v>
      </c>
      <c r="S2672" s="2" t="n">
        <v>0.9429332943409162</v>
      </c>
      <c r="T2672" s="2" t="n">
        <v>0.00975723651357514</v>
      </c>
      <c r="U2672" s="2" t="n">
        <v>0.00962123350978783</v>
      </c>
      <c r="V2672" s="2" t="b">
        <v>0</v>
      </c>
      <c r="W2672" s="2" t="b">
        <v>0</v>
      </c>
      <c r="X2672" s="4" t="n">
        <v>-0.3278931750741839</v>
      </c>
      <c r="Y2672" s="4" t="n">
        <v>-0.1534090909090911</v>
      </c>
      <c r="Z2672" s="5" t="n">
        <v>0.4935611484692305</v>
      </c>
      <c r="AA2672" s="2" t="n">
        <v>0</v>
      </c>
      <c r="AB2672" s="2" t="b">
        <v>0</v>
      </c>
      <c r="AC2672" s="4" t="n">
        <v>-0.01692981284646677</v>
      </c>
      <c r="AD2672" s="4" t="n">
        <v>0.02263955137888662</v>
      </c>
      <c r="AE2672" s="2" t="b">
        <v>0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</row>
    <row r="2673">
      <c r="A2673" s="2" t="inlineStr">
        <is>
          <t>600638</t>
        </is>
      </c>
      <c r="B2673" s="2" t="inlineStr">
        <is>
          <t>新黄浦</t>
        </is>
      </c>
      <c r="C2673" s="2" t="inlineStr">
        <is>
          <t>2026-06-12</t>
        </is>
      </c>
      <c r="D2673" s="2" t="inlineStr">
        <is>
          <t>流动性不足</t>
        </is>
      </c>
      <c r="E2673" s="3" t="n">
        <v>13</v>
      </c>
      <c r="F2673" s="5" t="n">
        <v>5.26</v>
      </c>
      <c r="G2673" s="2" t="n">
        <v>5.6025</v>
      </c>
      <c r="H2673" s="2" t="n">
        <v>5.951499999999999</v>
      </c>
      <c r="I2673" s="2" t="n">
        <v>6.324666666666667</v>
      </c>
      <c r="J2673" s="2" t="n">
        <v>-0.04719387755102056</v>
      </c>
      <c r="K2673" s="2" t="n">
        <v>-0.03269585003792386</v>
      </c>
      <c r="L2673" s="4" t="n">
        <v>-0.06902654867256652</v>
      </c>
      <c r="M2673" s="4" t="n">
        <v>-0.1291390728476821</v>
      </c>
      <c r="N2673" s="4" t="n">
        <v>-0.1932515337423313</v>
      </c>
      <c r="O2673" s="2" t="n">
        <v>0.3938082556591212</v>
      </c>
      <c r="P2673" s="2" t="n">
        <v>0.3445406125166445</v>
      </c>
      <c r="Q2673" s="5" t="n">
        <v>43547583.6</v>
      </c>
      <c r="R2673" s="5" t="n">
        <v>62099087.2</v>
      </c>
      <c r="S2673" s="2" t="n">
        <v>0.701259641059587</v>
      </c>
      <c r="T2673" s="2" t="n">
        <v>0.01244769409992399</v>
      </c>
      <c r="U2673" s="2" t="n">
        <v>0.01626205281591582</v>
      </c>
      <c r="V2673" s="2" t="b">
        <v>0</v>
      </c>
      <c r="W2673" s="2" t="b">
        <v>0</v>
      </c>
      <c r="X2673" s="4" t="n">
        <v>-0.224188790560472</v>
      </c>
      <c r="Y2673" s="4" t="n">
        <v>-0.1626016260162602</v>
      </c>
      <c r="Z2673" s="5" t="n">
        <v>0.7259790779688684</v>
      </c>
      <c r="AA2673" s="2" t="n">
        <v>0</v>
      </c>
      <c r="AB2673" s="2" t="b">
        <v>0</v>
      </c>
      <c r="AC2673" s="4" t="n">
        <v>-0.01692981284646677</v>
      </c>
      <c r="AD2673" s="4" t="n">
        <v>0.02263955137888662</v>
      </c>
      <c r="AE2673" s="2" t="b">
        <v>0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</row>
    <row r="2674">
      <c r="A2674" s="2" t="inlineStr">
        <is>
          <t>600643</t>
        </is>
      </c>
      <c r="B2674" s="2" t="inlineStr">
        <is>
          <t>爱建集团</t>
        </is>
      </c>
      <c r="C2674" s="2" t="inlineStr">
        <is>
          <t>2026-06-12</t>
        </is>
      </c>
      <c r="D2674" s="2" t="inlineStr">
        <is>
          <t>流动性不足</t>
        </is>
      </c>
      <c r="E2674" s="3" t="n">
        <v>13</v>
      </c>
      <c r="F2674" s="5" t="n">
        <v>4.05</v>
      </c>
      <c r="G2674" s="2" t="n">
        <v>4.316</v>
      </c>
      <c r="H2674" s="2" t="n">
        <v>4.790999999999999</v>
      </c>
      <c r="I2674" s="2" t="n">
        <v>4.944666666666667</v>
      </c>
      <c r="J2674" s="2" t="n">
        <v>-0.0499669821703721</v>
      </c>
      <c r="K2674" s="2" t="n">
        <v>-0.01857289177193577</v>
      </c>
      <c r="L2674" s="4" t="n">
        <v>-0.05594405594405605</v>
      </c>
      <c r="M2674" s="4" t="n">
        <v>-0.1419491525423728</v>
      </c>
      <c r="N2674" s="4" t="n">
        <v>-0.1290322580645162</v>
      </c>
      <c r="O2674" s="2" t="n">
        <v>0.3355525965379494</v>
      </c>
      <c r="P2674" s="2" t="n">
        <v>0.5382822902796272</v>
      </c>
      <c r="Q2674" s="5" t="n">
        <v>55612451.8</v>
      </c>
      <c r="R2674" s="5" t="n">
        <v>62145050.1</v>
      </c>
      <c r="S2674" s="2" t="n">
        <v>0.8948814380310556</v>
      </c>
      <c r="T2674" s="2" t="n">
        <v>0.008738822777489257</v>
      </c>
      <c r="U2674" s="2" t="n">
        <v>0.008974638381186825</v>
      </c>
      <c r="V2674" s="2" t="b">
        <v>0</v>
      </c>
      <c r="W2674" s="2" t="b">
        <v>0</v>
      </c>
      <c r="X2674" s="4" t="n">
        <v>-0.2894736842105263</v>
      </c>
      <c r="Y2674" s="4" t="n">
        <v>-0.180672268907563</v>
      </c>
      <c r="Z2674" s="5" t="n">
        <v>0.4252924592074043</v>
      </c>
      <c r="AA2674" s="2" t="n">
        <v>0</v>
      </c>
      <c r="AB2674" s="2" t="b">
        <v>0</v>
      </c>
      <c r="AC2674" s="4" t="n">
        <v>-0.01692981284646677</v>
      </c>
      <c r="AD2674" s="4" t="n">
        <v>0.02263955137888662</v>
      </c>
      <c r="AE2674" s="2" t="b">
        <v>0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</row>
    <row r="2675">
      <c r="A2675" s="2" t="inlineStr">
        <is>
          <t>600658</t>
        </is>
      </c>
      <c r="B2675" s="2" t="inlineStr">
        <is>
          <t>电子城</t>
        </is>
      </c>
      <c r="C2675" s="2" t="inlineStr">
        <is>
          <t>2026-06-12</t>
        </is>
      </c>
      <c r="D2675" s="2" t="inlineStr">
        <is>
          <t>流动性不足</t>
        </is>
      </c>
      <c r="E2675" s="3" t="n">
        <v>13</v>
      </c>
      <c r="F2675" s="5" t="n">
        <v>4.35</v>
      </c>
      <c r="G2675" s="2" t="n">
        <v>4.729</v>
      </c>
      <c r="H2675" s="2" t="n">
        <v>4.861333333333334</v>
      </c>
      <c r="I2675" s="2" t="n">
        <v>5.147499999999999</v>
      </c>
      <c r="J2675" s="2" t="n">
        <v>-0.04935169363755143</v>
      </c>
      <c r="K2675" s="2" t="n">
        <v>-0.01877144587230029</v>
      </c>
      <c r="L2675" s="4" t="n">
        <v>-0.07643312101910837</v>
      </c>
      <c r="M2675" s="4" t="n">
        <v>-0.1807909604519774</v>
      </c>
      <c r="N2675" s="4" t="n">
        <v>-0.1334661354581673</v>
      </c>
      <c r="O2675" s="2" t="n">
        <v>0.1694407456724367</v>
      </c>
      <c r="P2675" s="2" t="n">
        <v>0.5262982689747004</v>
      </c>
      <c r="Q2675" s="5" t="n">
        <v>47007176</v>
      </c>
      <c r="R2675" s="5" t="n">
        <v>79693449.2</v>
      </c>
      <c r="S2675" s="2" t="n">
        <v>0.5898499371263253</v>
      </c>
      <c r="T2675" s="2" t="n">
        <v>0.009623532916086799</v>
      </c>
      <c r="U2675" s="2" t="n">
        <v>0.01479050607189188</v>
      </c>
      <c r="V2675" s="2" t="b">
        <v>0</v>
      </c>
      <c r="W2675" s="2" t="b">
        <v>0</v>
      </c>
      <c r="X2675" s="4" t="n">
        <v>-0.2487046632124353</v>
      </c>
      <c r="Y2675" s="4" t="n">
        <v>-0.1720841300191205</v>
      </c>
      <c r="Z2675" s="5" t="n">
        <v>0.4346757321046814</v>
      </c>
      <c r="AA2675" s="2" t="n">
        <v>0</v>
      </c>
      <c r="AB2675" s="2" t="b">
        <v>0</v>
      </c>
      <c r="AC2675" s="4" t="n">
        <v>-0.01692981284646677</v>
      </c>
      <c r="AD2675" s="4" t="n">
        <v>0.02263955137888662</v>
      </c>
      <c r="AE2675" s="2" t="b">
        <v>0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</row>
    <row r="2676">
      <c r="A2676" s="2" t="inlineStr">
        <is>
          <t>600661</t>
        </is>
      </c>
      <c r="B2676" s="2" t="inlineStr">
        <is>
          <t>昂立教育</t>
        </is>
      </c>
      <c r="C2676" s="2" t="inlineStr">
        <is>
          <t>2026-06-12</t>
        </is>
      </c>
      <c r="D2676" s="2" t="inlineStr">
        <is>
          <t>流动性不足</t>
        </is>
      </c>
      <c r="E2676" s="3" t="n">
        <v>13</v>
      </c>
      <c r="F2676" s="5" t="n">
        <v>7.97</v>
      </c>
      <c r="G2676" s="2" t="n">
        <v>8.541999999999998</v>
      </c>
      <c r="H2676" s="2" t="n">
        <v>9.394666666666668</v>
      </c>
      <c r="I2676" s="2" t="n">
        <v>9.97475</v>
      </c>
      <c r="J2676" s="2" t="n">
        <v>-0.05194228634850184</v>
      </c>
      <c r="K2676" s="2" t="n">
        <v>-0.03547167228486825</v>
      </c>
      <c r="L2676" s="4" t="n">
        <v>-0.05344418052256539</v>
      </c>
      <c r="M2676" s="4" t="n">
        <v>-0.1663179916317993</v>
      </c>
      <c r="N2676" s="4" t="n">
        <v>-0.2216796875</v>
      </c>
      <c r="O2676" s="2" t="n">
        <v>0.218375499334221</v>
      </c>
      <c r="P2676" s="2" t="n">
        <v>0.2476697736351531</v>
      </c>
      <c r="Q2676" s="5" t="n">
        <v>34080787.2</v>
      </c>
      <c r="R2676" s="5" t="n">
        <v>40593201.6</v>
      </c>
      <c r="S2676" s="2" t="n">
        <v>0.8395688405124468</v>
      </c>
      <c r="T2676" s="2" t="n">
        <v>0.01501946108103106</v>
      </c>
      <c r="U2676" s="2" t="n">
        <v>0.01657785987121282</v>
      </c>
      <c r="V2676" s="2" t="b">
        <v>0</v>
      </c>
      <c r="W2676" s="2" t="b">
        <v>0</v>
      </c>
      <c r="X2676" s="4" t="n">
        <v>-0.2314368370298939</v>
      </c>
      <c r="Y2676" s="4" t="n">
        <v>-0.1862643080124869</v>
      </c>
      <c r="Z2676" s="5" t="n">
        <v>0.4093777767070268</v>
      </c>
      <c r="AA2676" s="2" t="n">
        <v>0</v>
      </c>
      <c r="AB2676" s="2" t="b">
        <v>0</v>
      </c>
      <c r="AC2676" s="4" t="n">
        <v>-0.01692981284646677</v>
      </c>
      <c r="AD2676" s="4" t="n">
        <v>0.02263955137888662</v>
      </c>
      <c r="AE2676" s="2" t="b">
        <v>0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</row>
    <row r="2677">
      <c r="A2677" s="2" t="inlineStr">
        <is>
          <t>600706</t>
        </is>
      </c>
      <c r="B2677" s="2" t="inlineStr">
        <is>
          <t>曲江文旅</t>
        </is>
      </c>
      <c r="C2677" s="2" t="inlineStr">
        <is>
          <t>2026-06-12</t>
        </is>
      </c>
      <c r="D2677" s="2" t="inlineStr">
        <is>
          <t>流动性不足</t>
        </is>
      </c>
      <c r="E2677" s="3" t="n">
        <v>13</v>
      </c>
      <c r="F2677" s="5" t="n">
        <v>7.73</v>
      </c>
      <c r="G2677" s="2" t="n">
        <v>8.276999999999999</v>
      </c>
      <c r="H2677" s="2" t="n">
        <v>9.130333333333335</v>
      </c>
      <c r="I2677" s="2" t="n">
        <v>10.02641666666667</v>
      </c>
      <c r="J2677" s="2" t="n">
        <v>-0.0428447528187339</v>
      </c>
      <c r="K2677" s="2" t="n">
        <v>-0.03965360072926127</v>
      </c>
      <c r="L2677" s="4" t="n">
        <v>-0.05269607843137247</v>
      </c>
      <c r="M2677" s="4" t="n">
        <v>-0.1477398015435502</v>
      </c>
      <c r="N2677" s="4" t="n">
        <v>-0.2545805207328832</v>
      </c>
      <c r="O2677" s="2" t="n">
        <v>0.3085885486018642</v>
      </c>
      <c r="P2677" s="2" t="n">
        <v>0.159121171770972</v>
      </c>
      <c r="Q2677" s="5" t="n">
        <v>44181140.4</v>
      </c>
      <c r="R2677" s="5" t="n">
        <v>46526600.65</v>
      </c>
      <c r="S2677" s="2" t="n">
        <v>0.949588832684255</v>
      </c>
      <c r="T2677" s="2" t="n">
        <v>0.02245157204447963</v>
      </c>
      <c r="U2677" s="2" t="n">
        <v>0.02220417644462208</v>
      </c>
      <c r="V2677" s="2" t="b">
        <v>0</v>
      </c>
      <c r="W2677" s="2" t="b">
        <v>0</v>
      </c>
      <c r="X2677" s="4" t="n">
        <v>-0.2652091254752851</v>
      </c>
      <c r="Y2677" s="4" t="n">
        <v>-0.1528239202657806</v>
      </c>
      <c r="Z2677" s="5" t="n">
        <v>0.3622774659789747</v>
      </c>
      <c r="AA2677" s="2" t="n">
        <v>0</v>
      </c>
      <c r="AB2677" s="2" t="b">
        <v>0</v>
      </c>
      <c r="AC2677" s="4" t="n">
        <v>-0.01692981284646677</v>
      </c>
      <c r="AD2677" s="4" t="n">
        <v>0.02263955137888662</v>
      </c>
      <c r="AE2677" s="2" t="b">
        <v>0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</row>
    <row r="2678">
      <c r="A2678" s="2" t="inlineStr">
        <is>
          <t>600715</t>
        </is>
      </c>
      <c r="B2678" s="2" t="inlineStr">
        <is>
          <t>文投控股</t>
        </is>
      </c>
      <c r="C2678" s="2" t="inlineStr">
        <is>
          <t>2026-06-12</t>
        </is>
      </c>
      <c r="D2678" s="2" t="inlineStr">
        <is>
          <t>流动性不足</t>
        </is>
      </c>
      <c r="E2678" s="3" t="n">
        <v>13</v>
      </c>
      <c r="F2678" s="5" t="n">
        <v>1.71</v>
      </c>
      <c r="G2678" s="2" t="n">
        <v>1.875</v>
      </c>
      <c r="H2678" s="2" t="n">
        <v>1.98</v>
      </c>
      <c r="I2678" s="2" t="n">
        <v>2.117</v>
      </c>
      <c r="J2678" s="2" t="n">
        <v>-0.03648509763617691</v>
      </c>
      <c r="K2678" s="2" t="n">
        <v>-0.02830034353018174</v>
      </c>
      <c r="L2678" s="4" t="n">
        <v>-0.1047120418848168</v>
      </c>
      <c r="M2678" s="4" t="n">
        <v>-0.145</v>
      </c>
      <c r="N2678" s="4" t="n">
        <v>-0.2191780821917808</v>
      </c>
      <c r="O2678" s="2" t="n">
        <v>0.3202396804260985</v>
      </c>
      <c r="P2678" s="2" t="n">
        <v>0.2539946737683089</v>
      </c>
      <c r="Q2678" s="5" t="n">
        <v>36613248.4</v>
      </c>
      <c r="R2678" s="5" t="n">
        <v>40563318.75</v>
      </c>
      <c r="S2678" s="2" t="n">
        <v>0.9026196457359643</v>
      </c>
      <c r="T2678" s="2" t="n">
        <v>0.007315239751166889</v>
      </c>
      <c r="U2678" s="2" t="n">
        <v>0.007534962972693205</v>
      </c>
      <c r="V2678" s="2" t="b">
        <v>0</v>
      </c>
      <c r="W2678" s="2" t="b">
        <v>0</v>
      </c>
      <c r="X2678" s="4" t="n">
        <v>-0.2297297297297298</v>
      </c>
      <c r="Y2678" s="4" t="n">
        <v>-0.1557788944723618</v>
      </c>
      <c r="Z2678" s="5" t="n">
        <v>0.54720181086598</v>
      </c>
      <c r="AA2678" s="2" t="n">
        <v>0</v>
      </c>
      <c r="AB2678" s="2" t="b">
        <v>0</v>
      </c>
      <c r="AC2678" s="4" t="n">
        <v>-0.01692981284646677</v>
      </c>
      <c r="AD2678" s="4" t="n">
        <v>0.02263955137888662</v>
      </c>
      <c r="AE2678" s="2" t="b">
        <v>0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</row>
    <row r="2679">
      <c r="A2679" s="2" t="inlineStr">
        <is>
          <t>600774</t>
        </is>
      </c>
      <c r="B2679" s="2" t="inlineStr">
        <is>
          <t>汉商集团</t>
        </is>
      </c>
      <c r="C2679" s="2" t="inlineStr">
        <is>
          <t>2026-06-12</t>
        </is>
      </c>
      <c r="D2679" s="2" t="inlineStr">
        <is>
          <t>流动性不足</t>
        </is>
      </c>
      <c r="E2679" s="3" t="n">
        <v>13</v>
      </c>
      <c r="F2679" s="5" t="n">
        <v>7.13</v>
      </c>
      <c r="G2679" s="2" t="n">
        <v>7.5705</v>
      </c>
      <c r="H2679" s="2" t="n">
        <v>8.358833333333333</v>
      </c>
      <c r="I2679" s="2" t="n">
        <v>9.09125</v>
      </c>
      <c r="J2679" s="2" t="n">
        <v>-0.04461130742049491</v>
      </c>
      <c r="K2679" s="2" t="n">
        <v>-0.04577712665766109</v>
      </c>
      <c r="L2679" s="4" t="n">
        <v>-0.04679144385026746</v>
      </c>
      <c r="M2679" s="4" t="n">
        <v>-0.1378476420798065</v>
      </c>
      <c r="N2679" s="4" t="n">
        <v>-0.2422954303931988</v>
      </c>
      <c r="O2679" s="2" t="n">
        <v>0.3518641810918775</v>
      </c>
      <c r="P2679" s="2" t="n">
        <v>0.1894141145139814</v>
      </c>
      <c r="Q2679" s="5" t="n">
        <v>25100940.6</v>
      </c>
      <c r="R2679" s="5" t="n">
        <v>30807693.5</v>
      </c>
      <c r="S2679" s="2" t="n">
        <v>0.8147620853213176</v>
      </c>
      <c r="T2679" s="2" t="n">
        <v>0.01207937961865772</v>
      </c>
      <c r="U2679" s="2" t="n">
        <v>0.01378163799053873</v>
      </c>
      <c r="V2679" s="2" t="b">
        <v>0</v>
      </c>
      <c r="W2679" s="2" t="b">
        <v>0</v>
      </c>
      <c r="X2679" s="4" t="n">
        <v>-0.2486828240252899</v>
      </c>
      <c r="Y2679" s="4" t="n">
        <v>-0.1642857142857144</v>
      </c>
      <c r="Z2679" s="5" t="n">
        <v>0.6852509397009896</v>
      </c>
      <c r="AA2679" s="2" t="n">
        <v>0</v>
      </c>
      <c r="AB2679" s="2" t="b">
        <v>0</v>
      </c>
      <c r="AC2679" s="4" t="n">
        <v>-0.01692981284646677</v>
      </c>
      <c r="AD2679" s="4" t="n">
        <v>0.02263955137888662</v>
      </c>
      <c r="AE2679" s="2" t="b">
        <v>0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</row>
    <row r="2680">
      <c r="A2680" s="2" t="inlineStr">
        <is>
          <t>600778</t>
        </is>
      </c>
      <c r="B2680" s="2" t="inlineStr">
        <is>
          <t>友好集团</t>
        </is>
      </c>
      <c r="C2680" s="2" t="inlineStr">
        <is>
          <t>2026-06-12</t>
        </is>
      </c>
      <c r="D2680" s="2" t="inlineStr">
        <is>
          <t>流动性不足</t>
        </is>
      </c>
      <c r="E2680" s="3" t="n">
        <v>13</v>
      </c>
      <c r="F2680" s="5" t="n">
        <v>5.75</v>
      </c>
      <c r="G2680" s="2" t="n">
        <v>6.189</v>
      </c>
      <c r="H2680" s="2" t="n">
        <v>6.412833333333333</v>
      </c>
      <c r="I2680" s="2" t="n">
        <v>6.750249999999999</v>
      </c>
      <c r="J2680" s="2" t="n">
        <v>-0.04343122102009278</v>
      </c>
      <c r="K2680" s="2" t="n">
        <v>-0.02676109776147728</v>
      </c>
      <c r="L2680" s="4" t="n">
        <v>-0.07407407407407407</v>
      </c>
      <c r="M2680" s="4" t="n">
        <v>-0.1506646971935007</v>
      </c>
      <c r="N2680" s="4" t="n">
        <v>-0.1750358680057389</v>
      </c>
      <c r="O2680" s="2" t="n">
        <v>0.2949400798934754</v>
      </c>
      <c r="P2680" s="2" t="n">
        <v>0.4077896138482024</v>
      </c>
      <c r="Q2680" s="5" t="n">
        <v>39668254.6</v>
      </c>
      <c r="R2680" s="5" t="n">
        <v>47167835.65</v>
      </c>
      <c r="S2680" s="2" t="n">
        <v>0.841002222242097</v>
      </c>
      <c r="T2680" s="2" t="n">
        <v>0.02228146724680086</v>
      </c>
      <c r="U2680" s="2" t="n">
        <v>0.0245196913494644</v>
      </c>
      <c r="V2680" s="2" t="b">
        <v>0</v>
      </c>
      <c r="W2680" s="2" t="b">
        <v>0</v>
      </c>
      <c r="X2680" s="4" t="n">
        <v>-0.1832386363636364</v>
      </c>
      <c r="Y2680" s="4" t="n">
        <v>-0.181422351233672</v>
      </c>
      <c r="Z2680" s="5" t="n">
        <v>0.3817874018892666</v>
      </c>
      <c r="AA2680" s="2" t="n">
        <v>0</v>
      </c>
      <c r="AB2680" s="2" t="b">
        <v>0</v>
      </c>
      <c r="AC2680" s="4" t="n">
        <v>-0.01692981284646677</v>
      </c>
      <c r="AD2680" s="4" t="n">
        <v>0.02263955137888662</v>
      </c>
      <c r="AE2680" s="2" t="b">
        <v>0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</row>
    <row r="2681">
      <c r="A2681" s="2" t="inlineStr">
        <is>
          <t>600853</t>
        </is>
      </c>
      <c r="B2681" s="2" t="inlineStr">
        <is>
          <t>龙建股份</t>
        </is>
      </c>
      <c r="C2681" s="2" t="inlineStr">
        <is>
          <t>2026-06-12</t>
        </is>
      </c>
      <c r="D2681" s="2" t="inlineStr">
        <is>
          <t>流动性不足</t>
        </is>
      </c>
      <c r="E2681" s="3" t="n">
        <v>13</v>
      </c>
      <c r="F2681" s="5" t="n">
        <v>3.37</v>
      </c>
      <c r="G2681" s="2" t="n">
        <v>3.611499999999999</v>
      </c>
      <c r="H2681" s="2" t="n">
        <v>3.850333333333333</v>
      </c>
      <c r="I2681" s="2" t="n">
        <v>4.09675</v>
      </c>
      <c r="J2681" s="2" t="n">
        <v>-0.04356461864406791</v>
      </c>
      <c r="K2681" s="2" t="n">
        <v>-0.02671048196831827</v>
      </c>
      <c r="L2681" s="4" t="n">
        <v>-0.06388888888888888</v>
      </c>
      <c r="M2681" s="4" t="n">
        <v>-0.1840193704600483</v>
      </c>
      <c r="N2681" s="4" t="n">
        <v>-0.1937799043062201</v>
      </c>
      <c r="O2681" s="2" t="n">
        <v>0.1577896138482024</v>
      </c>
      <c r="P2681" s="2" t="n">
        <v>0.3418774966711052</v>
      </c>
      <c r="Q2681" s="5" t="n">
        <v>38197065.8</v>
      </c>
      <c r="R2681" s="5" t="n">
        <v>53991157.1</v>
      </c>
      <c r="S2681" s="2" t="n">
        <v>0.7074689236471281</v>
      </c>
      <c r="T2681" s="2" t="n">
        <v>0.01104220939222244</v>
      </c>
      <c r="U2681" s="2" t="n">
        <v>0.01435573928439684</v>
      </c>
      <c r="V2681" s="2" t="b">
        <v>0</v>
      </c>
      <c r="W2681" s="2" t="b">
        <v>0</v>
      </c>
      <c r="X2681" s="4" t="n">
        <v>-0.2051886792452831</v>
      </c>
      <c r="Y2681" s="4" t="n">
        <v>-0.1662468513853904</v>
      </c>
      <c r="Z2681" s="5" t="n">
        <v>0.5708254722462356</v>
      </c>
      <c r="AA2681" s="2" t="n">
        <v>0</v>
      </c>
      <c r="AB2681" s="2" t="b">
        <v>0</v>
      </c>
      <c r="AC2681" s="4" t="n">
        <v>-0.01692981284646677</v>
      </c>
      <c r="AD2681" s="4" t="n">
        <v>0.02263955137888662</v>
      </c>
      <c r="AE2681" s="2" t="b">
        <v>0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</row>
    <row r="2682">
      <c r="A2682" s="2" t="inlineStr">
        <is>
          <t>600960</t>
        </is>
      </c>
      <c r="B2682" s="2" t="inlineStr">
        <is>
          <t>渤海汽车</t>
        </is>
      </c>
      <c r="C2682" s="2" t="inlineStr">
        <is>
          <t>2026-06-12</t>
        </is>
      </c>
      <c r="D2682" s="2" t="inlineStr">
        <is>
          <t>流动性不足</t>
        </is>
      </c>
      <c r="E2682" s="3" t="n">
        <v>13</v>
      </c>
      <c r="F2682" s="5" t="n">
        <v>4.1</v>
      </c>
      <c r="G2682" s="2" t="n">
        <v>4.467000000000001</v>
      </c>
      <c r="H2682" s="2" t="n">
        <v>4.8845</v>
      </c>
      <c r="I2682" s="2" t="n">
        <v>5.1795</v>
      </c>
      <c r="J2682" s="2" t="n">
        <v>-0.03863122780587525</v>
      </c>
      <c r="K2682" s="2" t="n">
        <v>-0.04263034104272834</v>
      </c>
      <c r="L2682" s="4" t="n">
        <v>-0.08888888888888902</v>
      </c>
      <c r="M2682" s="4" t="n">
        <v>-0.1511387163561078</v>
      </c>
      <c r="N2682" s="4" t="n">
        <v>-0.2449355432780848</v>
      </c>
      <c r="O2682" s="2" t="n">
        <v>0.2926098535286285</v>
      </c>
      <c r="P2682" s="2" t="n">
        <v>0.1807589880159787</v>
      </c>
      <c r="Q2682" s="5" t="n">
        <v>54523380.8</v>
      </c>
      <c r="R2682" s="5" t="n">
        <v>62096132.55</v>
      </c>
      <c r="S2682" s="2" t="n">
        <v>0.8780479324714402</v>
      </c>
      <c r="T2682" s="2" t="n">
        <v>0.01381717557608559</v>
      </c>
      <c r="U2682" s="2" t="n">
        <v>0.01458202516163439</v>
      </c>
      <c r="V2682" s="2" t="b">
        <v>0</v>
      </c>
      <c r="W2682" s="2" t="b">
        <v>0</v>
      </c>
      <c r="X2682" s="4" t="n">
        <v>-0.2678571428571429</v>
      </c>
      <c r="Y2682" s="4" t="n">
        <v>-0.1639004149377593</v>
      </c>
      <c r="Z2682" s="5" t="n">
        <v>0.4793661064114153</v>
      </c>
      <c r="AA2682" s="2" t="n">
        <v>0</v>
      </c>
      <c r="AB2682" s="2" t="b">
        <v>0</v>
      </c>
      <c r="AC2682" s="4" t="n">
        <v>-0.01692981284646677</v>
      </c>
      <c r="AD2682" s="4" t="n">
        <v>0.02263955137888662</v>
      </c>
      <c r="AE2682" s="2" t="b">
        <v>0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</row>
    <row r="2683">
      <c r="A2683" s="2" t="inlineStr">
        <is>
          <t>600976</t>
        </is>
      </c>
      <c r="B2683" s="2" t="inlineStr">
        <is>
          <t>健民集团</t>
        </is>
      </c>
      <c r="C2683" s="2" t="inlineStr">
        <is>
          <t>2026-06-12</t>
        </is>
      </c>
      <c r="D2683" s="2" t="inlineStr">
        <is>
          <t>流动性不足</t>
        </is>
      </c>
      <c r="E2683" s="3" t="n">
        <v>13</v>
      </c>
      <c r="F2683" s="5" t="n">
        <v>26.45</v>
      </c>
      <c r="G2683" s="2" t="n">
        <v>29.2065</v>
      </c>
      <c r="H2683" s="2" t="n">
        <v>31.22766666666667</v>
      </c>
      <c r="I2683" s="2" t="n">
        <v>32.16675</v>
      </c>
      <c r="J2683" s="2" t="n">
        <v>-0.04009662629615629</v>
      </c>
      <c r="K2683" s="2" t="n">
        <v>-0.01703967179745458</v>
      </c>
      <c r="L2683" s="4" t="n">
        <v>-0.1305062458908613</v>
      </c>
      <c r="M2683" s="4" t="n">
        <v>-0.1395575797007157</v>
      </c>
      <c r="N2683" s="4" t="n">
        <v>-0.148970398970399</v>
      </c>
      <c r="O2683" s="2" t="n">
        <v>0.3432090545938749</v>
      </c>
      <c r="P2683" s="2" t="n">
        <v>0.4866844207723036</v>
      </c>
      <c r="Q2683" s="5" t="n">
        <v>45057540</v>
      </c>
      <c r="R2683" s="5" t="n">
        <v>46689534.15</v>
      </c>
      <c r="S2683" s="2" t="n">
        <v>0.9650458249431902</v>
      </c>
      <c r="T2683" s="2" t="n">
        <v>0.01100670717149402</v>
      </c>
      <c r="U2683" s="2" t="n">
        <v>0.01046046376157377</v>
      </c>
      <c r="V2683" s="2" t="b">
        <v>0</v>
      </c>
      <c r="W2683" s="2" t="b">
        <v>0</v>
      </c>
      <c r="X2683" s="4" t="n">
        <v>-0.22908772952492</v>
      </c>
      <c r="Y2683" s="4" t="n">
        <v>-0.1639083386378104</v>
      </c>
      <c r="Z2683" s="5" t="n">
        <v>0.6200011125344602</v>
      </c>
      <c r="AA2683" s="2" t="n">
        <v>0</v>
      </c>
      <c r="AB2683" s="2" t="b">
        <v>0</v>
      </c>
      <c r="AC2683" s="4" t="n">
        <v>-0.01692981284646677</v>
      </c>
      <c r="AD2683" s="4" t="n">
        <v>0.02263955137888662</v>
      </c>
      <c r="AE2683" s="2" t="b">
        <v>0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</row>
    <row r="2684">
      <c r="A2684" s="2" t="inlineStr">
        <is>
          <t>600990</t>
        </is>
      </c>
      <c r="B2684" s="2" t="inlineStr">
        <is>
          <t>四创电子</t>
        </is>
      </c>
      <c r="C2684" s="2" t="inlineStr">
        <is>
          <t>2026-06-12</t>
        </is>
      </c>
      <c r="D2684" s="2" t="inlineStr">
        <is>
          <t>流动性不足</t>
        </is>
      </c>
      <c r="E2684" s="3" t="n">
        <v>13</v>
      </c>
      <c r="F2684" s="5" t="n">
        <v>18.9</v>
      </c>
      <c r="G2684" s="2" t="n">
        <v>19.598</v>
      </c>
      <c r="H2684" s="2" t="n">
        <v>21.95966666666667</v>
      </c>
      <c r="I2684" s="2" t="n">
        <v>25.47008333333333</v>
      </c>
      <c r="J2684" s="2" t="n">
        <v>-0.04958657646516818</v>
      </c>
      <c r="K2684" s="2" t="n">
        <v>-0.05204616093012548</v>
      </c>
      <c r="L2684" s="4" t="n">
        <v>-0.009433962264150941</v>
      </c>
      <c r="M2684" s="4" t="n">
        <v>-0.1093308199811499</v>
      </c>
      <c r="N2684" s="4" t="n">
        <v>-0.2488076311605724</v>
      </c>
      <c r="O2684" s="2" t="n">
        <v>0.4780292942743009</v>
      </c>
      <c r="P2684" s="2" t="n">
        <v>0.1734354194407457</v>
      </c>
      <c r="Q2684" s="5" t="n">
        <v>74373131.8</v>
      </c>
      <c r="R2684" s="5" t="n">
        <v>75688934</v>
      </c>
      <c r="S2684" s="2" t="n">
        <v>0.9826156595097507</v>
      </c>
      <c r="T2684" s="2" t="n">
        <v>0.01495794458712086</v>
      </c>
      <c r="U2684" s="2" t="n">
        <v>0.01427979332246828</v>
      </c>
      <c r="V2684" s="2" t="b">
        <v>0</v>
      </c>
      <c r="W2684" s="2" t="b">
        <v>0</v>
      </c>
      <c r="X2684" s="4" t="n">
        <v>-0.2514851485148515</v>
      </c>
      <c r="Y2684" s="4" t="n">
        <v>-0.1668965517241379</v>
      </c>
      <c r="Z2684" s="5" t="n">
        <v>0.870366714503944</v>
      </c>
      <c r="AA2684" s="2" t="n">
        <v>0</v>
      </c>
      <c r="AB2684" s="2" t="b">
        <v>0</v>
      </c>
      <c r="AC2684" s="4" t="n">
        <v>-0.01692981284646677</v>
      </c>
      <c r="AD2684" s="4" t="n">
        <v>0.02263955137888662</v>
      </c>
      <c r="AE2684" s="2" t="b">
        <v>0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</row>
    <row r="2685">
      <c r="A2685" s="2" t="inlineStr">
        <is>
          <t>603013</t>
        </is>
      </c>
      <c r="B2685" s="2" t="inlineStr">
        <is>
          <t>亚普股份</t>
        </is>
      </c>
      <c r="C2685" s="2" t="inlineStr">
        <is>
          <t>2026-06-12</t>
        </is>
      </c>
      <c r="D2685" s="2" t="inlineStr">
        <is>
          <t>流动性不足</t>
        </is>
      </c>
      <c r="E2685" s="3" t="n">
        <v>13</v>
      </c>
      <c r="F2685" s="5" t="n">
        <v>17.15</v>
      </c>
      <c r="G2685" s="2" t="n">
        <v>19.231</v>
      </c>
      <c r="H2685" s="2" t="n">
        <v>19.41233333333333</v>
      </c>
      <c r="I2685" s="2" t="n">
        <v>21.50658333333333</v>
      </c>
      <c r="J2685" s="2" t="n">
        <v>-0.04416113720519876</v>
      </c>
      <c r="K2685" s="2" t="n">
        <v>-0.03420426371694629</v>
      </c>
      <c r="L2685" s="4" t="n">
        <v>-0.1086278586278586</v>
      </c>
      <c r="M2685" s="4" t="n">
        <v>-0.1918001885014138</v>
      </c>
      <c r="N2685" s="4" t="n">
        <v>-0.2165372316126086</v>
      </c>
      <c r="O2685" s="2" t="n">
        <v>0.1351531291611185</v>
      </c>
      <c r="P2685" s="2" t="n">
        <v>0.2633155792276964</v>
      </c>
      <c r="Q2685" s="5" t="n">
        <v>59248727.2</v>
      </c>
      <c r="R2685" s="5" t="n">
        <v>70722945.95</v>
      </c>
      <c r="S2685" s="2" t="n">
        <v>0.8377581901337638</v>
      </c>
      <c r="T2685" s="2" t="n">
        <v>0.006671433845077198</v>
      </c>
      <c r="U2685" s="2" t="n">
        <v>0.007146754586566789</v>
      </c>
      <c r="V2685" s="2" t="b">
        <v>0</v>
      </c>
      <c r="W2685" s="2" t="b">
        <v>0</v>
      </c>
      <c r="X2685" s="4" t="n">
        <v>-0.2211625794732063</v>
      </c>
      <c r="Y2685" s="4" t="n">
        <v>-0.1945636623748211</v>
      </c>
      <c r="Z2685" s="5" t="n">
        <v>0.3019121903985674</v>
      </c>
      <c r="AA2685" s="2" t="n">
        <v>0</v>
      </c>
      <c r="AB2685" s="2" t="b">
        <v>0</v>
      </c>
      <c r="AC2685" s="4" t="n">
        <v>-0.01692981284646677</v>
      </c>
      <c r="AD2685" s="4" t="n">
        <v>0.02263955137888662</v>
      </c>
      <c r="AE2685" s="2" t="b">
        <v>0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</row>
    <row r="2686">
      <c r="A2686" s="2" t="inlineStr">
        <is>
          <t>603029</t>
        </is>
      </c>
      <c r="B2686" s="2" t="inlineStr">
        <is>
          <t>天鹅股份</t>
        </is>
      </c>
      <c r="C2686" s="2" t="inlineStr">
        <is>
          <t>2026-06-12</t>
        </is>
      </c>
      <c r="D2686" s="2" t="inlineStr">
        <is>
          <t>流动性不足</t>
        </is>
      </c>
      <c r="E2686" s="3" t="n">
        <v>13</v>
      </c>
      <c r="F2686" s="5" t="n">
        <v>15.51</v>
      </c>
      <c r="G2686" s="2" t="n">
        <v>16.993</v>
      </c>
      <c r="H2686" s="2" t="n">
        <v>18.12933333333333</v>
      </c>
      <c r="I2686" s="2" t="n">
        <v>18.58408333333334</v>
      </c>
      <c r="J2686" s="2" t="n">
        <v>-0.05157113356030585</v>
      </c>
      <c r="K2686" s="2" t="n">
        <v>-0.03297328532693267</v>
      </c>
      <c r="L2686" s="4" t="n">
        <v>-0.06453558504221946</v>
      </c>
      <c r="M2686" s="4" t="n">
        <v>-0.1836842105263158</v>
      </c>
      <c r="N2686" s="4" t="n">
        <v>-0.2279741164758586</v>
      </c>
      <c r="O2686" s="2" t="n">
        <v>0.1594540612516644</v>
      </c>
      <c r="P2686" s="2" t="n">
        <v>0.2270306258322237</v>
      </c>
      <c r="Q2686" s="5" t="n">
        <v>28763595.2</v>
      </c>
      <c r="R2686" s="5" t="n">
        <v>38741279.75</v>
      </c>
      <c r="S2686" s="2" t="n">
        <v>0.7424534084989797</v>
      </c>
      <c r="T2686" s="2" t="n">
        <v>0.01495234955744914</v>
      </c>
      <c r="U2686" s="2" t="n">
        <v>0.01843679641014647</v>
      </c>
      <c r="V2686" s="2" t="b">
        <v>0</v>
      </c>
      <c r="W2686" s="2" t="b">
        <v>0</v>
      </c>
      <c r="X2686" s="4" t="n">
        <v>-0.2459893048128342</v>
      </c>
      <c r="Y2686" s="4" t="n">
        <v>-0.1927710843373494</v>
      </c>
      <c r="Z2686" s="5" t="n">
        <v>0.4772696624398182</v>
      </c>
      <c r="AA2686" s="2" t="n">
        <v>0</v>
      </c>
      <c r="AB2686" s="2" t="b">
        <v>0</v>
      </c>
      <c r="AC2686" s="4" t="n">
        <v>-0.01692981284646677</v>
      </c>
      <c r="AD2686" s="4" t="n">
        <v>0.02263955137888662</v>
      </c>
      <c r="AE2686" s="2" t="b">
        <v>0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</row>
    <row r="2687">
      <c r="A2687" s="2" t="inlineStr">
        <is>
          <t>603059</t>
        </is>
      </c>
      <c r="B2687" s="2" t="inlineStr">
        <is>
          <t>倍加洁</t>
        </is>
      </c>
      <c r="C2687" s="2" t="inlineStr">
        <is>
          <t>2026-06-12</t>
        </is>
      </c>
      <c r="D2687" s="2" t="inlineStr">
        <is>
          <t>流动性不足</t>
        </is>
      </c>
      <c r="E2687" s="3" t="n">
        <v>13</v>
      </c>
      <c r="F2687" s="5" t="n">
        <v>26.83</v>
      </c>
      <c r="G2687" s="2" t="n">
        <v>27.8805</v>
      </c>
      <c r="H2687" s="2" t="n">
        <v>31.372</v>
      </c>
      <c r="I2687" s="2" t="n">
        <v>33.06241666666667</v>
      </c>
      <c r="J2687" s="2" t="n">
        <v>-0.04699970945634158</v>
      </c>
      <c r="K2687" s="2" t="n">
        <v>-0.03270862346284886</v>
      </c>
      <c r="L2687" s="4" t="n">
        <v>-0.02789855072463776</v>
      </c>
      <c r="M2687" s="4" t="n">
        <v>-0.1188834154351396</v>
      </c>
      <c r="N2687" s="4" t="n">
        <v>-0.1901599758527016</v>
      </c>
      <c r="O2687" s="2" t="n">
        <v>0.4417443408788282</v>
      </c>
      <c r="P2687" s="2" t="n">
        <v>0.357190412782956</v>
      </c>
      <c r="Q2687" s="5" t="n">
        <v>29424555.6</v>
      </c>
      <c r="R2687" s="5" t="n">
        <v>34140110.35</v>
      </c>
      <c r="S2687" s="2" t="n">
        <v>0.8618764057392685</v>
      </c>
      <c r="T2687" s="2" t="n">
        <v>0.01117446019709556</v>
      </c>
      <c r="U2687" s="2" t="n">
        <v>0.01213425459961149</v>
      </c>
      <c r="V2687" s="2" t="b">
        <v>0</v>
      </c>
      <c r="W2687" s="2" t="b">
        <v>0</v>
      </c>
      <c r="X2687" s="4" t="n">
        <v>-0.2516039051603906</v>
      </c>
      <c r="Y2687" s="4" t="n">
        <v>-0.1550311373320223</v>
      </c>
      <c r="Z2687" s="5" t="n">
        <v>0.4592744687324687</v>
      </c>
      <c r="AA2687" s="2" t="n">
        <v>0</v>
      </c>
      <c r="AB2687" s="2" t="b">
        <v>0</v>
      </c>
      <c r="AC2687" s="4" t="n">
        <v>-0.01692981284646677</v>
      </c>
      <c r="AD2687" s="4" t="n">
        <v>0.02263955137888662</v>
      </c>
      <c r="AE2687" s="2" t="b">
        <v>0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</row>
    <row r="2688">
      <c r="A2688" s="2" t="inlineStr">
        <is>
          <t>603073</t>
        </is>
      </c>
      <c r="B2688" s="2" t="inlineStr">
        <is>
          <t>彩蝶实业</t>
        </is>
      </c>
      <c r="C2688" s="2" t="inlineStr">
        <is>
          <t>2026-06-12</t>
        </is>
      </c>
      <c r="D2688" s="2" t="inlineStr">
        <is>
          <t>流动性不足</t>
        </is>
      </c>
      <c r="E2688" s="3" t="n">
        <v>13</v>
      </c>
      <c r="F2688" s="5" t="n">
        <v>17.01</v>
      </c>
      <c r="G2688" s="2" t="n">
        <v>18.3635</v>
      </c>
      <c r="H2688" s="2" t="n">
        <v>19.49933333333333</v>
      </c>
      <c r="I2688" s="2" t="n">
        <v>19.70116666666667</v>
      </c>
      <c r="J2688" s="2" t="n">
        <v>-0.0473633699063627</v>
      </c>
      <c r="K2688" s="2" t="n">
        <v>-0.02853868956183103</v>
      </c>
      <c r="L2688" s="4" t="n">
        <v>-0.04545454545454541</v>
      </c>
      <c r="M2688" s="4" t="n">
        <v>-0.1750727449078564</v>
      </c>
      <c r="N2688" s="4" t="n">
        <v>-0.2017832003754105</v>
      </c>
      <c r="O2688" s="2" t="n">
        <v>0.1874167776298269</v>
      </c>
      <c r="P2688" s="2" t="n">
        <v>0.31491344873502</v>
      </c>
      <c r="Q2688" s="5" t="n">
        <v>25560099.8</v>
      </c>
      <c r="R2688" s="5" t="n">
        <v>33818864.2</v>
      </c>
      <c r="S2688" s="2" t="n">
        <v>0.755794152306274</v>
      </c>
      <c r="T2688" s="2" t="n">
        <v>0.0295128384247625</v>
      </c>
      <c r="U2688" s="2" t="n">
        <v>0.03593695915779754</v>
      </c>
      <c r="V2688" s="2" t="b">
        <v>0</v>
      </c>
      <c r="W2688" s="2" t="b">
        <v>0</v>
      </c>
      <c r="X2688" s="4" t="n">
        <v>-0.2051401869158878</v>
      </c>
      <c r="Y2688" s="4" t="n">
        <v>-0.1787275376396309</v>
      </c>
      <c r="Z2688" s="5" t="n">
        <v>0.233296027428287</v>
      </c>
      <c r="AA2688" s="2" t="n">
        <v>0</v>
      </c>
      <c r="AB2688" s="2" t="b">
        <v>0</v>
      </c>
      <c r="AC2688" s="4" t="n">
        <v>-0.01692981284646677</v>
      </c>
      <c r="AD2688" s="4" t="n">
        <v>0.02263955137888662</v>
      </c>
      <c r="AE2688" s="2" t="b">
        <v>0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</row>
    <row r="2689">
      <c r="A2689" s="2" t="inlineStr">
        <is>
          <t>603079</t>
        </is>
      </c>
      <c r="B2689" s="2" t="inlineStr">
        <is>
          <t>圣达生物</t>
        </is>
      </c>
      <c r="C2689" s="2" t="inlineStr">
        <is>
          <t>2026-06-12</t>
        </is>
      </c>
      <c r="D2689" s="2" t="inlineStr">
        <is>
          <t>流动性不足</t>
        </is>
      </c>
      <c r="E2689" s="3" t="n">
        <v>13</v>
      </c>
      <c r="F2689" s="5" t="n">
        <v>13.1</v>
      </c>
      <c r="G2689" s="2" t="n">
        <v>13.9955</v>
      </c>
      <c r="H2689" s="2" t="n">
        <v>15.74183333333333</v>
      </c>
      <c r="I2689" s="2" t="n">
        <v>17.239</v>
      </c>
      <c r="J2689" s="2" t="n">
        <v>-0.04685531378758467</v>
      </c>
      <c r="K2689" s="2" t="n">
        <v>-0.04527443647023144</v>
      </c>
      <c r="L2689" s="4" t="n">
        <v>-0.05551550108147074</v>
      </c>
      <c r="M2689" s="4" t="n">
        <v>-0.1526520051746443</v>
      </c>
      <c r="N2689" s="4" t="n">
        <v>-0.3094359515023721</v>
      </c>
      <c r="O2689" s="2" t="n">
        <v>0.2842876165113182</v>
      </c>
      <c r="P2689" s="2" t="n">
        <v>0.06091877496671105</v>
      </c>
      <c r="Q2689" s="5" t="n">
        <v>25440212</v>
      </c>
      <c r="R2689" s="5" t="n">
        <v>32687635.25</v>
      </c>
      <c r="S2689" s="2" t="n">
        <v>0.7782824240857252</v>
      </c>
      <c r="T2689" s="2" t="n">
        <v>0.01039659265258862</v>
      </c>
      <c r="U2689" s="2" t="n">
        <v>0.01219093045437148</v>
      </c>
      <c r="V2689" s="2" t="b">
        <v>0</v>
      </c>
      <c r="W2689" s="2" t="b">
        <v>0</v>
      </c>
      <c r="X2689" s="4" t="n">
        <v>-0.3295803480040942</v>
      </c>
      <c r="Y2689" s="4" t="n">
        <v>-0.1653594771241831</v>
      </c>
      <c r="Z2689" s="5" t="n">
        <v>0.2543196431291862</v>
      </c>
      <c r="AA2689" s="2" t="n">
        <v>0</v>
      </c>
      <c r="AB2689" s="2" t="b">
        <v>0</v>
      </c>
      <c r="AC2689" s="4" t="n">
        <v>-0.01692981284646677</v>
      </c>
      <c r="AD2689" s="4" t="n">
        <v>0.02263955137888662</v>
      </c>
      <c r="AE2689" s="2" t="b">
        <v>0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</row>
    <row r="2690">
      <c r="A2690" s="2" t="inlineStr">
        <is>
          <t>603081</t>
        </is>
      </c>
      <c r="B2690" s="2" t="inlineStr">
        <is>
          <t>大丰实业</t>
        </is>
      </c>
      <c r="C2690" s="2" t="inlineStr">
        <is>
          <t>2026-06-12</t>
        </is>
      </c>
      <c r="D2690" s="2" t="inlineStr">
        <is>
          <t>流动性不足</t>
        </is>
      </c>
      <c r="E2690" s="3" t="n">
        <v>13</v>
      </c>
      <c r="F2690" s="5" t="n">
        <v>9.699999999999999</v>
      </c>
      <c r="G2690" s="2" t="n">
        <v>10.5865</v>
      </c>
      <c r="H2690" s="2" t="n">
        <v>11.54716666666667</v>
      </c>
      <c r="I2690" s="2" t="n">
        <v>12.59916666666667</v>
      </c>
      <c r="J2690" s="2" t="n">
        <v>-0.05658780020496368</v>
      </c>
      <c r="K2690" s="2" t="n">
        <v>-0.03294111078542195</v>
      </c>
      <c r="L2690" s="4" t="n">
        <v>-0.06370656370656369</v>
      </c>
      <c r="M2690" s="4" t="n">
        <v>-0.2474786656322732</v>
      </c>
      <c r="N2690" s="4" t="n">
        <v>-0.2190016103059582</v>
      </c>
      <c r="O2690" s="2" t="n">
        <v>0.04227696404793609</v>
      </c>
      <c r="P2690" s="2" t="n">
        <v>0.2546604527296937</v>
      </c>
      <c r="Q2690" s="5" t="n">
        <v>26098677.8</v>
      </c>
      <c r="R2690" s="5" t="n">
        <v>46075320.15</v>
      </c>
      <c r="S2690" s="2" t="n">
        <v>0.5664350831428786</v>
      </c>
      <c r="T2690" s="2" t="n">
        <v>0.006296167001273567</v>
      </c>
      <c r="U2690" s="2" t="n">
        <v>0.009927794316101635</v>
      </c>
      <c r="V2690" s="2" t="b">
        <v>0</v>
      </c>
      <c r="W2690" s="2" t="b">
        <v>0</v>
      </c>
      <c r="X2690" s="4" t="n">
        <v>-0.2723180795198801</v>
      </c>
      <c r="Y2690" s="4" t="n">
        <v>-0.1937919463087249</v>
      </c>
      <c r="Z2690" s="5" t="n">
        <v>0.1886719274061285</v>
      </c>
      <c r="AA2690" s="2" t="n">
        <v>0</v>
      </c>
      <c r="AB2690" s="2" t="b">
        <v>0</v>
      </c>
      <c r="AC2690" s="4" t="n">
        <v>-0.01692981284646677</v>
      </c>
      <c r="AD2690" s="4" t="n">
        <v>0.02263955137888662</v>
      </c>
      <c r="AE2690" s="2" t="b">
        <v>0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</row>
    <row r="2691">
      <c r="A2691" s="2" t="inlineStr">
        <is>
          <t>603086</t>
        </is>
      </c>
      <c r="B2691" s="2" t="inlineStr">
        <is>
          <t>先达股份</t>
        </is>
      </c>
      <c r="C2691" s="2" t="inlineStr">
        <is>
          <t>2026-06-12</t>
        </is>
      </c>
      <c r="D2691" s="2" t="inlineStr">
        <is>
          <t>流动性不足</t>
        </is>
      </c>
      <c r="E2691" s="3" t="n">
        <v>13</v>
      </c>
      <c r="F2691" s="5" t="n">
        <v>5.92</v>
      </c>
      <c r="G2691" s="2" t="n">
        <v>6.2255</v>
      </c>
      <c r="H2691" s="2" t="n">
        <v>6.989666666666666</v>
      </c>
      <c r="I2691" s="2" t="n">
        <v>7.62175</v>
      </c>
      <c r="J2691" s="2" t="n">
        <v>-0.04917907598319959</v>
      </c>
      <c r="K2691" s="2" t="n">
        <v>-0.05128379142630912</v>
      </c>
      <c r="L2691" s="4" t="n">
        <v>-0.01497504159733776</v>
      </c>
      <c r="M2691" s="4" t="n">
        <v>-0.1530758226037197</v>
      </c>
      <c r="N2691" s="4" t="n">
        <v>-0.2815533980582524</v>
      </c>
      <c r="O2691" s="2" t="n">
        <v>0.2809587217043941</v>
      </c>
      <c r="P2691" s="2" t="n">
        <v>0.09986684420772303</v>
      </c>
      <c r="Q2691" s="5" t="n">
        <v>31884240</v>
      </c>
      <c r="R2691" s="5" t="n">
        <v>37048488.5</v>
      </c>
      <c r="S2691" s="2" t="n">
        <v>0.8606083889225332</v>
      </c>
      <c r="T2691" s="2" t="n">
        <v>0.01256171504457027</v>
      </c>
      <c r="U2691" s="2" t="n">
        <v>0.01354373549835402</v>
      </c>
      <c r="V2691" s="2" t="b">
        <v>0</v>
      </c>
      <c r="W2691" s="2" t="b">
        <v>0</v>
      </c>
      <c r="X2691" s="4" t="n">
        <v>-0.2943980929678189</v>
      </c>
      <c r="Y2691" s="4" t="n">
        <v>-0.1709770114942529</v>
      </c>
      <c r="Z2691" s="5" t="n">
        <v>0.478940126653118</v>
      </c>
      <c r="AA2691" s="2" t="n">
        <v>0</v>
      </c>
      <c r="AB2691" s="2" t="b">
        <v>0</v>
      </c>
      <c r="AC2691" s="4" t="n">
        <v>-0.01692981284646677</v>
      </c>
      <c r="AD2691" s="4" t="n">
        <v>0.02263955137888662</v>
      </c>
      <c r="AE2691" s="2" t="b">
        <v>0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</row>
    <row r="2692">
      <c r="A2692" s="2" t="inlineStr">
        <is>
          <t>603089</t>
        </is>
      </c>
      <c r="B2692" s="2" t="inlineStr">
        <is>
          <t>正裕工业</t>
        </is>
      </c>
      <c r="C2692" s="2" t="inlineStr">
        <is>
          <t>2026-06-12</t>
        </is>
      </c>
      <c r="D2692" s="2" t="inlineStr">
        <is>
          <t>流动性不足</t>
        </is>
      </c>
      <c r="E2692" s="3" t="n">
        <v>13</v>
      </c>
      <c r="F2692" s="5" t="n">
        <v>9.52</v>
      </c>
      <c r="G2692" s="2" t="n">
        <v>10.49</v>
      </c>
      <c r="H2692" s="2" t="n">
        <v>11.5495</v>
      </c>
      <c r="I2692" s="2" t="n">
        <v>12.40341666666666</v>
      </c>
      <c r="J2692" s="2" t="n">
        <v>-0.0390692987679202</v>
      </c>
      <c r="K2692" s="2" t="n">
        <v>-0.04210497214657938</v>
      </c>
      <c r="L2692" s="4" t="n">
        <v>-0.06391347099311706</v>
      </c>
      <c r="M2692" s="4" t="n">
        <v>-0.1515151515151516</v>
      </c>
      <c r="N2692" s="4" t="n">
        <v>-0.2676923076923077</v>
      </c>
      <c r="O2692" s="2" t="n">
        <v>0.2912782956058588</v>
      </c>
      <c r="P2692" s="2" t="n">
        <v>0.1261651131824234</v>
      </c>
      <c r="Q2692" s="5" t="n">
        <v>21733439.4</v>
      </c>
      <c r="R2692" s="5" t="n">
        <v>27317736.15</v>
      </c>
      <c r="S2692" s="2" t="n">
        <v>0.7955798123483963</v>
      </c>
      <c r="T2692" s="2" t="n">
        <v>0.009288226663647262</v>
      </c>
      <c r="U2692" s="2" t="n">
        <v>0.01071353180093347</v>
      </c>
      <c r="V2692" s="2" t="b">
        <v>0</v>
      </c>
      <c r="W2692" s="2" t="b">
        <v>0</v>
      </c>
      <c r="X2692" s="4" t="n">
        <v>-0.2787878787878788</v>
      </c>
      <c r="Y2692" s="4" t="n">
        <v>-0.1600353669319187</v>
      </c>
      <c r="Z2692" s="5" t="n">
        <v>0.4289326830646552</v>
      </c>
      <c r="AA2692" s="2" t="n">
        <v>0</v>
      </c>
      <c r="AB2692" s="2" t="b">
        <v>0</v>
      </c>
      <c r="AC2692" s="4" t="n">
        <v>-0.01692981284646677</v>
      </c>
      <c r="AD2692" s="4" t="n">
        <v>0.02263955137888662</v>
      </c>
      <c r="AE2692" s="2" t="b">
        <v>0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</row>
    <row r="2693">
      <c r="A2693" s="2" t="inlineStr">
        <is>
          <t>603096</t>
        </is>
      </c>
      <c r="B2693" s="2" t="inlineStr">
        <is>
          <t>新经典</t>
        </is>
      </c>
      <c r="C2693" s="2" t="inlineStr">
        <is>
          <t>2026-06-12</t>
        </is>
      </c>
      <c r="D2693" s="2" t="inlineStr">
        <is>
          <t>流动性不足</t>
        </is>
      </c>
      <c r="E2693" s="3" t="n">
        <v>13</v>
      </c>
      <c r="F2693" s="5" t="n">
        <v>15.11</v>
      </c>
      <c r="G2693" s="2" t="n">
        <v>16.0945</v>
      </c>
      <c r="H2693" s="2" t="n">
        <v>16.74866666666667</v>
      </c>
      <c r="I2693" s="2" t="n">
        <v>17.23041666666667</v>
      </c>
      <c r="J2693" s="2" t="n">
        <v>-0.04193702006071787</v>
      </c>
      <c r="K2693" s="2" t="n">
        <v>-0.02314504291699493</v>
      </c>
      <c r="L2693" s="4" t="n">
        <v>-0.0381922342457035</v>
      </c>
      <c r="M2693" s="4" t="n">
        <v>-0.1487323943661972</v>
      </c>
      <c r="N2693" s="4" t="n">
        <v>-0.1596218020022248</v>
      </c>
      <c r="O2693" s="2" t="n">
        <v>0.301930758988016</v>
      </c>
      <c r="P2693" s="2" t="n">
        <v>0.459387483355526</v>
      </c>
      <c r="Q2693" s="5" t="n">
        <v>22449757</v>
      </c>
      <c r="R2693" s="5" t="n">
        <v>32089391.35</v>
      </c>
      <c r="S2693" s="2" t="n">
        <v>0.6996005862230229</v>
      </c>
      <c r="T2693" s="2" t="n">
        <v>0.009615765653242639</v>
      </c>
      <c r="U2693" s="2" t="n">
        <v>0.01251377511705798</v>
      </c>
      <c r="V2693" s="2" t="b">
        <v>0</v>
      </c>
      <c r="W2693" s="2" t="b">
        <v>0</v>
      </c>
      <c r="X2693" s="4" t="n">
        <v>-0.1805856832971802</v>
      </c>
      <c r="Y2693" s="4" t="n">
        <v>-0.1713325867861142</v>
      </c>
      <c r="Z2693" s="5" t="n">
        <v>0.363775099930189</v>
      </c>
      <c r="AA2693" s="2" t="n">
        <v>0</v>
      </c>
      <c r="AB2693" s="2" t="b">
        <v>0</v>
      </c>
      <c r="AC2693" s="4" t="n">
        <v>-0.01692981284646677</v>
      </c>
      <c r="AD2693" s="4" t="n">
        <v>0.02263955137888662</v>
      </c>
      <c r="AE2693" s="2" t="b">
        <v>0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</row>
    <row r="2694">
      <c r="A2694" s="2" t="inlineStr">
        <is>
          <t>603101</t>
        </is>
      </c>
      <c r="B2694" s="2" t="inlineStr">
        <is>
          <t>汇嘉时代</t>
        </is>
      </c>
      <c r="C2694" s="2" t="inlineStr">
        <is>
          <t>2026-06-12</t>
        </is>
      </c>
      <c r="D2694" s="2" t="inlineStr">
        <is>
          <t>流动性不足</t>
        </is>
      </c>
      <c r="E2694" s="3" t="n">
        <v>13</v>
      </c>
      <c r="F2694" s="5" t="n">
        <v>6.89</v>
      </c>
      <c r="G2694" s="2" t="n">
        <v>7.427000000000001</v>
      </c>
      <c r="H2694" s="2" t="n">
        <v>8.457833333333333</v>
      </c>
      <c r="I2694" s="2" t="n">
        <v>9.050999999999998</v>
      </c>
      <c r="J2694" s="2" t="n">
        <v>-0.04885701479157301</v>
      </c>
      <c r="K2694" s="2" t="n">
        <v>-0.02746262935990784</v>
      </c>
      <c r="L2694" s="4" t="n">
        <v>-0.07640750670241292</v>
      </c>
      <c r="M2694" s="4" t="n">
        <v>-0.1577017114914425</v>
      </c>
      <c r="N2694" s="4" t="n">
        <v>-0.1960326721120187</v>
      </c>
      <c r="O2694" s="2" t="n">
        <v>0.2603195739014647</v>
      </c>
      <c r="P2694" s="2" t="n">
        <v>0.3345539280958721</v>
      </c>
      <c r="Q2694" s="5" t="n">
        <v>52248651.4</v>
      </c>
      <c r="R2694" s="5" t="n">
        <v>75731991.3</v>
      </c>
      <c r="S2694" s="2" t="n">
        <v>0.6899151930790443</v>
      </c>
      <c r="T2694" s="2" t="n">
        <v>0.01595294302721084</v>
      </c>
      <c r="U2694" s="2" t="n">
        <v>0.02149538849914961</v>
      </c>
      <c r="V2694" s="2" t="b">
        <v>0</v>
      </c>
      <c r="W2694" s="2" t="b">
        <v>0</v>
      </c>
      <c r="X2694" s="4" t="n">
        <v>-0.3945518453427066</v>
      </c>
      <c r="Y2694" s="4" t="n">
        <v>-0.1627620221948212</v>
      </c>
      <c r="Z2694" s="5" t="n">
        <v>0.4841751671308923</v>
      </c>
      <c r="AA2694" s="2" t="n">
        <v>0</v>
      </c>
      <c r="AB2694" s="2" t="b">
        <v>0</v>
      </c>
      <c r="AC2694" s="4" t="n">
        <v>-0.01692981284646677</v>
      </c>
      <c r="AD2694" s="4" t="n">
        <v>0.02263955137888662</v>
      </c>
      <c r="AE2694" s="2" t="b">
        <v>0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</row>
    <row r="2695">
      <c r="A2695" s="2" t="inlineStr">
        <is>
          <t>603109</t>
        </is>
      </c>
      <c r="B2695" s="2" t="inlineStr">
        <is>
          <t>神驰机电</t>
        </is>
      </c>
      <c r="C2695" s="2" t="inlineStr">
        <is>
          <t>2026-06-12</t>
        </is>
      </c>
      <c r="D2695" s="2" t="inlineStr">
        <is>
          <t>流动性不足</t>
        </is>
      </c>
      <c r="E2695" s="3" t="n">
        <v>13</v>
      </c>
      <c r="F2695" s="5" t="n">
        <v>18.43</v>
      </c>
      <c r="G2695" s="2" t="n">
        <v>20.078</v>
      </c>
      <c r="H2695" s="2" t="n">
        <v>21.6535</v>
      </c>
      <c r="I2695" s="2" t="n">
        <v>23.79683333333334</v>
      </c>
      <c r="J2695" s="2" t="n">
        <v>-0.03482754476625416</v>
      </c>
      <c r="K2695" s="2" t="n">
        <v>-0.03809248811692056</v>
      </c>
      <c r="L2695" s="4" t="n">
        <v>-0.02589852008456672</v>
      </c>
      <c r="M2695" s="4" t="n">
        <v>-0.1580630424851531</v>
      </c>
      <c r="N2695" s="4" t="n">
        <v>-0.2465249386753884</v>
      </c>
      <c r="O2695" s="2" t="n">
        <v>0.2579893475366178</v>
      </c>
      <c r="P2695" s="2" t="n">
        <v>0.1780958721704394</v>
      </c>
      <c r="Q2695" s="5" t="n">
        <v>60260393</v>
      </c>
      <c r="R2695" s="5" t="n">
        <v>62368154.25</v>
      </c>
      <c r="S2695" s="2" t="n">
        <v>0.9662045273690298</v>
      </c>
      <c r="T2695" s="2" t="n">
        <v>0.01472148308945299</v>
      </c>
      <c r="U2695" s="2" t="n">
        <v>0.01456640957103992</v>
      </c>
      <c r="V2695" s="2" t="b">
        <v>0</v>
      </c>
      <c r="W2695" s="2" t="b">
        <v>0</v>
      </c>
      <c r="X2695" s="4" t="n">
        <v>-0.2875918051797449</v>
      </c>
      <c r="Y2695" s="4" t="n">
        <v>-0.1511090573012939</v>
      </c>
      <c r="Z2695" s="5" t="n">
        <v>0.7261413654637281</v>
      </c>
      <c r="AA2695" s="2" t="n">
        <v>0</v>
      </c>
      <c r="AB2695" s="2" t="b">
        <v>0</v>
      </c>
      <c r="AC2695" s="4" t="n">
        <v>-0.01692981284646677</v>
      </c>
      <c r="AD2695" s="4" t="n">
        <v>0.02263955137888662</v>
      </c>
      <c r="AE2695" s="2" t="b">
        <v>0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</row>
    <row r="2696">
      <c r="A2696" s="2" t="inlineStr">
        <is>
          <t>603137</t>
        </is>
      </c>
      <c r="B2696" s="2" t="inlineStr">
        <is>
          <t>恒尚节能</t>
        </is>
      </c>
      <c r="C2696" s="2" t="inlineStr">
        <is>
          <t>2026-06-12</t>
        </is>
      </c>
      <c r="D2696" s="2" t="inlineStr">
        <is>
          <t>流动性不足</t>
        </is>
      </c>
      <c r="E2696" s="3" t="n">
        <v>13</v>
      </c>
      <c r="F2696" s="5" t="n">
        <v>11.76</v>
      </c>
      <c r="G2696" s="2" t="n">
        <v>12.673</v>
      </c>
      <c r="H2696" s="2" t="n">
        <v>13.26083333333333</v>
      </c>
      <c r="I2696" s="2" t="n">
        <v>13.75575</v>
      </c>
      <c r="J2696" s="2" t="n">
        <v>-0.04268016316664158</v>
      </c>
      <c r="K2696" s="2" t="n">
        <v>-0.02752484202549599</v>
      </c>
      <c r="L2696" s="4" t="n">
        <v>-0.071090047393365</v>
      </c>
      <c r="M2696" s="4" t="n">
        <v>-0.1509025270758123</v>
      </c>
      <c r="N2696" s="4" t="n">
        <v>-0.1741573033707865</v>
      </c>
      <c r="O2696" s="2" t="n">
        <v>0.2932756324900133</v>
      </c>
      <c r="P2696" s="2" t="n">
        <v>0.4094540612516644</v>
      </c>
      <c r="Q2696" s="5" t="n">
        <v>16759133.8</v>
      </c>
      <c r="R2696" s="5" t="n">
        <v>23599290.45</v>
      </c>
      <c r="S2696" s="2" t="n">
        <v>0.7101541394012548</v>
      </c>
      <c r="T2696" s="2" t="n">
        <v>0.00786414574393526</v>
      </c>
      <c r="U2696" s="2" t="n">
        <v>0.01009869065197265</v>
      </c>
      <c r="V2696" s="2" t="b">
        <v>0</v>
      </c>
      <c r="W2696" s="2" t="b">
        <v>0</v>
      </c>
      <c r="X2696" s="4" t="n">
        <v>-0.1776223776223776</v>
      </c>
      <c r="Y2696" s="4" t="n">
        <v>-0.1667870036101083</v>
      </c>
      <c r="Z2696" s="5" t="n">
        <v>0.3832427789228814</v>
      </c>
      <c r="AA2696" s="2" t="n">
        <v>0</v>
      </c>
      <c r="AB2696" s="2" t="b">
        <v>0</v>
      </c>
      <c r="AC2696" s="4" t="n">
        <v>-0.01692981284646677</v>
      </c>
      <c r="AD2696" s="4" t="n">
        <v>0.02263955137888662</v>
      </c>
      <c r="AE2696" s="2" t="b">
        <v>0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</row>
    <row r="2697">
      <c r="A2697" s="2" t="inlineStr">
        <is>
          <t>603151</t>
        </is>
      </c>
      <c r="B2697" s="2" t="inlineStr">
        <is>
          <t>邦基科技</t>
        </is>
      </c>
      <c r="C2697" s="2" t="inlineStr">
        <is>
          <t>2026-06-12</t>
        </is>
      </c>
      <c r="D2697" s="2" t="inlineStr">
        <is>
          <t>流动性不足</t>
        </is>
      </c>
      <c r="E2697" s="3" t="n">
        <v>13</v>
      </c>
      <c r="F2697" s="5" t="n">
        <v>12.57</v>
      </c>
      <c r="G2697" s="2" t="n">
        <v>13.4835</v>
      </c>
      <c r="H2697" s="2" t="n">
        <v>15.397</v>
      </c>
      <c r="I2697" s="2" t="n">
        <v>17.08983333333333</v>
      </c>
      <c r="J2697" s="2" t="n">
        <v>-0.05342412861104295</v>
      </c>
      <c r="K2697" s="2" t="n">
        <v>-0.06144468149954285</v>
      </c>
      <c r="L2697" s="4" t="n">
        <v>-0.05630630630630629</v>
      </c>
      <c r="M2697" s="4" t="n">
        <v>-0.1681005956320317</v>
      </c>
      <c r="N2697" s="4" t="n">
        <v>-0.3394640042038887</v>
      </c>
      <c r="O2697" s="2" t="n">
        <v>0.2117177097203728</v>
      </c>
      <c r="P2697" s="2" t="n">
        <v>0.03162450066577896</v>
      </c>
      <c r="Q2697" s="5" t="n">
        <v>26746759.4</v>
      </c>
      <c r="R2697" s="5" t="n">
        <v>30876819.85</v>
      </c>
      <c r="S2697" s="2" t="n">
        <v>0.8662407440253274</v>
      </c>
      <c r="T2697" s="2" t="n">
        <v>0.01260104749737888</v>
      </c>
      <c r="U2697" s="2" t="n">
        <v>0.01334717344017912</v>
      </c>
      <c r="V2697" s="2" t="b">
        <v>0</v>
      </c>
      <c r="W2697" s="2" t="b">
        <v>0</v>
      </c>
      <c r="X2697" s="4" t="n">
        <v>-0.3436031331592688</v>
      </c>
      <c r="Y2697" s="4" t="n">
        <v>-0.194976867151355</v>
      </c>
      <c r="Z2697" s="5" t="n">
        <v>0.4354552733676224</v>
      </c>
      <c r="AA2697" s="2" t="n">
        <v>0</v>
      </c>
      <c r="AB2697" s="2" t="b">
        <v>0</v>
      </c>
      <c r="AC2697" s="4" t="n">
        <v>-0.01692981284646677</v>
      </c>
      <c r="AD2697" s="4" t="n">
        <v>0.02263955137888662</v>
      </c>
      <c r="AE2697" s="2" t="b">
        <v>0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</row>
    <row r="2698">
      <c r="A2698" s="2" t="inlineStr">
        <is>
          <t>603168</t>
        </is>
      </c>
      <c r="B2698" s="2" t="inlineStr">
        <is>
          <t>莎普爱思</t>
        </is>
      </c>
      <c r="C2698" s="2" t="inlineStr">
        <is>
          <t>2026-06-12</t>
        </is>
      </c>
      <c r="D2698" s="2" t="inlineStr">
        <is>
          <t>流动性不足</t>
        </is>
      </c>
      <c r="E2698" s="3" t="n">
        <v>13</v>
      </c>
      <c r="F2698" s="5" t="n">
        <v>5.41</v>
      </c>
      <c r="G2698" s="2" t="n">
        <v>5.8255</v>
      </c>
      <c r="H2698" s="2" t="n">
        <v>6.451833333333334</v>
      </c>
      <c r="I2698" s="2" t="n">
        <v>6.964833333333333</v>
      </c>
      <c r="J2698" s="2" t="n">
        <v>-0.04656301145662856</v>
      </c>
      <c r="K2698" s="2" t="n">
        <v>-0.03890461294006642</v>
      </c>
      <c r="L2698" s="4" t="n">
        <v>-0.06401384083044981</v>
      </c>
      <c r="M2698" s="4" t="n">
        <v>-0.1546875</v>
      </c>
      <c r="N2698" s="4" t="n">
        <v>-0.244413407821229</v>
      </c>
      <c r="O2698" s="2" t="n">
        <v>0.2733022636484687</v>
      </c>
      <c r="P2698" s="2" t="n">
        <v>0.1820905459387483</v>
      </c>
      <c r="Q2698" s="5" t="n">
        <v>29752123.8</v>
      </c>
      <c r="R2698" s="5" t="n">
        <v>35803467.8</v>
      </c>
      <c r="S2698" s="2" t="n">
        <v>0.8309844165430256</v>
      </c>
      <c r="T2698" s="2" t="n">
        <v>0.01476659434589574</v>
      </c>
      <c r="U2698" s="2" t="n">
        <v>0.01643320497440083</v>
      </c>
      <c r="V2698" s="2" t="b">
        <v>0</v>
      </c>
      <c r="W2698" s="2" t="b">
        <v>0</v>
      </c>
      <c r="X2698" s="4" t="n">
        <v>-0.3108280254777069</v>
      </c>
      <c r="Y2698" s="4" t="n">
        <v>-0.179289026275116</v>
      </c>
      <c r="Z2698" s="5" t="n">
        <v>0.5901490675210874</v>
      </c>
      <c r="AA2698" s="2" t="n">
        <v>0</v>
      </c>
      <c r="AB2698" s="2" t="b">
        <v>0</v>
      </c>
      <c r="AC2698" s="4" t="n">
        <v>-0.01692981284646677</v>
      </c>
      <c r="AD2698" s="4" t="n">
        <v>0.02263955137888662</v>
      </c>
      <c r="AE2698" s="2" t="b">
        <v>0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</row>
    <row r="2699">
      <c r="A2699" s="2" t="inlineStr">
        <is>
          <t>603188</t>
        </is>
      </c>
      <c r="B2699" s="2" t="inlineStr">
        <is>
          <t>亚邦股份</t>
        </is>
      </c>
      <c r="C2699" s="2" t="inlineStr">
        <is>
          <t>2026-06-12</t>
        </is>
      </c>
      <c r="D2699" s="2" t="inlineStr">
        <is>
          <t>流动性不足</t>
        </is>
      </c>
      <c r="E2699" s="3" t="n">
        <v>13</v>
      </c>
      <c r="F2699" s="5" t="n">
        <v>4.31</v>
      </c>
      <c r="G2699" s="2" t="n">
        <v>4.602</v>
      </c>
      <c r="H2699" s="2" t="n">
        <v>4.846500000000001</v>
      </c>
      <c r="I2699" s="2" t="n">
        <v>4.953500000000001</v>
      </c>
      <c r="J2699" s="2" t="n">
        <v>-0.04334268787028372</v>
      </c>
      <c r="K2699" s="2" t="n">
        <v>-0.03433732939262102</v>
      </c>
      <c r="L2699" s="4" t="n">
        <v>-0.04646017699115046</v>
      </c>
      <c r="M2699" s="4" t="n">
        <v>-0.163106796116505</v>
      </c>
      <c r="N2699" s="4" t="n">
        <v>-0.1852551984877128</v>
      </c>
      <c r="O2699" s="2" t="n">
        <v>0.2366844207723036</v>
      </c>
      <c r="P2699" s="2" t="n">
        <v>0.3725033288948069</v>
      </c>
      <c r="Q2699" s="5" t="n">
        <v>40416918</v>
      </c>
      <c r="R2699" s="5" t="n">
        <v>53150484</v>
      </c>
      <c r="S2699" s="2" t="n">
        <v>0.7604242700781426</v>
      </c>
      <c r="T2699" s="2" t="n">
        <v>0.01653503341108789</v>
      </c>
      <c r="U2699" s="2" t="n">
        <v>0.02002757467071219</v>
      </c>
      <c r="V2699" s="2" t="b">
        <v>0</v>
      </c>
      <c r="W2699" s="2" t="b">
        <v>0</v>
      </c>
      <c r="X2699" s="4" t="n">
        <v>-0.2033271719038818</v>
      </c>
      <c r="Y2699" s="4" t="n">
        <v>-0.1597633136094675</v>
      </c>
      <c r="Z2699" s="5" t="n">
        <v>0.531135941130613</v>
      </c>
      <c r="AA2699" s="2" t="n">
        <v>0</v>
      </c>
      <c r="AB2699" s="2" t="b">
        <v>0</v>
      </c>
      <c r="AC2699" s="4" t="n">
        <v>-0.01692981284646677</v>
      </c>
      <c r="AD2699" s="4" t="n">
        <v>0.02263955137888662</v>
      </c>
      <c r="AE2699" s="2" t="b">
        <v>0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</row>
    <row r="2700">
      <c r="A2700" s="2" t="inlineStr">
        <is>
          <t>603205</t>
        </is>
      </c>
      <c r="B2700" s="2" t="inlineStr">
        <is>
          <t>健尔康</t>
        </is>
      </c>
      <c r="C2700" s="2" t="inlineStr">
        <is>
          <t>2026-06-12</t>
        </is>
      </c>
      <c r="D2700" s="2" t="inlineStr">
        <is>
          <t>流动性不足</t>
        </is>
      </c>
      <c r="E2700" s="3" t="n">
        <v>13</v>
      </c>
      <c r="F2700" s="5" t="n">
        <v>22.53</v>
      </c>
      <c r="G2700" s="2" t="n">
        <v>24.2295</v>
      </c>
      <c r="H2700" s="2" t="n">
        <v>25.41833333333334</v>
      </c>
      <c r="I2700" s="2" t="n">
        <v>26.7195</v>
      </c>
      <c r="J2700" s="2" t="n">
        <v>-0.03421954719387754</v>
      </c>
      <c r="K2700" s="2" t="n">
        <v>-0.02576911283728522</v>
      </c>
      <c r="L2700" s="4" t="n">
        <v>-0.0686233980983878</v>
      </c>
      <c r="M2700" s="4" t="n">
        <v>-0.1157770800627943</v>
      </c>
      <c r="N2700" s="4" t="n">
        <v>-0.1744228655185048</v>
      </c>
      <c r="O2700" s="2" t="n">
        <v>0.4530625832223702</v>
      </c>
      <c r="P2700" s="2" t="n">
        <v>0.4084553928095872</v>
      </c>
      <c r="Q2700" s="5" t="n">
        <v>17729817.6</v>
      </c>
      <c r="R2700" s="5" t="n">
        <v>20554650.05</v>
      </c>
      <c r="S2700" s="2" t="n">
        <v>0.8625696646195152</v>
      </c>
      <c r="T2700" s="2" t="n">
        <v>0.01919513304305755</v>
      </c>
      <c r="U2700" s="2" t="n">
        <v>0.02031219762941456</v>
      </c>
      <c r="V2700" s="2" t="b">
        <v>0</v>
      </c>
      <c r="W2700" s="2" t="b">
        <v>0</v>
      </c>
      <c r="X2700" s="4" t="n">
        <v>-0.2586377097729516</v>
      </c>
      <c r="Y2700" s="4" t="n">
        <v>-0.1777358490566038</v>
      </c>
      <c r="Z2700" s="5" t="n">
        <v>0.6440207754015432</v>
      </c>
      <c r="AA2700" s="2" t="n">
        <v>0</v>
      </c>
      <c r="AB2700" s="2" t="b">
        <v>0</v>
      </c>
      <c r="AC2700" s="4" t="n">
        <v>-0.01692981284646677</v>
      </c>
      <c r="AD2700" s="4" t="n">
        <v>0.02263955137888662</v>
      </c>
      <c r="AE2700" s="2" t="b">
        <v>0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</row>
    <row r="2701">
      <c r="A2701" s="2" t="inlineStr">
        <is>
          <t>603208</t>
        </is>
      </c>
      <c r="B2701" s="2" t="inlineStr">
        <is>
          <t>江山欧派</t>
        </is>
      </c>
      <c r="C2701" s="2" t="inlineStr">
        <is>
          <t>2026-06-12</t>
        </is>
      </c>
      <c r="D2701" s="2" t="inlineStr">
        <is>
          <t>流动性不足</t>
        </is>
      </c>
      <c r="E2701" s="3" t="n">
        <v>13</v>
      </c>
      <c r="F2701" s="5" t="n">
        <v>11.91</v>
      </c>
      <c r="G2701" s="2" t="n">
        <v>12.842</v>
      </c>
      <c r="H2701" s="2" t="n">
        <v>13.267</v>
      </c>
      <c r="I2701" s="2" t="n">
        <v>14.03375</v>
      </c>
      <c r="J2701" s="2" t="n">
        <v>-0.04042441903907934</v>
      </c>
      <c r="K2701" s="2" t="n">
        <v>-0.0250826699326393</v>
      </c>
      <c r="L2701" s="4" t="n">
        <v>-0.09360730593607314</v>
      </c>
      <c r="M2701" s="4" t="n">
        <v>-0.1486776268763402</v>
      </c>
      <c r="N2701" s="4" t="n">
        <v>-0.1717663421418637</v>
      </c>
      <c r="O2701" s="2" t="n">
        <v>0.3022636484687084</v>
      </c>
      <c r="P2701" s="2" t="n">
        <v>0.4174434087882823</v>
      </c>
      <c r="Q2701" s="5" t="n">
        <v>29020450.8</v>
      </c>
      <c r="R2701" s="5" t="n">
        <v>33237386.7</v>
      </c>
      <c r="S2701" s="2" t="n">
        <v>0.8731267311096995</v>
      </c>
      <c r="T2701" s="2" t="n">
        <v>0.01380539452926381</v>
      </c>
      <c r="U2701" s="2" t="n">
        <v>0.01474489391709914</v>
      </c>
      <c r="V2701" s="2" t="b">
        <v>0</v>
      </c>
      <c r="W2701" s="2" t="b">
        <v>0</v>
      </c>
      <c r="X2701" s="4" t="n">
        <v>-0.1803165863730213</v>
      </c>
      <c r="Y2701" s="4" t="n">
        <v>-0.1737891737891738</v>
      </c>
      <c r="Z2701" s="5" t="n">
        <v>0.6362020392977271</v>
      </c>
      <c r="AA2701" s="2" t="n">
        <v>0</v>
      </c>
      <c r="AB2701" s="2" t="b">
        <v>0</v>
      </c>
      <c r="AC2701" s="4" t="n">
        <v>-0.01692981284646677</v>
      </c>
      <c r="AD2701" s="4" t="n">
        <v>0.02263955137888662</v>
      </c>
      <c r="AE2701" s="2" t="b">
        <v>0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</row>
    <row r="2702">
      <c r="A2702" s="2" t="inlineStr">
        <is>
          <t>603214</t>
        </is>
      </c>
      <c r="B2702" s="2" t="inlineStr">
        <is>
          <t>爱婴室</t>
        </is>
      </c>
      <c r="C2702" s="2" t="inlineStr">
        <is>
          <t>2026-06-12</t>
        </is>
      </c>
      <c r="D2702" s="2" t="inlineStr">
        <is>
          <t>流动性不足</t>
        </is>
      </c>
      <c r="E2702" s="3" t="n">
        <v>13</v>
      </c>
      <c r="F2702" s="5" t="n">
        <v>13.7</v>
      </c>
      <c r="G2702" s="2" t="n">
        <v>14.764</v>
      </c>
      <c r="H2702" s="2" t="n">
        <v>15.50466666666667</v>
      </c>
      <c r="I2702" s="2" t="n">
        <v>16.473</v>
      </c>
      <c r="J2702" s="2" t="n">
        <v>-0.04098733354985373</v>
      </c>
      <c r="K2702" s="2" t="n">
        <v>-0.03132158773793159</v>
      </c>
      <c r="L2702" s="4" t="n">
        <v>-0.06675749318801094</v>
      </c>
      <c r="M2702" s="4" t="n">
        <v>-0.1458852867830424</v>
      </c>
      <c r="N2702" s="4" t="n">
        <v>-0.1761876127480457</v>
      </c>
      <c r="O2702" s="2" t="n">
        <v>0.3172436750998668</v>
      </c>
      <c r="P2702" s="2" t="n">
        <v>0.4044607190412783</v>
      </c>
      <c r="Q2702" s="5" t="n">
        <v>30530919.6</v>
      </c>
      <c r="R2702" s="5" t="n">
        <v>41119134</v>
      </c>
      <c r="S2702" s="2" t="n">
        <v>0.7424990905693686</v>
      </c>
      <c r="T2702" s="2" t="n">
        <v>0.01613945011534424</v>
      </c>
      <c r="U2702" s="2" t="n">
        <v>0.0200613272541664</v>
      </c>
      <c r="V2702" s="2" t="b">
        <v>0</v>
      </c>
      <c r="W2702" s="2" t="b">
        <v>0</v>
      </c>
      <c r="X2702" s="4" t="n">
        <v>-0.1825775656324583</v>
      </c>
      <c r="Y2702" s="4" t="n">
        <v>-0.1776556776556776</v>
      </c>
      <c r="Z2702" s="5" t="n">
        <v>0.5386815973614587</v>
      </c>
      <c r="AA2702" s="2" t="n">
        <v>0</v>
      </c>
      <c r="AB2702" s="2" t="b">
        <v>0</v>
      </c>
      <c r="AC2702" s="4" t="n">
        <v>-0.01692981284646677</v>
      </c>
      <c r="AD2702" s="4" t="n">
        <v>0.02263955137888662</v>
      </c>
      <c r="AE2702" s="2" t="b">
        <v>0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</row>
    <row r="2703">
      <c r="A2703" s="2" t="inlineStr">
        <is>
          <t>603215</t>
        </is>
      </c>
      <c r="B2703" s="2" t="inlineStr">
        <is>
          <t>比依股份</t>
        </is>
      </c>
      <c r="C2703" s="2" t="inlineStr">
        <is>
          <t>2026-06-12</t>
        </is>
      </c>
      <c r="D2703" s="2" t="inlineStr">
        <is>
          <t>流动性不足</t>
        </is>
      </c>
      <c r="E2703" s="3" t="n">
        <v>13</v>
      </c>
      <c r="F2703" s="5" t="n">
        <v>14.76</v>
      </c>
      <c r="G2703" s="2" t="n">
        <v>16.1095</v>
      </c>
      <c r="H2703" s="2" t="n">
        <v>18.185</v>
      </c>
      <c r="I2703" s="2" t="n">
        <v>19.41175</v>
      </c>
      <c r="J2703" s="2" t="n">
        <v>-0.04776119402985068</v>
      </c>
      <c r="K2703" s="2" t="n">
        <v>-0.03408286118980186</v>
      </c>
      <c r="L2703" s="4" t="n">
        <v>-0.06166560712015257</v>
      </c>
      <c r="M2703" s="4" t="n">
        <v>-0.173572228443449</v>
      </c>
      <c r="N2703" s="4" t="n">
        <v>-0.2356292076644225</v>
      </c>
      <c r="O2703" s="2" t="n">
        <v>0.1914114513981358</v>
      </c>
      <c r="P2703" s="2" t="n">
        <v>0.2067243675099867</v>
      </c>
      <c r="Q2703" s="5" t="n">
        <v>24105770.6</v>
      </c>
      <c r="R2703" s="5" t="n">
        <v>36586581.4</v>
      </c>
      <c r="S2703" s="2" t="n">
        <v>0.6588691721823456</v>
      </c>
      <c r="T2703" s="2" t="n">
        <v>0.008653494731941786</v>
      </c>
      <c r="U2703" s="2" t="n">
        <v>0.01191420499392235</v>
      </c>
      <c r="V2703" s="2" t="b">
        <v>0</v>
      </c>
      <c r="W2703" s="2" t="b">
        <v>0</v>
      </c>
      <c r="X2703" s="4" t="n">
        <v>-0.3357335733573357</v>
      </c>
      <c r="Y2703" s="4" t="n">
        <v>-0.1666666666666666</v>
      </c>
      <c r="Z2703" s="5" t="n">
        <v>0.4443487190537656</v>
      </c>
      <c r="AA2703" s="2" t="n">
        <v>0</v>
      </c>
      <c r="AB2703" s="2" t="b">
        <v>0</v>
      </c>
      <c r="AC2703" s="4" t="n">
        <v>-0.01692981284646677</v>
      </c>
      <c r="AD2703" s="4" t="n">
        <v>0.02263955137888662</v>
      </c>
      <c r="AE2703" s="2" t="b">
        <v>0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</row>
    <row r="2704">
      <c r="A2704" s="2" t="inlineStr">
        <is>
          <t>603238</t>
        </is>
      </c>
      <c r="B2704" s="2" t="inlineStr">
        <is>
          <t>诺邦股份</t>
        </is>
      </c>
      <c r="C2704" s="2" t="inlineStr">
        <is>
          <t>2026-06-12</t>
        </is>
      </c>
      <c r="D2704" s="2" t="inlineStr">
        <is>
          <t>流动性不足</t>
        </is>
      </c>
      <c r="E2704" s="3" t="n">
        <v>13</v>
      </c>
      <c r="F2704" s="5" t="n">
        <v>12.63</v>
      </c>
      <c r="G2704" s="2" t="n">
        <v>13.342</v>
      </c>
      <c r="H2704" s="2" t="n">
        <v>14.74933333333333</v>
      </c>
      <c r="I2704" s="2" t="n">
        <v>16.25591666666667</v>
      </c>
      <c r="J2704" s="2" t="n">
        <v>-0.05062795744832227</v>
      </c>
      <c r="K2704" s="2" t="n">
        <v>-0.04719043056019134</v>
      </c>
      <c r="L2704" s="4" t="n">
        <v>-0.03734756097560965</v>
      </c>
      <c r="M2704" s="4" t="n">
        <v>-0.16688654353562</v>
      </c>
      <c r="N2704" s="4" t="n">
        <v>-0.2674013921113688</v>
      </c>
      <c r="O2704" s="2" t="n">
        <v>0.2170439414114514</v>
      </c>
      <c r="P2704" s="2" t="n">
        <v>0.1268308921438082</v>
      </c>
      <c r="Q2704" s="5" t="n">
        <v>26938235.2</v>
      </c>
      <c r="R2704" s="5" t="n">
        <v>39566197.65</v>
      </c>
      <c r="S2704" s="2" t="n">
        <v>0.6808396257404835</v>
      </c>
      <c r="T2704" s="2" t="n">
        <v>0.01213826904551315</v>
      </c>
      <c r="U2704" s="2" t="n">
        <v>0.01625732695243617</v>
      </c>
      <c r="V2704" s="2" t="b">
        <v>0</v>
      </c>
      <c r="W2704" s="2" t="b">
        <v>0</v>
      </c>
      <c r="X2704" s="4" t="n">
        <v>-0.2733026467203682</v>
      </c>
      <c r="Y2704" s="4" t="n">
        <v>-0.1648575305291723</v>
      </c>
      <c r="Z2704" s="5" t="n">
        <v>0.3446026753945668</v>
      </c>
      <c r="AA2704" s="2" t="n">
        <v>0</v>
      </c>
      <c r="AB2704" s="2" t="b">
        <v>0</v>
      </c>
      <c r="AC2704" s="4" t="n">
        <v>-0.01692981284646677</v>
      </c>
      <c r="AD2704" s="4" t="n">
        <v>0.02263955137888662</v>
      </c>
      <c r="AE2704" s="2" t="b">
        <v>0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</row>
    <row r="2705">
      <c r="A2705" s="2" t="inlineStr">
        <is>
          <t>603258</t>
        </is>
      </c>
      <c r="B2705" s="2" t="inlineStr">
        <is>
          <t>电魂网络</t>
        </is>
      </c>
      <c r="C2705" s="2" t="inlineStr">
        <is>
          <t>2026-06-12</t>
        </is>
      </c>
      <c r="D2705" s="2" t="inlineStr">
        <is>
          <t>流动性不足</t>
        </is>
      </c>
      <c r="E2705" s="3" t="n">
        <v>13</v>
      </c>
      <c r="F2705" s="5" t="n">
        <v>13.29</v>
      </c>
      <c r="G2705" s="2" t="n">
        <v>14.257</v>
      </c>
      <c r="H2705" s="2" t="n">
        <v>16.171</v>
      </c>
      <c r="I2705" s="2" t="n">
        <v>17.57508333333333</v>
      </c>
      <c r="J2705" s="2" t="n">
        <v>-0.04708752464659283</v>
      </c>
      <c r="K2705" s="2" t="n">
        <v>-0.04971499089146147</v>
      </c>
      <c r="L2705" s="4" t="n">
        <v>-0.03485838779956429</v>
      </c>
      <c r="M2705" s="4" t="n">
        <v>-0.1709295071740488</v>
      </c>
      <c r="N2705" s="4" t="n">
        <v>-0.2665562913907286</v>
      </c>
      <c r="O2705" s="2" t="n">
        <v>0.202063914780293</v>
      </c>
      <c r="P2705" s="2" t="n">
        <v>0.1294940079893475</v>
      </c>
      <c r="Q2705" s="5" t="n">
        <v>35633542.8</v>
      </c>
      <c r="R2705" s="5" t="n">
        <v>41288502.65</v>
      </c>
      <c r="S2705" s="2" t="n">
        <v>0.8630379043304928</v>
      </c>
      <c r="T2705" s="2" t="n">
        <v>0.01095443362689398</v>
      </c>
      <c r="U2705" s="2" t="n">
        <v>0.01194416746239295</v>
      </c>
      <c r="V2705" s="2" t="b">
        <v>0</v>
      </c>
      <c r="W2705" s="2" t="b">
        <v>0</v>
      </c>
      <c r="X2705" s="4" t="n">
        <v>-0.2850995158687467</v>
      </c>
      <c r="Y2705" s="4" t="n">
        <v>-0.1865671641791044</v>
      </c>
      <c r="Z2705" s="5" t="n">
        <v>0.542457700990377</v>
      </c>
      <c r="AA2705" s="2" t="n">
        <v>0</v>
      </c>
      <c r="AB2705" s="2" t="b">
        <v>0</v>
      </c>
      <c r="AC2705" s="4" t="n">
        <v>-0.01692981284646677</v>
      </c>
      <c r="AD2705" s="4" t="n">
        <v>0.02263955137888662</v>
      </c>
      <c r="AE2705" s="2" t="b">
        <v>0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</row>
    <row r="2706">
      <c r="A2706" s="2" t="inlineStr">
        <is>
          <t>603273</t>
        </is>
      </c>
      <c r="B2706" s="2" t="inlineStr">
        <is>
          <t>天元智能</t>
        </is>
      </c>
      <c r="C2706" s="2" t="inlineStr">
        <is>
          <t>2026-06-12</t>
        </is>
      </c>
      <c r="D2706" s="2" t="inlineStr">
        <is>
          <t>流动性不足</t>
        </is>
      </c>
      <c r="E2706" s="3" t="n">
        <v>13</v>
      </c>
      <c r="F2706" s="5" t="n">
        <v>14.41</v>
      </c>
      <c r="G2706" s="2" t="n">
        <v>15.4005</v>
      </c>
      <c r="H2706" s="2" t="n">
        <v>17.1815</v>
      </c>
      <c r="I2706" s="2" t="n">
        <v>18.35316666666667</v>
      </c>
      <c r="J2706" s="2" t="n">
        <v>-0.05224776146958376</v>
      </c>
      <c r="K2706" s="2" t="n">
        <v>-0.04102363742918558</v>
      </c>
      <c r="L2706" s="4" t="n">
        <v>-0.03740814963259853</v>
      </c>
      <c r="M2706" s="4" t="n">
        <v>-0.1789173789173789</v>
      </c>
      <c r="N2706" s="4" t="n">
        <v>-0.2722222222222223</v>
      </c>
      <c r="O2706" s="2" t="n">
        <v>0.1747669773635153</v>
      </c>
      <c r="P2706" s="2" t="n">
        <v>0.1181757656458056</v>
      </c>
      <c r="Q2706" s="5" t="n">
        <v>33400252.2</v>
      </c>
      <c r="R2706" s="5" t="n">
        <v>34650349</v>
      </c>
      <c r="S2706" s="2" t="n">
        <v>0.9639225336518256</v>
      </c>
      <c r="T2706" s="2" t="n">
        <v>0.04131197465500262</v>
      </c>
      <c r="U2706" s="2" t="n">
        <v>0.04001350912619691</v>
      </c>
      <c r="V2706" s="2" t="b">
        <v>0</v>
      </c>
      <c r="W2706" s="2" t="b">
        <v>0</v>
      </c>
      <c r="X2706" s="4" t="n">
        <v>-0.2915437561455261</v>
      </c>
      <c r="Y2706" s="4" t="n">
        <v>-0.1815561959654179</v>
      </c>
      <c r="Z2706" s="5" t="n">
        <v>0.4360709828521672</v>
      </c>
      <c r="AA2706" s="2" t="n">
        <v>0</v>
      </c>
      <c r="AB2706" s="2" t="b">
        <v>0</v>
      </c>
      <c r="AC2706" s="4" t="n">
        <v>-0.01692981284646677</v>
      </c>
      <c r="AD2706" s="4" t="n">
        <v>0.02263955137888662</v>
      </c>
      <c r="AE2706" s="2" t="b">
        <v>0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</row>
    <row r="2707">
      <c r="A2707" s="2" t="inlineStr">
        <is>
          <t>603280</t>
        </is>
      </c>
      <c r="B2707" s="2" t="inlineStr">
        <is>
          <t>南方路机</t>
        </is>
      </c>
      <c r="C2707" s="2" t="inlineStr">
        <is>
          <t>2026-06-12</t>
        </is>
      </c>
      <c r="D2707" s="2" t="inlineStr">
        <is>
          <t>流动性不足</t>
        </is>
      </c>
      <c r="E2707" s="3" t="n">
        <v>13</v>
      </c>
      <c r="F2707" s="5" t="n">
        <v>27.82</v>
      </c>
      <c r="G2707" s="2" t="n">
        <v>29.473</v>
      </c>
      <c r="H2707" s="2" t="n">
        <v>32.9335</v>
      </c>
      <c r="I2707" s="2" t="n">
        <v>35.97125</v>
      </c>
      <c r="J2707" s="2" t="n">
        <v>-0.0443100569075372</v>
      </c>
      <c r="K2707" s="2" t="n">
        <v>-0.04410356137346527</v>
      </c>
      <c r="L2707" s="4" t="n">
        <v>-0.04168101963486048</v>
      </c>
      <c r="M2707" s="4" t="n">
        <v>-0.1544072948328267</v>
      </c>
      <c r="N2707" s="4" t="n">
        <v>-0.2811369509043928</v>
      </c>
      <c r="O2707" s="2" t="n">
        <v>0.2756324900133156</v>
      </c>
      <c r="P2707" s="2" t="n">
        <v>0.1011984021304927</v>
      </c>
      <c r="Q2707" s="5" t="n">
        <v>33893415.6</v>
      </c>
      <c r="R2707" s="5" t="n">
        <v>34578692.05</v>
      </c>
      <c r="S2707" s="2" t="n">
        <v>0.9801821176749803</v>
      </c>
      <c r="T2707" s="2" t="n">
        <v>0.01117361167463984</v>
      </c>
      <c r="U2707" s="2" t="n">
        <v>0.01080554667361919</v>
      </c>
      <c r="V2707" s="2" t="b">
        <v>0</v>
      </c>
      <c r="W2707" s="2" t="b">
        <v>0</v>
      </c>
      <c r="X2707" s="4" t="n">
        <v>-0.2919317892593535</v>
      </c>
      <c r="Y2707" s="4" t="n">
        <v>-0.1558641975308641</v>
      </c>
      <c r="Z2707" s="5" t="n">
        <v>0.3397751724954102</v>
      </c>
      <c r="AA2707" s="2" t="n">
        <v>0</v>
      </c>
      <c r="AB2707" s="2" t="b">
        <v>0</v>
      </c>
      <c r="AC2707" s="4" t="n">
        <v>-0.01692981284646677</v>
      </c>
      <c r="AD2707" s="4" t="n">
        <v>0.02263955137888662</v>
      </c>
      <c r="AE2707" s="2" t="b">
        <v>0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</row>
    <row r="2708">
      <c r="A2708" s="2" t="inlineStr">
        <is>
          <t>603282</t>
        </is>
      </c>
      <c r="B2708" s="2" t="inlineStr">
        <is>
          <t>亚光股份</t>
        </is>
      </c>
      <c r="C2708" s="2" t="inlineStr">
        <is>
          <t>2026-06-12</t>
        </is>
      </c>
      <c r="D2708" s="2" t="inlineStr">
        <is>
          <t>流动性不足</t>
        </is>
      </c>
      <c r="E2708" s="3" t="n">
        <v>13</v>
      </c>
      <c r="F2708" s="5" t="n">
        <v>15.06</v>
      </c>
      <c r="G2708" s="2" t="n">
        <v>16.371</v>
      </c>
      <c r="H2708" s="2" t="n">
        <v>18.94283333333333</v>
      </c>
      <c r="I2708" s="2" t="n">
        <v>20.00808333333333</v>
      </c>
      <c r="J2708" s="2" t="n">
        <v>-0.04561751246101398</v>
      </c>
      <c r="K2708" s="2" t="n">
        <v>-0.05433199930108923</v>
      </c>
      <c r="L2708" s="4" t="n">
        <v>-0.05816135084427765</v>
      </c>
      <c r="M2708" s="4" t="n">
        <v>-0.1637978900610773</v>
      </c>
      <c r="N2708" s="4" t="n">
        <v>-0.297246850209986</v>
      </c>
      <c r="O2708" s="2" t="n">
        <v>0.2323568575233023</v>
      </c>
      <c r="P2708" s="2" t="n">
        <v>0.07656458055925433</v>
      </c>
      <c r="Q2708" s="5" t="n">
        <v>23294286.8</v>
      </c>
      <c r="R2708" s="5" t="n">
        <v>30491407.3</v>
      </c>
      <c r="S2708" s="2" t="n">
        <v>0.7639623376779989</v>
      </c>
      <c r="T2708" s="2" t="n">
        <v>0.01147033029442532</v>
      </c>
      <c r="U2708" s="2" t="n">
        <v>0.0138159210133014</v>
      </c>
      <c r="V2708" s="2" t="b">
        <v>0</v>
      </c>
      <c r="W2708" s="2" t="b">
        <v>0</v>
      </c>
      <c r="X2708" s="4" t="n">
        <v>-0.3197831978319783</v>
      </c>
      <c r="Y2708" s="4" t="n">
        <v>-0.180968096809681</v>
      </c>
      <c r="Z2708" s="5" t="n">
        <v>0.3798204459941324</v>
      </c>
      <c r="AA2708" s="2" t="n">
        <v>0</v>
      </c>
      <c r="AB2708" s="2" t="b">
        <v>0</v>
      </c>
      <c r="AC2708" s="4" t="n">
        <v>-0.01692981284646677</v>
      </c>
      <c r="AD2708" s="4" t="n">
        <v>0.02263955137888662</v>
      </c>
      <c r="AE2708" s="2" t="b">
        <v>0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</row>
    <row r="2709">
      <c r="A2709" s="2" t="inlineStr">
        <is>
          <t>603309</t>
        </is>
      </c>
      <c r="B2709" s="2" t="inlineStr">
        <is>
          <t>维力医疗</t>
        </is>
      </c>
      <c r="C2709" s="2" t="inlineStr">
        <is>
          <t>2026-06-12</t>
        </is>
      </c>
      <c r="D2709" s="2" t="inlineStr">
        <is>
          <t>流动性不足</t>
        </is>
      </c>
      <c r="E2709" s="3" t="n">
        <v>13</v>
      </c>
      <c r="F2709" s="5" t="n">
        <v>11.73</v>
      </c>
      <c r="G2709" s="2" t="n">
        <v>12.324</v>
      </c>
      <c r="H2709" s="2" t="n">
        <v>13.45916666666667</v>
      </c>
      <c r="I2709" s="2" t="n">
        <v>13.70233333333333</v>
      </c>
      <c r="J2709" s="2" t="n">
        <v>-0.04789864029666246</v>
      </c>
      <c r="K2709" s="2" t="n">
        <v>-0.03574968059320105</v>
      </c>
      <c r="L2709" s="4" t="n">
        <v>-0.05707395498392276</v>
      </c>
      <c r="M2709" s="4" t="n">
        <v>-0.1285289747399703</v>
      </c>
      <c r="N2709" s="4" t="n">
        <v>-0.2153846153846153</v>
      </c>
      <c r="O2709" s="2" t="n">
        <v>0.3971371504660453</v>
      </c>
      <c r="P2709" s="2" t="n">
        <v>0.2669773635153129</v>
      </c>
      <c r="Q2709" s="5" t="n">
        <v>35171953.2</v>
      </c>
      <c r="R2709" s="5" t="n">
        <v>55142383.85</v>
      </c>
      <c r="S2709" s="2" t="n">
        <v>0.6378388227769736</v>
      </c>
      <c r="T2709" s="2" t="n">
        <v>0.01051304036902986</v>
      </c>
      <c r="U2709" s="2" t="n">
        <v>0.01502194521150401</v>
      </c>
      <c r="V2709" s="2" t="b">
        <v>0</v>
      </c>
      <c r="W2709" s="2" t="b">
        <v>0</v>
      </c>
      <c r="X2709" s="4" t="n">
        <v>-0.2451737451737451</v>
      </c>
      <c r="Y2709" s="4" t="n">
        <v>-0.1599115696389094</v>
      </c>
      <c r="Z2709" s="5" t="n">
        <v>0.4165087473687028</v>
      </c>
      <c r="AA2709" s="2" t="n">
        <v>0</v>
      </c>
      <c r="AB2709" s="2" t="b">
        <v>0</v>
      </c>
      <c r="AC2709" s="4" t="n">
        <v>-0.01692981284646677</v>
      </c>
      <c r="AD2709" s="4" t="n">
        <v>0.02263955137888662</v>
      </c>
      <c r="AE2709" s="2" t="b">
        <v>0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</row>
    <row r="2710">
      <c r="A2710" s="2" t="inlineStr">
        <is>
          <t>603312</t>
        </is>
      </c>
      <c r="B2710" s="2" t="inlineStr">
        <is>
          <t>西典新能</t>
        </is>
      </c>
      <c r="C2710" s="2" t="inlineStr">
        <is>
          <t>2026-06-12</t>
        </is>
      </c>
      <c r="D2710" s="2" t="inlineStr">
        <is>
          <t>流动性不足</t>
        </is>
      </c>
      <c r="E2710" s="3" t="n">
        <v>13</v>
      </c>
      <c r="F2710" s="5" t="n">
        <v>34.1</v>
      </c>
      <c r="G2710" s="2" t="n">
        <v>37.446</v>
      </c>
      <c r="H2710" s="2" t="n">
        <v>39.41616666666667</v>
      </c>
      <c r="I2710" s="2" t="n">
        <v>43.44883333333334</v>
      </c>
      <c r="J2710" s="2" t="n">
        <v>-0.02814653326585426</v>
      </c>
      <c r="K2710" s="2" t="n">
        <v>-0.04597914439581263</v>
      </c>
      <c r="L2710" s="4" t="n">
        <v>-0.1283231083844579</v>
      </c>
      <c r="M2710" s="4" t="n">
        <v>-0.1042815865510901</v>
      </c>
      <c r="N2710" s="4" t="n">
        <v>-0.2857142857142857</v>
      </c>
      <c r="O2710" s="2" t="n">
        <v>0.5013315579227696</v>
      </c>
      <c r="P2710" s="2" t="n">
        <v>0.0952063914780293</v>
      </c>
      <c r="Q2710" s="5" t="n">
        <v>42306274.6</v>
      </c>
      <c r="R2710" s="5" t="n">
        <v>64478848</v>
      </c>
      <c r="S2710" s="2" t="n">
        <v>0.6561264028786619</v>
      </c>
      <c r="T2710" s="2" t="n">
        <v>0.02420745294042552</v>
      </c>
      <c r="U2710" s="2" t="n">
        <v>0.0331133485207042</v>
      </c>
      <c r="V2710" s="2" t="b">
        <v>0</v>
      </c>
      <c r="W2710" s="2" t="b">
        <v>0</v>
      </c>
      <c r="X2710" s="4" t="n">
        <v>-0.2764693401230639</v>
      </c>
      <c r="Y2710" s="4" t="n">
        <v>-0.175595238095238</v>
      </c>
      <c r="Z2710" s="5" t="n">
        <v>0.8661066845828843</v>
      </c>
      <c r="AA2710" s="2" t="n">
        <v>0</v>
      </c>
      <c r="AB2710" s="2" t="b">
        <v>0</v>
      </c>
      <c r="AC2710" s="4" t="n">
        <v>-0.01692981284646677</v>
      </c>
      <c r="AD2710" s="4" t="n">
        <v>0.02263955137888662</v>
      </c>
      <c r="AE2710" s="2" t="b">
        <v>0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</row>
    <row r="2711">
      <c r="A2711" s="2" t="inlineStr">
        <is>
          <t>603313</t>
        </is>
      </c>
      <c r="B2711" s="2" t="inlineStr">
        <is>
          <t>梦百合</t>
        </is>
      </c>
      <c r="C2711" s="2" t="inlineStr">
        <is>
          <t>2026-06-12</t>
        </is>
      </c>
      <c r="D2711" s="2" t="inlineStr">
        <is>
          <t>流动性不足</t>
        </is>
      </c>
      <c r="E2711" s="3" t="n">
        <v>13</v>
      </c>
      <c r="F2711" s="5" t="n">
        <v>5.31</v>
      </c>
      <c r="G2711" s="2" t="n">
        <v>5.5905</v>
      </c>
      <c r="H2711" s="2" t="n">
        <v>6.948499999999999</v>
      </c>
      <c r="I2711" s="2" t="n">
        <v>8.193916666666668</v>
      </c>
      <c r="J2711" s="2" t="n">
        <v>-0.03537227159002665</v>
      </c>
      <c r="K2711" s="2" t="n">
        <v>-0.08019679654061695</v>
      </c>
      <c r="L2711" s="4" t="n">
        <v>-0.06842105263157905</v>
      </c>
      <c r="M2711" s="4" t="n">
        <v>-0.1000000000000001</v>
      </c>
      <c r="N2711" s="4" t="n">
        <v>-0.4190371991247266</v>
      </c>
      <c r="O2711" s="2" t="n">
        <v>0.5236351531291611</v>
      </c>
      <c r="P2711" s="2" t="n">
        <v>0.005992010652463382</v>
      </c>
      <c r="Q2711" s="5" t="n">
        <v>46997164.2</v>
      </c>
      <c r="R2711" s="5" t="n">
        <v>52707090.3</v>
      </c>
      <c r="S2711" s="2" t="n">
        <v>0.8916668313978244</v>
      </c>
      <c r="T2711" s="2" t="n">
        <v>0.01578729346364137</v>
      </c>
      <c r="U2711" s="2" t="n">
        <v>0.0164438875071585</v>
      </c>
      <c r="V2711" s="2" t="b">
        <v>0</v>
      </c>
      <c r="W2711" s="2" t="b">
        <v>0</v>
      </c>
      <c r="X2711" s="4" t="n">
        <v>-0.4253246753246753</v>
      </c>
      <c r="Y2711" s="4" t="n">
        <v>-0.15625</v>
      </c>
      <c r="Z2711" s="5" t="n">
        <v>0.7706047909093321</v>
      </c>
      <c r="AA2711" s="2" t="n">
        <v>0</v>
      </c>
      <c r="AB2711" s="2" t="b">
        <v>0</v>
      </c>
      <c r="AC2711" s="4" t="n">
        <v>-0.01692981284646677</v>
      </c>
      <c r="AD2711" s="4" t="n">
        <v>0.02263955137888662</v>
      </c>
      <c r="AE2711" s="2" t="b">
        <v>0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</row>
    <row r="2712">
      <c r="A2712" s="2" t="inlineStr">
        <is>
          <t>603321</t>
        </is>
      </c>
      <c r="B2712" s="2" t="inlineStr">
        <is>
          <t>XD梅轮电</t>
        </is>
      </c>
      <c r="C2712" s="2" t="inlineStr">
        <is>
          <t>2026-06-12</t>
        </is>
      </c>
      <c r="D2712" s="2" t="inlineStr">
        <is>
          <t>流动性不足</t>
        </is>
      </c>
      <c r="E2712" s="3" t="n">
        <v>13</v>
      </c>
      <c r="F2712" s="5" t="n">
        <v>6.3</v>
      </c>
      <c r="G2712" s="2" t="n">
        <v>6.7095</v>
      </c>
      <c r="H2712" s="2" t="n">
        <v>7.132333333333333</v>
      </c>
      <c r="I2712" s="2" t="n">
        <v>7.542333333333334</v>
      </c>
      <c r="J2712" s="2" t="n">
        <v>-0.04012875536480687</v>
      </c>
      <c r="K2712" s="2" t="n">
        <v>-0.03119623290772433</v>
      </c>
      <c r="L2712" s="4" t="n">
        <v>-0.032258064516129</v>
      </c>
      <c r="M2712" s="4" t="n">
        <v>-0.1381668946648427</v>
      </c>
      <c r="N2712" s="4" t="n">
        <v>-0.2055485498108449</v>
      </c>
      <c r="O2712" s="2" t="n">
        <v>0.3501997336884154</v>
      </c>
      <c r="P2712" s="2" t="n">
        <v>0.2982689747003995</v>
      </c>
      <c r="Q2712" s="5" t="n">
        <v>22630888.8</v>
      </c>
      <c r="R2712" s="5" t="n">
        <v>30408396.7</v>
      </c>
      <c r="S2712" s="2" t="n">
        <v>0.7442315694335835</v>
      </c>
      <c r="T2712" s="2" t="n">
        <v>0.01030290154496456</v>
      </c>
      <c r="U2712" s="2" t="n">
        <v>0.0130055578945953</v>
      </c>
      <c r="V2712" s="2" t="b">
        <v>0</v>
      </c>
      <c r="W2712" s="2" t="b">
        <v>0</v>
      </c>
      <c r="X2712" s="4" t="n">
        <v>-0.2115143929912391</v>
      </c>
      <c r="Y2712" s="4" t="n">
        <v>-0.1506105834464044</v>
      </c>
      <c r="Z2712" s="5" t="n">
        <v>0.6201693285515614</v>
      </c>
      <c r="AA2712" s="2" t="n">
        <v>0</v>
      </c>
      <c r="AB2712" s="2" t="b">
        <v>0</v>
      </c>
      <c r="AC2712" s="4" t="n">
        <v>-0.01692981284646677</v>
      </c>
      <c r="AD2712" s="4" t="n">
        <v>0.02263955137888662</v>
      </c>
      <c r="AE2712" s="2" t="b">
        <v>0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</row>
    <row r="2713">
      <c r="A2713" s="2" t="inlineStr">
        <is>
          <t>603326</t>
        </is>
      </c>
      <c r="B2713" s="2" t="inlineStr">
        <is>
          <t>我乐家居</t>
        </is>
      </c>
      <c r="C2713" s="2" t="inlineStr">
        <is>
          <t>2026-06-12</t>
        </is>
      </c>
      <c r="D2713" s="2" t="inlineStr">
        <is>
          <t>流动性不足</t>
        </is>
      </c>
      <c r="E2713" s="3" t="n">
        <v>13</v>
      </c>
      <c r="F2713" s="5" t="n">
        <v>6.99</v>
      </c>
      <c r="G2713" s="2" t="n">
        <v>7.5025</v>
      </c>
      <c r="H2713" s="2" t="n">
        <v>8.127500000000001</v>
      </c>
      <c r="I2713" s="2" t="n">
        <v>8.669500000000001</v>
      </c>
      <c r="J2713" s="2" t="n">
        <v>-0.03349436392914651</v>
      </c>
      <c r="K2713" s="2" t="n">
        <v>-0.04264090935861931</v>
      </c>
      <c r="L2713" s="4" t="n">
        <v>-0.04768392370572205</v>
      </c>
      <c r="M2713" s="4" t="n">
        <v>-0.1196473551637279</v>
      </c>
      <c r="N2713" s="4" t="n">
        <v>-0.2540021344717182</v>
      </c>
      <c r="O2713" s="2" t="n">
        <v>0.4394141145139814</v>
      </c>
      <c r="P2713" s="2" t="n">
        <v>0.1617842876165113</v>
      </c>
      <c r="Q2713" s="5" t="n">
        <v>22502411.4</v>
      </c>
      <c r="R2713" s="5" t="n">
        <v>34309522.6</v>
      </c>
      <c r="S2713" s="2" t="n">
        <v>0.655864893905577</v>
      </c>
      <c r="T2713" s="2" t="n">
        <v>0.01002777738353451</v>
      </c>
      <c r="U2713" s="2" t="n">
        <v>0.01400717620787939</v>
      </c>
      <c r="V2713" s="2" t="b">
        <v>0</v>
      </c>
      <c r="W2713" s="2" t="b">
        <v>0</v>
      </c>
      <c r="X2713" s="4" t="n">
        <v>-0.2595338983050847</v>
      </c>
      <c r="Y2713" s="4" t="n">
        <v>-0.1583434835566383</v>
      </c>
      <c r="Z2713" s="5" t="n">
        <v>0.7292538781344773</v>
      </c>
      <c r="AA2713" s="2" t="n">
        <v>0</v>
      </c>
      <c r="AB2713" s="2" t="b">
        <v>0</v>
      </c>
      <c r="AC2713" s="4" t="n">
        <v>-0.01692981284646677</v>
      </c>
      <c r="AD2713" s="4" t="n">
        <v>0.02263955137888662</v>
      </c>
      <c r="AE2713" s="2" t="b">
        <v>0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</row>
    <row r="2714">
      <c r="A2714" s="2" t="inlineStr">
        <is>
          <t>603334</t>
        </is>
      </c>
      <c r="B2714" s="2" t="inlineStr">
        <is>
          <t>丰倍生物</t>
        </is>
      </c>
      <c r="C2714" s="2" t="inlineStr">
        <is>
          <t>2026-06-12</t>
        </is>
      </c>
      <c r="D2714" s="2" t="inlineStr">
        <is>
          <t>流动性不足</t>
        </is>
      </c>
      <c r="E2714" s="3" t="n">
        <v>13</v>
      </c>
      <c r="F2714" s="5" t="n">
        <v>41.15</v>
      </c>
      <c r="G2714" s="2" t="n">
        <v>43.044</v>
      </c>
      <c r="H2714" s="2" t="n">
        <v>48.16583333333334</v>
      </c>
      <c r="I2714" s="2" t="n">
        <v>48.70891666666667</v>
      </c>
      <c r="J2714" s="2" t="n">
        <v>-0.04886698854282912</v>
      </c>
      <c r="K2714" s="2" t="n">
        <v>-0.04234625912106393</v>
      </c>
      <c r="L2714" s="4" t="n">
        <v>-0.05705774518790108</v>
      </c>
      <c r="M2714" s="4" t="n">
        <v>-0.1303888419273035</v>
      </c>
      <c r="N2714" s="4" t="n">
        <v>-0.2549339127285896</v>
      </c>
      <c r="O2714" s="2" t="n">
        <v>0.388814913448735</v>
      </c>
      <c r="P2714" s="2" t="n">
        <v>0.1584553928095872</v>
      </c>
      <c r="Q2714" s="5" t="n">
        <v>61024524.8</v>
      </c>
      <c r="R2714" s="5" t="n">
        <v>72184681</v>
      </c>
      <c r="S2714" s="2" t="n">
        <v>0.8453943960769182</v>
      </c>
      <c r="T2714" s="2" t="n">
        <v>0.04806267324430188</v>
      </c>
      <c r="U2714" s="2" t="n">
        <v>0.05195948335690215</v>
      </c>
      <c r="V2714" s="2" t="b">
        <v>0</v>
      </c>
      <c r="W2714" s="2" t="b">
        <v>0</v>
      </c>
      <c r="X2714" s="4" t="n">
        <v>-0.2780701754385965</v>
      </c>
      <c r="Y2714" s="4" t="n">
        <v>-0.1859254632521341</v>
      </c>
      <c r="Z2714" s="5" t="n">
        <v>0.676733899146167</v>
      </c>
      <c r="AA2714" s="2" t="n">
        <v>0</v>
      </c>
      <c r="AB2714" s="2" t="b">
        <v>0</v>
      </c>
      <c r="AC2714" s="4" t="n">
        <v>-0.01692981284646677</v>
      </c>
      <c r="AD2714" s="4" t="n">
        <v>0.02263955137888662</v>
      </c>
      <c r="AE2714" s="2" t="b">
        <v>0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</row>
    <row r="2715">
      <c r="A2715" s="2" t="inlineStr">
        <is>
          <t>603350</t>
        </is>
      </c>
      <c r="B2715" s="2" t="inlineStr">
        <is>
          <t>安乃达</t>
        </is>
      </c>
      <c r="C2715" s="2" t="inlineStr">
        <is>
          <t>2026-06-12</t>
        </is>
      </c>
      <c r="D2715" s="2" t="inlineStr">
        <is>
          <t>流动性不足</t>
        </is>
      </c>
      <c r="E2715" s="3" t="n">
        <v>13</v>
      </c>
      <c r="F2715" s="5" t="n">
        <v>30.01</v>
      </c>
      <c r="G2715" s="2" t="n">
        <v>31.9775</v>
      </c>
      <c r="H2715" s="2" t="n">
        <v>34.12233333333333</v>
      </c>
      <c r="I2715" s="2" t="n">
        <v>35.85108333333334</v>
      </c>
      <c r="J2715" s="2" t="n">
        <v>-0.03980121910938972</v>
      </c>
      <c r="K2715" s="2" t="n">
        <v>-0.02584623583262768</v>
      </c>
      <c r="L2715" s="4" t="n">
        <v>-0.01703242712086472</v>
      </c>
      <c r="M2715" s="4" t="n">
        <v>-0.1652294853963839</v>
      </c>
      <c r="N2715" s="4" t="n">
        <v>-0.1700774336283185</v>
      </c>
      <c r="O2715" s="2" t="n">
        <v>0.2233688415446072</v>
      </c>
      <c r="P2715" s="2" t="n">
        <v>0.4247669773635153</v>
      </c>
      <c r="Q2715" s="5" t="n">
        <v>20655391.8</v>
      </c>
      <c r="R2715" s="5" t="n">
        <v>29484158.15</v>
      </c>
      <c r="S2715" s="2" t="n">
        <v>0.7005589813660663</v>
      </c>
      <c r="T2715" s="2" t="n">
        <v>0.01554370474452962</v>
      </c>
      <c r="U2715" s="2" t="n">
        <v>0.02059654387018545</v>
      </c>
      <c r="V2715" s="2" t="b">
        <v>0</v>
      </c>
      <c r="W2715" s="2" t="b">
        <v>0</v>
      </c>
      <c r="X2715" s="4" t="n">
        <v>-0.217674661105318</v>
      </c>
      <c r="Y2715" s="4" t="n">
        <v>-0.1731952993844432</v>
      </c>
      <c r="Z2715" s="5" t="n">
        <v>0.4712267533735055</v>
      </c>
      <c r="AA2715" s="2" t="n">
        <v>0</v>
      </c>
      <c r="AB2715" s="2" t="b">
        <v>0</v>
      </c>
      <c r="AC2715" s="4" t="n">
        <v>-0.01692981284646677</v>
      </c>
      <c r="AD2715" s="4" t="n">
        <v>0.02263955137888662</v>
      </c>
      <c r="AE2715" s="2" t="b">
        <v>0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</row>
    <row r="2716">
      <c r="A2716" s="2" t="inlineStr">
        <is>
          <t>603385</t>
        </is>
      </c>
      <c r="B2716" s="2" t="inlineStr">
        <is>
          <t>惠达卫浴</t>
        </is>
      </c>
      <c r="C2716" s="2" t="inlineStr">
        <is>
          <t>2026-06-12</t>
        </is>
      </c>
      <c r="D2716" s="2" t="inlineStr">
        <is>
          <t>流动性不足</t>
        </is>
      </c>
      <c r="E2716" s="3" t="n">
        <v>13</v>
      </c>
      <c r="F2716" s="5" t="n">
        <v>5.47</v>
      </c>
      <c r="G2716" s="2" t="n">
        <v>5.8485</v>
      </c>
      <c r="H2716" s="2" t="n">
        <v>6.340166666666667</v>
      </c>
      <c r="I2716" s="2" t="n">
        <v>6.683000000000001</v>
      </c>
      <c r="J2716" s="2" t="n">
        <v>-0.04405034324942803</v>
      </c>
      <c r="K2716" s="2" t="n">
        <v>-0.03686355925766505</v>
      </c>
      <c r="L2716" s="4" t="n">
        <v>-0.04869565217391314</v>
      </c>
      <c r="M2716" s="4" t="n">
        <v>-0.14797507788162</v>
      </c>
      <c r="N2716" s="4" t="n">
        <v>-0.2402777777777778</v>
      </c>
      <c r="O2716" s="2" t="n">
        <v>0.3072569906790946</v>
      </c>
      <c r="P2716" s="2" t="n">
        <v>0.1934087882822903</v>
      </c>
      <c r="Q2716" s="5" t="n">
        <v>17970533.2</v>
      </c>
      <c r="R2716" s="5" t="n">
        <v>24073042.25</v>
      </c>
      <c r="S2716" s="2" t="n">
        <v>0.74650029744371</v>
      </c>
      <c r="T2716" s="2" t="n">
        <v>0.00858560223487646</v>
      </c>
      <c r="U2716" s="2" t="n">
        <v>0.01076305319485029</v>
      </c>
      <c r="V2716" s="2" t="b">
        <v>0</v>
      </c>
      <c r="W2716" s="2" t="b">
        <v>0</v>
      </c>
      <c r="X2716" s="4" t="n">
        <v>-0.244475138121547</v>
      </c>
      <c r="Y2716" s="4" t="n">
        <v>-0.1700154559505409</v>
      </c>
      <c r="Z2716" s="5" t="n">
        <v>0.4418760814706996</v>
      </c>
      <c r="AA2716" s="2" t="n">
        <v>0</v>
      </c>
      <c r="AB2716" s="2" t="b">
        <v>0</v>
      </c>
      <c r="AC2716" s="4" t="n">
        <v>-0.01692981284646677</v>
      </c>
      <c r="AD2716" s="4" t="n">
        <v>0.02263955137888662</v>
      </c>
      <c r="AE2716" s="2" t="b">
        <v>0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</row>
    <row r="2717">
      <c r="A2717" s="2" t="inlineStr">
        <is>
          <t>603406</t>
        </is>
      </c>
      <c r="B2717" s="2" t="inlineStr">
        <is>
          <t>天富龙</t>
        </is>
      </c>
      <c r="C2717" s="2" t="inlineStr">
        <is>
          <t>2026-06-12</t>
        </is>
      </c>
      <c r="D2717" s="2" t="inlineStr">
        <is>
          <t>流动性不足</t>
        </is>
      </c>
      <c r="E2717" s="3" t="n">
        <v>13</v>
      </c>
      <c r="F2717" s="5" t="n">
        <v>28.11</v>
      </c>
      <c r="G2717" s="2" t="n">
        <v>29.97650000000001</v>
      </c>
      <c r="H2717" s="2" t="n">
        <v>33.3605</v>
      </c>
      <c r="I2717" s="2" t="n">
        <v>36.29941666666667</v>
      </c>
      <c r="J2717" s="2" t="n">
        <v>-0.05203655682752484</v>
      </c>
      <c r="K2717" s="2" t="n">
        <v>-0.04163115609648649</v>
      </c>
      <c r="L2717" s="4" t="n">
        <v>-0.04550084889643458</v>
      </c>
      <c r="M2717" s="4" t="n">
        <v>-0.1651321651321652</v>
      </c>
      <c r="N2717" s="4" t="n">
        <v>-0.2742060418280402</v>
      </c>
      <c r="O2717" s="2" t="n">
        <v>0.2243675099866844</v>
      </c>
      <c r="P2717" s="2" t="n">
        <v>0.1131824234354194</v>
      </c>
      <c r="Q2717" s="5" t="n">
        <v>26750568.8</v>
      </c>
      <c r="R2717" s="5" t="n">
        <v>30555013.35</v>
      </c>
      <c r="S2717" s="2" t="n">
        <v>0.8754886961945968</v>
      </c>
      <c r="T2717" s="2" t="n">
        <v>0.02608581734223942</v>
      </c>
      <c r="U2717" s="2" t="n">
        <v>0.02772626137799547</v>
      </c>
      <c r="V2717" s="2" t="b">
        <v>0</v>
      </c>
      <c r="W2717" s="2" t="b">
        <v>0</v>
      </c>
      <c r="X2717" s="4" t="n">
        <v>-0.3250900360144058</v>
      </c>
      <c r="Y2717" s="4" t="n">
        <v>-0.1737160120845921</v>
      </c>
      <c r="Z2717" s="5" t="n">
        <v>0.485367033741997</v>
      </c>
      <c r="AA2717" s="2" t="n">
        <v>0</v>
      </c>
      <c r="AB2717" s="2" t="b">
        <v>0</v>
      </c>
      <c r="AC2717" s="4" t="n">
        <v>-0.01692981284646677</v>
      </c>
      <c r="AD2717" s="4" t="n">
        <v>0.02263955137888662</v>
      </c>
      <c r="AE2717" s="2" t="b">
        <v>0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</row>
    <row r="2718">
      <c r="A2718" s="2" t="inlineStr">
        <is>
          <t>603577</t>
        </is>
      </c>
      <c r="B2718" s="2" t="inlineStr">
        <is>
          <t>汇金通</t>
        </is>
      </c>
      <c r="C2718" s="2" t="inlineStr">
        <is>
          <t>2026-06-12</t>
        </is>
      </c>
      <c r="D2718" s="2" t="inlineStr">
        <is>
          <t>流动性不足</t>
        </is>
      </c>
      <c r="E2718" s="3" t="n">
        <v>13</v>
      </c>
      <c r="F2718" s="5" t="n">
        <v>9.25</v>
      </c>
      <c r="G2718" s="2" t="n">
        <v>10.394</v>
      </c>
      <c r="H2718" s="2" t="n">
        <v>10.796</v>
      </c>
      <c r="I2718" s="2" t="n">
        <v>10.85225</v>
      </c>
      <c r="J2718" s="2" t="n">
        <v>-0.04821207820154738</v>
      </c>
      <c r="K2718" s="2" t="n">
        <v>-0.02725593548677763</v>
      </c>
      <c r="L2718" s="4" t="n">
        <v>-0.1105769230769231</v>
      </c>
      <c r="M2718" s="4" t="n">
        <v>-0.1799645390070922</v>
      </c>
      <c r="N2718" s="4" t="n">
        <v>-0.1552511415525114</v>
      </c>
      <c r="O2718" s="2" t="n">
        <v>0.1714380825565912</v>
      </c>
      <c r="P2718" s="2" t="n">
        <v>0.4700399467376831</v>
      </c>
      <c r="Q2718" s="5" t="n">
        <v>33723806.4</v>
      </c>
      <c r="R2718" s="5" t="n">
        <v>61189117.55</v>
      </c>
      <c r="S2718" s="2" t="n">
        <v>0.551140590848413</v>
      </c>
      <c r="T2718" s="2" t="n">
        <v>0.01060443458156248</v>
      </c>
      <c r="U2718" s="2" t="n">
        <v>0.01705769122463314</v>
      </c>
      <c r="V2718" s="2" t="b">
        <v>0</v>
      </c>
      <c r="W2718" s="2" t="b">
        <v>0</v>
      </c>
      <c r="X2718" s="4" t="n">
        <v>-0.2226890756302521</v>
      </c>
      <c r="Y2718" s="4" t="n">
        <v>-0.1916010498687664</v>
      </c>
      <c r="Z2718" s="5" t="n">
        <v>0.5175451310460439</v>
      </c>
      <c r="AA2718" s="2" t="n">
        <v>0</v>
      </c>
      <c r="AB2718" s="2" t="b">
        <v>0</v>
      </c>
      <c r="AC2718" s="4" t="n">
        <v>-0.01692981284646677</v>
      </c>
      <c r="AD2718" s="4" t="n">
        <v>0.02263955137888662</v>
      </c>
      <c r="AE2718" s="2" t="b">
        <v>0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</row>
    <row r="2719">
      <c r="A2719" s="2" t="inlineStr">
        <is>
          <t>603579</t>
        </is>
      </c>
      <c r="B2719" s="2" t="inlineStr">
        <is>
          <t>荣泰健康</t>
        </is>
      </c>
      <c r="C2719" s="2" t="inlineStr">
        <is>
          <t>2026-06-12</t>
        </is>
      </c>
      <c r="D2719" s="2" t="inlineStr">
        <is>
          <t>流动性不足</t>
        </is>
      </c>
      <c r="E2719" s="3" t="n">
        <v>13</v>
      </c>
      <c r="F2719" s="5" t="n">
        <v>18.73</v>
      </c>
      <c r="G2719" s="2" t="n">
        <v>19.275</v>
      </c>
      <c r="H2719" s="2" t="n">
        <v>19.98683333333333</v>
      </c>
      <c r="I2719" s="2" t="n">
        <v>21.90275</v>
      </c>
      <c r="J2719" s="2" t="n">
        <v>-0.0415216310293387</v>
      </c>
      <c r="K2719" s="2" t="n">
        <v>-0.02507215153855535</v>
      </c>
      <c r="L2719" s="4" t="n">
        <v>0.01188546731496487</v>
      </c>
      <c r="M2719" s="4" t="n">
        <v>-0.1380579843534284</v>
      </c>
      <c r="N2719" s="4" t="n">
        <v>-0.1352723915050785</v>
      </c>
      <c r="O2719" s="2" t="n">
        <v>0.3505326231691079</v>
      </c>
      <c r="P2719" s="2" t="n">
        <v>0.5209720372836218</v>
      </c>
      <c r="Q2719" s="5" t="n">
        <v>41515004.8</v>
      </c>
      <c r="R2719" s="5" t="n">
        <v>71879281.15000001</v>
      </c>
      <c r="S2719" s="2" t="n">
        <v>0.5775656647617989</v>
      </c>
      <c r="T2719" s="2" t="n">
        <v>0.0111737606825652</v>
      </c>
      <c r="U2719" s="2" t="n">
        <v>0.01782572897277641</v>
      </c>
      <c r="V2719" s="2" t="b">
        <v>0</v>
      </c>
      <c r="W2719" s="2" t="b">
        <v>0</v>
      </c>
      <c r="X2719" s="4" t="n">
        <v>-0.1727031802120141</v>
      </c>
      <c r="Y2719" s="4" t="n">
        <v>-0.1770356816102471</v>
      </c>
      <c r="Z2719" s="5" t="n">
        <v>0.4981013100663285</v>
      </c>
      <c r="AA2719" s="2" t="n">
        <v>0</v>
      </c>
      <c r="AB2719" s="2" t="b">
        <v>0</v>
      </c>
      <c r="AC2719" s="4" t="n">
        <v>-0.01692981284646677</v>
      </c>
      <c r="AD2719" s="4" t="n">
        <v>0.02263955137888662</v>
      </c>
      <c r="AE2719" s="2" t="b">
        <v>0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</row>
    <row r="2720">
      <c r="A2720" s="2" t="inlineStr">
        <is>
          <t>603585</t>
        </is>
      </c>
      <c r="B2720" s="2" t="inlineStr">
        <is>
          <t>苏利股份</t>
        </is>
      </c>
      <c r="C2720" s="2" t="inlineStr">
        <is>
          <t>2026-06-12</t>
        </is>
      </c>
      <c r="D2720" s="2" t="inlineStr">
        <is>
          <t>流动性不足</t>
        </is>
      </c>
      <c r="E2720" s="3" t="n">
        <v>13</v>
      </c>
      <c r="F2720" s="5" t="n">
        <v>15.31</v>
      </c>
      <c r="G2720" s="2" t="n">
        <v>16.225</v>
      </c>
      <c r="H2720" s="2" t="n">
        <v>19.49183333333333</v>
      </c>
      <c r="I2720" s="2" t="n">
        <v>19.968</v>
      </c>
      <c r="J2720" s="2" t="n">
        <v>-0.0512528140806362</v>
      </c>
      <c r="K2720" s="2" t="n">
        <v>-0.04825807081648104</v>
      </c>
      <c r="L2720" s="4" t="n">
        <v>-0.0407268170426065</v>
      </c>
      <c r="M2720" s="4" t="n">
        <v>-0.1578657865786578</v>
      </c>
      <c r="N2720" s="4" t="n">
        <v>-0.2835751052877866</v>
      </c>
      <c r="O2720" s="2" t="n">
        <v>0.2589880159786951</v>
      </c>
      <c r="P2720" s="2" t="n">
        <v>0.09653794940079893</v>
      </c>
      <c r="Q2720" s="5" t="n">
        <v>50706744.2</v>
      </c>
      <c r="R2720" s="5" t="n">
        <v>57605730.35</v>
      </c>
      <c r="S2720" s="2" t="n">
        <v>0.8802378494624884</v>
      </c>
      <c r="T2720" s="2" t="n">
        <v>0.0174184820239768</v>
      </c>
      <c r="U2720" s="2" t="n">
        <v>0.01827239873089026</v>
      </c>
      <c r="V2720" s="2" t="b">
        <v>0</v>
      </c>
      <c r="W2720" s="2" t="b">
        <v>0</v>
      </c>
      <c r="X2720" s="4" t="n">
        <v>-0.4420553935860059</v>
      </c>
      <c r="Y2720" s="4" t="n">
        <v>-0.173888888888889</v>
      </c>
      <c r="Z2720" s="5" t="n">
        <v>0.4218524352744348</v>
      </c>
      <c r="AA2720" s="2" t="n">
        <v>0</v>
      </c>
      <c r="AB2720" s="2" t="b">
        <v>0</v>
      </c>
      <c r="AC2720" s="4" t="n">
        <v>-0.01692981284646677</v>
      </c>
      <c r="AD2720" s="4" t="n">
        <v>0.02263955137888662</v>
      </c>
      <c r="AE2720" s="2" t="b">
        <v>0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</row>
    <row r="2721">
      <c r="A2721" s="2" t="inlineStr">
        <is>
          <t>603600</t>
        </is>
      </c>
      <c r="B2721" s="2" t="inlineStr">
        <is>
          <t>永艺股份</t>
        </is>
      </c>
      <c r="C2721" s="2" t="inlineStr">
        <is>
          <t>2026-06-12</t>
        </is>
      </c>
      <c r="D2721" s="2" t="inlineStr">
        <is>
          <t>流动性不足</t>
        </is>
      </c>
      <c r="E2721" s="3" t="n">
        <v>13</v>
      </c>
      <c r="F2721" s="5" t="n">
        <v>9.83</v>
      </c>
      <c r="G2721" s="2" t="n">
        <v>10.523</v>
      </c>
      <c r="H2721" s="2" t="n">
        <v>10.6915</v>
      </c>
      <c r="I2721" s="2" t="n">
        <v>11.04291666666666</v>
      </c>
      <c r="J2721" s="2" t="n">
        <v>-0.04769230769230781</v>
      </c>
      <c r="K2721" s="2" t="n">
        <v>-0.008761357315038021</v>
      </c>
      <c r="L2721" s="4" t="n">
        <v>-0.05115830115830111</v>
      </c>
      <c r="M2721" s="4" t="n">
        <v>-0.1626916524701874</v>
      </c>
      <c r="N2721" s="4" t="n">
        <v>-0.08130841121495325</v>
      </c>
      <c r="O2721" s="2" t="n">
        <v>0.238681757656458</v>
      </c>
      <c r="P2721" s="2" t="n">
        <v>0.6438082556591211</v>
      </c>
      <c r="Q2721" s="5" t="n">
        <v>37209141.6</v>
      </c>
      <c r="R2721" s="5" t="n">
        <v>51860975.7</v>
      </c>
      <c r="S2721" s="2" t="n">
        <v>0.7174786262264634</v>
      </c>
      <c r="T2721" s="2" t="n">
        <v>0.01270415603376464</v>
      </c>
      <c r="U2721" s="2" t="n">
        <v>0.01601766927988865</v>
      </c>
      <c r="V2721" s="2" t="b">
        <v>0</v>
      </c>
      <c r="W2721" s="2" t="b">
        <v>0</v>
      </c>
      <c r="X2721" s="4" t="n">
        <v>-0.1922760887428102</v>
      </c>
      <c r="Y2721" s="4" t="n">
        <v>-0.1682567215958369</v>
      </c>
      <c r="Z2721" s="5" t="n">
        <v>0.5323670414198431</v>
      </c>
      <c r="AA2721" s="2" t="n">
        <v>0</v>
      </c>
      <c r="AB2721" s="2" t="b">
        <v>0</v>
      </c>
      <c r="AC2721" s="4" t="n">
        <v>-0.01692981284646677</v>
      </c>
      <c r="AD2721" s="4" t="n">
        <v>0.02263955137888662</v>
      </c>
      <c r="AE2721" s="2" t="b">
        <v>0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</row>
    <row r="2722">
      <c r="A2722" s="2" t="inlineStr">
        <is>
          <t>603630</t>
        </is>
      </c>
      <c r="B2722" s="2" t="inlineStr">
        <is>
          <t>拉芳家化</t>
        </is>
      </c>
      <c r="C2722" s="2" t="inlineStr">
        <is>
          <t>2026-06-12</t>
        </is>
      </c>
      <c r="D2722" s="2" t="inlineStr">
        <is>
          <t>流动性不足</t>
        </is>
      </c>
      <c r="E2722" s="3" t="n">
        <v>13</v>
      </c>
      <c r="F2722" s="5" t="n">
        <v>13.23</v>
      </c>
      <c r="G2722" s="2" t="n">
        <v>14.0265</v>
      </c>
      <c r="H2722" s="2" t="n">
        <v>15.45816666666667</v>
      </c>
      <c r="I2722" s="2" t="n">
        <v>17.83191666666666</v>
      </c>
      <c r="J2722" s="2" t="n">
        <v>-0.04688614820099901</v>
      </c>
      <c r="K2722" s="2" t="n">
        <v>-0.04212624447473878</v>
      </c>
      <c r="L2722" s="4" t="n">
        <v>-0.06633733239237827</v>
      </c>
      <c r="M2722" s="4" t="n">
        <v>-0.1442432082794308</v>
      </c>
      <c r="N2722" s="4" t="n">
        <v>-0.2365839584535486</v>
      </c>
      <c r="O2722" s="2" t="n">
        <v>0.3229027962716378</v>
      </c>
      <c r="P2722" s="2" t="n">
        <v>0.2033954727030626</v>
      </c>
      <c r="Q2722" s="5" t="n">
        <v>50156750.2</v>
      </c>
      <c r="R2722" s="5" t="n">
        <v>50551030.4</v>
      </c>
      <c r="S2722" s="2" t="n">
        <v>0.9922003528537374</v>
      </c>
      <c r="T2722" s="2" t="n">
        <v>0.01703236408424726</v>
      </c>
      <c r="U2722" s="2" t="n">
        <v>0.016060980420558</v>
      </c>
      <c r="V2722" s="2" t="b">
        <v>0</v>
      </c>
      <c r="W2722" s="2" t="b">
        <v>0</v>
      </c>
      <c r="X2722" s="4" t="n">
        <v>-0.2538071065989848</v>
      </c>
      <c r="Y2722" s="4" t="n">
        <v>-0.1661237785016286</v>
      </c>
      <c r="Z2722" s="5" t="n">
        <v>0.7760263076167202</v>
      </c>
      <c r="AA2722" s="2" t="n">
        <v>0</v>
      </c>
      <c r="AB2722" s="2" t="b">
        <v>0</v>
      </c>
      <c r="AC2722" s="4" t="n">
        <v>-0.01692981284646677</v>
      </c>
      <c r="AD2722" s="4" t="n">
        <v>0.02263955137888662</v>
      </c>
      <c r="AE2722" s="2" t="b">
        <v>0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</row>
    <row r="2723">
      <c r="A2723" s="2" t="inlineStr">
        <is>
          <t>603668</t>
        </is>
      </c>
      <c r="B2723" s="2" t="inlineStr">
        <is>
          <t>天马科技</t>
        </is>
      </c>
      <c r="C2723" s="2" t="inlineStr">
        <is>
          <t>2026-06-12</t>
        </is>
      </c>
      <c r="D2723" s="2" t="inlineStr">
        <is>
          <t>流动性不足</t>
        </is>
      </c>
      <c r="E2723" s="3" t="n">
        <v>13</v>
      </c>
      <c r="F2723" s="5" t="n">
        <v>11.39</v>
      </c>
      <c r="G2723" s="2" t="n">
        <v>11.55</v>
      </c>
      <c r="H2723" s="2" t="n">
        <v>12.56733333333333</v>
      </c>
      <c r="I2723" s="2" t="n">
        <v>14.10133333333333</v>
      </c>
      <c r="J2723" s="2" t="n">
        <v>-0.04021937842778789</v>
      </c>
      <c r="K2723" s="2" t="n">
        <v>-0.03547079064174896</v>
      </c>
      <c r="L2723" s="4" t="n">
        <v>0.007964601769911539</v>
      </c>
      <c r="M2723" s="4" t="n">
        <v>-0.1136186770428015</v>
      </c>
      <c r="N2723" s="4" t="n">
        <v>-0.1550445103857566</v>
      </c>
      <c r="O2723" s="2" t="n">
        <v>0.461051930758988</v>
      </c>
      <c r="P2723" s="2" t="n">
        <v>0.4707057256990679</v>
      </c>
      <c r="Q2723" s="5" t="n">
        <v>64237038</v>
      </c>
      <c r="R2723" s="5" t="n">
        <v>66031529.75</v>
      </c>
      <c r="S2723" s="2" t="n">
        <v>0.9728237138107496</v>
      </c>
      <c r="T2723" s="2" t="n">
        <v>0.01168116364974849</v>
      </c>
      <c r="U2723" s="2" t="n">
        <v>0.01129598213774139</v>
      </c>
      <c r="V2723" s="2" t="b">
        <v>0</v>
      </c>
      <c r="W2723" s="2" t="b">
        <v>0</v>
      </c>
      <c r="X2723" s="4" t="n">
        <v>-0.2288422477995937</v>
      </c>
      <c r="Y2723" s="4" t="n">
        <v>-0.156722354813047</v>
      </c>
      <c r="Z2723" s="5" t="n">
        <v>0.6124196852684181</v>
      </c>
      <c r="AA2723" s="2" t="n">
        <v>0</v>
      </c>
      <c r="AB2723" s="2" t="b">
        <v>0</v>
      </c>
      <c r="AC2723" s="4" t="n">
        <v>-0.01692981284646677</v>
      </c>
      <c r="AD2723" s="4" t="n">
        <v>0.02263955137888662</v>
      </c>
      <c r="AE2723" s="2" t="b">
        <v>0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</row>
    <row r="2724">
      <c r="A2724" s="2" t="inlineStr">
        <is>
          <t>603696</t>
        </is>
      </c>
      <c r="B2724" s="2" t="inlineStr">
        <is>
          <t>安记食品</t>
        </is>
      </c>
      <c r="C2724" s="2" t="inlineStr">
        <is>
          <t>2026-06-12</t>
        </is>
      </c>
      <c r="D2724" s="2" t="inlineStr">
        <is>
          <t>流动性不足</t>
        </is>
      </c>
      <c r="E2724" s="3" t="n">
        <v>13</v>
      </c>
      <c r="F2724" s="5" t="n">
        <v>12.8</v>
      </c>
      <c r="G2724" s="2" t="n">
        <v>13.5415</v>
      </c>
      <c r="H2724" s="2" t="n">
        <v>15.0705</v>
      </c>
      <c r="I2724" s="2" t="n">
        <v>17.73866666666667</v>
      </c>
      <c r="J2724" s="2" t="n">
        <v>-0.04754703710216301</v>
      </c>
      <c r="K2724" s="2" t="n">
        <v>-0.04435637285986049</v>
      </c>
      <c r="L2724" s="4" t="n">
        <v>-0.06637490882567465</v>
      </c>
      <c r="M2724" s="4" t="n">
        <v>-0.1449565798263193</v>
      </c>
      <c r="N2724" s="4" t="n">
        <v>-0.2443919716646989</v>
      </c>
      <c r="O2724" s="2" t="n">
        <v>0.3209054593874834</v>
      </c>
      <c r="P2724" s="2" t="n">
        <v>0.1824234354194408</v>
      </c>
      <c r="Q2724" s="5" t="n">
        <v>59159083.8</v>
      </c>
      <c r="R2724" s="5" t="n">
        <v>64309319.7</v>
      </c>
      <c r="S2724" s="2" t="n">
        <v>0.9199146263088209</v>
      </c>
      <c r="T2724" s="2" t="n">
        <v>0.01964707568027205</v>
      </c>
      <c r="U2724" s="2" t="n">
        <v>0.02011075722789111</v>
      </c>
      <c r="V2724" s="2" t="b">
        <v>0</v>
      </c>
      <c r="W2724" s="2" t="b">
        <v>0</v>
      </c>
      <c r="X2724" s="4" t="n">
        <v>-0.2768361581920903</v>
      </c>
      <c r="Y2724" s="4" t="n">
        <v>-0.1635388739946381</v>
      </c>
      <c r="Z2724" s="5" t="n">
        <v>0.5520380564046812</v>
      </c>
      <c r="AA2724" s="2" t="n">
        <v>0</v>
      </c>
      <c r="AB2724" s="2" t="b">
        <v>0</v>
      </c>
      <c r="AC2724" s="4" t="n">
        <v>-0.01692981284646677</v>
      </c>
      <c r="AD2724" s="4" t="n">
        <v>0.02263955137888662</v>
      </c>
      <c r="AE2724" s="2" t="b">
        <v>0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</row>
    <row r="2725">
      <c r="A2725" s="2" t="inlineStr">
        <is>
          <t>603709</t>
        </is>
      </c>
      <c r="B2725" s="2" t="inlineStr">
        <is>
          <t>中源家居</t>
        </is>
      </c>
      <c r="C2725" s="2" t="inlineStr">
        <is>
          <t>2026-06-12</t>
        </is>
      </c>
      <c r="D2725" s="2" t="inlineStr">
        <is>
          <t>流动性不足</t>
        </is>
      </c>
      <c r="E2725" s="3" t="n">
        <v>13</v>
      </c>
      <c r="F2725" s="5" t="n">
        <v>15.36</v>
      </c>
      <c r="G2725" s="2" t="n">
        <v>16.621</v>
      </c>
      <c r="H2725" s="2" t="n">
        <v>17.35033333333333</v>
      </c>
      <c r="I2725" s="2" t="n">
        <v>17.71658333333334</v>
      </c>
      <c r="J2725" s="2" t="n">
        <v>-0.05757945170527046</v>
      </c>
      <c r="K2725" s="2" t="n">
        <v>-0.02206649068585553</v>
      </c>
      <c r="L2725" s="4" t="n">
        <v>-0.04891640866873059</v>
      </c>
      <c r="M2725" s="4" t="n">
        <v>-0.1881606765327697</v>
      </c>
      <c r="N2725" s="4" t="n">
        <v>-0.1447661469933186</v>
      </c>
      <c r="O2725" s="2" t="n">
        <v>0.1468042609853529</v>
      </c>
      <c r="P2725" s="2" t="n">
        <v>0.4975033288948069</v>
      </c>
      <c r="Q2725" s="5" t="n">
        <v>31995249.2</v>
      </c>
      <c r="R2725" s="5" t="n">
        <v>40318255.4</v>
      </c>
      <c r="S2725" s="2" t="n">
        <v>0.7935673030138105</v>
      </c>
      <c r="T2725" s="2" t="n">
        <v>0.01666218338577143</v>
      </c>
      <c r="U2725" s="2" t="n">
        <v>0.01918883308966628</v>
      </c>
      <c r="V2725" s="2" t="b">
        <v>0</v>
      </c>
      <c r="W2725" s="2" t="b">
        <v>0</v>
      </c>
      <c r="X2725" s="4" t="n">
        <v>-0.2392273402674592</v>
      </c>
      <c r="Y2725" s="4" t="n">
        <v>-0.1994694960212202</v>
      </c>
      <c r="Z2725" s="5" t="n">
        <v>0.253481517965332</v>
      </c>
      <c r="AA2725" s="2" t="n">
        <v>0</v>
      </c>
      <c r="AB2725" s="2" t="b">
        <v>0</v>
      </c>
      <c r="AC2725" s="4" t="n">
        <v>-0.01692981284646677</v>
      </c>
      <c r="AD2725" s="4" t="n">
        <v>0.02263955137888662</v>
      </c>
      <c r="AE2725" s="2" t="b">
        <v>0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</row>
    <row r="2726">
      <c r="A2726" s="2" t="inlineStr">
        <is>
          <t>603719</t>
        </is>
      </c>
      <c r="B2726" s="2" t="inlineStr">
        <is>
          <t>良品铺子</t>
        </is>
      </c>
      <c r="C2726" s="2" t="inlineStr">
        <is>
          <t>2026-06-12</t>
        </is>
      </c>
      <c r="D2726" s="2" t="inlineStr">
        <is>
          <t>流动性不足</t>
        </is>
      </c>
      <c r="E2726" s="3" t="n">
        <v>13</v>
      </c>
      <c r="F2726" s="5" t="n">
        <v>9.630000000000001</v>
      </c>
      <c r="G2726" s="2" t="n">
        <v>10.064</v>
      </c>
      <c r="H2726" s="2" t="n">
        <v>10.11833333333333</v>
      </c>
      <c r="I2726" s="2" t="n">
        <v>10.74908333333333</v>
      </c>
      <c r="J2726" s="2" t="n">
        <v>-0.0305365571717563</v>
      </c>
      <c r="K2726" s="2" t="n">
        <v>-0.0118171755973695</v>
      </c>
      <c r="L2726" s="4" t="n">
        <v>-0.0713596914175505</v>
      </c>
      <c r="M2726" s="4" t="n">
        <v>-0.08022922636103147</v>
      </c>
      <c r="N2726" s="4" t="n">
        <v>-0.07670182166826456</v>
      </c>
      <c r="O2726" s="2" t="n">
        <v>0.6048601864181092</v>
      </c>
      <c r="P2726" s="2" t="n">
        <v>0.6544607190412783</v>
      </c>
      <c r="Q2726" s="5" t="n">
        <v>44938185</v>
      </c>
      <c r="R2726" s="5" t="n">
        <v>49670290.3</v>
      </c>
      <c r="S2726" s="2" t="n">
        <v>0.9047296629148149</v>
      </c>
      <c r="T2726" s="2" t="n">
        <v>0.01197017456359094</v>
      </c>
      <c r="U2726" s="2" t="n">
        <v>0.01208895399002487</v>
      </c>
      <c r="V2726" s="2" t="b">
        <v>0</v>
      </c>
      <c r="W2726" s="2" t="b">
        <v>0</v>
      </c>
      <c r="X2726" s="4" t="n">
        <v>-0.1409455842997324</v>
      </c>
      <c r="Y2726" s="4" t="n">
        <v>-0.154696132596685</v>
      </c>
      <c r="Z2726" s="5" t="n">
        <v>0.6131244591318996</v>
      </c>
      <c r="AA2726" s="2" t="n">
        <v>0</v>
      </c>
      <c r="AB2726" s="2" t="b">
        <v>0</v>
      </c>
      <c r="AC2726" s="4" t="n">
        <v>-0.01692981284646677</v>
      </c>
      <c r="AD2726" s="4" t="n">
        <v>0.02263955137888662</v>
      </c>
      <c r="AE2726" s="2" t="b">
        <v>0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</row>
    <row r="2727">
      <c r="A2727" s="2" t="inlineStr">
        <is>
          <t>603739</t>
        </is>
      </c>
      <c r="B2727" s="2" t="inlineStr">
        <is>
          <t>蔚蓝生物</t>
        </is>
      </c>
      <c r="C2727" s="2" t="inlineStr">
        <is>
          <t>2026-06-12</t>
        </is>
      </c>
      <c r="D2727" s="2" t="inlineStr">
        <is>
          <t>流动性不足</t>
        </is>
      </c>
      <c r="E2727" s="3" t="n">
        <v>13</v>
      </c>
      <c r="F2727" s="5" t="n">
        <v>12.57</v>
      </c>
      <c r="G2727" s="2" t="n">
        <v>13.076</v>
      </c>
      <c r="H2727" s="2" t="n">
        <v>14.22916666666667</v>
      </c>
      <c r="I2727" s="2" t="n">
        <v>14.6815</v>
      </c>
      <c r="J2727" s="2" t="n">
        <v>-0.04341782801126604</v>
      </c>
      <c r="K2727" s="2" t="n">
        <v>-0.03298333843034651</v>
      </c>
      <c r="L2727" s="4" t="n">
        <v>-0.01796874999999998</v>
      </c>
      <c r="M2727" s="4" t="n">
        <v>-0.1853532080362928</v>
      </c>
      <c r="N2727" s="4" t="n">
        <v>-0.2508939213349226</v>
      </c>
      <c r="O2727" s="2" t="n">
        <v>0.1551264980026631</v>
      </c>
      <c r="P2727" s="2" t="n">
        <v>0.1697736351531292</v>
      </c>
      <c r="Q2727" s="5" t="n">
        <v>27156870.4</v>
      </c>
      <c r="R2727" s="5" t="n">
        <v>54772890.3</v>
      </c>
      <c r="S2727" s="2" t="n">
        <v>0.4958086062513302</v>
      </c>
      <c r="T2727" s="2" t="n">
        <v>0.008631456301906631</v>
      </c>
      <c r="U2727" s="2" t="n">
        <v>0.01606357078642555</v>
      </c>
      <c r="V2727" s="2" t="b">
        <v>0</v>
      </c>
      <c r="W2727" s="2" t="b">
        <v>0</v>
      </c>
      <c r="X2727" s="4" t="n">
        <v>-0.2335365853658535</v>
      </c>
      <c r="Y2727" s="4" t="n">
        <v>-0.1632653061224489</v>
      </c>
      <c r="Z2727" s="5" t="n">
        <v>0.3493083154555083</v>
      </c>
      <c r="AA2727" s="2" t="n">
        <v>0</v>
      </c>
      <c r="AB2727" s="2" t="b">
        <v>0</v>
      </c>
      <c r="AC2727" s="4" t="n">
        <v>-0.01692981284646677</v>
      </c>
      <c r="AD2727" s="4" t="n">
        <v>0.02263955137888662</v>
      </c>
      <c r="AE2727" s="2" t="b">
        <v>0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</row>
    <row r="2728">
      <c r="A2728" s="2" t="inlineStr">
        <is>
          <t>603759</t>
        </is>
      </c>
      <c r="B2728" s="2" t="inlineStr">
        <is>
          <t>海天股份</t>
        </is>
      </c>
      <c r="C2728" s="2" t="inlineStr">
        <is>
          <t>2026-06-12</t>
        </is>
      </c>
      <c r="D2728" s="2" t="inlineStr">
        <is>
          <t>流动性不足</t>
        </is>
      </c>
      <c r="E2728" s="3" t="n">
        <v>13</v>
      </c>
      <c r="F2728" s="5" t="n">
        <v>7.6</v>
      </c>
      <c r="G2728" s="2" t="n">
        <v>8.126000000000001</v>
      </c>
      <c r="H2728" s="2" t="n">
        <v>9.018166666666668</v>
      </c>
      <c r="I2728" s="2" t="n">
        <v>10.0045</v>
      </c>
      <c r="J2728" s="2" t="n">
        <v>-0.04134961363770406</v>
      </c>
      <c r="K2728" s="2" t="n">
        <v>-0.04542728106696781</v>
      </c>
      <c r="L2728" s="4" t="n">
        <v>-0.05472636815920395</v>
      </c>
      <c r="M2728" s="4" t="n">
        <v>-0.1304347826086957</v>
      </c>
      <c r="N2728" s="4" t="n">
        <v>-0.2534381139489195</v>
      </c>
      <c r="O2728" s="2" t="n">
        <v>0.3884820239680426</v>
      </c>
      <c r="P2728" s="2" t="n">
        <v>0.163115845539281</v>
      </c>
      <c r="Q2728" s="5" t="n">
        <v>26724654</v>
      </c>
      <c r="R2728" s="5" t="n">
        <v>29945141.45</v>
      </c>
      <c r="S2728" s="2" t="n">
        <v>0.8924537573022552</v>
      </c>
      <c r="T2728" s="2" t="n">
        <v>0.007644830214830155</v>
      </c>
      <c r="U2728" s="2" t="n">
        <v>0.007991051411988866</v>
      </c>
      <c r="V2728" s="2" t="b">
        <v>0</v>
      </c>
      <c r="W2728" s="2" t="b">
        <v>0</v>
      </c>
      <c r="X2728" s="4" t="n">
        <v>-0.2883895131086143</v>
      </c>
      <c r="Y2728" s="4" t="n">
        <v>-0.1617977528089888</v>
      </c>
      <c r="Z2728" s="5" t="n">
        <v>0.4933742881505015</v>
      </c>
      <c r="AA2728" s="2" t="n">
        <v>0</v>
      </c>
      <c r="AB2728" s="2" t="b">
        <v>0</v>
      </c>
      <c r="AC2728" s="4" t="n">
        <v>-0.01692981284646677</v>
      </c>
      <c r="AD2728" s="4" t="n">
        <v>0.02263955137888662</v>
      </c>
      <c r="AE2728" s="2" t="b">
        <v>0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</row>
    <row r="2729">
      <c r="A2729" s="2" t="inlineStr">
        <is>
          <t>603787</t>
        </is>
      </c>
      <c r="B2729" s="2" t="inlineStr">
        <is>
          <t>新日股份</t>
        </is>
      </c>
      <c r="C2729" s="2" t="inlineStr">
        <is>
          <t>2026-06-12</t>
        </is>
      </c>
      <c r="D2729" s="2" t="inlineStr">
        <is>
          <t>流动性不足</t>
        </is>
      </c>
      <c r="E2729" s="3" t="n">
        <v>13</v>
      </c>
      <c r="F2729" s="5" t="n">
        <v>9.91</v>
      </c>
      <c r="G2729" s="2" t="n">
        <v>10.4395</v>
      </c>
      <c r="H2729" s="2" t="n">
        <v>12.21833333333333</v>
      </c>
      <c r="I2729" s="2" t="n">
        <v>12.76241666666667</v>
      </c>
      <c r="J2729" s="2" t="n">
        <v>-0.04189610866372984</v>
      </c>
      <c r="K2729" s="2" t="n">
        <v>-0.04344989561586654</v>
      </c>
      <c r="L2729" s="4" t="n">
        <v>-0.02652259332023577</v>
      </c>
      <c r="M2729" s="4" t="n">
        <v>-0.1329833770778652</v>
      </c>
      <c r="N2729" s="4" t="n">
        <v>-0.2782228696285506</v>
      </c>
      <c r="O2729" s="2" t="n">
        <v>0.375832223701731</v>
      </c>
      <c r="P2729" s="2" t="n">
        <v>0.1061917443408788</v>
      </c>
      <c r="Q2729" s="5" t="n">
        <v>33438928</v>
      </c>
      <c r="R2729" s="5" t="n">
        <v>40929212.5</v>
      </c>
      <c r="S2729" s="2" t="n">
        <v>0.8169941701174925</v>
      </c>
      <c r="T2729" s="2" t="n">
        <v>0.01481082761346717</v>
      </c>
      <c r="U2729" s="2" t="n">
        <v>0.01688701811159008</v>
      </c>
      <c r="V2729" s="2" t="b">
        <v>0</v>
      </c>
      <c r="W2729" s="2" t="b">
        <v>0</v>
      </c>
      <c r="X2729" s="4" t="n">
        <v>-0.4153392330383481</v>
      </c>
      <c r="Y2729" s="4" t="n">
        <v>-0.1686746987951806</v>
      </c>
      <c r="Z2729" s="5" t="n">
        <v>0.3537989285230127</v>
      </c>
      <c r="AA2729" s="2" t="n">
        <v>0</v>
      </c>
      <c r="AB2729" s="2" t="b">
        <v>0</v>
      </c>
      <c r="AC2729" s="4" t="n">
        <v>-0.01692981284646677</v>
      </c>
      <c r="AD2729" s="4" t="n">
        <v>0.02263955137888662</v>
      </c>
      <c r="AE2729" s="2" t="b">
        <v>0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</row>
    <row r="2730">
      <c r="A2730" s="2" t="inlineStr">
        <is>
          <t>603797</t>
        </is>
      </c>
      <c r="B2730" s="2" t="inlineStr">
        <is>
          <t>联泰环保</t>
        </is>
      </c>
      <c r="C2730" s="2" t="inlineStr">
        <is>
          <t>2026-06-12</t>
        </is>
      </c>
      <c r="D2730" s="2" t="inlineStr">
        <is>
          <t>流动性不足</t>
        </is>
      </c>
      <c r="E2730" s="3" t="n">
        <v>13</v>
      </c>
      <c r="F2730" s="5" t="n">
        <v>4.19</v>
      </c>
      <c r="G2730" s="2" t="n">
        <v>4.435</v>
      </c>
      <c r="H2730" s="2" t="n">
        <v>4.628333333333334</v>
      </c>
      <c r="I2730" s="2" t="n">
        <v>4.779833333333332</v>
      </c>
      <c r="J2730" s="2" t="n">
        <v>-0.03607911323625301</v>
      </c>
      <c r="K2730" s="2" t="n">
        <v>-0.02857942421380333</v>
      </c>
      <c r="L2730" s="4" t="n">
        <v>-0.03678160919540208</v>
      </c>
      <c r="M2730" s="4" t="n">
        <v>-0.1141649048625792</v>
      </c>
      <c r="N2730" s="4" t="n">
        <v>-0.1686507936507936</v>
      </c>
      <c r="O2730" s="2" t="n">
        <v>0.4597203728362184</v>
      </c>
      <c r="P2730" s="2" t="n">
        <v>0.4310918774966711</v>
      </c>
      <c r="Q2730" s="5" t="n">
        <v>19899690</v>
      </c>
      <c r="R2730" s="5" t="n">
        <v>25956728.5</v>
      </c>
      <c r="S2730" s="2" t="n">
        <v>0.7666486167546114</v>
      </c>
      <c r="T2730" s="2" t="n">
        <v>0.008296631530493119</v>
      </c>
      <c r="U2730" s="2" t="n">
        <v>0.0101584271206438</v>
      </c>
      <c r="V2730" s="2" t="b">
        <v>0</v>
      </c>
      <c r="W2730" s="2" t="b">
        <v>0</v>
      </c>
      <c r="X2730" s="4" t="n">
        <v>-0.1784313725490195</v>
      </c>
      <c r="Y2730" s="4" t="n">
        <v>-0.1522633744855968</v>
      </c>
      <c r="Z2730" s="5" t="n">
        <v>0.5861052058986282</v>
      </c>
      <c r="AA2730" s="2" t="n">
        <v>0</v>
      </c>
      <c r="AB2730" s="2" t="b">
        <v>0</v>
      </c>
      <c r="AC2730" s="4" t="n">
        <v>-0.01692981284646677</v>
      </c>
      <c r="AD2730" s="4" t="n">
        <v>0.02263955137888662</v>
      </c>
      <c r="AE2730" s="2" t="b">
        <v>0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</row>
    <row r="2731">
      <c r="A2731" s="2" t="inlineStr">
        <is>
          <t>603801</t>
        </is>
      </c>
      <c r="B2731" s="2" t="inlineStr">
        <is>
          <t>志邦家居</t>
        </is>
      </c>
      <c r="C2731" s="2" t="inlineStr">
        <is>
          <t>2026-06-12</t>
        </is>
      </c>
      <c r="D2731" s="2" t="inlineStr">
        <is>
          <t>流动性不足</t>
        </is>
      </c>
      <c r="E2731" s="3" t="n">
        <v>13</v>
      </c>
      <c r="F2731" s="5" t="n">
        <v>6.83</v>
      </c>
      <c r="G2731" s="2" t="n">
        <v>7.434</v>
      </c>
      <c r="H2731" s="2" t="n">
        <v>8.472166666666668</v>
      </c>
      <c r="I2731" s="2" t="n">
        <v>8.953083333333334</v>
      </c>
      <c r="J2731" s="2" t="n">
        <v>-0.06225165562913904</v>
      </c>
      <c r="K2731" s="2" t="n">
        <v>-0.04592717717717709</v>
      </c>
      <c r="L2731" s="4" t="n">
        <v>-0.08322147651006717</v>
      </c>
      <c r="M2731" s="4" t="n">
        <v>-0.1974148061104583</v>
      </c>
      <c r="N2731" s="4" t="n">
        <v>-0.3087044534412956</v>
      </c>
      <c r="O2731" s="2" t="n">
        <v>0.118508655126498</v>
      </c>
      <c r="P2731" s="2" t="n">
        <v>0.06158455392809587</v>
      </c>
      <c r="Q2731" s="5" t="n">
        <v>20131615.6</v>
      </c>
      <c r="R2731" s="5" t="n">
        <v>22815476.3</v>
      </c>
      <c r="S2731" s="2" t="n">
        <v>0.8823666591610889</v>
      </c>
      <c r="T2731" s="2" t="n">
        <v>0.006834895639210391</v>
      </c>
      <c r="U2731" s="2" t="n">
        <v>0.0070981247869914</v>
      </c>
      <c r="V2731" s="2" t="b">
        <v>0</v>
      </c>
      <c r="W2731" s="2" t="b">
        <v>0</v>
      </c>
      <c r="X2731" s="4" t="n">
        <v>-0.3135678391959799</v>
      </c>
      <c r="Y2731" s="4" t="n">
        <v>-0.1939759036144578</v>
      </c>
      <c r="Z2731" s="5" t="n">
        <v>0.3562043742643031</v>
      </c>
      <c r="AA2731" s="2" t="n">
        <v>0</v>
      </c>
      <c r="AB2731" s="2" t="b">
        <v>0</v>
      </c>
      <c r="AC2731" s="4" t="n">
        <v>-0.01692981284646677</v>
      </c>
      <c r="AD2731" s="4" t="n">
        <v>0.02263955137888662</v>
      </c>
      <c r="AE2731" s="2" t="b">
        <v>0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</row>
    <row r="2732">
      <c r="A2732" s="2" t="inlineStr">
        <is>
          <t>603810</t>
        </is>
      </c>
      <c r="B2732" s="2" t="inlineStr">
        <is>
          <t>丰山集团</t>
        </is>
      </c>
      <c r="C2732" s="2" t="inlineStr">
        <is>
          <t>2026-06-12</t>
        </is>
      </c>
      <c r="D2732" s="2" t="inlineStr">
        <is>
          <t>流动性不足</t>
        </is>
      </c>
      <c r="E2732" s="3" t="n">
        <v>13</v>
      </c>
      <c r="F2732" s="5" t="n">
        <v>12.45</v>
      </c>
      <c r="G2732" s="2" t="n">
        <v>13.5865</v>
      </c>
      <c r="H2732" s="2" t="n">
        <v>14.90116666666667</v>
      </c>
      <c r="I2732" s="2" t="n">
        <v>15.59883333333334</v>
      </c>
      <c r="J2732" s="2" t="n">
        <v>-0.04639410422881218</v>
      </c>
      <c r="K2732" s="2" t="n">
        <v>-0.04509286652639677</v>
      </c>
      <c r="L2732" s="4" t="n">
        <v>-0.06601650412603155</v>
      </c>
      <c r="M2732" s="4" t="n">
        <v>-0.1722074468085106</v>
      </c>
      <c r="N2732" s="4" t="n">
        <v>-0.2589285714285715</v>
      </c>
      <c r="O2732" s="2" t="n">
        <v>0.1944074567243675</v>
      </c>
      <c r="P2732" s="2" t="n">
        <v>0.144474034620506</v>
      </c>
      <c r="Q2732" s="5" t="n">
        <v>28238016.4</v>
      </c>
      <c r="R2732" s="5" t="n">
        <v>33176719.75</v>
      </c>
      <c r="S2732" s="2" t="n">
        <v>0.8511394921735744</v>
      </c>
      <c r="T2732" s="2" t="n">
        <v>0.0136313529531989</v>
      </c>
      <c r="U2732" s="2" t="n">
        <v>0.01455699195182798</v>
      </c>
      <c r="V2732" s="2" t="b">
        <v>0</v>
      </c>
      <c r="W2732" s="2" t="b">
        <v>0</v>
      </c>
      <c r="X2732" s="4" t="n">
        <v>-0.2672160094173043</v>
      </c>
      <c r="Y2732" s="4" t="n">
        <v>-0.1989697359948487</v>
      </c>
      <c r="Z2732" s="5" t="n">
        <v>0.6092645093153081</v>
      </c>
      <c r="AA2732" s="2" t="n">
        <v>0</v>
      </c>
      <c r="AB2732" s="2" t="b">
        <v>0</v>
      </c>
      <c r="AC2732" s="4" t="n">
        <v>-0.01692981284646677</v>
      </c>
      <c r="AD2732" s="4" t="n">
        <v>0.02263955137888662</v>
      </c>
      <c r="AE2732" s="2" t="b">
        <v>0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</row>
    <row r="2733">
      <c r="A2733" s="2" t="inlineStr">
        <is>
          <t>603817</t>
        </is>
      </c>
      <c r="B2733" s="2" t="inlineStr">
        <is>
          <t>海峡环保</t>
        </is>
      </c>
      <c r="C2733" s="2" t="inlineStr">
        <is>
          <t>2026-06-12</t>
        </is>
      </c>
      <c r="D2733" s="2" t="inlineStr">
        <is>
          <t>流动性不足</t>
        </is>
      </c>
      <c r="E2733" s="3" t="n">
        <v>13</v>
      </c>
      <c r="F2733" s="5" t="n">
        <v>5.89</v>
      </c>
      <c r="G2733" s="2" t="n">
        <v>6.3065</v>
      </c>
      <c r="H2733" s="2" t="n">
        <v>7.100166666666667</v>
      </c>
      <c r="I2733" s="2" t="n">
        <v>7.1395</v>
      </c>
      <c r="J2733" s="2" t="n">
        <v>-0.04728453810710787</v>
      </c>
      <c r="K2733" s="2" t="n">
        <v>-0.03016436734508032</v>
      </c>
      <c r="L2733" s="4" t="n">
        <v>-0.05457463884430191</v>
      </c>
      <c r="M2733" s="4" t="n">
        <v>-0.1438953488372093</v>
      </c>
      <c r="N2733" s="4" t="n">
        <v>-0.2799511002444988</v>
      </c>
      <c r="O2733" s="2" t="n">
        <v>0.3249001331557923</v>
      </c>
      <c r="P2733" s="2" t="n">
        <v>0.1035286284953395</v>
      </c>
      <c r="Q2733" s="5" t="n">
        <v>41784794.4</v>
      </c>
      <c r="R2733" s="5" t="n">
        <v>51829581.25</v>
      </c>
      <c r="S2733" s="2" t="n">
        <v>0.8061958710114023</v>
      </c>
      <c r="T2733" s="2" t="n">
        <v>0.0124612153893331</v>
      </c>
      <c r="U2733" s="2" t="n">
        <v>0.01432853069229671</v>
      </c>
      <c r="V2733" s="2" t="b">
        <v>0</v>
      </c>
      <c r="W2733" s="2" t="b">
        <v>0</v>
      </c>
      <c r="X2733" s="4" t="n">
        <v>-0.3604777415852335</v>
      </c>
      <c r="Y2733" s="4" t="n">
        <v>-0.1664275466284075</v>
      </c>
      <c r="Z2733" s="5" t="n">
        <v>0.5805064561770825</v>
      </c>
      <c r="AA2733" s="2" t="n">
        <v>0</v>
      </c>
      <c r="AB2733" s="2" t="b">
        <v>0</v>
      </c>
      <c r="AC2733" s="4" t="n">
        <v>-0.01692981284646677</v>
      </c>
      <c r="AD2733" s="4" t="n">
        <v>0.02263955137888662</v>
      </c>
      <c r="AE2733" s="2" t="b">
        <v>0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</row>
    <row r="2734">
      <c r="A2734" s="2" t="inlineStr">
        <is>
          <t>603836</t>
        </is>
      </c>
      <c r="B2734" s="2" t="inlineStr">
        <is>
          <t>海程邦达</t>
        </is>
      </c>
      <c r="C2734" s="2" t="inlineStr">
        <is>
          <t>2026-06-12</t>
        </is>
      </c>
      <c r="D2734" s="2" t="inlineStr">
        <is>
          <t>流动性不足</t>
        </is>
      </c>
      <c r="E2734" s="3" t="n">
        <v>13</v>
      </c>
      <c r="F2734" s="5" t="n">
        <v>11.87</v>
      </c>
      <c r="G2734" s="2" t="n">
        <v>12.861</v>
      </c>
      <c r="H2734" s="2" t="n">
        <v>13.17233333333333</v>
      </c>
      <c r="I2734" s="2" t="n">
        <v>13.6995</v>
      </c>
      <c r="J2734" s="2" t="n">
        <v>-0.03868146653212245</v>
      </c>
      <c r="K2734" s="2" t="n">
        <v>-0.02384981164700806</v>
      </c>
      <c r="L2734" s="4" t="n">
        <v>-0.06682389937106925</v>
      </c>
      <c r="M2734" s="4" t="n">
        <v>-0.1527480371163455</v>
      </c>
      <c r="N2734" s="4" t="n">
        <v>-0.1497134670487107</v>
      </c>
      <c r="O2734" s="2" t="n">
        <v>0.283288948069241</v>
      </c>
      <c r="P2734" s="2" t="n">
        <v>0.4836884154460719</v>
      </c>
      <c r="Q2734" s="5" t="n">
        <v>23513460</v>
      </c>
      <c r="R2734" s="5" t="n">
        <v>27176827.25</v>
      </c>
      <c r="S2734" s="2" t="n">
        <v>0.8652025412569085</v>
      </c>
      <c r="T2734" s="2" t="n">
        <v>0.009749582269847753</v>
      </c>
      <c r="U2734" s="2" t="n">
        <v>0.01044650647616459</v>
      </c>
      <c r="V2734" s="2" t="b">
        <v>0</v>
      </c>
      <c r="W2734" s="2" t="b">
        <v>0</v>
      </c>
      <c r="X2734" s="4" t="n">
        <v>-0.1751216122307159</v>
      </c>
      <c r="Y2734" s="4" t="n">
        <v>-0.1537356321839081</v>
      </c>
      <c r="Z2734" s="5" t="n">
        <v>0.255786780660196</v>
      </c>
      <c r="AA2734" s="2" t="n">
        <v>0</v>
      </c>
      <c r="AB2734" s="2" t="b">
        <v>0</v>
      </c>
      <c r="AC2734" s="4" t="n">
        <v>-0.01692981284646677</v>
      </c>
      <c r="AD2734" s="4" t="n">
        <v>0.02263955137888662</v>
      </c>
      <c r="AE2734" s="2" t="b">
        <v>0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</row>
    <row r="2735">
      <c r="A2735" s="2" t="inlineStr">
        <is>
          <t>603839</t>
        </is>
      </c>
      <c r="B2735" s="2" t="inlineStr">
        <is>
          <t>安正时尚</t>
        </is>
      </c>
      <c r="C2735" s="2" t="inlineStr">
        <is>
          <t>2026-06-12</t>
        </is>
      </c>
      <c r="D2735" s="2" t="inlineStr">
        <is>
          <t>流动性不足</t>
        </is>
      </c>
      <c r="E2735" s="3" t="n">
        <v>13</v>
      </c>
      <c r="F2735" s="5" t="n">
        <v>6.57</v>
      </c>
      <c r="G2735" s="2" t="n">
        <v>7.095999999999999</v>
      </c>
      <c r="H2735" s="2" t="n">
        <v>7.4375</v>
      </c>
      <c r="I2735" s="2" t="n">
        <v>7.72725</v>
      </c>
      <c r="J2735" s="2" t="n">
        <v>-0.04885731519335179</v>
      </c>
      <c r="K2735" s="2" t="n">
        <v>-0.02279595322559447</v>
      </c>
      <c r="L2735" s="4" t="n">
        <v>-0.03665689149560114</v>
      </c>
      <c r="M2735" s="4" t="n">
        <v>-0.1858736059479554</v>
      </c>
      <c r="N2735" s="4" t="n">
        <v>-0.1576923076923077</v>
      </c>
      <c r="O2735" s="2" t="n">
        <v>0.1534620505992011</v>
      </c>
      <c r="P2735" s="2" t="n">
        <v>0.4630492676431425</v>
      </c>
      <c r="Q2735" s="5" t="n">
        <v>34972213.4</v>
      </c>
      <c r="R2735" s="5" t="n">
        <v>37116295.85</v>
      </c>
      <c r="S2735" s="2" t="n">
        <v>0.9422333936914127</v>
      </c>
      <c r="T2735" s="2" t="n">
        <v>0.01359792484138902</v>
      </c>
      <c r="U2735" s="2" t="n">
        <v>0.01352341064792632</v>
      </c>
      <c r="V2735" s="2" t="b">
        <v>0</v>
      </c>
      <c r="W2735" s="2" t="b">
        <v>0</v>
      </c>
      <c r="X2735" s="4" t="n">
        <v>-0.2178571428571429</v>
      </c>
      <c r="Y2735" s="4" t="n">
        <v>-0.1967621419676213</v>
      </c>
      <c r="Z2735" s="5" t="n">
        <v>0.6283346220630195</v>
      </c>
      <c r="AA2735" s="2" t="n">
        <v>0</v>
      </c>
      <c r="AB2735" s="2" t="b">
        <v>0</v>
      </c>
      <c r="AC2735" s="4" t="n">
        <v>-0.01692981284646677</v>
      </c>
      <c r="AD2735" s="4" t="n">
        <v>0.02263955137888662</v>
      </c>
      <c r="AE2735" s="2" t="b">
        <v>0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</row>
    <row r="2736">
      <c r="A2736" s="2" t="inlineStr">
        <is>
          <t>603848</t>
        </is>
      </c>
      <c r="B2736" s="2" t="inlineStr">
        <is>
          <t>好太太</t>
        </is>
      </c>
      <c r="C2736" s="2" t="inlineStr">
        <is>
          <t>2026-06-12</t>
        </is>
      </c>
      <c r="D2736" s="2" t="inlineStr">
        <is>
          <t>流动性不足</t>
        </is>
      </c>
      <c r="E2736" s="3" t="n">
        <v>13</v>
      </c>
      <c r="F2736" s="5" t="n">
        <v>13.99</v>
      </c>
      <c r="G2736" s="2" t="n">
        <v>14.5735</v>
      </c>
      <c r="H2736" s="2" t="n">
        <v>15.234</v>
      </c>
      <c r="I2736" s="2" t="n">
        <v>16.67325</v>
      </c>
      <c r="J2736" s="2" t="n">
        <v>-0.04664246230333946</v>
      </c>
      <c r="K2736" s="2" t="n">
        <v>-0.02479515192898596</v>
      </c>
      <c r="L2736" s="4" t="n">
        <v>-0.01893408134642349</v>
      </c>
      <c r="M2736" s="4" t="n">
        <v>-0.1283489096573209</v>
      </c>
      <c r="N2736" s="4" t="n">
        <v>-0.1551932367149758</v>
      </c>
      <c r="O2736" s="2" t="n">
        <v>0.3978029294274301</v>
      </c>
      <c r="P2736" s="2" t="n">
        <v>0.4703728362183755</v>
      </c>
      <c r="Q2736" s="5" t="n">
        <v>22339251.4</v>
      </c>
      <c r="R2736" s="5" t="n">
        <v>29130417.8</v>
      </c>
      <c r="S2736" s="2" t="n">
        <v>0.7668702712530268</v>
      </c>
      <c r="T2736" s="2" t="n">
        <v>0.003988504052808378</v>
      </c>
      <c r="U2736" s="2" t="n">
        <v>0.00484543526682643</v>
      </c>
      <c r="V2736" s="2" t="b">
        <v>0</v>
      </c>
      <c r="W2736" s="2" t="b">
        <v>0</v>
      </c>
      <c r="X2736" s="4" t="n">
        <v>-0.2223457476375763</v>
      </c>
      <c r="Y2736" s="4" t="n">
        <v>-0.1587104773713577</v>
      </c>
      <c r="Z2736" s="5" t="n">
        <v>0.3455002719044765</v>
      </c>
      <c r="AA2736" s="2" t="n">
        <v>0</v>
      </c>
      <c r="AB2736" s="2" t="b">
        <v>0</v>
      </c>
      <c r="AC2736" s="4" t="n">
        <v>-0.01692981284646677</v>
      </c>
      <c r="AD2736" s="4" t="n">
        <v>0.02263955137888662</v>
      </c>
      <c r="AE2736" s="2" t="b">
        <v>0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</row>
    <row r="2737">
      <c r="A2737" s="2" t="inlineStr">
        <is>
          <t>603860</t>
        </is>
      </c>
      <c r="B2737" s="2" t="inlineStr">
        <is>
          <t>中公高科</t>
        </is>
      </c>
      <c r="C2737" s="2" t="inlineStr">
        <is>
          <t>2026-06-12</t>
        </is>
      </c>
      <c r="D2737" s="2" t="inlineStr">
        <is>
          <t>流动性不足</t>
        </is>
      </c>
      <c r="E2737" s="3" t="n">
        <v>13</v>
      </c>
      <c r="F2737" s="5" t="n">
        <v>26.73</v>
      </c>
      <c r="G2737" s="2" t="n">
        <v>28.7465</v>
      </c>
      <c r="H2737" s="2" t="n">
        <v>30.49183333333333</v>
      </c>
      <c r="I2737" s="2" t="n">
        <v>30.92058333333333</v>
      </c>
      <c r="J2737" s="2" t="n">
        <v>-0.04293181515514732</v>
      </c>
      <c r="K2737" s="2" t="n">
        <v>-0.0252438874947386</v>
      </c>
      <c r="L2737" s="4" t="n">
        <v>-0.05681016231474945</v>
      </c>
      <c r="M2737" s="4" t="n">
        <v>-0.1481835564053536</v>
      </c>
      <c r="N2737" s="4" t="n">
        <v>-0.1762711864406781</v>
      </c>
      <c r="O2737" s="2" t="n">
        <v>0.3049267643142476</v>
      </c>
      <c r="P2737" s="2" t="n">
        <v>0.4037949400798935</v>
      </c>
      <c r="Q2737" s="5" t="n">
        <v>33243704</v>
      </c>
      <c r="R2737" s="5" t="n">
        <v>37085313.65</v>
      </c>
      <c r="S2737" s="2" t="n">
        <v>0.8964115637188362</v>
      </c>
      <c r="T2737" s="2" t="n">
        <v>0.01857711157768442</v>
      </c>
      <c r="U2737" s="2" t="n">
        <v>0.01928205983803235</v>
      </c>
      <c r="V2737" s="2" t="b">
        <v>0</v>
      </c>
      <c r="W2737" s="2" t="b">
        <v>0</v>
      </c>
      <c r="X2737" s="4" t="n">
        <v>-0.1934218467109233</v>
      </c>
      <c r="Y2737" s="4" t="n">
        <v>-0.1595576619273301</v>
      </c>
      <c r="Z2737" s="5" t="n">
        <v>0.6340824661592248</v>
      </c>
      <c r="AA2737" s="2" t="n">
        <v>0</v>
      </c>
      <c r="AB2737" s="2" t="b">
        <v>0</v>
      </c>
      <c r="AC2737" s="4" t="n">
        <v>-0.01692981284646677</v>
      </c>
      <c r="AD2737" s="4" t="n">
        <v>0.02263955137888662</v>
      </c>
      <c r="AE2737" s="2" t="b">
        <v>0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</row>
    <row r="2738">
      <c r="A2738" s="2" t="inlineStr">
        <is>
          <t>603879</t>
        </is>
      </c>
      <c r="B2738" s="2" t="inlineStr">
        <is>
          <t>永悦科技</t>
        </is>
      </c>
      <c r="C2738" s="2" t="inlineStr">
        <is>
          <t>2026-06-12</t>
        </is>
      </c>
      <c r="D2738" s="2" t="inlineStr">
        <is>
          <t>流动性不足</t>
        </is>
      </c>
      <c r="E2738" s="3" t="n">
        <v>13</v>
      </c>
      <c r="F2738" s="5" t="n">
        <v>4.85</v>
      </c>
      <c r="G2738" s="2" t="n">
        <v>5.17</v>
      </c>
      <c r="H2738" s="2" t="n">
        <v>5.499333333333334</v>
      </c>
      <c r="I2738" s="2" t="n">
        <v>5.930083333333333</v>
      </c>
      <c r="J2738" s="2" t="n">
        <v>-0.04989433060736925</v>
      </c>
      <c r="K2738" s="2" t="n">
        <v>-0.03590942293644983</v>
      </c>
      <c r="L2738" s="4" t="n">
        <v>-0.02020202020202033</v>
      </c>
      <c r="M2738" s="4" t="n">
        <v>-0.1608996539792389</v>
      </c>
      <c r="N2738" s="4" t="n">
        <v>-0.2088091353996738</v>
      </c>
      <c r="O2738" s="2" t="n">
        <v>0.2460053262316911</v>
      </c>
      <c r="P2738" s="2" t="n">
        <v>0.2879494007989348</v>
      </c>
      <c r="Q2738" s="5" t="n">
        <v>37814403</v>
      </c>
      <c r="R2738" s="5" t="n">
        <v>47671569.4</v>
      </c>
      <c r="S2738" s="2" t="n">
        <v>0.7932275667853301</v>
      </c>
      <c r="T2738" s="2" t="n">
        <v>0.02183843445581066</v>
      </c>
      <c r="U2738" s="2" t="n">
        <v>0.02555958121962311</v>
      </c>
      <c r="V2738" s="2" t="b">
        <v>0</v>
      </c>
      <c r="W2738" s="2" t="b">
        <v>0</v>
      </c>
      <c r="X2738" s="4" t="n">
        <v>-0.2152103559870551</v>
      </c>
      <c r="Y2738" s="4" t="n">
        <v>-0.1816608996539792</v>
      </c>
      <c r="Z2738" s="5" t="n">
        <v>0.5296102368617793</v>
      </c>
      <c r="AA2738" s="2" t="n">
        <v>0</v>
      </c>
      <c r="AB2738" s="2" t="b">
        <v>0</v>
      </c>
      <c r="AC2738" s="4" t="n">
        <v>-0.01692981284646677</v>
      </c>
      <c r="AD2738" s="4" t="n">
        <v>0.02263955137888662</v>
      </c>
      <c r="AE2738" s="2" t="b">
        <v>0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</row>
    <row r="2739">
      <c r="A2739" s="2" t="inlineStr">
        <is>
          <t>603900</t>
        </is>
      </c>
      <c r="B2739" s="2" t="inlineStr">
        <is>
          <t>莱绅通灵</t>
        </is>
      </c>
      <c r="C2739" s="2" t="inlineStr">
        <is>
          <t>2026-06-12</t>
        </is>
      </c>
      <c r="D2739" s="2" t="inlineStr">
        <is>
          <t>流动性不足</t>
        </is>
      </c>
      <c r="E2739" s="3" t="n">
        <v>13</v>
      </c>
      <c r="F2739" s="5" t="n">
        <v>6.41</v>
      </c>
      <c r="G2739" s="2" t="n">
        <v>6.764</v>
      </c>
      <c r="H2739" s="2" t="n">
        <v>7.327333333333333</v>
      </c>
      <c r="I2739" s="2" t="n">
        <v>8.076500000000001</v>
      </c>
      <c r="J2739" s="2" t="n">
        <v>-0.04651818438116706</v>
      </c>
      <c r="K2739" s="2" t="n">
        <v>-0.03591947721591182</v>
      </c>
      <c r="L2739" s="4" t="n">
        <v>-0.04470938897168397</v>
      </c>
      <c r="M2739" s="4" t="n">
        <v>-0.1337837837837839</v>
      </c>
      <c r="N2739" s="4" t="n">
        <v>-0.19875</v>
      </c>
      <c r="O2739" s="2" t="n">
        <v>0.3701731025299601</v>
      </c>
      <c r="P2739" s="2" t="n">
        <v>0.3249001331557923</v>
      </c>
      <c r="Q2739" s="5" t="n">
        <v>36410810.4</v>
      </c>
      <c r="R2739" s="5" t="n">
        <v>42042473</v>
      </c>
      <c r="S2739" s="2" t="n">
        <v>0.8660482555343497</v>
      </c>
      <c r="T2739" s="2" t="n">
        <v>0.01679813111337682</v>
      </c>
      <c r="U2739" s="2" t="n">
        <v>0.01804516283430993</v>
      </c>
      <c r="V2739" s="2" t="b">
        <v>0</v>
      </c>
      <c r="W2739" s="2" t="b">
        <v>0</v>
      </c>
      <c r="X2739" s="4" t="n">
        <v>-0.2414201183431952</v>
      </c>
      <c r="Y2739" s="4" t="n">
        <v>-0.1635388739946381</v>
      </c>
      <c r="Z2739" s="5" t="n">
        <v>0.5064400393667953</v>
      </c>
      <c r="AA2739" s="2" t="n">
        <v>0</v>
      </c>
      <c r="AB2739" s="2" t="b">
        <v>0</v>
      </c>
      <c r="AC2739" s="4" t="n">
        <v>-0.01692981284646677</v>
      </c>
      <c r="AD2739" s="4" t="n">
        <v>0.02263955137888662</v>
      </c>
      <c r="AE2739" s="2" t="b">
        <v>0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</row>
    <row r="2740">
      <c r="A2740" s="2" t="inlineStr">
        <is>
          <t>603908</t>
        </is>
      </c>
      <c r="B2740" s="2" t="inlineStr">
        <is>
          <t>牧高笛</t>
        </is>
      </c>
      <c r="C2740" s="2" t="inlineStr">
        <is>
          <t>2026-06-12</t>
        </is>
      </c>
      <c r="D2740" s="2" t="inlineStr">
        <is>
          <t>流动性不足</t>
        </is>
      </c>
      <c r="E2740" s="3" t="n">
        <v>13</v>
      </c>
      <c r="F2740" s="5" t="n">
        <v>19.63</v>
      </c>
      <c r="G2740" s="2" t="n">
        <v>21.074</v>
      </c>
      <c r="H2740" s="2" t="n">
        <v>22.43283333333333</v>
      </c>
      <c r="I2740" s="2" t="n">
        <v>23.38741666666667</v>
      </c>
      <c r="J2740" s="2" t="n">
        <v>-0.04597206817718824</v>
      </c>
      <c r="K2740" s="2" t="n">
        <v>-0.03236543756605015</v>
      </c>
      <c r="L2740" s="4" t="n">
        <v>-0.04197169350902874</v>
      </c>
      <c r="M2740" s="4" t="n">
        <v>-0.1546080964685616</v>
      </c>
      <c r="N2740" s="4" t="n">
        <v>-0.2113298513459221</v>
      </c>
      <c r="O2740" s="2" t="n">
        <v>0.274300932090546</v>
      </c>
      <c r="P2740" s="2" t="n">
        <v>0.2802929427430093</v>
      </c>
      <c r="Q2740" s="5" t="n">
        <v>25374053.8</v>
      </c>
      <c r="R2740" s="5" t="n">
        <v>30555466</v>
      </c>
      <c r="S2740" s="2" t="n">
        <v>0.8304260128122413</v>
      </c>
      <c r="T2740" s="2" t="n">
        <v>0.01392180320488832</v>
      </c>
      <c r="U2740" s="2" t="n">
        <v>0.01559546036214545</v>
      </c>
      <c r="V2740" s="2" t="b">
        <v>0</v>
      </c>
      <c r="W2740" s="2" t="b">
        <v>0</v>
      </c>
      <c r="X2740" s="4" t="n">
        <v>-0.2194831013916501</v>
      </c>
      <c r="Y2740" s="4" t="n">
        <v>-0.1741166453810132</v>
      </c>
      <c r="Z2740" s="5" t="n">
        <v>0.3559723250779553</v>
      </c>
      <c r="AA2740" s="2" t="n">
        <v>0</v>
      </c>
      <c r="AB2740" s="2" t="b">
        <v>0</v>
      </c>
      <c r="AC2740" s="4" t="n">
        <v>-0.01692981284646677</v>
      </c>
      <c r="AD2740" s="4" t="n">
        <v>0.02263955137888662</v>
      </c>
      <c r="AE2740" s="2" t="b">
        <v>0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</row>
    <row r="2741">
      <c r="A2741" s="2" t="inlineStr">
        <is>
          <t>603909</t>
        </is>
      </c>
      <c r="B2741" s="2" t="inlineStr">
        <is>
          <t>建发合诚</t>
        </is>
      </c>
      <c r="C2741" s="2" t="inlineStr">
        <is>
          <t>2026-06-12</t>
        </is>
      </c>
      <c r="D2741" s="2" t="inlineStr">
        <is>
          <t>流动性不足</t>
        </is>
      </c>
      <c r="E2741" s="3" t="n">
        <v>13</v>
      </c>
      <c r="F2741" s="5" t="n">
        <v>9.710000000000001</v>
      </c>
      <c r="G2741" s="2" t="n">
        <v>10.4845</v>
      </c>
      <c r="H2741" s="2" t="n">
        <v>11.32566666666667</v>
      </c>
      <c r="I2741" s="2" t="n">
        <v>11.39691666666667</v>
      </c>
      <c r="J2741" s="2" t="n">
        <v>-0.05237707881417208</v>
      </c>
      <c r="K2741" s="2" t="n">
        <v>-0.02152658785583672</v>
      </c>
      <c r="L2741" s="4" t="n">
        <v>-0.06092843326885866</v>
      </c>
      <c r="M2741" s="4" t="n">
        <v>-0.1715017064846416</v>
      </c>
      <c r="N2741" s="4" t="n">
        <v>-0.1578490893321768</v>
      </c>
      <c r="O2741" s="2" t="n">
        <v>0.1984021304926764</v>
      </c>
      <c r="P2741" s="2" t="n">
        <v>0.4627163781624501</v>
      </c>
      <c r="Q2741" s="5" t="n">
        <v>22668434.8</v>
      </c>
      <c r="R2741" s="5" t="n">
        <v>30712584.3</v>
      </c>
      <c r="S2741" s="2" t="n">
        <v>0.7380829492749654</v>
      </c>
      <c r="T2741" s="2" t="n">
        <v>0.009005141841618139</v>
      </c>
      <c r="U2741" s="2" t="n">
        <v>0.01114713640998833</v>
      </c>
      <c r="V2741" s="2" t="b">
        <v>0</v>
      </c>
      <c r="W2741" s="2" t="b">
        <v>0</v>
      </c>
      <c r="X2741" s="4" t="n">
        <v>-0.301941049604601</v>
      </c>
      <c r="Y2741" s="4" t="n">
        <v>-0.1925042589437819</v>
      </c>
      <c r="Z2741" s="5" t="n">
        <v>0.5499822560637997</v>
      </c>
      <c r="AA2741" s="2" t="n">
        <v>0</v>
      </c>
      <c r="AB2741" s="2" t="b">
        <v>0</v>
      </c>
      <c r="AC2741" s="4" t="n">
        <v>-0.01692981284646677</v>
      </c>
      <c r="AD2741" s="4" t="n">
        <v>0.02263955137888662</v>
      </c>
      <c r="AE2741" s="2" t="b">
        <v>0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</row>
    <row r="2742">
      <c r="A2742" s="2" t="inlineStr">
        <is>
          <t>603949</t>
        </is>
      </c>
      <c r="B2742" s="2" t="inlineStr">
        <is>
          <t>雪龙集团</t>
        </is>
      </c>
      <c r="C2742" s="2" t="inlineStr">
        <is>
          <t>2026-06-12</t>
        </is>
      </c>
      <c r="D2742" s="2" t="inlineStr">
        <is>
          <t>流动性不足</t>
        </is>
      </c>
      <c r="E2742" s="3" t="n">
        <v>13</v>
      </c>
      <c r="F2742" s="5" t="n">
        <v>14.63</v>
      </c>
      <c r="G2742" s="2" t="n">
        <v>16.099</v>
      </c>
      <c r="H2742" s="2" t="n">
        <v>17.65966666666667</v>
      </c>
      <c r="I2742" s="2" t="n">
        <v>18.473</v>
      </c>
      <c r="J2742" s="2" t="n">
        <v>-0.04172619047619075</v>
      </c>
      <c r="K2742" s="2" t="n">
        <v>-0.03650020005092203</v>
      </c>
      <c r="L2742" s="4" t="n">
        <v>-0.07287705956907464</v>
      </c>
      <c r="M2742" s="4" t="n">
        <v>-0.1831379117811278</v>
      </c>
      <c r="N2742" s="4" t="n">
        <v>-0.3517944173681878</v>
      </c>
      <c r="O2742" s="2" t="n">
        <v>0.1614513981358189</v>
      </c>
      <c r="P2742" s="2" t="n">
        <v>0.02330226364846871</v>
      </c>
      <c r="Q2742" s="5" t="n">
        <v>32701104.4</v>
      </c>
      <c r="R2742" s="5" t="n">
        <v>55040957.4</v>
      </c>
      <c r="S2742" s="2" t="n">
        <v>0.5941231029531474</v>
      </c>
      <c r="T2742" s="2" t="n">
        <v>0.01041669867902547</v>
      </c>
      <c r="U2742" s="2" t="n">
        <v>0.01593055319820371</v>
      </c>
      <c r="V2742" s="2" t="b">
        <v>0</v>
      </c>
      <c r="W2742" s="2" t="b">
        <v>0</v>
      </c>
      <c r="X2742" s="4" t="n">
        <v>-0.39067055393586</v>
      </c>
      <c r="Y2742" s="4" t="n">
        <v>-0.1740112994350282</v>
      </c>
      <c r="Z2742" s="5" t="n">
        <v>0.4581150192594851</v>
      </c>
      <c r="AA2742" s="2" t="n">
        <v>0</v>
      </c>
      <c r="AB2742" s="2" t="b">
        <v>0</v>
      </c>
      <c r="AC2742" s="4" t="n">
        <v>-0.01692981284646677</v>
      </c>
      <c r="AD2742" s="4" t="n">
        <v>0.02263955137888662</v>
      </c>
      <c r="AE2742" s="2" t="b">
        <v>0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</row>
    <row r="2743">
      <c r="A2743" s="2" t="inlineStr">
        <is>
          <t>603982</t>
        </is>
      </c>
      <c r="B2743" s="2" t="inlineStr">
        <is>
          <t>泉峰汽车</t>
        </is>
      </c>
      <c r="C2743" s="2" t="inlineStr">
        <is>
          <t>2026-06-12</t>
        </is>
      </c>
      <c r="D2743" s="2" t="inlineStr">
        <is>
          <t>流动性不足</t>
        </is>
      </c>
      <c r="E2743" s="3" t="n">
        <v>13</v>
      </c>
      <c r="F2743" s="5" t="n">
        <v>6.34</v>
      </c>
      <c r="G2743" s="2" t="n">
        <v>6.948</v>
      </c>
      <c r="H2743" s="2" t="n">
        <v>7.469833333333333</v>
      </c>
      <c r="I2743" s="2" t="n">
        <v>7.995333333333333</v>
      </c>
      <c r="J2743" s="2" t="n">
        <v>-0.04343635988159955</v>
      </c>
      <c r="K2743" s="2" t="n">
        <v>-0.03500915060824628</v>
      </c>
      <c r="L2743" s="4" t="n">
        <v>-0.06074074074074076</v>
      </c>
      <c r="M2743" s="4" t="n">
        <v>-0.1712418300653595</v>
      </c>
      <c r="N2743" s="4" t="n">
        <v>-0.2333736396614268</v>
      </c>
      <c r="O2743" s="2" t="n">
        <v>0.1994007989347537</v>
      </c>
      <c r="P2743" s="2" t="n">
        <v>0.2120505992010653</v>
      </c>
      <c r="Q2743" s="5" t="n">
        <v>37764085.6</v>
      </c>
      <c r="R2743" s="5" t="n">
        <v>47089519.05</v>
      </c>
      <c r="S2743" s="2" t="n">
        <v>0.8019637142588315</v>
      </c>
      <c r="T2743" s="2" t="n">
        <v>0.01736932520581402</v>
      </c>
      <c r="U2743" s="2" t="n">
        <v>0.01982796789977875</v>
      </c>
      <c r="V2743" s="2" t="b">
        <v>0</v>
      </c>
      <c r="W2743" s="2" t="b">
        <v>0</v>
      </c>
      <c r="X2743" s="4" t="n">
        <v>-0.2407185628742515</v>
      </c>
      <c r="Y2743" s="4" t="n">
        <v>-0.1839378238341969</v>
      </c>
      <c r="Z2743" s="5" t="n">
        <v>0.3827910913769831</v>
      </c>
      <c r="AA2743" s="2" t="n">
        <v>0</v>
      </c>
      <c r="AB2743" s="2" t="b">
        <v>0</v>
      </c>
      <c r="AC2743" s="4" t="n">
        <v>-0.01692981284646677</v>
      </c>
      <c r="AD2743" s="4" t="n">
        <v>0.02263955137888662</v>
      </c>
      <c r="AE2743" s="2" t="b">
        <v>0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</row>
    <row r="2744">
      <c r="A2744" s="2" t="inlineStr">
        <is>
          <t>605001</t>
        </is>
      </c>
      <c r="B2744" s="2" t="inlineStr">
        <is>
          <t>威奥股份</t>
        </is>
      </c>
      <c r="C2744" s="2" t="inlineStr">
        <is>
          <t>2026-06-12</t>
        </is>
      </c>
      <c r="D2744" s="2" t="inlineStr">
        <is>
          <t>流动性不足</t>
        </is>
      </c>
      <c r="E2744" s="3" t="n">
        <v>13</v>
      </c>
      <c r="F2744" s="5" t="n">
        <v>6.07</v>
      </c>
      <c r="G2744" s="2" t="n">
        <v>6.487</v>
      </c>
      <c r="H2744" s="2" t="n">
        <v>7.018</v>
      </c>
      <c r="I2744" s="2" t="n">
        <v>7.384666666666667</v>
      </c>
      <c r="J2744" s="2" t="n">
        <v>-0.03924763033175349</v>
      </c>
      <c r="K2744" s="2" t="n">
        <v>-0.03827882331445276</v>
      </c>
      <c r="L2744" s="4" t="n">
        <v>-0.03497615262321141</v>
      </c>
      <c r="M2744" s="4" t="n">
        <v>-0.1328571428571428</v>
      </c>
      <c r="N2744" s="4" t="n">
        <v>-0.2440846824408467</v>
      </c>
      <c r="O2744" s="2" t="n">
        <v>0.3778295605858855</v>
      </c>
      <c r="P2744" s="2" t="n">
        <v>0.1837549933422104</v>
      </c>
      <c r="Q2744" s="5" t="n">
        <v>29455498.8</v>
      </c>
      <c r="R2744" s="5" t="n">
        <v>32263976.5</v>
      </c>
      <c r="S2744" s="2" t="n">
        <v>0.9129531445077763</v>
      </c>
      <c r="T2744" s="2" t="n">
        <v>0.01227836064405446</v>
      </c>
      <c r="U2744" s="2" t="n">
        <v>0.01256381889403027</v>
      </c>
      <c r="V2744" s="2" t="b">
        <v>0</v>
      </c>
      <c r="W2744" s="2" t="b">
        <v>0</v>
      </c>
      <c r="X2744" s="4" t="n">
        <v>-0.2524630541871921</v>
      </c>
      <c r="Y2744" s="4" t="n">
        <v>-0.156338028169014</v>
      </c>
      <c r="Z2744" s="5" t="n">
        <v>0.5001852984067834</v>
      </c>
      <c r="AA2744" s="2" t="n">
        <v>0</v>
      </c>
      <c r="AB2744" s="2" t="b">
        <v>0</v>
      </c>
      <c r="AC2744" s="4" t="n">
        <v>-0.01692981284646677</v>
      </c>
      <c r="AD2744" s="4" t="n">
        <v>0.02263955137888662</v>
      </c>
      <c r="AE2744" s="2" t="b">
        <v>0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</row>
    <row r="2745">
      <c r="A2745" s="2" t="inlineStr">
        <is>
          <t>605003</t>
        </is>
      </c>
      <c r="B2745" s="2" t="inlineStr">
        <is>
          <t>XD众望布</t>
        </is>
      </c>
      <c r="C2745" s="2" t="inlineStr">
        <is>
          <t>2026-06-12</t>
        </is>
      </c>
      <c r="D2745" s="2" t="inlineStr">
        <is>
          <t>流动性不足</t>
        </is>
      </c>
      <c r="E2745" s="3" t="n">
        <v>13</v>
      </c>
      <c r="F2745" s="5" t="n">
        <v>22.93</v>
      </c>
      <c r="G2745" s="2" t="n">
        <v>24.3905</v>
      </c>
      <c r="H2745" s="2" t="n">
        <v>26.85566666666666</v>
      </c>
      <c r="I2745" s="2" t="n">
        <v>28.7495</v>
      </c>
      <c r="J2745" s="2" t="n">
        <v>-0.04997370829844006</v>
      </c>
      <c r="K2745" s="2" t="n">
        <v>-0.05205257027214649</v>
      </c>
      <c r="L2745" s="4" t="n">
        <v>-0.02217484008528781</v>
      </c>
      <c r="M2745" s="4" t="n">
        <v>-0.1594574780058652</v>
      </c>
      <c r="N2745" s="4" t="n">
        <v>-0.2550357374918779</v>
      </c>
      <c r="O2745" s="2" t="n">
        <v>0.2536617842876165</v>
      </c>
      <c r="P2745" s="2" t="n">
        <v>0.1577896138482024</v>
      </c>
      <c r="Q2745" s="5" t="n">
        <v>23045951.4</v>
      </c>
      <c r="R2745" s="5" t="n">
        <v>29689521.25</v>
      </c>
      <c r="S2745" s="2" t="n">
        <v>0.7762318296055379</v>
      </c>
      <c r="T2745" s="2" t="n">
        <v>0.009018909090909025</v>
      </c>
      <c r="U2745" s="2" t="n">
        <v>0.01075059090909085</v>
      </c>
      <c r="V2745" s="2" t="b">
        <v>0</v>
      </c>
      <c r="W2745" s="2" t="b">
        <v>0</v>
      </c>
      <c r="X2745" s="4" t="n">
        <v>-0.273447401774398</v>
      </c>
      <c r="Y2745" s="4" t="n">
        <v>-0.1742340346991509</v>
      </c>
      <c r="Z2745" s="5" t="n">
        <v>0.3207697110903127</v>
      </c>
      <c r="AA2745" s="2" t="n">
        <v>0</v>
      </c>
      <c r="AB2745" s="2" t="b">
        <v>0</v>
      </c>
      <c r="AC2745" s="4" t="n">
        <v>-0.01692981284646677</v>
      </c>
      <c r="AD2745" s="4" t="n">
        <v>0.02263955137888662</v>
      </c>
      <c r="AE2745" s="2" t="b">
        <v>0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</row>
    <row r="2746">
      <c r="A2746" s="2" t="inlineStr">
        <is>
          <t>605005</t>
        </is>
      </c>
      <c r="B2746" s="2" t="inlineStr">
        <is>
          <t>XD合兴股</t>
        </is>
      </c>
      <c r="C2746" s="2" t="inlineStr">
        <is>
          <t>2026-06-12</t>
        </is>
      </c>
      <c r="D2746" s="2" t="inlineStr">
        <is>
          <t>流动性不足</t>
        </is>
      </c>
      <c r="E2746" s="3" t="n">
        <v>13</v>
      </c>
      <c r="F2746" s="5" t="n">
        <v>15.95</v>
      </c>
      <c r="G2746" s="2" t="n">
        <v>16.937</v>
      </c>
      <c r="H2746" s="2" t="n">
        <v>18.789</v>
      </c>
      <c r="I2746" s="2" t="n">
        <v>18.95</v>
      </c>
      <c r="J2746" s="2" t="n">
        <v>-0.04399853244150942</v>
      </c>
      <c r="K2746" s="2" t="n">
        <v>-0.03031189251492372</v>
      </c>
      <c r="L2746" s="4" t="n">
        <v>-0.04204204204204198</v>
      </c>
      <c r="M2746" s="4" t="n">
        <v>-0.1515957446808511</v>
      </c>
      <c r="N2746" s="4" t="n">
        <v>-0.1795267489711935</v>
      </c>
      <c r="O2746" s="2" t="n">
        <v>0.290612516644474</v>
      </c>
      <c r="P2746" s="2" t="n">
        <v>0.3914780292942743</v>
      </c>
      <c r="Q2746" s="5" t="n">
        <v>28204671.8</v>
      </c>
      <c r="R2746" s="5" t="n">
        <v>43976509.7</v>
      </c>
      <c r="S2746" s="2" t="n">
        <v>0.6413576700926767</v>
      </c>
      <c r="T2746" s="2" t="n">
        <v>0.004421742144638382</v>
      </c>
      <c r="U2746" s="2" t="n">
        <v>0.00636352468827925</v>
      </c>
      <c r="V2746" s="2" t="b">
        <v>0</v>
      </c>
      <c r="W2746" s="2" t="b">
        <v>0</v>
      </c>
      <c r="X2746" s="4" t="n">
        <v>-0.2584844258484427</v>
      </c>
      <c r="Y2746" s="4" t="n">
        <v>-0.1832101372756072</v>
      </c>
      <c r="Z2746" s="5" t="n">
        <v>0.1830096589741719</v>
      </c>
      <c r="AA2746" s="2" t="n">
        <v>0</v>
      </c>
      <c r="AB2746" s="2" t="b">
        <v>0</v>
      </c>
      <c r="AC2746" s="4" t="n">
        <v>-0.01692981284646677</v>
      </c>
      <c r="AD2746" s="4" t="n">
        <v>0.02263955137888662</v>
      </c>
      <c r="AE2746" s="2" t="b">
        <v>0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</row>
    <row r="2747">
      <c r="A2747" s="2" t="inlineStr">
        <is>
          <t>605050</t>
        </is>
      </c>
      <c r="B2747" s="2" t="inlineStr">
        <is>
          <t>福然德</t>
        </is>
      </c>
      <c r="C2747" s="2" t="inlineStr">
        <is>
          <t>2026-06-12</t>
        </is>
      </c>
      <c r="D2747" s="2" t="inlineStr">
        <is>
          <t>流动性不足</t>
        </is>
      </c>
      <c r="E2747" s="3" t="n">
        <v>13</v>
      </c>
      <c r="F2747" s="5" t="n">
        <v>10.26</v>
      </c>
      <c r="G2747" s="2" t="n">
        <v>11.078</v>
      </c>
      <c r="H2747" s="2" t="n">
        <v>12.44383333333333</v>
      </c>
      <c r="I2747" s="2" t="n">
        <v>12.80583333333333</v>
      </c>
      <c r="J2747" s="2" t="n">
        <v>-0.0447941366673853</v>
      </c>
      <c r="K2747" s="2" t="n">
        <v>-0.02998531914617186</v>
      </c>
      <c r="L2747" s="4" t="n">
        <v>-0.05175600739371544</v>
      </c>
      <c r="M2747" s="4" t="n">
        <v>-0.15625</v>
      </c>
      <c r="N2747" s="4" t="n">
        <v>-0.1933962264150944</v>
      </c>
      <c r="O2747" s="2" t="n">
        <v>0.2683089214380825</v>
      </c>
      <c r="P2747" s="2" t="n">
        <v>0.3435419440745672</v>
      </c>
      <c r="Q2747" s="5" t="n">
        <v>25446694.6</v>
      </c>
      <c r="R2747" s="5" t="n">
        <v>37961880.55</v>
      </c>
      <c r="S2747" s="2" t="n">
        <v>0.6703222872872141</v>
      </c>
      <c r="T2747" s="2" t="n">
        <v>0.00497632870485396</v>
      </c>
      <c r="U2747" s="2" t="n">
        <v>0.00687533395064927</v>
      </c>
      <c r="V2747" s="2" t="b">
        <v>0</v>
      </c>
      <c r="W2747" s="2" t="b">
        <v>0</v>
      </c>
      <c r="X2747" s="4" t="n">
        <v>-0.3182724252491694</v>
      </c>
      <c r="Y2747" s="4" t="n">
        <v>-0.162295081967213</v>
      </c>
      <c r="Z2747" s="5" t="n">
        <v>0.451868814936729</v>
      </c>
      <c r="AA2747" s="2" t="n">
        <v>0</v>
      </c>
      <c r="AB2747" s="2" t="b">
        <v>0</v>
      </c>
      <c r="AC2747" s="4" t="n">
        <v>-0.01692981284646677</v>
      </c>
      <c r="AD2747" s="4" t="n">
        <v>0.02263955137888662</v>
      </c>
      <c r="AE2747" s="2" t="b">
        <v>0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</row>
    <row r="2748">
      <c r="A2748" s="2" t="inlineStr">
        <is>
          <t>605122</t>
        </is>
      </c>
      <c r="B2748" s="2" t="inlineStr">
        <is>
          <t>四方新材</t>
        </is>
      </c>
      <c r="C2748" s="2" t="inlineStr">
        <is>
          <t>2026-06-12</t>
        </is>
      </c>
      <c r="D2748" s="2" t="inlineStr">
        <is>
          <t>流动性不足</t>
        </is>
      </c>
      <c r="E2748" s="3" t="n">
        <v>13</v>
      </c>
      <c r="F2748" s="5" t="n">
        <v>12.14</v>
      </c>
      <c r="G2748" s="2" t="n">
        <v>13.2835</v>
      </c>
      <c r="H2748" s="2" t="n">
        <v>13.40183333333333</v>
      </c>
      <c r="I2748" s="2" t="n">
        <v>13.43241666666666</v>
      </c>
      <c r="J2748" s="2" t="n">
        <v>-0.0440430355150947</v>
      </c>
      <c r="K2748" s="2" t="n">
        <v>-0.0128047732462494</v>
      </c>
      <c r="L2748" s="4" t="n">
        <v>-0.06109822119102859</v>
      </c>
      <c r="M2748" s="4" t="n">
        <v>-0.1604426002766252</v>
      </c>
      <c r="N2748" s="4" t="n">
        <v>-0.1215629522431259</v>
      </c>
      <c r="O2748" s="2" t="n">
        <v>0.2490013315579228</v>
      </c>
      <c r="P2748" s="2" t="n">
        <v>0.5579227696404794</v>
      </c>
      <c r="Q2748" s="5" t="n">
        <v>37089566</v>
      </c>
      <c r="R2748" s="5" t="n">
        <v>40766766.5</v>
      </c>
      <c r="S2748" s="2" t="n">
        <v>0.9097990639017201</v>
      </c>
      <c r="T2748" s="2" t="n">
        <v>0.01757499100688115</v>
      </c>
      <c r="U2748" s="2" t="n">
        <v>0.01785253344859994</v>
      </c>
      <c r="V2748" s="2" t="b">
        <v>0</v>
      </c>
      <c r="W2748" s="2" t="b">
        <v>0</v>
      </c>
      <c r="X2748" s="4" t="n">
        <v>-0.2007899934167214</v>
      </c>
      <c r="Y2748" s="4" t="n">
        <v>-0.1769125683060109</v>
      </c>
      <c r="Z2748" s="5" t="n">
        <v>0.4566688817984345</v>
      </c>
      <c r="AA2748" s="2" t="n">
        <v>0</v>
      </c>
      <c r="AB2748" s="2" t="b">
        <v>0</v>
      </c>
      <c r="AC2748" s="4" t="n">
        <v>-0.01692981284646677</v>
      </c>
      <c r="AD2748" s="4" t="n">
        <v>0.02263955137888662</v>
      </c>
      <c r="AE2748" s="2" t="b">
        <v>0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</row>
    <row r="2749">
      <c r="A2749" s="2" t="inlineStr">
        <is>
          <t>605138</t>
        </is>
      </c>
      <c r="B2749" s="2" t="inlineStr">
        <is>
          <t>盛泰集团</t>
        </is>
      </c>
      <c r="C2749" s="2" t="inlineStr">
        <is>
          <t>2026-06-12</t>
        </is>
      </c>
      <c r="D2749" s="2" t="inlineStr">
        <is>
          <t>流动性不足</t>
        </is>
      </c>
      <c r="E2749" s="3" t="n">
        <v>13</v>
      </c>
      <c r="F2749" s="5" t="n">
        <v>6.3</v>
      </c>
      <c r="G2749" s="2" t="n">
        <v>6.970000000000001</v>
      </c>
      <c r="H2749" s="2" t="n">
        <v>7.013666666666666</v>
      </c>
      <c r="I2749" s="2" t="n">
        <v>7.087083333333334</v>
      </c>
      <c r="J2749" s="2" t="n">
        <v>-0.05240976140303177</v>
      </c>
      <c r="K2749" s="2" t="n">
        <v>-0.01331770222743267</v>
      </c>
      <c r="L2749" s="4" t="n">
        <v>-0.07488986784140972</v>
      </c>
      <c r="M2749" s="4" t="n">
        <v>-0.1964285714285714</v>
      </c>
      <c r="N2749" s="4" t="n">
        <v>-0.1237830319888735</v>
      </c>
      <c r="O2749" s="2" t="n">
        <v>0.1215046604527297</v>
      </c>
      <c r="P2749" s="2" t="n">
        <v>0.5542609853528628</v>
      </c>
      <c r="Q2749" s="5" t="n">
        <v>23931325</v>
      </c>
      <c r="R2749" s="5" t="n">
        <v>37417911.75</v>
      </c>
      <c r="S2749" s="2" t="n">
        <v>0.6395686953321226</v>
      </c>
      <c r="T2749" s="2" t="n">
        <v>0.00673565657610076</v>
      </c>
      <c r="U2749" s="2" t="n">
        <v>0.009457387107579904</v>
      </c>
      <c r="V2749" s="2" t="b">
        <v>0</v>
      </c>
      <c r="W2749" s="2" t="b">
        <v>0</v>
      </c>
      <c r="X2749" s="4" t="n">
        <v>-0.2154420921544209</v>
      </c>
      <c r="Y2749" s="4" t="n">
        <v>-0.1914618369987063</v>
      </c>
      <c r="Z2749" s="5" t="n">
        <v>0.2352755792352522</v>
      </c>
      <c r="AA2749" s="2" t="n">
        <v>0</v>
      </c>
      <c r="AB2749" s="2" t="b">
        <v>0</v>
      </c>
      <c r="AC2749" s="4" t="n">
        <v>-0.01692981284646677</v>
      </c>
      <c r="AD2749" s="4" t="n">
        <v>0.02263955137888662</v>
      </c>
      <c r="AE2749" s="2" t="b">
        <v>0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</row>
    <row r="2750">
      <c r="A2750" s="2" t="inlineStr">
        <is>
          <t>605155</t>
        </is>
      </c>
      <c r="B2750" s="2" t="inlineStr">
        <is>
          <t>西大门</t>
        </is>
      </c>
      <c r="C2750" s="2" t="inlineStr">
        <is>
          <t>2026-06-12</t>
        </is>
      </c>
      <c r="D2750" s="2" t="inlineStr">
        <is>
          <t>流动性不足</t>
        </is>
      </c>
      <c r="E2750" s="3" t="n">
        <v>13</v>
      </c>
      <c r="F2750" s="5" t="n">
        <v>13.83</v>
      </c>
      <c r="G2750" s="2" t="n">
        <v>15.0545</v>
      </c>
      <c r="H2750" s="2" t="n">
        <v>15.529</v>
      </c>
      <c r="I2750" s="2" t="n">
        <v>16.7835</v>
      </c>
      <c r="J2750" s="2" t="n">
        <v>-0.05090783003404353</v>
      </c>
      <c r="K2750" s="2" t="n">
        <v>-0.03441629099953358</v>
      </c>
      <c r="L2750" s="4" t="n">
        <v>-0.08592200925313953</v>
      </c>
      <c r="M2750" s="4" t="n">
        <v>-0.1653590826795414</v>
      </c>
      <c r="N2750" s="4" t="n">
        <v>-0.1921728971962617</v>
      </c>
      <c r="O2750" s="2" t="n">
        <v>0.22237017310253</v>
      </c>
      <c r="P2750" s="2" t="n">
        <v>0.3485352862849534</v>
      </c>
      <c r="Q2750" s="5" t="n">
        <v>38060445</v>
      </c>
      <c r="R2750" s="5" t="n">
        <v>45210789.85</v>
      </c>
      <c r="S2750" s="2" t="n">
        <v>0.8418442837711229</v>
      </c>
      <c r="T2750" s="2" t="n">
        <v>0.01490376040058125</v>
      </c>
      <c r="U2750" s="2" t="n">
        <v>0.01604719809879109</v>
      </c>
      <c r="V2750" s="2" t="b">
        <v>0</v>
      </c>
      <c r="W2750" s="2" t="b">
        <v>0</v>
      </c>
      <c r="X2750" s="4" t="n">
        <v>-0.2097142857142857</v>
      </c>
      <c r="Y2750" s="4" t="n">
        <v>-0.177222898903776</v>
      </c>
      <c r="Z2750" s="5" t="n">
        <v>0.8388381397025284</v>
      </c>
      <c r="AA2750" s="2" t="n">
        <v>0</v>
      </c>
      <c r="AB2750" s="2" t="b">
        <v>0</v>
      </c>
      <c r="AC2750" s="4" t="n">
        <v>-0.01692981284646677</v>
      </c>
      <c r="AD2750" s="4" t="n">
        <v>0.02263955137888662</v>
      </c>
      <c r="AE2750" s="2" t="b">
        <v>0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</row>
    <row r="2751">
      <c r="A2751" s="2" t="inlineStr">
        <is>
          <t>605180</t>
        </is>
      </c>
      <c r="B2751" s="2" t="inlineStr">
        <is>
          <t>华生科技</t>
        </is>
      </c>
      <c r="C2751" s="2" t="inlineStr">
        <is>
          <t>2026-06-12</t>
        </is>
      </c>
      <c r="D2751" s="2" t="inlineStr">
        <is>
          <t>流动性不足</t>
        </is>
      </c>
      <c r="E2751" s="3" t="n">
        <v>13</v>
      </c>
      <c r="F2751" s="5" t="n">
        <v>13.81</v>
      </c>
      <c r="G2751" s="2" t="n">
        <v>14.2375</v>
      </c>
      <c r="H2751" s="2" t="n">
        <v>14.69766666666667</v>
      </c>
      <c r="I2751" s="2" t="n">
        <v>14.9</v>
      </c>
      <c r="J2751" s="2" t="n">
        <v>-0.03471304112003804</v>
      </c>
      <c r="K2751" s="2" t="n">
        <v>-0.02160141124782267</v>
      </c>
      <c r="L2751" s="4" t="n">
        <v>0.03136669156086636</v>
      </c>
      <c r="M2751" s="4" t="n">
        <v>-0.09738562091503267</v>
      </c>
      <c r="N2751" s="4" t="n">
        <v>-0.1170076726342711</v>
      </c>
      <c r="O2751" s="2" t="n">
        <v>0.5359520639147803</v>
      </c>
      <c r="P2751" s="2" t="n">
        <v>0.5659121171770972</v>
      </c>
      <c r="Q2751" s="5" t="n">
        <v>28578409.4</v>
      </c>
      <c r="R2751" s="5" t="n">
        <v>62235930.45</v>
      </c>
      <c r="S2751" s="2" t="n">
        <v>0.4591946998038333</v>
      </c>
      <c r="T2751" s="2" t="n">
        <v>0.01254059408284022</v>
      </c>
      <c r="U2751" s="2" t="n">
        <v>0.02487542810650883</v>
      </c>
      <c r="V2751" s="2" t="b">
        <v>0</v>
      </c>
      <c r="W2751" s="2" t="b">
        <v>0</v>
      </c>
      <c r="X2751" s="4" t="n">
        <v>-0.2108571428571429</v>
      </c>
      <c r="Y2751" s="4" t="n">
        <v>-0.1798382078406969</v>
      </c>
      <c r="Z2751" s="5" t="n">
        <v>0.337966544280729</v>
      </c>
      <c r="AA2751" s="2" t="n">
        <v>0</v>
      </c>
      <c r="AB2751" s="2" t="b">
        <v>0</v>
      </c>
      <c r="AC2751" s="4" t="n">
        <v>-0.01692981284646677</v>
      </c>
      <c r="AD2751" s="4" t="n">
        <v>0.02263955137888662</v>
      </c>
      <c r="AE2751" s="2" t="b">
        <v>0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</row>
    <row r="2752">
      <c r="A2752" s="2" t="inlineStr">
        <is>
          <t>605300</t>
        </is>
      </c>
      <c r="B2752" s="2" t="inlineStr">
        <is>
          <t>佳禾食品</t>
        </is>
      </c>
      <c r="C2752" s="2" t="inlineStr">
        <is>
          <t>2026-06-12</t>
        </is>
      </c>
      <c r="D2752" s="2" t="inlineStr">
        <is>
          <t>流动性不足</t>
        </is>
      </c>
      <c r="E2752" s="3" t="n">
        <v>13</v>
      </c>
      <c r="F2752" s="5" t="n">
        <v>9.140000000000001</v>
      </c>
      <c r="G2752" s="2" t="n">
        <v>9.9285</v>
      </c>
      <c r="H2752" s="2" t="n">
        <v>10.48433333333333</v>
      </c>
      <c r="I2752" s="2" t="n">
        <v>11.074</v>
      </c>
      <c r="J2752" s="2" t="n">
        <v>-0.03919291624328647</v>
      </c>
      <c r="K2752" s="2" t="n">
        <v>-0.02548372604607219</v>
      </c>
      <c r="L2752" s="4" t="n">
        <v>-0.1417840375586854</v>
      </c>
      <c r="M2752" s="4" t="n">
        <v>-0.1270296084049666</v>
      </c>
      <c r="N2752" s="4" t="n">
        <v>-0.1911504424778762</v>
      </c>
      <c r="O2752" s="2" t="n">
        <v>0.4041278295605859</v>
      </c>
      <c r="P2752" s="2" t="n">
        <v>0.3525299600532623</v>
      </c>
      <c r="Q2752" s="5" t="n">
        <v>34999788.8</v>
      </c>
      <c r="R2752" s="5" t="n">
        <v>60514073.4</v>
      </c>
      <c r="S2752" s="2" t="n">
        <v>0.5783743653918363</v>
      </c>
      <c r="T2752" s="2" t="n">
        <v>0.008396574780797509</v>
      </c>
      <c r="U2752" s="2" t="n">
        <v>0.01305659698152628</v>
      </c>
      <c r="V2752" s="2" t="b">
        <v>0</v>
      </c>
      <c r="W2752" s="2" t="b">
        <v>0</v>
      </c>
      <c r="X2752" s="4" t="n">
        <v>-0.1954225352112675</v>
      </c>
      <c r="Y2752" s="4" t="n">
        <v>-0.1700554528650646</v>
      </c>
      <c r="Z2752" s="5" t="n">
        <v>0.546723915351101</v>
      </c>
      <c r="AA2752" s="2" t="n">
        <v>0</v>
      </c>
      <c r="AB2752" s="2" t="b">
        <v>0</v>
      </c>
      <c r="AC2752" s="4" t="n">
        <v>-0.01692981284646677</v>
      </c>
      <c r="AD2752" s="4" t="n">
        <v>0.02263955137888662</v>
      </c>
      <c r="AE2752" s="2" t="b">
        <v>0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</row>
    <row r="2753">
      <c r="A2753" s="2" t="inlineStr">
        <is>
          <t>605369</t>
        </is>
      </c>
      <c r="B2753" s="2" t="inlineStr">
        <is>
          <t>XD拱东医</t>
        </is>
      </c>
      <c r="C2753" s="2" t="inlineStr">
        <is>
          <t>2026-06-12</t>
        </is>
      </c>
      <c r="D2753" s="2" t="inlineStr">
        <is>
          <t>流动性不足</t>
        </is>
      </c>
      <c r="E2753" s="3" t="n">
        <v>13</v>
      </c>
      <c r="F2753" s="5" t="n">
        <v>16.18</v>
      </c>
      <c r="G2753" s="2" t="n">
        <v>18.034</v>
      </c>
      <c r="H2753" s="2" t="n">
        <v>18.215</v>
      </c>
      <c r="I2753" s="2" t="n">
        <v>18.47933333333333</v>
      </c>
      <c r="J2753" s="2" t="n">
        <v>-0.05879282899715566</v>
      </c>
      <c r="K2753" s="2" t="n">
        <v>-0.008392687020823075</v>
      </c>
      <c r="L2753" s="4" t="n">
        <v>-0.1085399449035812</v>
      </c>
      <c r="M2753" s="4" t="n">
        <v>-0.2258373205741626</v>
      </c>
      <c r="N2753" s="4" t="n">
        <v>-0.1036011080332411</v>
      </c>
      <c r="O2753" s="2" t="n">
        <v>0.07123834886817576</v>
      </c>
      <c r="P2753" s="2" t="n">
        <v>0.5975366178428761</v>
      </c>
      <c r="Q2753" s="5" t="n">
        <v>23625698.4</v>
      </c>
      <c r="R2753" s="5" t="n">
        <v>38415819.75</v>
      </c>
      <c r="S2753" s="2" t="n">
        <v>0.6149991996461301</v>
      </c>
      <c r="T2753" s="2" t="n">
        <v>0.006528011922957181</v>
      </c>
      <c r="U2753" s="2" t="n">
        <v>0.00939336137229491</v>
      </c>
      <c r="V2753" s="2" t="b">
        <v>0</v>
      </c>
      <c r="W2753" s="2" t="b">
        <v>0</v>
      </c>
      <c r="X2753" s="4" t="n">
        <v>-0.2796081923419412</v>
      </c>
      <c r="Y2753" s="4" t="n">
        <v>-0.1986062717770034</v>
      </c>
      <c r="Z2753" s="5" t="n">
        <v>0.4154404489462437</v>
      </c>
      <c r="AA2753" s="2" t="n">
        <v>0</v>
      </c>
      <c r="AB2753" s="2" t="b">
        <v>0</v>
      </c>
      <c r="AC2753" s="4" t="n">
        <v>-0.01692981284646677</v>
      </c>
      <c r="AD2753" s="4" t="n">
        <v>0.02263955137888662</v>
      </c>
      <c r="AE2753" s="2" t="b">
        <v>0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</row>
    <row r="2754">
      <c r="A2754" s="2" t="inlineStr">
        <is>
          <t>605378</t>
        </is>
      </c>
      <c r="B2754" s="2" t="inlineStr">
        <is>
          <t>野马电池</t>
        </is>
      </c>
      <c r="C2754" s="2" t="inlineStr">
        <is>
          <t>2026-06-12</t>
        </is>
      </c>
      <c r="D2754" s="2" t="inlineStr">
        <is>
          <t>流动性不足</t>
        </is>
      </c>
      <c r="E2754" s="3" t="n">
        <v>13</v>
      </c>
      <c r="F2754" s="5" t="n">
        <v>15.73</v>
      </c>
      <c r="G2754" s="2" t="n">
        <v>16.7395</v>
      </c>
      <c r="H2754" s="2" t="n">
        <v>18.769</v>
      </c>
      <c r="I2754" s="2" t="n">
        <v>20.37533333333333</v>
      </c>
      <c r="J2754" s="2" t="n">
        <v>-0.04691547812224206</v>
      </c>
      <c r="K2754" s="2" t="n">
        <v>-0.03924445885303796</v>
      </c>
      <c r="L2754" s="4" t="n">
        <v>-0.04376899696048631</v>
      </c>
      <c r="M2754" s="4" t="n">
        <v>-0.1338105726872246</v>
      </c>
      <c r="N2754" s="4" t="n">
        <v>-0.2495229007633588</v>
      </c>
      <c r="O2754" s="2" t="n">
        <v>0.3698402130492676</v>
      </c>
      <c r="P2754" s="2" t="n">
        <v>0.1714380825565912</v>
      </c>
      <c r="Q2754" s="5" t="n">
        <v>29091091.2</v>
      </c>
      <c r="R2754" s="5" t="n">
        <v>36505773.05</v>
      </c>
      <c r="S2754" s="2" t="n">
        <v>0.79689015652827</v>
      </c>
      <c r="T2754" s="2" t="n">
        <v>0.007091764799515049</v>
      </c>
      <c r="U2754" s="2" t="n">
        <v>0.008233505416565857</v>
      </c>
      <c r="V2754" s="2" t="b">
        <v>0</v>
      </c>
      <c r="W2754" s="2" t="b">
        <v>0</v>
      </c>
      <c r="X2754" s="4" t="n">
        <v>-0.2545023696682465</v>
      </c>
      <c r="Y2754" s="4" t="n">
        <v>-0.1660294920808301</v>
      </c>
      <c r="Z2754" s="5" t="n">
        <v>0.70039636329135</v>
      </c>
      <c r="AA2754" s="2" t="n">
        <v>0</v>
      </c>
      <c r="AB2754" s="2" t="b">
        <v>0</v>
      </c>
      <c r="AC2754" s="4" t="n">
        <v>-0.01692981284646677</v>
      </c>
      <c r="AD2754" s="4" t="n">
        <v>0.02263955137888662</v>
      </c>
      <c r="AE2754" s="2" t="b">
        <v>0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</row>
    <row r="2755">
      <c r="A2755" s="2" t="inlineStr">
        <is>
          <t>605567</t>
        </is>
      </c>
      <c r="B2755" s="2" t="inlineStr">
        <is>
          <t>XD春雪食</t>
        </is>
      </c>
      <c r="C2755" s="2" t="inlineStr">
        <is>
          <t>2026-06-12</t>
        </is>
      </c>
      <c r="D2755" s="2" t="inlineStr">
        <is>
          <t>流动性不足</t>
        </is>
      </c>
      <c r="E2755" s="3" t="n">
        <v>13</v>
      </c>
      <c r="F2755" s="5" t="n">
        <v>8.91</v>
      </c>
      <c r="G2755" s="2" t="n">
        <v>9.6265</v>
      </c>
      <c r="H2755" s="2" t="n">
        <v>10.40566666666667</v>
      </c>
      <c r="I2755" s="2" t="n">
        <v>10.82616666666667</v>
      </c>
      <c r="J2755" s="2" t="n">
        <v>-0.04688118811881181</v>
      </c>
      <c r="K2755" s="2" t="n">
        <v>-0.03372386361877655</v>
      </c>
      <c r="L2755" s="4" t="n">
        <v>-0.06407563025210083</v>
      </c>
      <c r="M2755" s="4" t="n">
        <v>-0.1618062088428975</v>
      </c>
      <c r="N2755" s="4" t="n">
        <v>-0.2238675958188153</v>
      </c>
      <c r="O2755" s="2" t="n">
        <v>0.2413448735019973</v>
      </c>
      <c r="P2755" s="2" t="n">
        <v>0.2396804260985353</v>
      </c>
      <c r="Q2755" s="5" t="n">
        <v>31559436.6</v>
      </c>
      <c r="R2755" s="5" t="n">
        <v>39215766.15</v>
      </c>
      <c r="S2755" s="2" t="n">
        <v>0.8047639941365777</v>
      </c>
      <c r="T2755" s="2" t="n">
        <v>0.01748050399999999</v>
      </c>
      <c r="U2755" s="2" t="n">
        <v>0.020177751</v>
      </c>
      <c r="V2755" s="2" t="b">
        <v>0</v>
      </c>
      <c r="W2755" s="2" t="b">
        <v>0</v>
      </c>
      <c r="X2755" s="4" t="n">
        <v>-0.2365038560411311</v>
      </c>
      <c r="Y2755" s="4" t="n">
        <v>-0.1827458256029684</v>
      </c>
      <c r="Z2755" s="5" t="n">
        <v>0.3519111687713029</v>
      </c>
      <c r="AA2755" s="2" t="n">
        <v>0</v>
      </c>
      <c r="AB2755" s="2" t="b">
        <v>0</v>
      </c>
      <c r="AC2755" s="4" t="n">
        <v>-0.01692981284646677</v>
      </c>
      <c r="AD2755" s="4" t="n">
        <v>0.02263955137888662</v>
      </c>
      <c r="AE2755" s="2" t="b">
        <v>0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</row>
    <row r="2756">
      <c r="A2756" s="2" t="inlineStr">
        <is>
          <t>000526</t>
        </is>
      </c>
      <c r="B2756" s="2" t="inlineStr">
        <is>
          <t>学大教育</t>
        </is>
      </c>
      <c r="C2756" s="2" t="inlineStr">
        <is>
          <t>2026-06-12</t>
        </is>
      </c>
      <c r="D2756" s="2" t="inlineStr">
        <is>
          <t>流动性不足</t>
        </is>
      </c>
      <c r="E2756" s="3" t="n">
        <v>12</v>
      </c>
      <c r="F2756" s="5" t="n">
        <v>26.14</v>
      </c>
      <c r="G2756" s="2" t="n">
        <v>29.454</v>
      </c>
      <c r="H2756" s="2" t="n">
        <v>31.82316666666667</v>
      </c>
      <c r="I2756" s="2" t="n">
        <v>34.97825</v>
      </c>
      <c r="J2756" s="2" t="n">
        <v>-0.06833889512723601</v>
      </c>
      <c r="K2756" s="2" t="n">
        <v>-0.03874443073979894</v>
      </c>
      <c r="L2756" s="4" t="n">
        <v>-0.09955218739235272</v>
      </c>
      <c r="M2756" s="4" t="n">
        <v>-0.2332062188325023</v>
      </c>
      <c r="N2756" s="4" t="n">
        <v>-0.2556947608200455</v>
      </c>
      <c r="O2756" s="2" t="n">
        <v>0.06191744340878828</v>
      </c>
      <c r="P2756" s="2" t="n">
        <v>0.1557922769640479</v>
      </c>
      <c r="Q2756" s="5" t="n">
        <v>60199169</v>
      </c>
      <c r="R2756" s="5" t="n">
        <v>64578599.3</v>
      </c>
      <c r="S2756" s="2" t="n">
        <v>0.9321844953673376</v>
      </c>
      <c r="T2756" s="2" t="n">
        <v>0.01931050432766478</v>
      </c>
      <c r="U2756" s="2" t="n">
        <v>0.01848440775208929</v>
      </c>
      <c r="V2756" s="2" t="b">
        <v>0</v>
      </c>
      <c r="W2756" s="2" t="b">
        <v>0</v>
      </c>
      <c r="X2756" s="4" t="n">
        <v>-0.2790954219525648</v>
      </c>
      <c r="Y2756" s="4" t="n">
        <v>-0.2332344213649852</v>
      </c>
      <c r="Z2756" s="5" t="n">
        <v>0.513658909901627</v>
      </c>
      <c r="AA2756" s="2" t="n">
        <v>0</v>
      </c>
      <c r="AB2756" s="2" t="b">
        <v>0</v>
      </c>
      <c r="AC2756" s="4" t="n">
        <v>-0.01692981284646677</v>
      </c>
      <c r="AD2756" s="4" t="n">
        <v>0.02263955137888662</v>
      </c>
      <c r="AE2756" s="2" t="b">
        <v>0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</row>
    <row r="2757">
      <c r="A2757" s="2" t="inlineStr">
        <is>
          <t>000565</t>
        </is>
      </c>
      <c r="B2757" s="2" t="inlineStr">
        <is>
          <t>渝三峡Ａ</t>
        </is>
      </c>
      <c r="C2757" s="2" t="inlineStr">
        <is>
          <t>2026-06-12</t>
        </is>
      </c>
      <c r="D2757" s="2" t="inlineStr">
        <is>
          <t>流动性不足</t>
        </is>
      </c>
      <c r="E2757" s="3" t="n">
        <v>12</v>
      </c>
      <c r="F2757" s="5" t="n">
        <v>6.49</v>
      </c>
      <c r="G2757" s="2" t="n">
        <v>7.051</v>
      </c>
      <c r="H2757" s="2" t="n">
        <v>7.401333333333333</v>
      </c>
      <c r="I2757" s="2" t="n">
        <v>7.709833333333334</v>
      </c>
      <c r="J2757" s="2" t="n">
        <v>-0.05980398693246203</v>
      </c>
      <c r="K2757" s="2" t="n">
        <v>-0.03693261911474488</v>
      </c>
      <c r="L2757" s="4" t="n">
        <v>-0.04418262150220909</v>
      </c>
      <c r="M2757" s="4" t="n">
        <v>-0.2133333333333333</v>
      </c>
      <c r="N2757" s="4" t="n">
        <v>-0.2180722891566266</v>
      </c>
      <c r="O2757" s="2" t="n">
        <v>0.08821571238348869</v>
      </c>
      <c r="P2757" s="2" t="n">
        <v>0.2583222370173103</v>
      </c>
      <c r="Q2757" s="5" t="n">
        <v>59774029.2</v>
      </c>
      <c r="R2757" s="5" t="n">
        <v>74260576.34999999</v>
      </c>
      <c r="S2757" s="2" t="n">
        <v>0.8049227751516099</v>
      </c>
      <c r="T2757" s="2" t="n">
        <v>0.02139994993452596</v>
      </c>
      <c r="U2757" s="2" t="n">
        <v>0.02415590863230889</v>
      </c>
      <c r="V2757" s="2" t="b">
        <v>0</v>
      </c>
      <c r="W2757" s="2" t="b">
        <v>0</v>
      </c>
      <c r="X2757" s="4" t="n">
        <v>-0.2608200455580865</v>
      </c>
      <c r="Y2757" s="4" t="n">
        <v>-0.2071960297766751</v>
      </c>
      <c r="Z2757" s="5" t="n">
        <v>0.671672954019367</v>
      </c>
      <c r="AA2757" s="2" t="n">
        <v>0</v>
      </c>
      <c r="AB2757" s="2" t="b">
        <v>0</v>
      </c>
      <c r="AC2757" s="4" t="n">
        <v>-0.01692981284646677</v>
      </c>
      <c r="AD2757" s="4" t="n">
        <v>0.02263955137888662</v>
      </c>
      <c r="AE2757" s="2" t="b">
        <v>0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</row>
    <row r="2758">
      <c r="A2758" s="2" t="inlineStr">
        <is>
          <t>000710</t>
        </is>
      </c>
      <c r="B2758" s="2" t="inlineStr">
        <is>
          <t>贝瑞基因</t>
        </is>
      </c>
      <c r="C2758" s="2" t="inlineStr">
        <is>
          <t>2026-06-12</t>
        </is>
      </c>
      <c r="D2758" s="2" t="inlineStr">
        <is>
          <t>流动性不足</t>
        </is>
      </c>
      <c r="E2758" s="3" t="n">
        <v>12</v>
      </c>
      <c r="F2758" s="5" t="n">
        <v>8.06</v>
      </c>
      <c r="G2758" s="2" t="n">
        <v>8.9345</v>
      </c>
      <c r="H2758" s="2" t="n">
        <v>9.877166666666666</v>
      </c>
      <c r="I2758" s="2" t="n">
        <v>11.00233333333333</v>
      </c>
      <c r="J2758" s="2" t="n">
        <v>-0.06718521612027573</v>
      </c>
      <c r="K2758" s="2" t="n">
        <v>-0.05156437545010795</v>
      </c>
      <c r="L2758" s="4" t="n">
        <v>-0.08616780045351469</v>
      </c>
      <c r="M2758" s="4" t="n">
        <v>-0.2257444764649376</v>
      </c>
      <c r="N2758" s="4" t="n">
        <v>-0.2904929577464788</v>
      </c>
      <c r="O2758" s="2" t="n">
        <v>0.07157123834886818</v>
      </c>
      <c r="P2758" s="2" t="n">
        <v>0.08721704394141146</v>
      </c>
      <c r="Q2758" s="5" t="n">
        <v>50033781.8</v>
      </c>
      <c r="R2758" s="5" t="n">
        <v>75832325.75</v>
      </c>
      <c r="S2758" s="2" t="n">
        <v>0.6597949001979542</v>
      </c>
      <c r="T2758" s="2" t="n">
        <v>0.01873620442050106</v>
      </c>
      <c r="U2758" s="2" t="n">
        <v>0.02509704482891523</v>
      </c>
      <c r="V2758" s="2" t="b">
        <v>0</v>
      </c>
      <c r="W2758" s="2" t="b">
        <v>0</v>
      </c>
      <c r="X2758" s="4" t="n">
        <v>-0.3333333333333333</v>
      </c>
      <c r="Y2758" s="4" t="n">
        <v>-0.2518867924528302</v>
      </c>
      <c r="Z2758" s="5" t="n">
        <v>0.3456944902506697</v>
      </c>
      <c r="AA2758" s="2" t="n">
        <v>0</v>
      </c>
      <c r="AB2758" s="2" t="b">
        <v>0</v>
      </c>
      <c r="AC2758" s="4" t="n">
        <v>-0.01692981284646677</v>
      </c>
      <c r="AD2758" s="4" t="n">
        <v>0.02263955137888662</v>
      </c>
      <c r="AE2758" s="2" t="b">
        <v>0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</row>
    <row r="2759">
      <c r="A2759" s="2" t="inlineStr">
        <is>
          <t>001221</t>
        </is>
      </c>
      <c r="B2759" s="2" t="inlineStr">
        <is>
          <t>悍高集团</t>
        </is>
      </c>
      <c r="C2759" s="2" t="inlineStr">
        <is>
          <t>2026-06-12</t>
        </is>
      </c>
      <c r="D2759" s="2" t="inlineStr">
        <is>
          <t>流动性不足</t>
        </is>
      </c>
      <c r="E2759" s="3" t="n">
        <v>12</v>
      </c>
      <c r="F2759" s="5" t="n">
        <v>44.88</v>
      </c>
      <c r="G2759" s="2" t="n">
        <v>49.77800000000001</v>
      </c>
      <c r="H2759" s="2" t="n">
        <v>58.17250000000001</v>
      </c>
      <c r="I2759" s="2" t="n">
        <v>61.26141666666667</v>
      </c>
      <c r="J2759" s="2" t="n">
        <v>-0.07887602816406192</v>
      </c>
      <c r="K2759" s="2" t="n">
        <v>-0.05500458913066431</v>
      </c>
      <c r="L2759" s="4" t="n">
        <v>-0.1271878646441074</v>
      </c>
      <c r="M2759" s="4" t="n">
        <v>-0.2325581395348837</v>
      </c>
      <c r="N2759" s="4" t="n">
        <v>-0.3023472718793719</v>
      </c>
      <c r="O2759" s="2" t="n">
        <v>0.06391478029294274</v>
      </c>
      <c r="P2759" s="2" t="n">
        <v>0.07057256990679095</v>
      </c>
      <c r="Q2759" s="5" t="n">
        <v>68525080.2</v>
      </c>
      <c r="R2759" s="5" t="n">
        <v>69442037.25</v>
      </c>
      <c r="S2759" s="2" t="n">
        <v>0.9867953607596672</v>
      </c>
      <c r="T2759" s="2" t="n">
        <v>0.04391859812824565</v>
      </c>
      <c r="U2759" s="2" t="n">
        <v>0.03916024743814042</v>
      </c>
      <c r="V2759" s="2" t="b">
        <v>0</v>
      </c>
      <c r="W2759" s="2" t="b">
        <v>0</v>
      </c>
      <c r="X2759" s="4" t="n">
        <v>-0.3597717546362339</v>
      </c>
      <c r="Y2759" s="4" t="n">
        <v>-0.2614173228346456</v>
      </c>
      <c r="Z2759" s="5" t="n">
        <v>0.2202722840857723</v>
      </c>
      <c r="AA2759" s="2" t="n">
        <v>0</v>
      </c>
      <c r="AB2759" s="2" t="b">
        <v>0</v>
      </c>
      <c r="AC2759" s="4" t="n">
        <v>-0.01692981284646677</v>
      </c>
      <c r="AD2759" s="4" t="n">
        <v>0.02263955137888662</v>
      </c>
      <c r="AE2759" s="2" t="b">
        <v>0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</row>
    <row r="2760">
      <c r="A2760" s="2" t="inlineStr">
        <is>
          <t>001278</t>
        </is>
      </c>
      <c r="B2760" s="2" t="inlineStr">
        <is>
          <t>一彬科技</t>
        </is>
      </c>
      <c r="C2760" s="2" t="inlineStr">
        <is>
          <t>2026-06-12</t>
        </is>
      </c>
      <c r="D2760" s="2" t="inlineStr">
        <is>
          <t>流动性不足</t>
        </is>
      </c>
      <c r="E2760" s="3" t="n">
        <v>12</v>
      </c>
      <c r="F2760" s="5" t="n">
        <v>16.88</v>
      </c>
      <c r="G2760" s="2" t="n">
        <v>19.194</v>
      </c>
      <c r="H2760" s="2" t="n">
        <v>20.88183333333334</v>
      </c>
      <c r="I2760" s="2" t="n">
        <v>21.44975</v>
      </c>
      <c r="J2760" s="2" t="n">
        <v>-0.07181198317133319</v>
      </c>
      <c r="K2760" s="2" t="n">
        <v>-0.04987563320896649</v>
      </c>
      <c r="L2760" s="4" t="n">
        <v>-0.07506849315068498</v>
      </c>
      <c r="M2760" s="4" t="n">
        <v>-0.2537577365163572</v>
      </c>
      <c r="N2760" s="4" t="n">
        <v>-0.3333333333333334</v>
      </c>
      <c r="O2760" s="2" t="n">
        <v>0.03861517976031957</v>
      </c>
      <c r="P2760" s="2" t="n">
        <v>0.03462050599201065</v>
      </c>
      <c r="Q2760" s="5" t="n">
        <v>63939584.6</v>
      </c>
      <c r="R2760" s="5" t="n">
        <v>69498704.8</v>
      </c>
      <c r="S2760" s="2" t="n">
        <v>0.9200111683232405</v>
      </c>
      <c r="T2760" s="2" t="n">
        <v>0.04356136490733017</v>
      </c>
      <c r="U2760" s="2" t="n">
        <v>0.04298379669668374</v>
      </c>
      <c r="V2760" s="2" t="b">
        <v>0</v>
      </c>
      <c r="W2760" s="2" t="b">
        <v>0</v>
      </c>
      <c r="X2760" s="4" t="n">
        <v>-0.3431906614785992</v>
      </c>
      <c r="Y2760" s="4" t="n">
        <v>-0.2542222222222221</v>
      </c>
      <c r="Z2760" s="5" t="n">
        <v>0.4263777018811404</v>
      </c>
      <c r="AA2760" s="2" t="n">
        <v>0</v>
      </c>
      <c r="AB2760" s="2" t="b">
        <v>0</v>
      </c>
      <c r="AC2760" s="4" t="n">
        <v>-0.01692981284646677</v>
      </c>
      <c r="AD2760" s="4" t="n">
        <v>0.02263955137888662</v>
      </c>
      <c r="AE2760" s="2" t="b">
        <v>0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</row>
    <row r="2761">
      <c r="A2761" s="2" t="inlineStr">
        <is>
          <t>001279</t>
        </is>
      </c>
      <c r="B2761" s="2" t="inlineStr">
        <is>
          <t>强邦新材</t>
        </is>
      </c>
      <c r="C2761" s="2" t="inlineStr">
        <is>
          <t>2026-06-12</t>
        </is>
      </c>
      <c r="D2761" s="2" t="inlineStr">
        <is>
          <t>流动性不足</t>
        </is>
      </c>
      <c r="E2761" s="3" t="n">
        <v>12</v>
      </c>
      <c r="F2761" s="5" t="n">
        <v>26.2</v>
      </c>
      <c r="G2761" s="2" t="n">
        <v>29.3555</v>
      </c>
      <c r="H2761" s="2" t="n">
        <v>30.7085</v>
      </c>
      <c r="I2761" s="2" t="n">
        <v>32.56216666666667</v>
      </c>
      <c r="J2761" s="2" t="n">
        <v>-0.05719974949014817</v>
      </c>
      <c r="K2761" s="2" t="n">
        <v>-0.02941501830537041</v>
      </c>
      <c r="L2761" s="4" t="n">
        <v>-0.1219839142091153</v>
      </c>
      <c r="M2761" s="4" t="n">
        <v>-0.2113184828416617</v>
      </c>
      <c r="N2761" s="4" t="n">
        <v>-0.2125037571385634</v>
      </c>
      <c r="O2761" s="2" t="n">
        <v>0.09221038615179761</v>
      </c>
      <c r="P2761" s="2" t="n">
        <v>0.2756324900133156</v>
      </c>
      <c r="Q2761" s="5" t="n">
        <v>22749923.8</v>
      </c>
      <c r="R2761" s="5" t="n">
        <v>45040937.05</v>
      </c>
      <c r="S2761" s="2" t="n">
        <v>0.5050943716989121</v>
      </c>
      <c r="T2761" s="2" t="n">
        <v>0.021626035</v>
      </c>
      <c r="U2761" s="2" t="n">
        <v>0.03666305375</v>
      </c>
      <c r="V2761" s="2" t="b">
        <v>0</v>
      </c>
      <c r="W2761" s="2" t="b">
        <v>0</v>
      </c>
      <c r="X2761" s="4" t="n">
        <v>-0.252283105022831</v>
      </c>
      <c r="Y2761" s="4" t="n">
        <v>-0.2242736077481841</v>
      </c>
      <c r="Z2761" s="5" t="n">
        <v>0.5816841946861454</v>
      </c>
      <c r="AA2761" s="2" t="n">
        <v>0</v>
      </c>
      <c r="AB2761" s="2" t="b">
        <v>0</v>
      </c>
      <c r="AC2761" s="4" t="n">
        <v>-0.01692981284646677</v>
      </c>
      <c r="AD2761" s="4" t="n">
        <v>0.02263955137888662</v>
      </c>
      <c r="AE2761" s="2" t="b">
        <v>0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</row>
    <row r="2762">
      <c r="A2762" s="2" t="inlineStr">
        <is>
          <t>001282</t>
        </is>
      </c>
      <c r="B2762" s="2" t="inlineStr">
        <is>
          <t>三联锻造</t>
        </is>
      </c>
      <c r="C2762" s="2" t="inlineStr">
        <is>
          <t>2026-06-12</t>
        </is>
      </c>
      <c r="D2762" s="2" t="inlineStr">
        <is>
          <t>流动性不足</t>
        </is>
      </c>
      <c r="E2762" s="3" t="n">
        <v>12</v>
      </c>
      <c r="F2762" s="5" t="n">
        <v>17</v>
      </c>
      <c r="G2762" s="2" t="n">
        <v>18.787</v>
      </c>
      <c r="H2762" s="2" t="n">
        <v>20.10583333333334</v>
      </c>
      <c r="I2762" s="2" t="n">
        <v>20.91558333333333</v>
      </c>
      <c r="J2762" s="2" t="n">
        <v>-0.05099386255146121</v>
      </c>
      <c r="K2762" s="2" t="n">
        <v>-0.05074596329986469</v>
      </c>
      <c r="L2762" s="4" t="n">
        <v>-0.04225352112676062</v>
      </c>
      <c r="M2762" s="4" t="n">
        <v>-0.2</v>
      </c>
      <c r="N2762" s="4" t="n">
        <v>-0.2517605633802816</v>
      </c>
      <c r="O2762" s="2" t="n">
        <v>0.1121837549933422</v>
      </c>
      <c r="P2762" s="2" t="n">
        <v>0.1671105193075899</v>
      </c>
      <c r="Q2762" s="5" t="n">
        <v>31461745.8</v>
      </c>
      <c r="R2762" s="5" t="n">
        <v>54415395.7</v>
      </c>
      <c r="S2762" s="2" t="n">
        <v>0.5781772859551216</v>
      </c>
      <c r="T2762" s="2" t="n">
        <v>0.01193800711333666</v>
      </c>
      <c r="U2762" s="2" t="n">
        <v>0.0245091551609306</v>
      </c>
      <c r="V2762" s="2" t="b">
        <v>0</v>
      </c>
      <c r="W2762" s="2" t="b">
        <v>0</v>
      </c>
      <c r="X2762" s="4" t="n">
        <v>-0.2750533049040511</v>
      </c>
      <c r="Y2762" s="4" t="n">
        <v>-0.2159250585480095</v>
      </c>
      <c r="Z2762" s="5" t="n">
        <v>0.2924305187485449</v>
      </c>
      <c r="AA2762" s="2" t="n">
        <v>0</v>
      </c>
      <c r="AB2762" s="2" t="b">
        <v>0</v>
      </c>
      <c r="AC2762" s="4" t="n">
        <v>-0.01692981284646677</v>
      </c>
      <c r="AD2762" s="4" t="n">
        <v>0.02263955137888662</v>
      </c>
      <c r="AE2762" s="2" t="b">
        <v>0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</row>
    <row r="2763">
      <c r="A2763" s="2" t="inlineStr">
        <is>
          <t>001356</t>
        </is>
      </c>
      <c r="B2763" s="2" t="inlineStr">
        <is>
          <t>富岭股份</t>
        </is>
      </c>
      <c r="C2763" s="2" t="inlineStr">
        <is>
          <t>2026-06-12</t>
        </is>
      </c>
      <c r="D2763" s="2" t="inlineStr">
        <is>
          <t>流动性不足</t>
        </is>
      </c>
      <c r="E2763" s="3" t="n">
        <v>12</v>
      </c>
      <c r="F2763" s="5" t="n">
        <v>9.34</v>
      </c>
      <c r="G2763" s="2" t="n">
        <v>10.103</v>
      </c>
      <c r="H2763" s="2" t="n">
        <v>10.8115</v>
      </c>
      <c r="I2763" s="2" t="n">
        <v>11.80733333333333</v>
      </c>
      <c r="J2763" s="2" t="n">
        <v>-0.05345013350822136</v>
      </c>
      <c r="K2763" s="2" t="n">
        <v>-0.0360931974204286</v>
      </c>
      <c r="L2763" s="4" t="n">
        <v>-0.07341269841269848</v>
      </c>
      <c r="M2763" s="4" t="n">
        <v>-0.2210175145954962</v>
      </c>
      <c r="N2763" s="4" t="n">
        <v>-0.2293729372937293</v>
      </c>
      <c r="O2763" s="2" t="n">
        <v>0.07723035952063914</v>
      </c>
      <c r="P2763" s="2" t="n">
        <v>0.2220372836218376</v>
      </c>
      <c r="Q2763" s="5" t="n">
        <v>33741829.8</v>
      </c>
      <c r="R2763" s="5" t="n">
        <v>36033753.45</v>
      </c>
      <c r="S2763" s="2" t="n">
        <v>0.9363950898653882</v>
      </c>
      <c r="T2763" s="2" t="n">
        <v>0.01808756035171258</v>
      </c>
      <c r="U2763" s="2" t="n">
        <v>0.01754068929598904</v>
      </c>
      <c r="V2763" s="2" t="b">
        <v>0</v>
      </c>
      <c r="W2763" s="2" t="b">
        <v>0</v>
      </c>
      <c r="X2763" s="4" t="n">
        <v>-0.2312757201646091</v>
      </c>
      <c r="Y2763" s="4" t="n">
        <v>-0.2041343669250646</v>
      </c>
      <c r="Z2763" s="5" t="n">
        <v>0.3319609216563324</v>
      </c>
      <c r="AA2763" s="2" t="n">
        <v>0</v>
      </c>
      <c r="AB2763" s="2" t="b">
        <v>0</v>
      </c>
      <c r="AC2763" s="4" t="n">
        <v>-0.01692981284646677</v>
      </c>
      <c r="AD2763" s="4" t="n">
        <v>0.02263955137888662</v>
      </c>
      <c r="AE2763" s="2" t="b">
        <v>0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</row>
    <row r="2764">
      <c r="A2764" s="2" t="inlineStr">
        <is>
          <t>001358</t>
        </is>
      </c>
      <c r="B2764" s="2" t="inlineStr">
        <is>
          <t>兴欣新材</t>
        </is>
      </c>
      <c r="C2764" s="2" t="inlineStr">
        <is>
          <t>2026-06-12</t>
        </is>
      </c>
      <c r="D2764" s="2" t="inlineStr">
        <is>
          <t>流动性不足</t>
        </is>
      </c>
      <c r="E2764" s="3" t="n">
        <v>12</v>
      </c>
      <c r="F2764" s="5" t="n">
        <v>24.55</v>
      </c>
      <c r="G2764" s="2" t="n">
        <v>26.28</v>
      </c>
      <c r="H2764" s="2" t="n">
        <v>27.1375</v>
      </c>
      <c r="I2764" s="2" t="n">
        <v>27.37216666666666</v>
      </c>
      <c r="J2764" s="2" t="n">
        <v>-0.05177701605628704</v>
      </c>
      <c r="K2764" s="2" t="n">
        <v>-0.0284382812919548</v>
      </c>
      <c r="L2764" s="4" t="n">
        <v>-0.04992260061919507</v>
      </c>
      <c r="M2764" s="4" t="n">
        <v>-0.1680786174178245</v>
      </c>
      <c r="N2764" s="4" t="n">
        <v>-0.161257259993167</v>
      </c>
      <c r="O2764" s="2" t="n">
        <v>0.2123834886817577</v>
      </c>
      <c r="P2764" s="2" t="n">
        <v>0.4533954727030626</v>
      </c>
      <c r="Q2764" s="5" t="n">
        <v>32971530.6</v>
      </c>
      <c r="R2764" s="5" t="n">
        <v>39061745.25</v>
      </c>
      <c r="S2764" s="2" t="n">
        <v>0.8440874924808948</v>
      </c>
      <c r="T2764" s="2" t="n">
        <v>0.02748355783851634</v>
      </c>
      <c r="U2764" s="2" t="n">
        <v>0.02955801172787354</v>
      </c>
      <c r="V2764" s="2" t="b">
        <v>0</v>
      </c>
      <c r="W2764" s="2" t="b">
        <v>0</v>
      </c>
      <c r="X2764" s="4" t="n">
        <v>-0.2106109324758842</v>
      </c>
      <c r="Y2764" s="4" t="n">
        <v>-0.2040000000000001</v>
      </c>
      <c r="Z2764" s="5" t="n">
        <v>0.6808754033987964</v>
      </c>
      <c r="AA2764" s="2" t="n">
        <v>0</v>
      </c>
      <c r="AB2764" s="2" t="b">
        <v>0</v>
      </c>
      <c r="AC2764" s="4" t="n">
        <v>-0.01692981284646677</v>
      </c>
      <c r="AD2764" s="4" t="n">
        <v>0.02263955137888662</v>
      </c>
      <c r="AE2764" s="2" t="b">
        <v>0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</row>
    <row r="2765">
      <c r="A2765" s="2" t="inlineStr">
        <is>
          <t>001368</t>
        </is>
      </c>
      <c r="B2765" s="2" t="inlineStr">
        <is>
          <t>通达创智</t>
        </is>
      </c>
      <c r="C2765" s="2" t="inlineStr">
        <is>
          <t>2026-06-12</t>
        </is>
      </c>
      <c r="D2765" s="2" t="inlineStr">
        <is>
          <t>流动性不足</t>
        </is>
      </c>
      <c r="E2765" s="3" t="n">
        <v>12</v>
      </c>
      <c r="F2765" s="5" t="n">
        <v>23.29</v>
      </c>
      <c r="G2765" s="2" t="n">
        <v>25.405</v>
      </c>
      <c r="H2765" s="2" t="n">
        <v>26.46366666666666</v>
      </c>
      <c r="I2765" s="2" t="n">
        <v>26.63366666666667</v>
      </c>
      <c r="J2765" s="2" t="n">
        <v>-0.05302394930574994</v>
      </c>
      <c r="K2765" s="2" t="n">
        <v>-0.01363548829957084</v>
      </c>
      <c r="L2765" s="4" t="n">
        <v>-0.0695165801038754</v>
      </c>
      <c r="M2765" s="4" t="n">
        <v>-0.1901947148817803</v>
      </c>
      <c r="N2765" s="4" t="n">
        <v>-0.124436090225564</v>
      </c>
      <c r="O2765" s="2" t="n">
        <v>0.1384820239680426</v>
      </c>
      <c r="P2765" s="2" t="n">
        <v>0.5525965379494008</v>
      </c>
      <c r="Q2765" s="5" t="n">
        <v>40112056.8</v>
      </c>
      <c r="R2765" s="5" t="n">
        <v>43604994.5</v>
      </c>
      <c r="S2765" s="2" t="n">
        <v>0.9198959261421302</v>
      </c>
      <c r="T2765" s="2" t="n">
        <v>0.0156562498270163</v>
      </c>
      <c r="U2765" s="2" t="n">
        <v>0.01582352703025403</v>
      </c>
      <c r="V2765" s="2" t="b">
        <v>0</v>
      </c>
      <c r="W2765" s="2" t="b">
        <v>0</v>
      </c>
      <c r="X2765" s="4" t="n">
        <v>-0.2440765985069783</v>
      </c>
      <c r="Y2765" s="4" t="n">
        <v>-0.2016016713091922</v>
      </c>
      <c r="Z2765" s="5" t="n">
        <v>0.3477582469675208</v>
      </c>
      <c r="AA2765" s="2" t="n">
        <v>0</v>
      </c>
      <c r="AB2765" s="2" t="b">
        <v>0</v>
      </c>
      <c r="AC2765" s="4" t="n">
        <v>-0.01692981284646677</v>
      </c>
      <c r="AD2765" s="4" t="n">
        <v>0.02263955137888662</v>
      </c>
      <c r="AE2765" s="2" t="b">
        <v>0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</row>
    <row r="2766">
      <c r="A2766" s="2" t="inlineStr">
        <is>
          <t>001379</t>
        </is>
      </c>
      <c r="B2766" s="2" t="inlineStr">
        <is>
          <t>腾达科技</t>
        </is>
      </c>
      <c r="C2766" s="2" t="inlineStr">
        <is>
          <t>2026-06-12</t>
        </is>
      </c>
      <c r="D2766" s="2" t="inlineStr">
        <is>
          <t>流动性不足</t>
        </is>
      </c>
      <c r="E2766" s="3" t="n">
        <v>12</v>
      </c>
      <c r="F2766" s="5" t="n">
        <v>17.23</v>
      </c>
      <c r="G2766" s="2" t="n">
        <v>19.12</v>
      </c>
      <c r="H2766" s="2" t="n">
        <v>20.66566666666667</v>
      </c>
      <c r="I2766" s="2" t="n">
        <v>22.31691666666667</v>
      </c>
      <c r="J2766" s="2" t="n">
        <v>-0.05638494756323265</v>
      </c>
      <c r="K2766" s="2" t="n">
        <v>-0.0414440879749528</v>
      </c>
      <c r="L2766" s="4" t="n">
        <v>-0.08302288451303874</v>
      </c>
      <c r="M2766" s="4" t="n">
        <v>-0.1933520599250936</v>
      </c>
      <c r="N2766" s="4" t="n">
        <v>-0.2508695652173912</v>
      </c>
      <c r="O2766" s="2" t="n">
        <v>0.1308255659121172</v>
      </c>
      <c r="P2766" s="2" t="n">
        <v>0.1701065246338216</v>
      </c>
      <c r="Q2766" s="5" t="n">
        <v>31399467.8</v>
      </c>
      <c r="R2766" s="5" t="n">
        <v>46082621.9</v>
      </c>
      <c r="S2766" s="2" t="n">
        <v>0.6813732922605257</v>
      </c>
      <c r="T2766" s="2" t="n">
        <v>0.02693979844028782</v>
      </c>
      <c r="U2766" s="2" t="n">
        <v>0.03506937795399316</v>
      </c>
      <c r="V2766" s="2" t="b">
        <v>0</v>
      </c>
      <c r="W2766" s="2" t="b">
        <v>0</v>
      </c>
      <c r="X2766" s="4" t="n">
        <v>-0.2566867989646247</v>
      </c>
      <c r="Y2766" s="4" t="n">
        <v>-0.2105263157894737</v>
      </c>
      <c r="Z2766" s="5" t="n">
        <v>0.5043569900582432</v>
      </c>
      <c r="AA2766" s="2" t="n">
        <v>0</v>
      </c>
      <c r="AB2766" s="2" t="b">
        <v>0</v>
      </c>
      <c r="AC2766" s="4" t="n">
        <v>-0.01692981284646677</v>
      </c>
      <c r="AD2766" s="4" t="n">
        <v>0.02263955137888662</v>
      </c>
      <c r="AE2766" s="2" t="b">
        <v>0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</row>
    <row r="2767">
      <c r="A2767" s="2" t="inlineStr">
        <is>
          <t>001388</t>
        </is>
      </c>
      <c r="B2767" s="2" t="inlineStr">
        <is>
          <t>信通电子</t>
        </is>
      </c>
      <c r="C2767" s="2" t="inlineStr">
        <is>
          <t>2026-06-12</t>
        </is>
      </c>
      <c r="D2767" s="2" t="inlineStr">
        <is>
          <t>流动性不足</t>
        </is>
      </c>
      <c r="E2767" s="3" t="n">
        <v>12</v>
      </c>
      <c r="F2767" s="5" t="n">
        <v>29.43</v>
      </c>
      <c r="G2767" s="2" t="n">
        <v>34.111</v>
      </c>
      <c r="H2767" s="2" t="n">
        <v>37.88133333333334</v>
      </c>
      <c r="I2767" s="2" t="n">
        <v>41.09933333333333</v>
      </c>
      <c r="J2767" s="2" t="n">
        <v>-0.06213741717302246</v>
      </c>
      <c r="K2767" s="2" t="n">
        <v>-0.05626188558283973</v>
      </c>
      <c r="L2767" s="4" t="n">
        <v>-0.1228017883755588</v>
      </c>
      <c r="M2767" s="4" t="n">
        <v>-0.2305882352941176</v>
      </c>
      <c r="N2767" s="4" t="n">
        <v>-0.3329555757026291</v>
      </c>
      <c r="O2767" s="2" t="n">
        <v>0.06624500665778961</v>
      </c>
      <c r="P2767" s="2" t="n">
        <v>0.03528628495339547</v>
      </c>
      <c r="Q2767" s="5" t="n">
        <v>33101983.4</v>
      </c>
      <c r="R2767" s="5" t="n">
        <v>37699267.8</v>
      </c>
      <c r="S2767" s="2" t="n">
        <v>0.8780537483011805</v>
      </c>
      <c r="T2767" s="2" t="n">
        <v>0.03567103846153841</v>
      </c>
      <c r="U2767" s="2" t="n">
        <v>0.03539167788461533</v>
      </c>
      <c r="V2767" s="2" t="b">
        <v>0</v>
      </c>
      <c r="W2767" s="2" t="b">
        <v>0</v>
      </c>
      <c r="X2767" s="4" t="n">
        <v>-0.3916907813145929</v>
      </c>
      <c r="Y2767" s="4" t="n">
        <v>-0.2723339272079409</v>
      </c>
      <c r="Z2767" s="5" t="n">
        <v>0.6298081937241304</v>
      </c>
      <c r="AA2767" s="2" t="n">
        <v>0</v>
      </c>
      <c r="AB2767" s="2" t="b">
        <v>0</v>
      </c>
      <c r="AC2767" s="4" t="n">
        <v>-0.01692981284646677</v>
      </c>
      <c r="AD2767" s="4" t="n">
        <v>0.02263955137888662</v>
      </c>
      <c r="AE2767" s="2" t="b">
        <v>0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</row>
    <row r="2768">
      <c r="A2768" s="2" t="inlineStr">
        <is>
          <t>002188</t>
        </is>
      </c>
      <c r="B2768" s="2" t="inlineStr">
        <is>
          <t>中天服务</t>
        </is>
      </c>
      <c r="C2768" s="2" t="inlineStr">
        <is>
          <t>2026-06-12</t>
        </is>
      </c>
      <c r="D2768" s="2" t="inlineStr">
        <is>
          <t>流动性不足</t>
        </is>
      </c>
      <c r="E2768" s="3" t="n">
        <v>12</v>
      </c>
      <c r="F2768" s="5" t="n">
        <v>5.69</v>
      </c>
      <c r="G2768" s="2" t="n">
        <v>6.1675</v>
      </c>
      <c r="H2768" s="2" t="n">
        <v>6.490166666666667</v>
      </c>
      <c r="I2768" s="2" t="n">
        <v>6.600166666666667</v>
      </c>
      <c r="J2768" s="2" t="n">
        <v>-0.05253859743451883</v>
      </c>
      <c r="K2768" s="2" t="n">
        <v>-0.02989462145935584</v>
      </c>
      <c r="L2768" s="4" t="n">
        <v>-0.06568144499178974</v>
      </c>
      <c r="M2768" s="4" t="n">
        <v>-0.1644640234948604</v>
      </c>
      <c r="N2768" s="4" t="n">
        <v>-0.1974612129760225</v>
      </c>
      <c r="O2768" s="2" t="n">
        <v>0.2263648468708389</v>
      </c>
      <c r="P2768" s="2" t="n">
        <v>0.3298934753661784</v>
      </c>
      <c r="Q2768" s="5" t="n">
        <v>60596235.6</v>
      </c>
      <c r="R2768" s="5" t="n">
        <v>70197366.15000001</v>
      </c>
      <c r="S2768" s="2" t="n">
        <v>0.8632266269152606</v>
      </c>
      <c r="T2768" s="2" t="n">
        <v>0.04157015153308334</v>
      </c>
      <c r="U2768" s="2" t="n">
        <v>0.04414898525023835</v>
      </c>
      <c r="V2768" s="2" t="b">
        <v>0</v>
      </c>
      <c r="W2768" s="2" t="b">
        <v>0</v>
      </c>
      <c r="X2768" s="4" t="n">
        <v>-0.2269021739130435</v>
      </c>
      <c r="Y2768" s="4" t="n">
        <v>-0.2077363896848138</v>
      </c>
      <c r="Z2768" s="5" t="n">
        <v>0.4845249926522296</v>
      </c>
      <c r="AA2768" s="2" t="n">
        <v>0</v>
      </c>
      <c r="AB2768" s="2" t="b">
        <v>0</v>
      </c>
      <c r="AC2768" s="4" t="n">
        <v>-0.01692981284646677</v>
      </c>
      <c r="AD2768" s="4" t="n">
        <v>0.02263955137888662</v>
      </c>
      <c r="AE2768" s="2" t="b">
        <v>0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</row>
    <row r="2769">
      <c r="A2769" s="2" t="inlineStr">
        <is>
          <t>002238</t>
        </is>
      </c>
      <c r="B2769" s="2" t="inlineStr">
        <is>
          <t>天威视讯</t>
        </is>
      </c>
      <c r="C2769" s="2" t="inlineStr">
        <is>
          <t>2026-06-12</t>
        </is>
      </c>
      <c r="D2769" s="2" t="inlineStr">
        <is>
          <t>流动性不足</t>
        </is>
      </c>
      <c r="E2769" s="3" t="n">
        <v>12</v>
      </c>
      <c r="F2769" s="5" t="n">
        <v>6</v>
      </c>
      <c r="G2769" s="2" t="n">
        <v>6.633</v>
      </c>
      <c r="H2769" s="2" t="n">
        <v>7.096666666666667</v>
      </c>
      <c r="I2769" s="2" t="n">
        <v>7.827666666666667</v>
      </c>
      <c r="J2769" s="2" t="n">
        <v>-0.04375405463850646</v>
      </c>
      <c r="K2769" s="2" t="n">
        <v>-0.03512349875368226</v>
      </c>
      <c r="L2769" s="4" t="n">
        <v>-0.0811638591117918</v>
      </c>
      <c r="M2769" s="4" t="n">
        <v>-0.1724137931034483</v>
      </c>
      <c r="N2769" s="4" t="n">
        <v>-0.2424242424242424</v>
      </c>
      <c r="O2769" s="2" t="n">
        <v>0.1934087882822903</v>
      </c>
      <c r="P2769" s="2" t="n">
        <v>0.1890812250332889</v>
      </c>
      <c r="Q2769" s="5" t="n">
        <v>32372326</v>
      </c>
      <c r="R2769" s="5" t="n">
        <v>52348174.9</v>
      </c>
      <c r="S2769" s="2" t="n">
        <v>0.6184041002736086</v>
      </c>
      <c r="T2769" s="2" t="n">
        <v>0.006592128859385231</v>
      </c>
      <c r="U2769" s="2" t="n">
        <v>0.009638638477442524</v>
      </c>
      <c r="V2769" s="2" t="b">
        <v>0</v>
      </c>
      <c r="W2769" s="2" t="b">
        <v>0</v>
      </c>
      <c r="X2769" s="4" t="n">
        <v>-0.2433795712484237</v>
      </c>
      <c r="Y2769" s="4" t="n">
        <v>-0.2034805890227577</v>
      </c>
      <c r="Z2769" s="5" t="n">
        <v>0.837245226555984</v>
      </c>
      <c r="AA2769" s="2" t="n">
        <v>0</v>
      </c>
      <c r="AB2769" s="2" t="b">
        <v>0</v>
      </c>
      <c r="AC2769" s="4" t="n">
        <v>-0.01692981284646677</v>
      </c>
      <c r="AD2769" s="4" t="n">
        <v>0.02263955137888662</v>
      </c>
      <c r="AE2769" s="2" t="b">
        <v>0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</row>
    <row r="2770">
      <c r="A2770" s="2" t="inlineStr">
        <is>
          <t>002394</t>
        </is>
      </c>
      <c r="B2770" s="2" t="inlineStr">
        <is>
          <t>联发股份</t>
        </is>
      </c>
      <c r="C2770" s="2" t="inlineStr">
        <is>
          <t>2026-06-12</t>
        </is>
      </c>
      <c r="D2770" s="2" t="inlineStr">
        <is>
          <t>流动性不足</t>
        </is>
      </c>
      <c r="E2770" s="3" t="n">
        <v>12</v>
      </c>
      <c r="F2770" s="5" t="n">
        <v>9.359999999999999</v>
      </c>
      <c r="G2770" s="2" t="n">
        <v>10.4265</v>
      </c>
      <c r="H2770" s="2" t="n">
        <v>12.16016666666667</v>
      </c>
      <c r="I2770" s="2" t="n">
        <v>13.364</v>
      </c>
      <c r="J2770" s="2" t="n">
        <v>-0.05991344333243154</v>
      </c>
      <c r="K2770" s="2" t="n">
        <v>-0.06905439373253552</v>
      </c>
      <c r="L2770" s="4" t="n">
        <v>-0.05835010060362178</v>
      </c>
      <c r="M2770" s="4" t="n">
        <v>-0.2154233025984912</v>
      </c>
      <c r="N2770" s="4" t="n">
        <v>-0.3850197109067017</v>
      </c>
      <c r="O2770" s="2" t="n">
        <v>0.0855525965379494</v>
      </c>
      <c r="P2770" s="2" t="n">
        <v>0.01264980026631158</v>
      </c>
      <c r="Q2770" s="5" t="n">
        <v>60270327.6</v>
      </c>
      <c r="R2770" s="5" t="n">
        <v>70252048.65000001</v>
      </c>
      <c r="S2770" s="2" t="n">
        <v>0.8579155876331871</v>
      </c>
      <c r="T2770" s="2" t="n">
        <v>0.01973608821697442</v>
      </c>
      <c r="U2770" s="2" t="n">
        <v>0.02060363422769771</v>
      </c>
      <c r="V2770" s="2" t="b">
        <v>0</v>
      </c>
      <c r="W2770" s="2" t="b">
        <v>0</v>
      </c>
      <c r="X2770" s="4" t="n">
        <v>-0.403061224489796</v>
      </c>
      <c r="Y2770" s="4" t="n">
        <v>-0.2191435768261965</v>
      </c>
      <c r="Z2770" s="5" t="n">
        <v>0.3418376731927425</v>
      </c>
      <c r="AA2770" s="2" t="n">
        <v>0</v>
      </c>
      <c r="AB2770" s="2" t="b">
        <v>0</v>
      </c>
      <c r="AC2770" s="4" t="n">
        <v>-0.01692981284646677</v>
      </c>
      <c r="AD2770" s="4" t="n">
        <v>0.02263955137888662</v>
      </c>
      <c r="AE2770" s="2" t="b">
        <v>0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</row>
    <row r="2771">
      <c r="A2771" s="2" t="inlineStr">
        <is>
          <t>002441</t>
        </is>
      </c>
      <c r="B2771" s="2" t="inlineStr">
        <is>
          <t>众业达</t>
        </is>
      </c>
      <c r="C2771" s="2" t="inlineStr">
        <is>
          <t>2026-06-12</t>
        </is>
      </c>
      <c r="D2771" s="2" t="inlineStr">
        <is>
          <t>流动性不足</t>
        </is>
      </c>
      <c r="E2771" s="3" t="n">
        <v>12</v>
      </c>
      <c r="F2771" s="5" t="n">
        <v>8.380000000000001</v>
      </c>
      <c r="G2771" s="2" t="n">
        <v>9.4565</v>
      </c>
      <c r="H2771" s="2" t="n">
        <v>9.801833333333333</v>
      </c>
      <c r="I2771" s="2" t="n">
        <v>9.954666666666666</v>
      </c>
      <c r="J2771" s="2" t="n">
        <v>-0.04576185671039357</v>
      </c>
      <c r="K2771" s="2" t="n">
        <v>-0.03525262467191603</v>
      </c>
      <c r="L2771" s="4" t="n">
        <v>-0.1169652265542676</v>
      </c>
      <c r="M2771" s="4" t="n">
        <v>-0.1784313725490195</v>
      </c>
      <c r="N2771" s="4" t="n">
        <v>-0.2168224299065419</v>
      </c>
      <c r="O2771" s="2" t="n">
        <v>0.1760985352862849</v>
      </c>
      <c r="P2771" s="2" t="n">
        <v>0.2626498002663116</v>
      </c>
      <c r="Q2771" s="5" t="n">
        <v>60823184.2</v>
      </c>
      <c r="R2771" s="5" t="n">
        <v>78381833.3</v>
      </c>
      <c r="S2771" s="2" t="n">
        <v>0.7759857308670529</v>
      </c>
      <c r="T2771" s="2" t="n">
        <v>0.01810970072775228</v>
      </c>
      <c r="U2771" s="2" t="n">
        <v>0.02067451721219022</v>
      </c>
      <c r="V2771" s="2" t="b">
        <v>0</v>
      </c>
      <c r="W2771" s="2" t="b">
        <v>0</v>
      </c>
      <c r="X2771" s="4" t="n">
        <v>-0.2247918593894541</v>
      </c>
      <c r="Y2771" s="4" t="n">
        <v>-0.2242194891201514</v>
      </c>
      <c r="Z2771" s="5" t="n">
        <v>0.7915171298356197</v>
      </c>
      <c r="AA2771" s="2" t="n">
        <v>0</v>
      </c>
      <c r="AB2771" s="2" t="b">
        <v>0</v>
      </c>
      <c r="AC2771" s="4" t="n">
        <v>-0.01692981284646677</v>
      </c>
      <c r="AD2771" s="4" t="n">
        <v>0.02263955137888662</v>
      </c>
      <c r="AE2771" s="2" t="b">
        <v>0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</row>
    <row r="2772">
      <c r="A2772" s="2" t="inlineStr">
        <is>
          <t>002492</t>
        </is>
      </c>
      <c r="B2772" s="2" t="inlineStr">
        <is>
          <t>恒基达鑫</t>
        </is>
      </c>
      <c r="C2772" s="2" t="inlineStr">
        <is>
          <t>2026-06-12</t>
        </is>
      </c>
      <c r="D2772" s="2" t="inlineStr">
        <is>
          <t>流动性不足</t>
        </is>
      </c>
      <c r="E2772" s="3" t="n">
        <v>12</v>
      </c>
      <c r="F2772" s="5" t="n">
        <v>5.83</v>
      </c>
      <c r="G2772" s="2" t="n">
        <v>6.4375</v>
      </c>
      <c r="H2772" s="2" t="n">
        <v>7.322166666666667</v>
      </c>
      <c r="I2772" s="2" t="n">
        <v>7.919333333333332</v>
      </c>
      <c r="J2772" s="2" t="n">
        <v>-0.07187139561707034</v>
      </c>
      <c r="K2772" s="2" t="n">
        <v>-0.05852477284416246</v>
      </c>
      <c r="L2772" s="4" t="n">
        <v>-0.05663430420711968</v>
      </c>
      <c r="M2772" s="4" t="n">
        <v>-0.2448186528497409</v>
      </c>
      <c r="N2772" s="4" t="n">
        <v>-0.2950423216444982</v>
      </c>
      <c r="O2772" s="2" t="n">
        <v>0.04494007989347536</v>
      </c>
      <c r="P2772" s="2" t="n">
        <v>0.08022636484687085</v>
      </c>
      <c r="Q2772" s="5" t="n">
        <v>43986046.8</v>
      </c>
      <c r="R2772" s="5" t="n">
        <v>64310947.35</v>
      </c>
      <c r="S2772" s="2" t="n">
        <v>0.6839589309828445</v>
      </c>
      <c r="T2772" s="2" t="n">
        <v>0.01896317069858591</v>
      </c>
      <c r="U2772" s="2" t="n">
        <v>0.02490028076357583</v>
      </c>
      <c r="V2772" s="2" t="b">
        <v>0</v>
      </c>
      <c r="W2772" s="2" t="b">
        <v>0</v>
      </c>
      <c r="X2772" s="4" t="n">
        <v>-0.3165298944900351</v>
      </c>
      <c r="Y2772" s="4" t="n">
        <v>-0.2457516339869282</v>
      </c>
      <c r="Z2772" s="5" t="n">
        <v>0.4523254210898336</v>
      </c>
      <c r="AA2772" s="2" t="n">
        <v>0</v>
      </c>
      <c r="AB2772" s="2" t="b">
        <v>0</v>
      </c>
      <c r="AC2772" s="4" t="n">
        <v>-0.01692981284646677</v>
      </c>
      <c r="AD2772" s="4" t="n">
        <v>0.02263955137888662</v>
      </c>
      <c r="AE2772" s="2" t="b">
        <v>0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</row>
    <row r="2773">
      <c r="A2773" s="2" t="inlineStr">
        <is>
          <t>002564</t>
        </is>
      </c>
      <c r="B2773" s="2" t="inlineStr">
        <is>
          <t>天沃科技</t>
        </is>
      </c>
      <c r="C2773" s="2" t="inlineStr">
        <is>
          <t>2026-06-12</t>
        </is>
      </c>
      <c r="D2773" s="2" t="inlineStr">
        <is>
          <t>流动性不足</t>
        </is>
      </c>
      <c r="E2773" s="3" t="n">
        <v>12</v>
      </c>
      <c r="F2773" s="5" t="n">
        <v>4.89</v>
      </c>
      <c r="G2773" s="2" t="n">
        <v>5.2925</v>
      </c>
      <c r="H2773" s="2" t="n">
        <v>5.929166666666666</v>
      </c>
      <c r="I2773" s="2" t="n">
        <v>6.725166666666667</v>
      </c>
      <c r="J2773" s="2" t="n">
        <v>-0.05844155844155863</v>
      </c>
      <c r="K2773" s="2" t="n">
        <v>-0.05566468464642171</v>
      </c>
      <c r="L2773" s="4" t="n">
        <v>-0.05232558139534893</v>
      </c>
      <c r="M2773" s="4" t="n">
        <v>-0.165529010238908</v>
      </c>
      <c r="N2773" s="4" t="n">
        <v>-0.2892441860465117</v>
      </c>
      <c r="O2773" s="2" t="n">
        <v>0.2213715046604527</v>
      </c>
      <c r="P2773" s="2" t="n">
        <v>0.0888814913448735</v>
      </c>
      <c r="Q2773" s="5" t="n">
        <v>65941011.4</v>
      </c>
      <c r="R2773" s="5" t="n">
        <v>76452296.59999999</v>
      </c>
      <c r="S2773" s="2" t="n">
        <v>0.8625118450660121</v>
      </c>
      <c r="T2773" s="2" t="n">
        <v>0.01592919674582153</v>
      </c>
      <c r="U2773" s="2" t="n">
        <v>0.01676455360937647</v>
      </c>
      <c r="V2773" s="2" t="b">
        <v>0</v>
      </c>
      <c r="W2773" s="2" t="b">
        <v>0</v>
      </c>
      <c r="X2773" s="4" t="n">
        <v>-0.3063829787234043</v>
      </c>
      <c r="Y2773" s="4" t="n">
        <v>-0.2033333333333333</v>
      </c>
      <c r="Z2773" s="5" t="n">
        <v>0.7772413820550702</v>
      </c>
      <c r="AA2773" s="2" t="n">
        <v>0</v>
      </c>
      <c r="AB2773" s="2" t="b">
        <v>0</v>
      </c>
      <c r="AC2773" s="4" t="n">
        <v>-0.01692981284646677</v>
      </c>
      <c r="AD2773" s="4" t="n">
        <v>0.02263955137888662</v>
      </c>
      <c r="AE2773" s="2" t="b">
        <v>0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</row>
    <row r="2774">
      <c r="A2774" s="2" t="inlineStr">
        <is>
          <t>002799</t>
        </is>
      </c>
      <c r="B2774" s="2" t="inlineStr">
        <is>
          <t>环球印务</t>
        </is>
      </c>
      <c r="C2774" s="2" t="inlineStr">
        <is>
          <t>2026-06-12</t>
        </is>
      </c>
      <c r="D2774" s="2" t="inlineStr">
        <is>
          <t>流动性不足</t>
        </is>
      </c>
      <c r="E2774" s="3" t="n">
        <v>12</v>
      </c>
      <c r="F2774" s="5" t="n">
        <v>6.93</v>
      </c>
      <c r="G2774" s="2" t="n">
        <v>7.644</v>
      </c>
      <c r="H2774" s="2" t="n">
        <v>8.152166666666666</v>
      </c>
      <c r="I2774" s="2" t="n">
        <v>8.6395</v>
      </c>
      <c r="J2774" s="2" t="n">
        <v>-0.05378473726558142</v>
      </c>
      <c r="K2774" s="2" t="n">
        <v>-0.03674747434963288</v>
      </c>
      <c r="L2774" s="4" t="n">
        <v>-0.06854838709677424</v>
      </c>
      <c r="M2774" s="4" t="n">
        <v>-0.2098061573546181</v>
      </c>
      <c r="N2774" s="4" t="n">
        <v>-0.2213483146067416</v>
      </c>
      <c r="O2774" s="2" t="n">
        <v>0.09687083888149134</v>
      </c>
      <c r="P2774" s="2" t="n">
        <v>0.2480026631158455</v>
      </c>
      <c r="Q2774" s="5" t="n">
        <v>36611356.4</v>
      </c>
      <c r="R2774" s="5" t="n">
        <v>42699392.85</v>
      </c>
      <c r="S2774" s="2" t="n">
        <v>0.8574210066314795</v>
      </c>
      <c r="T2774" s="2" t="n">
        <v>0.01640500521193967</v>
      </c>
      <c r="U2774" s="2" t="n">
        <v>0.01741461542884136</v>
      </c>
      <c r="V2774" s="2" t="b">
        <v>0</v>
      </c>
      <c r="W2774" s="2" t="b">
        <v>0</v>
      </c>
      <c r="X2774" s="4" t="n">
        <v>-0.23</v>
      </c>
      <c r="Y2774" s="4" t="n">
        <v>-0.2084765177548683</v>
      </c>
      <c r="Z2774" s="5" t="n">
        <v>0.4178106380781153</v>
      </c>
      <c r="AA2774" s="2" t="n">
        <v>0</v>
      </c>
      <c r="AB2774" s="2" t="b">
        <v>0</v>
      </c>
      <c r="AC2774" s="4" t="n">
        <v>-0.01692981284646677</v>
      </c>
      <c r="AD2774" s="4" t="n">
        <v>0.02263955137888662</v>
      </c>
      <c r="AE2774" s="2" t="b">
        <v>0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</row>
    <row r="2775">
      <c r="A2775" s="2" t="inlineStr">
        <is>
          <t>002819</t>
        </is>
      </c>
      <c r="B2775" s="2" t="inlineStr">
        <is>
          <t>东方中科</t>
        </is>
      </c>
      <c r="C2775" s="2" t="inlineStr">
        <is>
          <t>2026-06-12</t>
        </is>
      </c>
      <c r="D2775" s="2" t="inlineStr">
        <is>
          <t>流动性不足</t>
        </is>
      </c>
      <c r="E2775" s="3" t="n">
        <v>12</v>
      </c>
      <c r="F2775" s="5" t="n">
        <v>21.11</v>
      </c>
      <c r="G2775" s="2" t="n">
        <v>24.233</v>
      </c>
      <c r="H2775" s="2" t="n">
        <v>25.5685</v>
      </c>
      <c r="I2775" s="2" t="n">
        <v>26.92025</v>
      </c>
      <c r="J2775" s="2" t="n">
        <v>-0.06269822851396323</v>
      </c>
      <c r="K2775" s="2" t="n">
        <v>-0.03334530538175084</v>
      </c>
      <c r="L2775" s="4" t="n">
        <v>-0.1020842194810719</v>
      </c>
      <c r="M2775" s="4" t="n">
        <v>-0.2519489723600283</v>
      </c>
      <c r="N2775" s="4" t="n">
        <v>-0.2312454479242535</v>
      </c>
      <c r="O2775" s="2" t="n">
        <v>0.04061251664447404</v>
      </c>
      <c r="P2775" s="2" t="n">
        <v>0.2173768308921438</v>
      </c>
      <c r="Q2775" s="5" t="n">
        <v>50413350.8</v>
      </c>
      <c r="R2775" s="5" t="n">
        <v>73556009</v>
      </c>
      <c r="S2775" s="2" t="n">
        <v>0.6853736558762996</v>
      </c>
      <c r="T2775" s="2" t="n">
        <v>0.009824049695973679</v>
      </c>
      <c r="U2775" s="2" t="n">
        <v>0.01258457380578742</v>
      </c>
      <c r="V2775" s="2" t="b">
        <v>0</v>
      </c>
      <c r="W2775" s="2" t="b">
        <v>0</v>
      </c>
      <c r="X2775" s="4" t="n">
        <v>-0.2735719201651755</v>
      </c>
      <c r="Y2775" s="4" t="n">
        <v>-0.2506265664160401</v>
      </c>
      <c r="Z2775" s="5" t="n">
        <v>0.542951749402616</v>
      </c>
      <c r="AA2775" s="2" t="n">
        <v>0</v>
      </c>
      <c r="AB2775" s="2" t="b">
        <v>0</v>
      </c>
      <c r="AC2775" s="4" t="n">
        <v>-0.01692981284646677</v>
      </c>
      <c r="AD2775" s="4" t="n">
        <v>0.02263955137888662</v>
      </c>
      <c r="AE2775" s="2" t="b">
        <v>0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</row>
    <row r="2776">
      <c r="A2776" s="2" t="inlineStr">
        <is>
          <t>002862</t>
        </is>
      </c>
      <c r="B2776" s="2" t="inlineStr">
        <is>
          <t>实丰文化</t>
        </is>
      </c>
      <c r="C2776" s="2" t="inlineStr">
        <is>
          <t>2026-06-12</t>
        </is>
      </c>
      <c r="D2776" s="2" t="inlineStr">
        <is>
          <t>流动性不足</t>
        </is>
      </c>
      <c r="E2776" s="3" t="n">
        <v>12</v>
      </c>
      <c r="F2776" s="5" t="n">
        <v>14.85</v>
      </c>
      <c r="G2776" s="2" t="n">
        <v>16.653</v>
      </c>
      <c r="H2776" s="2" t="n">
        <v>17.10566666666666</v>
      </c>
      <c r="I2776" s="2" t="n">
        <v>18.14708333333333</v>
      </c>
      <c r="J2776" s="2" t="n">
        <v>-0.05420985375550214</v>
      </c>
      <c r="K2776" s="2" t="n">
        <v>-0.01207069151393825</v>
      </c>
      <c r="L2776" s="4" t="n">
        <v>-0.09945421467556093</v>
      </c>
      <c r="M2776" s="4" t="n">
        <v>-0.1998922413793103</v>
      </c>
      <c r="N2776" s="4" t="n">
        <v>-0.1411220358588779</v>
      </c>
      <c r="O2776" s="2" t="n">
        <v>0.1135153129161118</v>
      </c>
      <c r="P2776" s="2" t="n">
        <v>0.507323568575233</v>
      </c>
      <c r="Q2776" s="5" t="n">
        <v>50331769.6</v>
      </c>
      <c r="R2776" s="5" t="n">
        <v>74694038.75</v>
      </c>
      <c r="S2776" s="2" t="n">
        <v>0.6738391770253553</v>
      </c>
      <c r="T2776" s="2" t="n">
        <v>0.02620813954663607</v>
      </c>
      <c r="U2776" s="2" t="n">
        <v>0.03508938911910432</v>
      </c>
      <c r="V2776" s="2" t="b">
        <v>0</v>
      </c>
      <c r="W2776" s="2" t="b">
        <v>0</v>
      </c>
      <c r="X2776" s="4" t="n">
        <v>-0.2450432130147433</v>
      </c>
      <c r="Y2776" s="4" t="n">
        <v>-0.2132625994694961</v>
      </c>
      <c r="Z2776" s="5" t="n">
        <v>0.6671002403180641</v>
      </c>
      <c r="AA2776" s="2" t="n">
        <v>0</v>
      </c>
      <c r="AB2776" s="2" t="b">
        <v>0</v>
      </c>
      <c r="AC2776" s="4" t="n">
        <v>-0.01692981284646677</v>
      </c>
      <c r="AD2776" s="4" t="n">
        <v>0.02263955137888662</v>
      </c>
      <c r="AE2776" s="2" t="b">
        <v>0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</row>
    <row r="2777">
      <c r="A2777" s="2" t="inlineStr">
        <is>
          <t>002879</t>
        </is>
      </c>
      <c r="B2777" s="2" t="inlineStr">
        <is>
          <t>长缆科技</t>
        </is>
      </c>
      <c r="C2777" s="2" t="inlineStr">
        <is>
          <t>2026-06-12</t>
        </is>
      </c>
      <c r="D2777" s="2" t="inlineStr">
        <is>
          <t>流动性不足</t>
        </is>
      </c>
      <c r="E2777" s="3" t="n">
        <v>12</v>
      </c>
      <c r="F2777" s="5" t="n">
        <v>14.45</v>
      </c>
      <c r="G2777" s="2" t="n">
        <v>15.954</v>
      </c>
      <c r="H2777" s="2" t="n">
        <v>18.60716666666667</v>
      </c>
      <c r="I2777" s="2" t="n">
        <v>19.544</v>
      </c>
      <c r="J2777" s="2" t="n">
        <v>-0.05631136874482434</v>
      </c>
      <c r="K2777" s="2" t="n">
        <v>-0.06346050600630815</v>
      </c>
      <c r="L2777" s="4" t="n">
        <v>-0.08832807570977919</v>
      </c>
      <c r="M2777" s="4" t="n">
        <v>-0.1882022471910113</v>
      </c>
      <c r="N2777" s="4" t="n">
        <v>-0.3449682683590208</v>
      </c>
      <c r="O2777" s="2" t="n">
        <v>0.1464713715046604</v>
      </c>
      <c r="P2777" s="2" t="n">
        <v>0.0262982689747004</v>
      </c>
      <c r="Q2777" s="5" t="n">
        <v>60462089.4</v>
      </c>
      <c r="R2777" s="5" t="n">
        <v>75051236.15000001</v>
      </c>
      <c r="S2777" s="2" t="n">
        <v>0.805610840028782</v>
      </c>
      <c r="T2777" s="2" t="n">
        <v>0.03017793651194048</v>
      </c>
      <c r="U2777" s="2" t="n">
        <v>0.03395671535915647</v>
      </c>
      <c r="V2777" s="2" t="b">
        <v>0</v>
      </c>
      <c r="W2777" s="2" t="b">
        <v>0</v>
      </c>
      <c r="X2777" s="4" t="n">
        <v>-0.3606194690265487</v>
      </c>
      <c r="Y2777" s="4" t="n">
        <v>-0.2012263099219621</v>
      </c>
      <c r="Z2777" s="5" t="n">
        <v>0.4211880462590927</v>
      </c>
      <c r="AA2777" s="2" t="n">
        <v>0</v>
      </c>
      <c r="AB2777" s="2" t="b">
        <v>0</v>
      </c>
      <c r="AC2777" s="4" t="n">
        <v>-0.01692981284646677</v>
      </c>
      <c r="AD2777" s="4" t="n">
        <v>0.02263955137888662</v>
      </c>
      <c r="AE2777" s="2" t="b">
        <v>0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</row>
    <row r="2778">
      <c r="A2778" s="2" t="inlineStr">
        <is>
          <t>002912</t>
        </is>
      </c>
      <c r="B2778" s="2" t="inlineStr">
        <is>
          <t>中新赛克</t>
        </is>
      </c>
      <c r="C2778" s="2" t="inlineStr">
        <is>
          <t>2026-06-12</t>
        </is>
      </c>
      <c r="D2778" s="2" t="inlineStr">
        <is>
          <t>流动性不足</t>
        </is>
      </c>
      <c r="E2778" s="3" t="n">
        <v>12</v>
      </c>
      <c r="F2778" s="5" t="n">
        <v>19.27</v>
      </c>
      <c r="G2778" s="2" t="n">
        <v>21.6315</v>
      </c>
      <c r="H2778" s="2" t="n">
        <v>24.41466666666667</v>
      </c>
      <c r="I2778" s="2" t="n">
        <v>27.52541666666667</v>
      </c>
      <c r="J2778" s="2" t="n">
        <v>-0.0476997578692494</v>
      </c>
      <c r="K2778" s="2" t="n">
        <v>-0.06190643911498184</v>
      </c>
      <c r="L2778" s="4" t="n">
        <v>-0.09869036482694105</v>
      </c>
      <c r="M2778" s="4" t="n">
        <v>-0.1629018245004344</v>
      </c>
      <c r="N2778" s="4" t="n">
        <v>-0.3315990287894554</v>
      </c>
      <c r="O2778" s="2" t="n">
        <v>0.2380159786950732</v>
      </c>
      <c r="P2778" s="2" t="n">
        <v>0.0362849533954727</v>
      </c>
      <c r="Q2778" s="5" t="n">
        <v>56896126.4</v>
      </c>
      <c r="R2778" s="5" t="n">
        <v>67007192.05</v>
      </c>
      <c r="S2778" s="2" t="n">
        <v>0.8491047700901235</v>
      </c>
      <c r="T2778" s="2" t="n">
        <v>0.01781701682689422</v>
      </c>
      <c r="U2778" s="2" t="n">
        <v>0.01873739318139211</v>
      </c>
      <c r="V2778" s="2" t="b">
        <v>0</v>
      </c>
      <c r="W2778" s="2" t="b">
        <v>0</v>
      </c>
      <c r="X2778" s="4" t="n">
        <v>-0.3425452064141931</v>
      </c>
      <c r="Y2778" s="4" t="n">
        <v>-0.2088003320880034</v>
      </c>
      <c r="Z2778" s="5" t="n">
        <v>0.6835703391213173</v>
      </c>
      <c r="AA2778" s="2" t="n">
        <v>0</v>
      </c>
      <c r="AB2778" s="2" t="b">
        <v>0</v>
      </c>
      <c r="AC2778" s="4" t="n">
        <v>-0.01692981284646677</v>
      </c>
      <c r="AD2778" s="4" t="n">
        <v>0.02263955137888662</v>
      </c>
      <c r="AE2778" s="2" t="b">
        <v>0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</row>
    <row r="2779">
      <c r="A2779" s="2" t="inlineStr">
        <is>
          <t>003028</t>
        </is>
      </c>
      <c r="B2779" s="2" t="inlineStr">
        <is>
          <t>振邦智能</t>
        </is>
      </c>
      <c r="C2779" s="2" t="inlineStr">
        <is>
          <t>2026-06-12</t>
        </is>
      </c>
      <c r="D2779" s="2" t="inlineStr">
        <is>
          <t>流动性不足</t>
        </is>
      </c>
      <c r="E2779" s="3" t="n">
        <v>12</v>
      </c>
      <c r="F2779" s="5" t="n">
        <v>24.47</v>
      </c>
      <c r="G2779" s="2" t="n">
        <v>27.3445</v>
      </c>
      <c r="H2779" s="2" t="n">
        <v>27.56283333333333</v>
      </c>
      <c r="I2779" s="2" t="n">
        <v>29.02483333333333</v>
      </c>
      <c r="J2779" s="2" t="n">
        <v>-0.02845925636424984</v>
      </c>
      <c r="K2779" s="2" t="n">
        <v>-0.02462946689235812</v>
      </c>
      <c r="L2779" s="4" t="n">
        <v>-0.09504437869822491</v>
      </c>
      <c r="M2779" s="4" t="n">
        <v>-0.1527008310249307</v>
      </c>
      <c r="N2779" s="4" t="n">
        <v>-0.1829716193656094</v>
      </c>
      <c r="O2779" s="2" t="n">
        <v>0.2836218375499334</v>
      </c>
      <c r="P2779" s="2" t="n">
        <v>0.3794940079893475</v>
      </c>
      <c r="Q2779" s="5" t="n">
        <v>34616146.4</v>
      </c>
      <c r="R2779" s="5" t="n">
        <v>73427951.65000001</v>
      </c>
      <c r="S2779" s="2" t="n">
        <v>0.4714300974239419</v>
      </c>
      <c r="T2779" s="2" t="n">
        <v>0.01936287087122453</v>
      </c>
      <c r="U2779" s="2" t="n">
        <v>0.03696957054346026</v>
      </c>
      <c r="V2779" s="2" t="b">
        <v>0</v>
      </c>
      <c r="W2779" s="2" t="b">
        <v>0</v>
      </c>
      <c r="X2779" s="4" t="n">
        <v>-0.2329153605015674</v>
      </c>
      <c r="Y2779" s="4" t="n">
        <v>-0.2204523733673145</v>
      </c>
      <c r="Z2779" s="5" t="n">
        <v>0.4334431630719529</v>
      </c>
      <c r="AA2779" s="2" t="n">
        <v>0</v>
      </c>
      <c r="AB2779" s="2" t="b">
        <v>0</v>
      </c>
      <c r="AC2779" s="4" t="n">
        <v>-0.01692981284646677</v>
      </c>
      <c r="AD2779" s="4" t="n">
        <v>0.02263955137888662</v>
      </c>
      <c r="AE2779" s="2" t="b">
        <v>0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</row>
    <row r="2780">
      <c r="A2780" s="2" t="inlineStr">
        <is>
          <t>600192</t>
        </is>
      </c>
      <c r="B2780" s="2" t="inlineStr">
        <is>
          <t>长城电工</t>
        </is>
      </c>
      <c r="C2780" s="2" t="inlineStr">
        <is>
          <t>2026-06-12</t>
        </is>
      </c>
      <c r="D2780" s="2" t="inlineStr">
        <is>
          <t>流动性不足</t>
        </is>
      </c>
      <c r="E2780" s="3" t="n">
        <v>12</v>
      </c>
      <c r="F2780" s="5" t="n">
        <v>6.83</v>
      </c>
      <c r="G2780" s="2" t="n">
        <v>7.593500000000001</v>
      </c>
      <c r="H2780" s="2" t="n">
        <v>8.262333333333334</v>
      </c>
      <c r="I2780" s="2" t="n">
        <v>9.109999999999998</v>
      </c>
      <c r="J2780" s="2" t="n">
        <v>-0.0647823141819075</v>
      </c>
      <c r="K2780" s="2" t="n">
        <v>-0.05250281913571964</v>
      </c>
      <c r="L2780" s="4" t="n">
        <v>-0.08075370121130543</v>
      </c>
      <c r="M2780" s="4" t="n">
        <v>-0.2256235827664399</v>
      </c>
      <c r="N2780" s="4" t="n">
        <v>-0.2892819979188345</v>
      </c>
      <c r="O2780" s="2" t="n">
        <v>0.07190412782956059</v>
      </c>
      <c r="P2780" s="2" t="n">
        <v>0.08854860186418109</v>
      </c>
      <c r="Q2780" s="5" t="n">
        <v>37085939.2</v>
      </c>
      <c r="R2780" s="5" t="n">
        <v>57797954.85</v>
      </c>
      <c r="S2780" s="2" t="n">
        <v>0.6416479492440035</v>
      </c>
      <c r="T2780" s="2" t="n">
        <v>0.01219876264295476</v>
      </c>
      <c r="U2780" s="2" t="n">
        <v>0.01681161986019174</v>
      </c>
      <c r="V2780" s="2" t="b">
        <v>0</v>
      </c>
      <c r="W2780" s="2" t="b">
        <v>0</v>
      </c>
      <c r="X2780" s="4" t="n">
        <v>-0.3087044534412956</v>
      </c>
      <c r="Y2780" s="4" t="n">
        <v>-0.2432432432432433</v>
      </c>
      <c r="Z2780" s="5" t="n">
        <v>0.5562954932898141</v>
      </c>
      <c r="AA2780" s="2" t="n">
        <v>0</v>
      </c>
      <c r="AB2780" s="2" t="b">
        <v>0</v>
      </c>
      <c r="AC2780" s="4" t="n">
        <v>-0.01692981284646677</v>
      </c>
      <c r="AD2780" s="4" t="n">
        <v>0.02263955137888662</v>
      </c>
      <c r="AE2780" s="2" t="b">
        <v>0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</row>
    <row r="2781">
      <c r="A2781" s="2" t="inlineStr">
        <is>
          <t>600202</t>
        </is>
      </c>
      <c r="B2781" s="2" t="inlineStr">
        <is>
          <t>哈空调</t>
        </is>
      </c>
      <c r="C2781" s="2" t="inlineStr">
        <is>
          <t>2026-06-12</t>
        </is>
      </c>
      <c r="D2781" s="2" t="inlineStr">
        <is>
          <t>流动性不足</t>
        </is>
      </c>
      <c r="E2781" s="3" t="n">
        <v>12</v>
      </c>
      <c r="F2781" s="5" t="n">
        <v>5.08</v>
      </c>
      <c r="G2781" s="2" t="n">
        <v>5.5725</v>
      </c>
      <c r="H2781" s="2" t="n">
        <v>5.885</v>
      </c>
      <c r="I2781" s="2" t="n">
        <v>5.990916666666666</v>
      </c>
      <c r="J2781" s="2" t="n">
        <v>-0.05590851334180436</v>
      </c>
      <c r="K2781" s="2" t="n">
        <v>-0.03154141524958853</v>
      </c>
      <c r="L2781" s="4" t="n">
        <v>-0.0644567219152854</v>
      </c>
      <c r="M2781" s="4" t="n">
        <v>-0.1974723538704581</v>
      </c>
      <c r="N2781" s="4" t="n">
        <v>-0.2124031007751938</v>
      </c>
      <c r="O2781" s="2" t="n">
        <v>0.117676431424767</v>
      </c>
      <c r="P2781" s="2" t="n">
        <v>0.2762982689747004</v>
      </c>
      <c r="Q2781" s="5" t="n">
        <v>43849574.2</v>
      </c>
      <c r="R2781" s="5" t="n">
        <v>62725177.65</v>
      </c>
      <c r="S2781" s="2" t="n">
        <v>0.6990745318359414</v>
      </c>
      <c r="T2781" s="2" t="n">
        <v>0.02247418505073207</v>
      </c>
      <c r="U2781" s="2" t="n">
        <v>0.02918759426602138</v>
      </c>
      <c r="V2781" s="2" t="b">
        <v>0</v>
      </c>
      <c r="W2781" s="2" t="b">
        <v>0</v>
      </c>
      <c r="X2781" s="4" t="n">
        <v>-0.2267884322678844</v>
      </c>
      <c r="Y2781" s="4" t="n">
        <v>-0.2106918238993711</v>
      </c>
      <c r="Z2781" s="5" t="n">
        <v>0.4552844324834672</v>
      </c>
      <c r="AA2781" s="2" t="n">
        <v>0</v>
      </c>
      <c r="AB2781" s="2" t="b">
        <v>0</v>
      </c>
      <c r="AC2781" s="4" t="n">
        <v>-0.01692981284646677</v>
      </c>
      <c r="AD2781" s="4" t="n">
        <v>0.02263955137888662</v>
      </c>
      <c r="AE2781" s="2" t="b">
        <v>0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</row>
    <row r="2782">
      <c r="A2782" s="2" t="inlineStr">
        <is>
          <t>600232</t>
        </is>
      </c>
      <c r="B2782" s="2" t="inlineStr">
        <is>
          <t>金鹰股份</t>
        </is>
      </c>
      <c r="C2782" s="2" t="inlineStr">
        <is>
          <t>2026-06-12</t>
        </is>
      </c>
      <c r="D2782" s="2" t="inlineStr">
        <is>
          <t>流动性不足</t>
        </is>
      </c>
      <c r="E2782" s="3" t="n">
        <v>12</v>
      </c>
      <c r="F2782" s="5" t="n">
        <v>7.11</v>
      </c>
      <c r="G2782" s="2" t="n">
        <v>7.636</v>
      </c>
      <c r="H2782" s="2" t="n">
        <v>8.120000000000001</v>
      </c>
      <c r="I2782" s="2" t="n">
        <v>8.244833333333334</v>
      </c>
      <c r="J2782" s="2" t="n">
        <v>-0.056759928355259</v>
      </c>
      <c r="K2782" s="2" t="n">
        <v>-0.01886944438850502</v>
      </c>
      <c r="L2782" s="4" t="n">
        <v>-0.06324110671936756</v>
      </c>
      <c r="M2782" s="4" t="n">
        <v>-0.1920454545454545</v>
      </c>
      <c r="N2782" s="4" t="n">
        <v>-0.1392251815980629</v>
      </c>
      <c r="O2782" s="2" t="n">
        <v>0.1341544607190413</v>
      </c>
      <c r="P2782" s="2" t="n">
        <v>0.5106524633821571</v>
      </c>
      <c r="Q2782" s="5" t="n">
        <v>42618289.2</v>
      </c>
      <c r="R2782" s="5" t="n">
        <v>59356264.85</v>
      </c>
      <c r="S2782" s="2" t="n">
        <v>0.7180082727190001</v>
      </c>
      <c r="T2782" s="2" t="n">
        <v>0.01668598128643542</v>
      </c>
      <c r="U2782" s="2" t="n">
        <v>0.02108293169211596</v>
      </c>
      <c r="V2782" s="2" t="b">
        <v>0</v>
      </c>
      <c r="W2782" s="2" t="b">
        <v>0</v>
      </c>
      <c r="X2782" s="4" t="n">
        <v>-0.2452229299363057</v>
      </c>
      <c r="Y2782" s="4" t="n">
        <v>-0.2286995515695067</v>
      </c>
      <c r="Z2782" s="5" t="n">
        <v>0.5218846160804779</v>
      </c>
      <c r="AA2782" s="2" t="n">
        <v>0</v>
      </c>
      <c r="AB2782" s="2" t="b">
        <v>0</v>
      </c>
      <c r="AC2782" s="4" t="n">
        <v>-0.01692981284646677</v>
      </c>
      <c r="AD2782" s="4" t="n">
        <v>0.02263955137888662</v>
      </c>
      <c r="AE2782" s="2" t="b">
        <v>0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</row>
    <row r="2783">
      <c r="A2783" s="2" t="inlineStr">
        <is>
          <t>600561</t>
        </is>
      </c>
      <c r="B2783" s="2" t="inlineStr">
        <is>
          <t>江西长运</t>
        </is>
      </c>
      <c r="C2783" s="2" t="inlineStr">
        <is>
          <t>2026-06-12</t>
        </is>
      </c>
      <c r="D2783" s="2" t="inlineStr">
        <is>
          <t>流动性不足</t>
        </is>
      </c>
      <c r="E2783" s="3" t="n">
        <v>12</v>
      </c>
      <c r="F2783" s="5" t="n">
        <v>5.58</v>
      </c>
      <c r="G2783" s="2" t="n">
        <v>6.1875</v>
      </c>
      <c r="H2783" s="2" t="n">
        <v>6.516999999999999</v>
      </c>
      <c r="I2783" s="2" t="n">
        <v>6.668166666666667</v>
      </c>
      <c r="J2783" s="2" t="n">
        <v>-0.05114246281245216</v>
      </c>
      <c r="K2783" s="2" t="n">
        <v>-0.02982334259626829</v>
      </c>
      <c r="L2783" s="4" t="n">
        <v>-0.07920792079207917</v>
      </c>
      <c r="M2783" s="4" t="n">
        <v>-0.1854014598540146</v>
      </c>
      <c r="N2783" s="4" t="n">
        <v>-0.2107496463932108</v>
      </c>
      <c r="O2783" s="2" t="n">
        <v>0.1547936085219707</v>
      </c>
      <c r="P2783" s="2" t="n">
        <v>0.2822902796271638</v>
      </c>
      <c r="Q2783" s="5" t="n">
        <v>27548375.2</v>
      </c>
      <c r="R2783" s="5" t="n">
        <v>36266628.1</v>
      </c>
      <c r="S2783" s="2" t="n">
        <v>0.7596067416038603</v>
      </c>
      <c r="T2783" s="2" t="n">
        <v>0.01717039842967858</v>
      </c>
      <c r="U2783" s="2" t="n">
        <v>0.02056233935421092</v>
      </c>
      <c r="V2783" s="2" t="b">
        <v>0</v>
      </c>
      <c r="W2783" s="2" t="b">
        <v>0</v>
      </c>
      <c r="X2783" s="4" t="n">
        <v>-0.2345679012345679</v>
      </c>
      <c r="Y2783" s="4" t="n">
        <v>-0.2057142857142857</v>
      </c>
      <c r="Z2783" s="5" t="n">
        <v>0.5978580569541895</v>
      </c>
      <c r="AA2783" s="2" t="n">
        <v>0</v>
      </c>
      <c r="AB2783" s="2" t="b">
        <v>0</v>
      </c>
      <c r="AC2783" s="4" t="n">
        <v>-0.01692981284646677</v>
      </c>
      <c r="AD2783" s="4" t="n">
        <v>0.02263955137888662</v>
      </c>
      <c r="AE2783" s="2" t="b">
        <v>0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</row>
    <row r="2784">
      <c r="A2784" s="2" t="inlineStr">
        <is>
          <t>600615</t>
        </is>
      </c>
      <c r="B2784" s="2" t="inlineStr">
        <is>
          <t>鑫源智造</t>
        </is>
      </c>
      <c r="C2784" s="2" t="inlineStr">
        <is>
          <t>2026-06-12</t>
        </is>
      </c>
      <c r="D2784" s="2" t="inlineStr">
        <is>
          <t>流动性不足</t>
        </is>
      </c>
      <c r="E2784" s="3" t="n">
        <v>12</v>
      </c>
      <c r="F2784" s="5" t="n">
        <v>9.35</v>
      </c>
      <c r="G2784" s="2" t="n">
        <v>10.555</v>
      </c>
      <c r="H2784" s="2" t="n">
        <v>11.20366666666667</v>
      </c>
      <c r="I2784" s="2" t="n">
        <v>11.64358333333333</v>
      </c>
      <c r="J2784" s="2" t="n">
        <v>-0.0473396813935647</v>
      </c>
      <c r="K2784" s="2" t="n">
        <v>-0.03774746274638918</v>
      </c>
      <c r="L2784" s="4" t="n">
        <v>-0.09311348205625614</v>
      </c>
      <c r="M2784" s="4" t="n">
        <v>-0.1591726618705036</v>
      </c>
      <c r="N2784" s="4" t="n">
        <v>-0.2585249801744647</v>
      </c>
      <c r="O2784" s="2" t="n">
        <v>0.2549933422103862</v>
      </c>
      <c r="P2784" s="2" t="n">
        <v>0.1464713715046604</v>
      </c>
      <c r="Q2784" s="5" t="n">
        <v>25970517.6</v>
      </c>
      <c r="R2784" s="5" t="n">
        <v>63286797.4</v>
      </c>
      <c r="S2784" s="2" t="n">
        <v>0.4103623293789868</v>
      </c>
      <c r="T2784" s="2" t="n">
        <v>0.01220681145694164</v>
      </c>
      <c r="U2784" s="2" t="n">
        <v>0.02525867035889335</v>
      </c>
      <c r="V2784" s="2" t="b">
        <v>0</v>
      </c>
      <c r="W2784" s="2" t="b">
        <v>0</v>
      </c>
      <c r="X2784" s="4" t="n">
        <v>-0.2796610169491526</v>
      </c>
      <c r="Y2784" s="4" t="n">
        <v>-0.2457142857142857</v>
      </c>
      <c r="Z2784" s="5" t="n">
        <v>0.2460371854232508</v>
      </c>
      <c r="AA2784" s="2" t="n">
        <v>0</v>
      </c>
      <c r="AB2784" s="2" t="b">
        <v>0</v>
      </c>
      <c r="AC2784" s="4" t="n">
        <v>-0.01692981284646677</v>
      </c>
      <c r="AD2784" s="4" t="n">
        <v>0.02263955137888662</v>
      </c>
      <c r="AE2784" s="2" t="b">
        <v>0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</row>
    <row r="2785">
      <c r="A2785" s="2" t="inlineStr">
        <is>
          <t>600692</t>
        </is>
      </c>
      <c r="B2785" s="2" t="inlineStr">
        <is>
          <t>亚通股份</t>
        </is>
      </c>
      <c r="C2785" s="2" t="inlineStr">
        <is>
          <t>2026-06-12</t>
        </is>
      </c>
      <c r="D2785" s="2" t="inlineStr">
        <is>
          <t>流动性不足</t>
        </is>
      </c>
      <c r="E2785" s="3" t="n">
        <v>12</v>
      </c>
      <c r="F2785" s="5" t="n">
        <v>6.42</v>
      </c>
      <c r="G2785" s="2" t="n">
        <v>6.927000000000001</v>
      </c>
      <c r="H2785" s="2" t="n">
        <v>7.495166666666667</v>
      </c>
      <c r="I2785" s="2" t="n">
        <v>7.542166666666668</v>
      </c>
      <c r="J2785" s="2" t="n">
        <v>-0.05600981193785748</v>
      </c>
      <c r="K2785" s="2" t="n">
        <v>-0.03148622746753382</v>
      </c>
      <c r="L2785" s="4" t="n">
        <v>-0.05449189985272462</v>
      </c>
      <c r="M2785" s="4" t="n">
        <v>-0.176923076923077</v>
      </c>
      <c r="N2785" s="4" t="n">
        <v>-0.20935960591133</v>
      </c>
      <c r="O2785" s="2" t="n">
        <v>0.1807589880159787</v>
      </c>
      <c r="P2785" s="2" t="n">
        <v>0.2869507323568575</v>
      </c>
      <c r="Q2785" s="5" t="n">
        <v>35347440.2</v>
      </c>
      <c r="R2785" s="5" t="n">
        <v>48263682.6</v>
      </c>
      <c r="S2785" s="2" t="n">
        <v>0.732381747430106</v>
      </c>
      <c r="T2785" s="2" t="n">
        <v>0.02180235570441195</v>
      </c>
      <c r="U2785" s="2" t="n">
        <v>0.02696655212851472</v>
      </c>
      <c r="V2785" s="2" t="b">
        <v>0</v>
      </c>
      <c r="W2785" s="2" t="b">
        <v>0</v>
      </c>
      <c r="X2785" s="4" t="n">
        <v>-0.2464788732394366</v>
      </c>
      <c r="Y2785" s="4" t="n">
        <v>-0.2027883396704689</v>
      </c>
      <c r="Z2785" s="5" t="n">
        <v>0.5266022725671055</v>
      </c>
      <c r="AA2785" s="2" t="n">
        <v>0</v>
      </c>
      <c r="AB2785" s="2" t="b">
        <v>0</v>
      </c>
      <c r="AC2785" s="4" t="n">
        <v>-0.01692981284646677</v>
      </c>
      <c r="AD2785" s="4" t="n">
        <v>0.02263955137888662</v>
      </c>
      <c r="AE2785" s="2" t="b">
        <v>0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</row>
    <row r="2786">
      <c r="A2786" s="2" t="inlineStr">
        <is>
          <t>600846</t>
        </is>
      </c>
      <c r="B2786" s="2" t="inlineStr">
        <is>
          <t>同济科技</t>
        </is>
      </c>
      <c r="C2786" s="2" t="inlineStr">
        <is>
          <t>2026-06-12</t>
        </is>
      </c>
      <c r="D2786" s="2" t="inlineStr">
        <is>
          <t>流动性不足</t>
        </is>
      </c>
      <c r="E2786" s="3" t="n">
        <v>12</v>
      </c>
      <c r="F2786" s="5" t="n">
        <v>10.41</v>
      </c>
      <c r="G2786" s="2" t="n">
        <v>11.543</v>
      </c>
      <c r="H2786" s="2" t="n">
        <v>12.17866666666667</v>
      </c>
      <c r="I2786" s="2" t="n">
        <v>12.932</v>
      </c>
      <c r="J2786" s="2" t="n">
        <v>-0.04338457713504351</v>
      </c>
      <c r="K2786" s="2" t="n">
        <v>-0.03273545568866232</v>
      </c>
      <c r="L2786" s="4" t="n">
        <v>-0.05104831358249773</v>
      </c>
      <c r="M2786" s="4" t="n">
        <v>-0.1816037735849056</v>
      </c>
      <c r="N2786" s="4" t="n">
        <v>-0.2516175413371675</v>
      </c>
      <c r="O2786" s="2" t="n">
        <v>0.1671105193075899</v>
      </c>
      <c r="P2786" s="2" t="n">
        <v>0.1674434087882823</v>
      </c>
      <c r="Q2786" s="5" t="n">
        <v>55157099.8</v>
      </c>
      <c r="R2786" s="5" t="n">
        <v>56890896.45</v>
      </c>
      <c r="S2786" s="2" t="n">
        <v>0.9695241812277682</v>
      </c>
      <c r="T2786" s="2" t="n">
        <v>0.0083572874869584</v>
      </c>
      <c r="U2786" s="2" t="n">
        <v>0.007872665687686135</v>
      </c>
      <c r="V2786" s="2" t="b">
        <v>0</v>
      </c>
      <c r="W2786" s="2" t="b">
        <v>0</v>
      </c>
      <c r="X2786" s="4" t="n">
        <v>-0.2617021276595745</v>
      </c>
      <c r="Y2786" s="4" t="n">
        <v>-0.2099056603773585</v>
      </c>
      <c r="Z2786" s="5" t="n">
        <v>0.6711504885092612</v>
      </c>
      <c r="AA2786" s="2" t="n">
        <v>0</v>
      </c>
      <c r="AB2786" s="2" t="b">
        <v>0</v>
      </c>
      <c r="AC2786" s="4" t="n">
        <v>-0.01692981284646677</v>
      </c>
      <c r="AD2786" s="4" t="n">
        <v>0.02263955137888662</v>
      </c>
      <c r="AE2786" s="2" t="b">
        <v>0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</row>
    <row r="2787">
      <c r="A2787" s="2" t="inlineStr">
        <is>
          <t>600854</t>
        </is>
      </c>
      <c r="B2787" s="2" t="inlineStr">
        <is>
          <t>春兰股份</t>
        </is>
      </c>
      <c r="C2787" s="2" t="inlineStr">
        <is>
          <t>2026-06-12</t>
        </is>
      </c>
      <c r="D2787" s="2" t="inlineStr">
        <is>
          <t>流动性不足</t>
        </is>
      </c>
      <c r="E2787" s="3" t="n">
        <v>12</v>
      </c>
      <c r="F2787" s="5" t="n">
        <v>4.46</v>
      </c>
      <c r="G2787" s="2" t="n">
        <v>4.8635</v>
      </c>
      <c r="H2787" s="2" t="n">
        <v>5.026</v>
      </c>
      <c r="I2787" s="2" t="n">
        <v>5.040000000000001</v>
      </c>
      <c r="J2787" s="2" t="n">
        <v>-0.06073773657782922</v>
      </c>
      <c r="K2787" s="2" t="n">
        <v>-0.01855106424526454</v>
      </c>
      <c r="L2787" s="4" t="n">
        <v>-0.08230452674897126</v>
      </c>
      <c r="M2787" s="4" t="n">
        <v>-0.193490054249548</v>
      </c>
      <c r="N2787" s="4" t="n">
        <v>-0.1472275334608031</v>
      </c>
      <c r="O2787" s="2" t="n">
        <v>0.1298268974700399</v>
      </c>
      <c r="P2787" s="2" t="n">
        <v>0.488681757656458</v>
      </c>
      <c r="Q2787" s="5" t="n">
        <v>43767549.8</v>
      </c>
      <c r="R2787" s="5" t="n">
        <v>75968937.59999999</v>
      </c>
      <c r="S2787" s="2" t="n">
        <v>0.5761242842495667</v>
      </c>
      <c r="T2787" s="2" t="n">
        <v>0.01864049022522749</v>
      </c>
      <c r="U2787" s="2" t="n">
        <v>0.02846893759208935</v>
      </c>
      <c r="V2787" s="2" t="b">
        <v>0</v>
      </c>
      <c r="W2787" s="2" t="b">
        <v>0</v>
      </c>
      <c r="X2787" s="4" t="n">
        <v>-0.2954186413902053</v>
      </c>
      <c r="Y2787" s="4" t="n">
        <v>-0.2202486678507993</v>
      </c>
      <c r="Z2787" s="5" t="n">
        <v>0.4504539947739414</v>
      </c>
      <c r="AA2787" s="2" t="n">
        <v>0</v>
      </c>
      <c r="AB2787" s="2" t="b">
        <v>0</v>
      </c>
      <c r="AC2787" s="4" t="n">
        <v>-0.01692981284646677</v>
      </c>
      <c r="AD2787" s="4" t="n">
        <v>0.02263955137888662</v>
      </c>
      <c r="AE2787" s="2" t="b">
        <v>0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</row>
    <row r="2788">
      <c r="A2788" s="2" t="inlineStr">
        <is>
          <t>600860</t>
        </is>
      </c>
      <c r="B2788" s="2" t="inlineStr">
        <is>
          <t>京城股份</t>
        </is>
      </c>
      <c r="C2788" s="2" t="inlineStr">
        <is>
          <t>2026-06-12</t>
        </is>
      </c>
      <c r="D2788" s="2" t="inlineStr">
        <is>
          <t>流动性不足</t>
        </is>
      </c>
      <c r="E2788" s="3" t="n">
        <v>12</v>
      </c>
      <c r="F2788" s="5" t="n">
        <v>8.85</v>
      </c>
      <c r="G2788" s="2" t="n">
        <v>9.531499999999999</v>
      </c>
      <c r="H2788" s="2" t="n">
        <v>10.795</v>
      </c>
      <c r="I2788" s="2" t="n">
        <v>12.02533333333333</v>
      </c>
      <c r="J2788" s="2" t="n">
        <v>-0.04941657524683374</v>
      </c>
      <c r="K2788" s="2" t="n">
        <v>-0.08831146894882047</v>
      </c>
      <c r="L2788" s="4" t="n">
        <v>-0.04013015184381785</v>
      </c>
      <c r="M2788" s="4" t="n">
        <v>-0.182825484764543</v>
      </c>
      <c r="N2788" s="4" t="n">
        <v>-0.439873417721519</v>
      </c>
      <c r="O2788" s="2" t="n">
        <v>0.1627829560585886</v>
      </c>
      <c r="P2788" s="2" t="n">
        <v>0.001997336884154461</v>
      </c>
      <c r="Q2788" s="5" t="n">
        <v>52848372.4</v>
      </c>
      <c r="R2788" s="5" t="n">
        <v>74305496.90000001</v>
      </c>
      <c r="S2788" s="2" t="n">
        <v>0.7112309937328471</v>
      </c>
      <c r="T2788" s="2" t="n">
        <v>0.01342837000820739</v>
      </c>
      <c r="U2788" s="2" t="n">
        <v>0.01717502323232518</v>
      </c>
      <c r="V2788" s="2" t="b">
        <v>0</v>
      </c>
      <c r="W2788" s="2" t="b">
        <v>0</v>
      </c>
      <c r="X2788" s="4" t="n">
        <v>-0.4430459408432977</v>
      </c>
      <c r="Y2788" s="4" t="n">
        <v>-0.2049405306495883</v>
      </c>
      <c r="Z2788" s="5" t="n">
        <v>0.5474969572275118</v>
      </c>
      <c r="AA2788" s="2" t="n">
        <v>0</v>
      </c>
      <c r="AB2788" s="2" t="b">
        <v>0</v>
      </c>
      <c r="AC2788" s="4" t="n">
        <v>-0.01692981284646677</v>
      </c>
      <c r="AD2788" s="4" t="n">
        <v>0.02263955137888662</v>
      </c>
      <c r="AE2788" s="2" t="b">
        <v>0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</row>
    <row r="2789">
      <c r="A2789" s="2" t="inlineStr">
        <is>
          <t>601026</t>
        </is>
      </c>
      <c r="B2789" s="2" t="inlineStr">
        <is>
          <t>XD道生天</t>
        </is>
      </c>
      <c r="C2789" s="2" t="inlineStr">
        <is>
          <t>2026-06-12</t>
        </is>
      </c>
      <c r="D2789" s="2" t="inlineStr">
        <is>
          <t>流动性不足</t>
        </is>
      </c>
      <c r="E2789" s="3" t="n">
        <v>12</v>
      </c>
      <c r="F2789" s="5" t="n">
        <v>15.02</v>
      </c>
      <c r="G2789" s="2" t="n">
        <v>16.594</v>
      </c>
      <c r="H2789" s="2" t="n">
        <v>18.03633333333334</v>
      </c>
      <c r="I2789" s="2" t="n">
        <v>19.083</v>
      </c>
      <c r="J2789" s="2" t="n">
        <v>-0.05131063659491752</v>
      </c>
      <c r="K2789" s="2" t="n">
        <v>-0.05021107785744994</v>
      </c>
      <c r="L2789" s="4" t="n">
        <v>-0.1247086247086248</v>
      </c>
      <c r="M2789" s="4" t="n">
        <v>-0.1660188784008885</v>
      </c>
      <c r="N2789" s="4" t="n">
        <v>-0.3383259911894273</v>
      </c>
      <c r="O2789" s="2" t="n">
        <v>0.2190412782956059</v>
      </c>
      <c r="P2789" s="2" t="n">
        <v>0.0329560585885486</v>
      </c>
      <c r="Q2789" s="5" t="n">
        <v>67725230.59999999</v>
      </c>
      <c r="R2789" s="5" t="n">
        <v>75921267.8</v>
      </c>
      <c r="S2789" s="2" t="n">
        <v>0.892045569871266</v>
      </c>
      <c r="T2789" s="2" t="n">
        <v>0.04073483092196659</v>
      </c>
      <c r="U2789" s="2" t="n">
        <v>0.04060925444132359</v>
      </c>
      <c r="V2789" s="2" t="b">
        <v>0</v>
      </c>
      <c r="W2789" s="2" t="b">
        <v>0</v>
      </c>
      <c r="X2789" s="4" t="n">
        <v>-0.3380343763772587</v>
      </c>
      <c r="Y2789" s="4" t="n">
        <v>-0.2119386637458927</v>
      </c>
      <c r="Z2789" s="5" t="n">
        <v>0.8303425855304633</v>
      </c>
      <c r="AA2789" s="2" t="n">
        <v>0</v>
      </c>
      <c r="AB2789" s="2" t="b">
        <v>0</v>
      </c>
      <c r="AC2789" s="4" t="n">
        <v>-0.01692981284646677</v>
      </c>
      <c r="AD2789" s="4" t="n">
        <v>0.02263955137888662</v>
      </c>
      <c r="AE2789" s="2" t="b">
        <v>0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</row>
    <row r="2790">
      <c r="A2790" s="2" t="inlineStr">
        <is>
          <t>603022</t>
        </is>
      </c>
      <c r="B2790" s="2" t="inlineStr">
        <is>
          <t>新通联</t>
        </is>
      </c>
      <c r="C2790" s="2" t="inlineStr">
        <is>
          <t>2026-06-12</t>
        </is>
      </c>
      <c r="D2790" s="2" t="inlineStr">
        <is>
          <t>流动性不足</t>
        </is>
      </c>
      <c r="E2790" s="3" t="n">
        <v>12</v>
      </c>
      <c r="F2790" s="5" t="n">
        <v>9.300000000000001</v>
      </c>
      <c r="G2790" s="2" t="n">
        <v>10.2735</v>
      </c>
      <c r="H2790" s="2" t="n">
        <v>10.56733333333333</v>
      </c>
      <c r="I2790" s="2" t="n">
        <v>10.76758333333333</v>
      </c>
      <c r="J2790" s="2" t="n">
        <v>-0.04804484803558184</v>
      </c>
      <c r="K2790" s="2" t="n">
        <v>-0.02405836809457118</v>
      </c>
      <c r="L2790" s="4" t="n">
        <v>-0.07738095238095233</v>
      </c>
      <c r="M2790" s="4" t="n">
        <v>-0.181338028169014</v>
      </c>
      <c r="N2790" s="4" t="n">
        <v>-0.1769911504424778</v>
      </c>
      <c r="O2790" s="2" t="n">
        <v>0.1677762982689747</v>
      </c>
      <c r="P2790" s="2" t="n">
        <v>0.4007989347536618</v>
      </c>
      <c r="Q2790" s="5" t="n">
        <v>34645493.4</v>
      </c>
      <c r="R2790" s="5" t="n">
        <v>44303796.2</v>
      </c>
      <c r="S2790" s="2" t="n">
        <v>0.7819983019874942</v>
      </c>
      <c r="T2790" s="2" t="n">
        <v>0.01838164999999999</v>
      </c>
      <c r="U2790" s="2" t="n">
        <v>0.0214296495</v>
      </c>
      <c r="V2790" s="2" t="b">
        <v>0</v>
      </c>
      <c r="W2790" s="2" t="b">
        <v>0</v>
      </c>
      <c r="X2790" s="4" t="n">
        <v>-0.211864406779661</v>
      </c>
      <c r="Y2790" s="4" t="n">
        <v>-0.2006920415224913</v>
      </c>
      <c r="Z2790" s="5" t="n">
        <v>0.5721252394840824</v>
      </c>
      <c r="AA2790" s="2" t="n">
        <v>0</v>
      </c>
      <c r="AB2790" s="2" t="b">
        <v>0</v>
      </c>
      <c r="AC2790" s="4" t="n">
        <v>-0.01692981284646677</v>
      </c>
      <c r="AD2790" s="4" t="n">
        <v>0.02263955137888662</v>
      </c>
      <c r="AE2790" s="2" t="b">
        <v>0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</row>
    <row r="2791">
      <c r="A2791" s="2" t="inlineStr">
        <is>
          <t>603023</t>
        </is>
      </c>
      <c r="B2791" s="2" t="inlineStr">
        <is>
          <t>威帝股份</t>
        </is>
      </c>
      <c r="C2791" s="2" t="inlineStr">
        <is>
          <t>2026-06-12</t>
        </is>
      </c>
      <c r="D2791" s="2" t="inlineStr">
        <is>
          <t>流动性不足</t>
        </is>
      </c>
      <c r="E2791" s="3" t="n">
        <v>12</v>
      </c>
      <c r="F2791" s="5" t="n">
        <v>3.99</v>
      </c>
      <c r="G2791" s="2" t="n">
        <v>4.516</v>
      </c>
      <c r="H2791" s="2" t="n">
        <v>4.660833333333333</v>
      </c>
      <c r="I2791" s="2" t="n">
        <v>5.011666666666667</v>
      </c>
      <c r="J2791" s="2" t="n">
        <v>-0.05235547161892773</v>
      </c>
      <c r="K2791" s="2" t="n">
        <v>-0.03104535532379349</v>
      </c>
      <c r="L2791" s="4" t="n">
        <v>-0.111358574610245</v>
      </c>
      <c r="M2791" s="4" t="n">
        <v>-0.2114624505928853</v>
      </c>
      <c r="N2791" s="4" t="n">
        <v>-0.2145669291338582</v>
      </c>
      <c r="O2791" s="2" t="n">
        <v>0.09154460719041278</v>
      </c>
      <c r="P2791" s="2" t="n">
        <v>0.2696404793608522</v>
      </c>
      <c r="Q2791" s="5" t="n">
        <v>39226583.2</v>
      </c>
      <c r="R2791" s="5" t="n">
        <v>73434107.95</v>
      </c>
      <c r="S2791" s="2" t="n">
        <v>0.5341738913300165</v>
      </c>
      <c r="T2791" s="2" t="n">
        <v>0.0174848637179309</v>
      </c>
      <c r="U2791" s="2" t="n">
        <v>0.02797353711635798</v>
      </c>
      <c r="V2791" s="2" t="b">
        <v>0</v>
      </c>
      <c r="W2791" s="2" t="b">
        <v>0</v>
      </c>
      <c r="X2791" s="4" t="n">
        <v>-0.2678899082568807</v>
      </c>
      <c r="Y2791" s="4" t="n">
        <v>-0.2407766990291262</v>
      </c>
      <c r="Z2791" s="5" t="n">
        <v>0.3502054152022978</v>
      </c>
      <c r="AA2791" s="2" t="n">
        <v>0</v>
      </c>
      <c r="AB2791" s="2" t="b">
        <v>0</v>
      </c>
      <c r="AC2791" s="4" t="n">
        <v>-0.01692981284646677</v>
      </c>
      <c r="AD2791" s="4" t="n">
        <v>0.02263955137888662</v>
      </c>
      <c r="AE2791" s="2" t="b">
        <v>0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</row>
    <row r="2792">
      <c r="A2792" s="2" t="inlineStr">
        <is>
          <t>603028</t>
        </is>
      </c>
      <c r="B2792" s="2" t="inlineStr">
        <is>
          <t>赛福天</t>
        </is>
      </c>
      <c r="C2792" s="2" t="inlineStr">
        <is>
          <t>2026-06-12</t>
        </is>
      </c>
      <c r="D2792" s="2" t="inlineStr">
        <is>
          <t>流动性不足</t>
        </is>
      </c>
      <c r="E2792" s="3" t="n">
        <v>12</v>
      </c>
      <c r="F2792" s="5" t="n">
        <v>7.48</v>
      </c>
      <c r="G2792" s="2" t="n">
        <v>8.323</v>
      </c>
      <c r="H2792" s="2" t="n">
        <v>8.578833333333334</v>
      </c>
      <c r="I2792" s="2" t="n">
        <v>8.944916666666668</v>
      </c>
      <c r="J2792" s="2" t="n">
        <v>-0.05843090672549345</v>
      </c>
      <c r="K2792" s="2" t="n">
        <v>-0.03436825813713518</v>
      </c>
      <c r="L2792" s="4" t="n">
        <v>-0.07196029776674939</v>
      </c>
      <c r="M2792" s="4" t="n">
        <v>-0.2118018967334035</v>
      </c>
      <c r="N2792" s="4" t="n">
        <v>-0.2067868504772004</v>
      </c>
      <c r="O2792" s="2" t="n">
        <v>0.09087882822902796</v>
      </c>
      <c r="P2792" s="2" t="n">
        <v>0.2939414114513981</v>
      </c>
      <c r="Q2792" s="5" t="n">
        <v>31803582.8</v>
      </c>
      <c r="R2792" s="5" t="n">
        <v>50713915.8</v>
      </c>
      <c r="S2792" s="2" t="n">
        <v>0.6271174745295452</v>
      </c>
      <c r="T2792" s="2" t="n">
        <v>0.01487839121714343</v>
      </c>
      <c r="U2792" s="2" t="n">
        <v>0.02080387416868992</v>
      </c>
      <c r="V2792" s="2" t="b">
        <v>0</v>
      </c>
      <c r="W2792" s="2" t="b">
        <v>0</v>
      </c>
      <c r="X2792" s="4" t="n">
        <v>-0.2579365079365079</v>
      </c>
      <c r="Y2792" s="4" t="n">
        <v>-0.2215189873417722</v>
      </c>
      <c r="Z2792" s="5" t="n">
        <v>0.362300689131691</v>
      </c>
      <c r="AA2792" s="2" t="n">
        <v>0</v>
      </c>
      <c r="AB2792" s="2" t="b">
        <v>0</v>
      </c>
      <c r="AC2792" s="4" t="n">
        <v>-0.01692981284646677</v>
      </c>
      <c r="AD2792" s="4" t="n">
        <v>0.02263955137888662</v>
      </c>
      <c r="AE2792" s="2" t="b">
        <v>0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</row>
    <row r="2793">
      <c r="A2793" s="2" t="inlineStr">
        <is>
          <t>603091</t>
        </is>
      </c>
      <c r="B2793" s="2" t="inlineStr">
        <is>
          <t>众鑫股份</t>
        </is>
      </c>
      <c r="C2793" s="2" t="inlineStr">
        <is>
          <t>2026-06-12</t>
        </is>
      </c>
      <c r="D2793" s="2" t="inlineStr">
        <is>
          <t>流动性不足</t>
        </is>
      </c>
      <c r="E2793" s="3" t="n">
        <v>12</v>
      </c>
      <c r="F2793" s="5" t="n">
        <v>66.27</v>
      </c>
      <c r="G2793" s="2" t="n">
        <v>73.44</v>
      </c>
      <c r="H2793" s="2" t="n">
        <v>76.65949999999999</v>
      </c>
      <c r="I2793" s="2" t="n">
        <v>77.76283333333332</v>
      </c>
      <c r="J2793" s="2" t="n">
        <v>-0.06126570628762806</v>
      </c>
      <c r="K2793" s="2" t="n">
        <v>-0.02961225165772507</v>
      </c>
      <c r="L2793" s="4" t="n">
        <v>-0.09069703622392977</v>
      </c>
      <c r="M2793" s="4" t="n">
        <v>-0.2109774973211097</v>
      </c>
      <c r="N2793" s="4" t="n">
        <v>-0.1704844160720992</v>
      </c>
      <c r="O2793" s="2" t="n">
        <v>0.09387483355525965</v>
      </c>
      <c r="P2793" s="2" t="n">
        <v>0.4217709720372836</v>
      </c>
      <c r="Q2793" s="5" t="n">
        <v>37973339.2</v>
      </c>
      <c r="R2793" s="5" t="n">
        <v>47910365.35</v>
      </c>
      <c r="S2793" s="2" t="n">
        <v>0.7925913092624747</v>
      </c>
      <c r="T2793" s="2" t="n">
        <v>0.01847378151869338</v>
      </c>
      <c r="U2793" s="2" t="n">
        <v>0.02069780980425972</v>
      </c>
      <c r="V2793" s="2" t="b">
        <v>0</v>
      </c>
      <c r="W2793" s="2" t="b">
        <v>0</v>
      </c>
      <c r="X2793" s="4" t="n">
        <v>-0.2543040396084169</v>
      </c>
      <c r="Y2793" s="4" t="n">
        <v>-0.2392065344224037</v>
      </c>
      <c r="Z2793" s="5" t="n">
        <v>0.398991567205359</v>
      </c>
      <c r="AA2793" s="2" t="n">
        <v>0</v>
      </c>
      <c r="AB2793" s="2" t="b">
        <v>0</v>
      </c>
      <c r="AC2793" s="4" t="n">
        <v>-0.01692981284646677</v>
      </c>
      <c r="AD2793" s="4" t="n">
        <v>0.02263955137888662</v>
      </c>
      <c r="AE2793" s="2" t="b">
        <v>0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</row>
    <row r="2794">
      <c r="A2794" s="2" t="inlineStr">
        <is>
          <t>603106</t>
        </is>
      </c>
      <c r="B2794" s="2" t="inlineStr">
        <is>
          <t>恒银科技</t>
        </is>
      </c>
      <c r="C2794" s="2" t="inlineStr">
        <is>
          <t>2026-06-12</t>
        </is>
      </c>
      <c r="D2794" s="2" t="inlineStr">
        <is>
          <t>流动性不足</t>
        </is>
      </c>
      <c r="E2794" s="3" t="n">
        <v>12</v>
      </c>
      <c r="F2794" s="5" t="n">
        <v>7.14</v>
      </c>
      <c r="G2794" s="2" t="n">
        <v>7.8295</v>
      </c>
      <c r="H2794" s="2" t="n">
        <v>8.623500000000002</v>
      </c>
      <c r="I2794" s="2" t="n">
        <v>9.605666666666666</v>
      </c>
      <c r="J2794" s="2" t="n">
        <v>-0.05309306403821723</v>
      </c>
      <c r="K2794" s="2" t="n">
        <v>-0.04742529962995001</v>
      </c>
      <c r="L2794" s="4" t="n">
        <v>-0.06176084099868606</v>
      </c>
      <c r="M2794" s="4" t="n">
        <v>-0.1764705882352942</v>
      </c>
      <c r="N2794" s="4" t="n">
        <v>-0.2809667673716012</v>
      </c>
      <c r="O2794" s="2" t="n">
        <v>0.1820905459387483</v>
      </c>
      <c r="P2794" s="2" t="n">
        <v>0.1021970705725699</v>
      </c>
      <c r="Q2794" s="5" t="n">
        <v>42652982.8</v>
      </c>
      <c r="R2794" s="5" t="n">
        <v>47542939.65</v>
      </c>
      <c r="S2794" s="2" t="n">
        <v>0.8971465187891469</v>
      </c>
      <c r="T2794" s="2" t="n">
        <v>0.011397879428264</v>
      </c>
      <c r="U2794" s="2" t="n">
        <v>0.01158666141550752</v>
      </c>
      <c r="V2794" s="2" t="b">
        <v>0</v>
      </c>
      <c r="W2794" s="2" t="b">
        <v>0</v>
      </c>
      <c r="X2794" s="4" t="n">
        <v>-0.2888446215139442</v>
      </c>
      <c r="Y2794" s="4" t="n">
        <v>-0.2108229988726043</v>
      </c>
      <c r="Z2794" s="5" t="n">
        <v>0.5328266752739095</v>
      </c>
      <c r="AA2794" s="2" t="n">
        <v>0</v>
      </c>
      <c r="AB2794" s="2" t="b">
        <v>0</v>
      </c>
      <c r="AC2794" s="4" t="n">
        <v>-0.01692981284646677</v>
      </c>
      <c r="AD2794" s="4" t="n">
        <v>0.02263955137888662</v>
      </c>
      <c r="AE2794" s="2" t="b">
        <v>0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</row>
    <row r="2795">
      <c r="A2795" s="2" t="inlineStr">
        <is>
          <t>603117</t>
        </is>
      </c>
      <c r="B2795" s="2" t="inlineStr">
        <is>
          <t>万林物流</t>
        </is>
      </c>
      <c r="C2795" s="2" t="inlineStr">
        <is>
          <t>2026-06-12</t>
        </is>
      </c>
      <c r="D2795" s="2" t="inlineStr">
        <is>
          <t>流动性不足</t>
        </is>
      </c>
      <c r="E2795" s="3" t="n">
        <v>12</v>
      </c>
      <c r="F2795" s="5" t="n">
        <v>3.96</v>
      </c>
      <c r="G2795" s="2" t="n">
        <v>4.505000000000001</v>
      </c>
      <c r="H2795" s="2" t="n">
        <v>4.684666666666667</v>
      </c>
      <c r="I2795" s="2" t="n">
        <v>4.89375</v>
      </c>
      <c r="J2795" s="2" t="n">
        <v>-0.05307409353652115</v>
      </c>
      <c r="K2795" s="2" t="n">
        <v>-0.04757386825698018</v>
      </c>
      <c r="L2795" s="4" t="n">
        <v>-0.1160714285714287</v>
      </c>
      <c r="M2795" s="4" t="n">
        <v>-0.1983805668016195</v>
      </c>
      <c r="N2795" s="4" t="n">
        <v>-0.2542372881355932</v>
      </c>
      <c r="O2795" s="2" t="n">
        <v>0.1165113182423435</v>
      </c>
      <c r="P2795" s="2" t="n">
        <v>0.1597869507323569</v>
      </c>
      <c r="Q2795" s="5" t="n">
        <v>36412046</v>
      </c>
      <c r="R2795" s="5" t="n">
        <v>56633840.35</v>
      </c>
      <c r="S2795" s="2" t="n">
        <v>0.6429379638564454</v>
      </c>
      <c r="T2795" s="2" t="n">
        <v>0.01520269280320482</v>
      </c>
      <c r="U2795" s="2" t="n">
        <v>0.02061620853037189</v>
      </c>
      <c r="V2795" s="2" t="b">
        <v>0</v>
      </c>
      <c r="W2795" s="2" t="b">
        <v>0</v>
      </c>
      <c r="X2795" s="4" t="n">
        <v>-0.2570356472795498</v>
      </c>
      <c r="Y2795" s="4" t="n">
        <v>-0.2248520710059172</v>
      </c>
      <c r="Z2795" s="5" t="n">
        <v>0.475149492929021</v>
      </c>
      <c r="AA2795" s="2" t="n">
        <v>0</v>
      </c>
      <c r="AB2795" s="2" t="b">
        <v>0</v>
      </c>
      <c r="AC2795" s="4" t="n">
        <v>-0.01692981284646677</v>
      </c>
      <c r="AD2795" s="4" t="n">
        <v>0.02263955137888662</v>
      </c>
      <c r="AE2795" s="2" t="b">
        <v>0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</row>
    <row r="2796">
      <c r="A2796" s="2" t="inlineStr">
        <is>
          <t>603177</t>
        </is>
      </c>
      <c r="B2796" s="2" t="inlineStr">
        <is>
          <t>德创环保</t>
        </is>
      </c>
      <c r="C2796" s="2" t="inlineStr">
        <is>
          <t>2026-06-12</t>
        </is>
      </c>
      <c r="D2796" s="2" t="inlineStr">
        <is>
          <t>流动性不足</t>
        </is>
      </c>
      <c r="E2796" s="3" t="n">
        <v>12</v>
      </c>
      <c r="F2796" s="5" t="n">
        <v>9.44</v>
      </c>
      <c r="G2796" s="2" t="n">
        <v>10.479</v>
      </c>
      <c r="H2796" s="2" t="n">
        <v>11.19016666666667</v>
      </c>
      <c r="I2796" s="2" t="n">
        <v>11.49166666666667</v>
      </c>
      <c r="J2796" s="2" t="n">
        <v>-0.05051420287228736</v>
      </c>
      <c r="K2796" s="2" t="n">
        <v>-0.03786022383675125</v>
      </c>
      <c r="L2796" s="4" t="n">
        <v>-0.08260447035957241</v>
      </c>
      <c r="M2796" s="4" t="n">
        <v>-0.1719298245614036</v>
      </c>
      <c r="N2796" s="4" t="n">
        <v>-0.2255947497949139</v>
      </c>
      <c r="O2796" s="2" t="n">
        <v>0.1957390146471371</v>
      </c>
      <c r="P2796" s="2" t="n">
        <v>0.2356857523302264</v>
      </c>
      <c r="Q2796" s="5" t="n">
        <v>28280042.8</v>
      </c>
      <c r="R2796" s="5" t="n">
        <v>47279189.7</v>
      </c>
      <c r="S2796" s="2" t="n">
        <v>0.5981499044176724</v>
      </c>
      <c r="T2796" s="2" t="n">
        <v>0.01460860366713677</v>
      </c>
      <c r="U2796" s="2" t="n">
        <v>0.02146729303792503</v>
      </c>
      <c r="V2796" s="2" t="b">
        <v>0</v>
      </c>
      <c r="W2796" s="2" t="b">
        <v>0</v>
      </c>
      <c r="X2796" s="4" t="n">
        <v>-0.2704791344667697</v>
      </c>
      <c r="Y2796" s="4" t="n">
        <v>-0.2052810902896082</v>
      </c>
      <c r="Z2796" s="5" t="n">
        <v>0.6105259903332959</v>
      </c>
      <c r="AA2796" s="2" t="n">
        <v>0</v>
      </c>
      <c r="AB2796" s="2" t="b">
        <v>0</v>
      </c>
      <c r="AC2796" s="4" t="n">
        <v>-0.01692981284646677</v>
      </c>
      <c r="AD2796" s="4" t="n">
        <v>0.02263955137888662</v>
      </c>
      <c r="AE2796" s="2" t="b">
        <v>0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</row>
    <row r="2797">
      <c r="A2797" s="2" t="inlineStr">
        <is>
          <t>603183</t>
        </is>
      </c>
      <c r="B2797" s="2" t="inlineStr">
        <is>
          <t>建研院</t>
        </is>
      </c>
      <c r="C2797" s="2" t="inlineStr">
        <is>
          <t>2026-06-12</t>
        </is>
      </c>
      <c r="D2797" s="2" t="inlineStr">
        <is>
          <t>流动性不足</t>
        </is>
      </c>
      <c r="E2797" s="3" t="n">
        <v>12</v>
      </c>
      <c r="F2797" s="5" t="n">
        <v>3.83</v>
      </c>
      <c r="G2797" s="2" t="n">
        <v>4.1735</v>
      </c>
      <c r="H2797" s="2" t="n">
        <v>4.478833333333332</v>
      </c>
      <c r="I2797" s="2" t="n">
        <v>4.52075</v>
      </c>
      <c r="J2797" s="2" t="n">
        <v>-0.05330611319042766</v>
      </c>
      <c r="K2797" s="2" t="n">
        <v>-0.02954028384673746</v>
      </c>
      <c r="L2797" s="4" t="n">
        <v>-0.06812652068126523</v>
      </c>
      <c r="M2797" s="4" t="n">
        <v>-0.1885593220338982</v>
      </c>
      <c r="N2797" s="4" t="n">
        <v>-0.2053941908713693</v>
      </c>
      <c r="O2797" s="2" t="n">
        <v>0.1454727030625832</v>
      </c>
      <c r="P2797" s="2" t="n">
        <v>0.2989347536617843</v>
      </c>
      <c r="Q2797" s="5" t="n">
        <v>36434774.8</v>
      </c>
      <c r="R2797" s="5" t="n">
        <v>49886473.75</v>
      </c>
      <c r="S2797" s="2" t="n">
        <v>0.7303537825220608</v>
      </c>
      <c r="T2797" s="2" t="n">
        <v>0.01900857729682227</v>
      </c>
      <c r="U2797" s="2" t="n">
        <v>0.02384861665120637</v>
      </c>
      <c r="V2797" s="2" t="b">
        <v>0</v>
      </c>
      <c r="W2797" s="2" t="b">
        <v>0</v>
      </c>
      <c r="X2797" s="4" t="n">
        <v>-0.2278225806451613</v>
      </c>
      <c r="Y2797" s="4" t="n">
        <v>-0.2067510548523207</v>
      </c>
      <c r="Z2797" s="5" t="n">
        <v>0.452859852274015</v>
      </c>
      <c r="AA2797" s="2" t="n">
        <v>0</v>
      </c>
      <c r="AB2797" s="2" t="b">
        <v>0</v>
      </c>
      <c r="AC2797" s="4" t="n">
        <v>-0.01692981284646677</v>
      </c>
      <c r="AD2797" s="4" t="n">
        <v>0.02263955137888662</v>
      </c>
      <c r="AE2797" s="2" t="b">
        <v>0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</row>
    <row r="2798">
      <c r="A2798" s="2" t="inlineStr">
        <is>
          <t>603332</t>
        </is>
      </c>
      <c r="B2798" s="2" t="inlineStr">
        <is>
          <t>苏州龙杰</t>
        </is>
      </c>
      <c r="C2798" s="2" t="inlineStr">
        <is>
          <t>2026-06-12</t>
        </is>
      </c>
      <c r="D2798" s="2" t="inlineStr">
        <is>
          <t>流动性不足</t>
        </is>
      </c>
      <c r="E2798" s="3" t="n">
        <v>12</v>
      </c>
      <c r="F2798" s="5" t="n">
        <v>11.47</v>
      </c>
      <c r="G2798" s="2" t="n">
        <v>12.4085</v>
      </c>
      <c r="H2798" s="2" t="n">
        <v>13.205</v>
      </c>
      <c r="I2798" s="2" t="n">
        <v>13.34083333333333</v>
      </c>
      <c r="J2798" s="2" t="n">
        <v>-0.05839277583851876</v>
      </c>
      <c r="K2798" s="2" t="n">
        <v>-0.02144109873280131</v>
      </c>
      <c r="L2798" s="4" t="n">
        <v>-0.03855825649622791</v>
      </c>
      <c r="M2798" s="4" t="n">
        <v>-0.2100550964187328</v>
      </c>
      <c r="N2798" s="4" t="n">
        <v>-0.1882519462137296</v>
      </c>
      <c r="O2798" s="2" t="n">
        <v>0.09587217043941411</v>
      </c>
      <c r="P2798" s="2" t="n">
        <v>0.3631824234354195</v>
      </c>
      <c r="Q2798" s="5" t="n">
        <v>44243867</v>
      </c>
      <c r="R2798" s="5" t="n">
        <v>66849360.7</v>
      </c>
      <c r="S2798" s="2" t="n">
        <v>0.661844279985762</v>
      </c>
      <c r="T2798" s="2" t="n">
        <v>0.01797418541856312</v>
      </c>
      <c r="U2798" s="2" t="n">
        <v>0.0245735971770263</v>
      </c>
      <c r="V2798" s="2" t="b">
        <v>0</v>
      </c>
      <c r="W2798" s="2" t="b">
        <v>0</v>
      </c>
      <c r="X2798" s="4" t="n">
        <v>-0.2595222724338282</v>
      </c>
      <c r="Y2798" s="4" t="n">
        <v>-0.2176347095871238</v>
      </c>
      <c r="Z2798" s="5" t="n">
        <v>0.352648536670023</v>
      </c>
      <c r="AA2798" s="2" t="n">
        <v>0</v>
      </c>
      <c r="AB2798" s="2" t="b">
        <v>0</v>
      </c>
      <c r="AC2798" s="4" t="n">
        <v>-0.01692981284646677</v>
      </c>
      <c r="AD2798" s="4" t="n">
        <v>0.02263955137888662</v>
      </c>
      <c r="AE2798" s="2" t="b">
        <v>0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</row>
    <row r="2799">
      <c r="A2799" s="2" t="inlineStr">
        <is>
          <t>603506</t>
        </is>
      </c>
      <c r="B2799" s="2" t="inlineStr">
        <is>
          <t>南都物业</t>
        </is>
      </c>
      <c r="C2799" s="2" t="inlineStr">
        <is>
          <t>2026-06-12</t>
        </is>
      </c>
      <c r="D2799" s="2" t="inlineStr">
        <is>
          <t>流动性不足</t>
        </is>
      </c>
      <c r="E2799" s="3" t="n">
        <v>12</v>
      </c>
      <c r="F2799" s="5" t="n">
        <v>10.42</v>
      </c>
      <c r="G2799" s="2" t="n">
        <v>11.4285</v>
      </c>
      <c r="H2799" s="2" t="n">
        <v>12.03533333333333</v>
      </c>
      <c r="I2799" s="2" t="n">
        <v>12.69341666666667</v>
      </c>
      <c r="J2799" s="2" t="n">
        <v>-0.05165546427682355</v>
      </c>
      <c r="K2799" s="2" t="n">
        <v>-0.02909540712057646</v>
      </c>
      <c r="L2799" s="4" t="n">
        <v>-0.07295373665480431</v>
      </c>
      <c r="M2799" s="4" t="n">
        <v>-0.1859375000000001</v>
      </c>
      <c r="N2799" s="4" t="n">
        <v>-0.2021439509954058</v>
      </c>
      <c r="O2799" s="2" t="n">
        <v>0.1527962716378163</v>
      </c>
      <c r="P2799" s="2" t="n">
        <v>0.3115845539280959</v>
      </c>
      <c r="Q2799" s="5" t="n">
        <v>28585695.8</v>
      </c>
      <c r="R2799" s="5" t="n">
        <v>36724519.7</v>
      </c>
      <c r="S2799" s="2" t="n">
        <v>0.7783817469503896</v>
      </c>
      <c r="T2799" s="2" t="n">
        <v>0.01420458807322452</v>
      </c>
      <c r="U2799" s="2" t="n">
        <v>0.01669994616349143</v>
      </c>
      <c r="V2799" s="2" t="b">
        <v>0</v>
      </c>
      <c r="W2799" s="2" t="b">
        <v>0</v>
      </c>
      <c r="X2799" s="4" t="n">
        <v>-0.2252788104089219</v>
      </c>
      <c r="Y2799" s="4" t="n">
        <v>-0.2058596761757903</v>
      </c>
      <c r="Z2799" s="5" t="n">
        <v>0.5333971780488223</v>
      </c>
      <c r="AA2799" s="2" t="n">
        <v>0</v>
      </c>
      <c r="AB2799" s="2" t="b">
        <v>0</v>
      </c>
      <c r="AC2799" s="4" t="n">
        <v>-0.01692981284646677</v>
      </c>
      <c r="AD2799" s="4" t="n">
        <v>0.02263955137888662</v>
      </c>
      <c r="AE2799" s="2" t="b">
        <v>0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</row>
    <row r="2800">
      <c r="A2800" s="2" t="inlineStr">
        <is>
          <t>603535</t>
        </is>
      </c>
      <c r="B2800" s="2" t="inlineStr">
        <is>
          <t>嘉诚国际</t>
        </is>
      </c>
      <c r="C2800" s="2" t="inlineStr">
        <is>
          <t>2026-06-12</t>
        </is>
      </c>
      <c r="D2800" s="2" t="inlineStr">
        <is>
          <t>流动性不足</t>
        </is>
      </c>
      <c r="E2800" s="3" t="n">
        <v>12</v>
      </c>
      <c r="F2800" s="5" t="n">
        <v>6.68</v>
      </c>
      <c r="G2800" s="2" t="n">
        <v>7.402999999999999</v>
      </c>
      <c r="H2800" s="2" t="n">
        <v>8.015499999999999</v>
      </c>
      <c r="I2800" s="2" t="n">
        <v>9.1005</v>
      </c>
      <c r="J2800" s="2" t="n">
        <v>-0.04839642650555975</v>
      </c>
      <c r="K2800" s="2" t="n">
        <v>-0.04594417663512484</v>
      </c>
      <c r="L2800" s="4" t="n">
        <v>-0.08241758241758246</v>
      </c>
      <c r="M2800" s="4" t="n">
        <v>-0.2019115890083631</v>
      </c>
      <c r="N2800" s="4" t="n">
        <v>-0.2667398463227223</v>
      </c>
      <c r="O2800" s="2" t="n">
        <v>0.1098535286284953</v>
      </c>
      <c r="P2800" s="2" t="n">
        <v>0.1281624500665779</v>
      </c>
      <c r="Q2800" s="5" t="n">
        <v>28206240</v>
      </c>
      <c r="R2800" s="5" t="n">
        <v>37980884.95</v>
      </c>
      <c r="S2800" s="2" t="n">
        <v>0.7426430436555691</v>
      </c>
      <c r="T2800" s="2" t="n">
        <v>0.008181009657294885</v>
      </c>
      <c r="U2800" s="2" t="n">
        <v>0.009822942817841416</v>
      </c>
      <c r="V2800" s="2" t="b">
        <v>0</v>
      </c>
      <c r="W2800" s="2" t="b">
        <v>0</v>
      </c>
      <c r="X2800" s="4" t="n">
        <v>-0.2754880694143168</v>
      </c>
      <c r="Y2800" s="4" t="n">
        <v>-0.2169249106078666</v>
      </c>
      <c r="Z2800" s="5" t="n">
        <v>0.3912660672418961</v>
      </c>
      <c r="AA2800" s="2" t="n">
        <v>0</v>
      </c>
      <c r="AB2800" s="2" t="b">
        <v>0</v>
      </c>
      <c r="AC2800" s="4" t="n">
        <v>-0.01692981284646677</v>
      </c>
      <c r="AD2800" s="4" t="n">
        <v>0.02263955137888662</v>
      </c>
      <c r="AE2800" s="2" t="b">
        <v>0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</row>
    <row r="2801">
      <c r="A2801" s="2" t="inlineStr">
        <is>
          <t>603655</t>
        </is>
      </c>
      <c r="B2801" s="2" t="inlineStr">
        <is>
          <t>朗博科技</t>
        </is>
      </c>
      <c r="C2801" s="2" t="inlineStr">
        <is>
          <t>2026-06-12</t>
        </is>
      </c>
      <c r="D2801" s="2" t="inlineStr">
        <is>
          <t>流动性不足</t>
        </is>
      </c>
      <c r="E2801" s="3" t="n">
        <v>12</v>
      </c>
      <c r="F2801" s="5" t="n">
        <v>32.85</v>
      </c>
      <c r="G2801" s="2" t="n">
        <v>37.1915</v>
      </c>
      <c r="H2801" s="2" t="n">
        <v>39.47566666666667</v>
      </c>
      <c r="I2801" s="2" t="n">
        <v>39.81116666666667</v>
      </c>
      <c r="J2801" s="2" t="n">
        <v>-0.06424707510378669</v>
      </c>
      <c r="K2801" s="2" t="n">
        <v>-0.01337143428419096</v>
      </c>
      <c r="L2801" s="4" t="n">
        <v>-0.08008961075329035</v>
      </c>
      <c r="M2801" s="4" t="n">
        <v>-0.190288390436283</v>
      </c>
      <c r="N2801" s="4" t="n">
        <v>-0.1615620214395099</v>
      </c>
      <c r="O2801" s="2" t="n">
        <v>0.1381491344873502</v>
      </c>
      <c r="P2801" s="2" t="n">
        <v>0.4527296937416778</v>
      </c>
      <c r="Q2801" s="5" t="n">
        <v>50665560.6</v>
      </c>
      <c r="R2801" s="5" t="n">
        <v>67298568.05</v>
      </c>
      <c r="S2801" s="2" t="n">
        <v>0.7528475280834747</v>
      </c>
      <c r="T2801" s="2" t="n">
        <v>0.0142796226415094</v>
      </c>
      <c r="U2801" s="2" t="n">
        <v>0.01674056698113203</v>
      </c>
      <c r="V2801" s="2" t="b">
        <v>0</v>
      </c>
      <c r="W2801" s="2" t="b">
        <v>0</v>
      </c>
      <c r="X2801" s="4" t="n">
        <v>-0.3621359223300971</v>
      </c>
      <c r="Y2801" s="4" t="n">
        <v>-0.2375178316690443</v>
      </c>
      <c r="Z2801" s="5" t="n">
        <v>0.6880495859590295</v>
      </c>
      <c r="AA2801" s="2" t="n">
        <v>0</v>
      </c>
      <c r="AB2801" s="2" t="b">
        <v>0</v>
      </c>
      <c r="AC2801" s="4" t="n">
        <v>-0.01692981284646677</v>
      </c>
      <c r="AD2801" s="4" t="n">
        <v>0.02263955137888662</v>
      </c>
      <c r="AE2801" s="2" t="b">
        <v>0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</row>
    <row r="2802">
      <c r="A2802" s="2" t="inlineStr">
        <is>
          <t>603680</t>
        </is>
      </c>
      <c r="B2802" s="2" t="inlineStr">
        <is>
          <t>今创集团</t>
        </is>
      </c>
      <c r="C2802" s="2" t="inlineStr">
        <is>
          <t>2026-06-12</t>
        </is>
      </c>
      <c r="D2802" s="2" t="inlineStr">
        <is>
          <t>流动性不足</t>
        </is>
      </c>
      <c r="E2802" s="3" t="n">
        <v>12</v>
      </c>
      <c r="F2802" s="5" t="n">
        <v>11.14</v>
      </c>
      <c r="G2802" s="2" t="n">
        <v>12.489</v>
      </c>
      <c r="H2802" s="2" t="n">
        <v>13.19383333333333</v>
      </c>
      <c r="I2802" s="2" t="n">
        <v>14.18058333333333</v>
      </c>
      <c r="J2802" s="2" t="n">
        <v>-0.06909660107334525</v>
      </c>
      <c r="K2802" s="2" t="n">
        <v>-0.03631339322669391</v>
      </c>
      <c r="L2802" s="4" t="n">
        <v>-0.06228956228956228</v>
      </c>
      <c r="M2802" s="4" t="n">
        <v>-0.2666227781435154</v>
      </c>
      <c r="N2802" s="4" t="n">
        <v>-0.1950867052023121</v>
      </c>
      <c r="O2802" s="2" t="n">
        <v>0.02729693741677763</v>
      </c>
      <c r="P2802" s="2" t="n">
        <v>0.3368841544607191</v>
      </c>
      <c r="Q2802" s="5" t="n">
        <v>38724122.8</v>
      </c>
      <c r="R2802" s="5" t="n">
        <v>60950421.9</v>
      </c>
      <c r="S2802" s="2" t="n">
        <v>0.6353380598994672</v>
      </c>
      <c r="T2802" s="2" t="n">
        <v>0.004392012473015038</v>
      </c>
      <c r="U2802" s="2" t="n">
        <v>0.006062363056823375</v>
      </c>
      <c r="V2802" s="2" t="b">
        <v>0</v>
      </c>
      <c r="W2802" s="2" t="b">
        <v>0</v>
      </c>
      <c r="X2802" s="4" t="n">
        <v>-0.2780298120544393</v>
      </c>
      <c r="Y2802" s="4" t="n">
        <v>-0.2361878453038674</v>
      </c>
      <c r="Z2802" s="5" t="n">
        <v>0.3170951279276999</v>
      </c>
      <c r="AA2802" s="2" t="n">
        <v>0</v>
      </c>
      <c r="AB2802" s="2" t="b">
        <v>0</v>
      </c>
      <c r="AC2802" s="4" t="n">
        <v>-0.01692981284646677</v>
      </c>
      <c r="AD2802" s="4" t="n">
        <v>0.02263955137888662</v>
      </c>
      <c r="AE2802" s="2" t="b">
        <v>0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</row>
    <row r="2803">
      <c r="A2803" s="2" t="inlineStr">
        <is>
          <t>603758</t>
        </is>
      </c>
      <c r="B2803" s="2" t="inlineStr">
        <is>
          <t>秦安股份</t>
        </is>
      </c>
      <c r="C2803" s="2" t="inlineStr">
        <is>
          <t>2026-06-12</t>
        </is>
      </c>
      <c r="D2803" s="2" t="inlineStr">
        <is>
          <t>流动性不足</t>
        </is>
      </c>
      <c r="E2803" s="3" t="n">
        <v>12</v>
      </c>
      <c r="F2803" s="5" t="n">
        <v>10.21</v>
      </c>
      <c r="G2803" s="2" t="n">
        <v>11.378</v>
      </c>
      <c r="H2803" s="2" t="n">
        <v>12.295</v>
      </c>
      <c r="I2803" s="2" t="n">
        <v>14.13316666666667</v>
      </c>
      <c r="J2803" s="2" t="n">
        <v>-0.05896948143247038</v>
      </c>
      <c r="K2803" s="2" t="n">
        <v>-0.04232117356873943</v>
      </c>
      <c r="L2803" s="4" t="n">
        <v>-0.06330275229357796</v>
      </c>
      <c r="M2803" s="4" t="n">
        <v>-0.2294339622641509</v>
      </c>
      <c r="N2803" s="4" t="n">
        <v>-0.2464944649446494</v>
      </c>
      <c r="O2803" s="2" t="n">
        <v>0.06724367509986684</v>
      </c>
      <c r="P2803" s="2" t="n">
        <v>0.1784287616511318</v>
      </c>
      <c r="Q2803" s="5" t="n">
        <v>41843584.2</v>
      </c>
      <c r="R2803" s="5" t="n">
        <v>56420221.1</v>
      </c>
      <c r="S2803" s="2" t="n">
        <v>0.7416416204012359</v>
      </c>
      <c r="T2803" s="2" t="n">
        <v>0.009261092364365417</v>
      </c>
      <c r="U2803" s="2" t="n">
        <v>0.01098411990459849</v>
      </c>
      <c r="V2803" s="2" t="b">
        <v>0</v>
      </c>
      <c r="W2803" s="2" t="b">
        <v>0</v>
      </c>
      <c r="X2803" s="4" t="n">
        <v>-0.2743425728500355</v>
      </c>
      <c r="Y2803" s="4" t="n">
        <v>-0.2494365138993239</v>
      </c>
      <c r="Z2803" s="5" t="n">
        <v>0.488177890084506</v>
      </c>
      <c r="AA2803" s="2" t="n">
        <v>0</v>
      </c>
      <c r="AB2803" s="2" t="b">
        <v>0</v>
      </c>
      <c r="AC2803" s="4" t="n">
        <v>-0.01692981284646677</v>
      </c>
      <c r="AD2803" s="4" t="n">
        <v>0.02263955137888662</v>
      </c>
      <c r="AE2803" s="2" t="b">
        <v>0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</row>
    <row r="2804">
      <c r="A2804" s="2" t="inlineStr">
        <is>
          <t>603818</t>
        </is>
      </c>
      <c r="B2804" s="2" t="inlineStr">
        <is>
          <t>曲美家居</t>
        </is>
      </c>
      <c r="C2804" s="2" t="inlineStr">
        <is>
          <t>2026-06-12</t>
        </is>
      </c>
      <c r="D2804" s="2" t="inlineStr">
        <is>
          <t>流动性不足</t>
        </is>
      </c>
      <c r="E2804" s="3" t="n">
        <v>12</v>
      </c>
      <c r="F2804" s="5" t="n">
        <v>3.01</v>
      </c>
      <c r="G2804" s="2" t="n">
        <v>3.264</v>
      </c>
      <c r="H2804" s="2" t="n">
        <v>3.4565</v>
      </c>
      <c r="I2804" s="2" t="n">
        <v>3.597333333333333</v>
      </c>
      <c r="J2804" s="2" t="n">
        <v>-0.05977243266599452</v>
      </c>
      <c r="K2804" s="2" t="n">
        <v>-0.0335073166185107</v>
      </c>
      <c r="L2804" s="4" t="n">
        <v>-0.04444444444444451</v>
      </c>
      <c r="M2804" s="4" t="n">
        <v>-0.2037037037037037</v>
      </c>
      <c r="N2804" s="4" t="n">
        <v>-0.2181818181818183</v>
      </c>
      <c r="O2804" s="2" t="n">
        <v>0.1088548601864181</v>
      </c>
      <c r="P2804" s="2" t="n">
        <v>0.2576564580559254</v>
      </c>
      <c r="Q2804" s="5" t="n">
        <v>42311179.6</v>
      </c>
      <c r="R2804" s="5" t="n">
        <v>56956031</v>
      </c>
      <c r="S2804" s="2" t="n">
        <v>0.7428744394074791</v>
      </c>
      <c r="T2804" s="2" t="n">
        <v>0.02074906052432726</v>
      </c>
      <c r="U2804" s="2" t="n">
        <v>0.02543133584671</v>
      </c>
      <c r="V2804" s="2" t="b">
        <v>0</v>
      </c>
      <c r="W2804" s="2" t="b">
        <v>0</v>
      </c>
      <c r="X2804" s="4" t="n">
        <v>-0.2301790281329924</v>
      </c>
      <c r="Y2804" s="4" t="n">
        <v>-0.215633423180593</v>
      </c>
      <c r="Z2804" s="5" t="n">
        <v>0.3899297724674292</v>
      </c>
      <c r="AA2804" s="2" t="n">
        <v>0</v>
      </c>
      <c r="AB2804" s="2" t="b">
        <v>0</v>
      </c>
      <c r="AC2804" s="4" t="n">
        <v>-0.01692981284646677</v>
      </c>
      <c r="AD2804" s="4" t="n">
        <v>0.02263955137888662</v>
      </c>
      <c r="AE2804" s="2" t="b">
        <v>0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</row>
    <row r="2805">
      <c r="A2805" s="2" t="inlineStr">
        <is>
          <t>605068</t>
        </is>
      </c>
      <c r="B2805" s="2" t="inlineStr">
        <is>
          <t>明新旭腾</t>
        </is>
      </c>
      <c r="C2805" s="2" t="inlineStr">
        <is>
          <t>2026-06-12</t>
        </is>
      </c>
      <c r="D2805" s="2" t="inlineStr">
        <is>
          <t>流动性不足</t>
        </is>
      </c>
      <c r="E2805" s="3" t="n">
        <v>12</v>
      </c>
      <c r="F2805" s="5" t="n">
        <v>19.18</v>
      </c>
      <c r="G2805" s="2" t="n">
        <v>23.5135</v>
      </c>
      <c r="H2805" s="2" t="n">
        <v>25.6405</v>
      </c>
      <c r="I2805" s="2" t="n">
        <v>26.52108333333333</v>
      </c>
      <c r="J2805" s="2" t="n">
        <v>-0.08434743667127476</v>
      </c>
      <c r="K2805" s="2" t="n">
        <v>-0.03906981973541224</v>
      </c>
      <c r="L2805" s="4" t="n">
        <v>-0.1890063424947146</v>
      </c>
      <c r="M2805" s="4" t="n">
        <v>-0.3002553812477198</v>
      </c>
      <c r="N2805" s="4" t="n">
        <v>-0.3188920454545454</v>
      </c>
      <c r="O2805" s="2" t="n">
        <v>0.01364846870838882</v>
      </c>
      <c r="P2805" s="2" t="n">
        <v>0.05059920106524634</v>
      </c>
      <c r="Q2805" s="5" t="n">
        <v>49785506.8</v>
      </c>
      <c r="R2805" s="5" t="n">
        <v>69773471.2</v>
      </c>
      <c r="S2805" s="2" t="n">
        <v>0.7135306004382937</v>
      </c>
      <c r="T2805" s="2" t="n">
        <v>0.01535969862112464</v>
      </c>
      <c r="U2805" s="2" t="n">
        <v>0.01806316852693358</v>
      </c>
      <c r="V2805" s="2" t="b">
        <v>0</v>
      </c>
      <c r="W2805" s="2" t="b">
        <v>0</v>
      </c>
      <c r="X2805" s="4" t="n">
        <v>-0.3705283885789301</v>
      </c>
      <c r="Y2805" s="4" t="n">
        <v>-0.2909426987060998</v>
      </c>
      <c r="Z2805" s="5" t="n">
        <v>0.2266592529525067</v>
      </c>
      <c r="AA2805" s="2" t="n">
        <v>0</v>
      </c>
      <c r="AB2805" s="2" t="b">
        <v>0</v>
      </c>
      <c r="AC2805" s="4" t="n">
        <v>-0.01692981284646677</v>
      </c>
      <c r="AD2805" s="4" t="n">
        <v>0.02263955137888662</v>
      </c>
      <c r="AE2805" s="2" t="b">
        <v>0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</row>
    <row r="2806">
      <c r="A2806" s="2" t="inlineStr">
        <is>
          <t>605158</t>
        </is>
      </c>
      <c r="B2806" s="2" t="inlineStr">
        <is>
          <t>华达新材</t>
        </is>
      </c>
      <c r="C2806" s="2" t="inlineStr">
        <is>
          <t>2026-06-12</t>
        </is>
      </c>
      <c r="D2806" s="2" t="inlineStr">
        <is>
          <t>流动性不足</t>
        </is>
      </c>
      <c r="E2806" s="3" t="n">
        <v>12</v>
      </c>
      <c r="F2806" s="5" t="n">
        <v>6.36</v>
      </c>
      <c r="G2806" s="2" t="n">
        <v>7.028</v>
      </c>
      <c r="H2806" s="2" t="n">
        <v>7.4355</v>
      </c>
      <c r="I2806" s="2" t="n">
        <v>7.826916666666667</v>
      </c>
      <c r="J2806" s="2" t="n">
        <v>-0.06161960077441742</v>
      </c>
      <c r="K2806" s="2" t="n">
        <v>-0.03309492847854356</v>
      </c>
      <c r="L2806" s="4" t="n">
        <v>-0.08489208633093526</v>
      </c>
      <c r="M2806" s="4" t="n">
        <v>-0.227217496962333</v>
      </c>
      <c r="N2806" s="4" t="n">
        <v>-0.2</v>
      </c>
      <c r="O2806" s="2" t="n">
        <v>0.0692410119840213</v>
      </c>
      <c r="P2806" s="2" t="n">
        <v>0.3209054593874834</v>
      </c>
      <c r="Q2806" s="5" t="n">
        <v>26958268.4</v>
      </c>
      <c r="R2806" s="5" t="n">
        <v>47703029.8</v>
      </c>
      <c r="S2806" s="2" t="n">
        <v>0.5651269639061794</v>
      </c>
      <c r="T2806" s="2" t="n">
        <v>0.008168628524500361</v>
      </c>
      <c r="U2806" s="2" t="n">
        <v>0.01276063313910284</v>
      </c>
      <c r="V2806" s="2" t="b">
        <v>0</v>
      </c>
      <c r="W2806" s="2" t="b">
        <v>0</v>
      </c>
      <c r="X2806" s="4" t="n">
        <v>-0.2964601769911503</v>
      </c>
      <c r="Y2806" s="4" t="n">
        <v>-0.2111801242236025</v>
      </c>
      <c r="Z2806" s="5" t="n">
        <v>0.2994353626862377</v>
      </c>
      <c r="AA2806" s="2" t="n">
        <v>0</v>
      </c>
      <c r="AB2806" s="2" t="b">
        <v>0</v>
      </c>
      <c r="AC2806" s="4" t="n">
        <v>-0.01692981284646677</v>
      </c>
      <c r="AD2806" s="4" t="n">
        <v>0.02263955137888662</v>
      </c>
      <c r="AE2806" s="2" t="b">
        <v>0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</row>
    <row r="2807">
      <c r="A2807" s="2" t="inlineStr">
        <is>
          <t>605169</t>
        </is>
      </c>
      <c r="B2807" s="2" t="inlineStr">
        <is>
          <t>洪通燃气</t>
        </is>
      </c>
      <c r="C2807" s="2" t="inlineStr">
        <is>
          <t>2026-06-12</t>
        </is>
      </c>
      <c r="D2807" s="2" t="inlineStr">
        <is>
          <t>流动性不足</t>
        </is>
      </c>
      <c r="E2807" s="3" t="n">
        <v>12</v>
      </c>
      <c r="F2807" s="5" t="n">
        <v>10.2</v>
      </c>
      <c r="G2807" s="2" t="n">
        <v>11.815</v>
      </c>
      <c r="H2807" s="2" t="n">
        <v>12.41466666666667</v>
      </c>
      <c r="I2807" s="2" t="n">
        <v>13.01908333333333</v>
      </c>
      <c r="J2807" s="2" t="n">
        <v>-0.05392961524602613</v>
      </c>
      <c r="K2807" s="2" t="n">
        <v>-0.03785892352006615</v>
      </c>
      <c r="L2807" s="4" t="n">
        <v>-0.1044776119402986</v>
      </c>
      <c r="M2807" s="4" t="n">
        <v>-0.2399403874813711</v>
      </c>
      <c r="N2807" s="4" t="n">
        <v>-0.2284417549167929</v>
      </c>
      <c r="O2807" s="2" t="n">
        <v>0.05159786950732357</v>
      </c>
      <c r="P2807" s="2" t="n">
        <v>0.2253661784287616</v>
      </c>
      <c r="Q2807" s="5" t="n">
        <v>38952033.4</v>
      </c>
      <c r="R2807" s="5" t="n">
        <v>44792578.75</v>
      </c>
      <c r="S2807" s="2" t="n">
        <v>0.8696090845182697</v>
      </c>
      <c r="T2807" s="2" t="n">
        <v>0.01319003110859725</v>
      </c>
      <c r="U2807" s="2" t="n">
        <v>0.0132671804298642</v>
      </c>
      <c r="V2807" s="2" t="b">
        <v>0</v>
      </c>
      <c r="W2807" s="2" t="b">
        <v>0</v>
      </c>
      <c r="X2807" s="4" t="n">
        <v>-0.3051771117166213</v>
      </c>
      <c r="Y2807" s="4" t="n">
        <v>-0.2438843587842847</v>
      </c>
      <c r="Z2807" s="5" t="n">
        <v>0.3592666669614256</v>
      </c>
      <c r="AA2807" s="2" t="n">
        <v>0</v>
      </c>
      <c r="AB2807" s="2" t="b">
        <v>0</v>
      </c>
      <c r="AC2807" s="4" t="n">
        <v>-0.01692981284646677</v>
      </c>
      <c r="AD2807" s="4" t="n">
        <v>0.02263955137888662</v>
      </c>
      <c r="AE2807" s="2" t="b">
        <v>0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</row>
    <row r="2808">
      <c r="A2808" s="2" t="inlineStr">
        <is>
          <t>605333</t>
        </is>
      </c>
      <c r="B2808" s="2" t="inlineStr">
        <is>
          <t>沪光股份</t>
        </is>
      </c>
      <c r="C2808" s="2" t="inlineStr">
        <is>
          <t>2026-06-12</t>
        </is>
      </c>
      <c r="D2808" s="2" t="inlineStr">
        <is>
          <t>流动性不足</t>
        </is>
      </c>
      <c r="E2808" s="3" t="n">
        <v>12</v>
      </c>
      <c r="F2808" s="5" t="n">
        <v>18.56</v>
      </c>
      <c r="G2808" s="2" t="n">
        <v>20.708</v>
      </c>
      <c r="H2808" s="2" t="n">
        <v>23.50633333333333</v>
      </c>
      <c r="I2808" s="2" t="n">
        <v>26.368</v>
      </c>
      <c r="J2808" s="2" t="n">
        <v>-0.05458031821398424</v>
      </c>
      <c r="K2808" s="2" t="n">
        <v>-0.04917347571663566</v>
      </c>
      <c r="L2808" s="4" t="n">
        <v>-0.07107107107107113</v>
      </c>
      <c r="M2808" s="4" t="n">
        <v>-0.2098765432098766</v>
      </c>
      <c r="N2808" s="4" t="n">
        <v>-0.3022556390977444</v>
      </c>
      <c r="O2808" s="2" t="n">
        <v>0.09620505992010653</v>
      </c>
      <c r="P2808" s="2" t="n">
        <v>0.07157123834886818</v>
      </c>
      <c r="Q2808" s="5" t="n">
        <v>45222321.2</v>
      </c>
      <c r="R2808" s="5" t="n">
        <v>61917849</v>
      </c>
      <c r="S2808" s="2" t="n">
        <v>0.7303600162208478</v>
      </c>
      <c r="T2808" s="2" t="n">
        <v>0.005140594157656139</v>
      </c>
      <c r="U2808" s="2" t="n">
        <v>0.00629914876421339</v>
      </c>
      <c r="V2808" s="2" t="b">
        <v>0</v>
      </c>
      <c r="W2808" s="2" t="b">
        <v>0</v>
      </c>
      <c r="X2808" s="4" t="n">
        <v>-0.3095238095238095</v>
      </c>
      <c r="Y2808" s="4" t="n">
        <v>-0.2087106511427339</v>
      </c>
      <c r="Z2808" s="5" t="n">
        <v>0.3281681157335116</v>
      </c>
      <c r="AA2808" s="2" t="n">
        <v>0</v>
      </c>
      <c r="AB2808" s="2" t="b">
        <v>0</v>
      </c>
      <c r="AC2808" s="4" t="n">
        <v>-0.01692981284646677</v>
      </c>
      <c r="AD2808" s="4" t="n">
        <v>0.02263955137888662</v>
      </c>
      <c r="AE2808" s="2" t="b">
        <v>0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</row>
    <row r="2809">
      <c r="A2809" s="2" t="inlineStr">
        <is>
          <t>605339</t>
        </is>
      </c>
      <c r="B2809" s="2" t="inlineStr">
        <is>
          <t>南侨食品</t>
        </is>
      </c>
      <c r="C2809" s="2" t="inlineStr">
        <is>
          <t>2026-06-12</t>
        </is>
      </c>
      <c r="D2809" s="2" t="inlineStr">
        <is>
          <t>流动性不足</t>
        </is>
      </c>
      <c r="E2809" s="3" t="n">
        <v>12</v>
      </c>
      <c r="F2809" s="5" t="n">
        <v>13.52</v>
      </c>
      <c r="G2809" s="2" t="n">
        <v>14.726</v>
      </c>
      <c r="H2809" s="2" t="n">
        <v>15.70833333333334</v>
      </c>
      <c r="I2809" s="2" t="n">
        <v>17.36675</v>
      </c>
      <c r="J2809" s="2" t="n">
        <v>-0.05225897798944534</v>
      </c>
      <c r="K2809" s="2" t="n">
        <v>-0.04115163538328492</v>
      </c>
      <c r="L2809" s="4" t="n">
        <v>-0.05586592178770955</v>
      </c>
      <c r="M2809" s="4" t="n">
        <v>-0.1806060606060607</v>
      </c>
      <c r="N2809" s="4" t="n">
        <v>-0.2287507130633201</v>
      </c>
      <c r="O2809" s="2" t="n">
        <v>0.1701065246338216</v>
      </c>
      <c r="P2809" s="2" t="n">
        <v>0.2243675099866844</v>
      </c>
      <c r="Q2809" s="5" t="n">
        <v>13226073.6</v>
      </c>
      <c r="R2809" s="5" t="n">
        <v>31170196.25</v>
      </c>
      <c r="S2809" s="2" t="n">
        <v>0.4243179444210268</v>
      </c>
      <c r="T2809" s="2" t="n">
        <v>0.00237071941275266</v>
      </c>
      <c r="U2809" s="2" t="n">
        <v>0.00479875520037422</v>
      </c>
      <c r="V2809" s="2" t="b">
        <v>0</v>
      </c>
      <c r="W2809" s="2" t="b">
        <v>0</v>
      </c>
      <c r="X2809" s="4" t="n">
        <v>-0.2305065452475812</v>
      </c>
      <c r="Y2809" s="4" t="n">
        <v>-0.2467836257309942</v>
      </c>
      <c r="Z2809" s="5" t="n">
        <v>0.5887027317017648</v>
      </c>
      <c r="AA2809" s="2" t="n">
        <v>0</v>
      </c>
      <c r="AB2809" s="2" t="b">
        <v>0</v>
      </c>
      <c r="AC2809" s="4" t="n">
        <v>-0.01692981284646677</v>
      </c>
      <c r="AD2809" s="4" t="n">
        <v>0.02263955137888662</v>
      </c>
      <c r="AE2809" s="2" t="b">
        <v>0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</row>
    <row r="2810">
      <c r="A2810" s="2" t="inlineStr">
        <is>
          <t>605388</t>
        </is>
      </c>
      <c r="B2810" s="2" t="inlineStr">
        <is>
          <t>均瑶健康</t>
        </is>
      </c>
      <c r="C2810" s="2" t="inlineStr">
        <is>
          <t>2026-06-12</t>
        </is>
      </c>
      <c r="D2810" s="2" t="inlineStr">
        <is>
          <t>流动性不足</t>
        </is>
      </c>
      <c r="E2810" s="3" t="n">
        <v>12</v>
      </c>
      <c r="F2810" s="5" t="n">
        <v>5.36</v>
      </c>
      <c r="G2810" s="2" t="n">
        <v>6.0585</v>
      </c>
      <c r="H2810" s="2" t="n">
        <v>6.655666666666666</v>
      </c>
      <c r="I2810" s="2" t="n">
        <v>6.951833333333334</v>
      </c>
      <c r="J2810" s="2" t="n">
        <v>-0.06280454791553858</v>
      </c>
      <c r="K2810" s="2" t="n">
        <v>-0.02512023045187128</v>
      </c>
      <c r="L2810" s="4" t="n">
        <v>-0.1354838709677419</v>
      </c>
      <c r="M2810" s="4" t="n">
        <v>-0.2209302325581395</v>
      </c>
      <c r="N2810" s="4" t="n">
        <v>-0.2023809523809523</v>
      </c>
      <c r="O2810" s="2" t="n">
        <v>0.07756324900133156</v>
      </c>
      <c r="P2810" s="2" t="n">
        <v>0.3102529960053262</v>
      </c>
      <c r="Q2810" s="5" t="n">
        <v>43337435.8</v>
      </c>
      <c r="R2810" s="5" t="n">
        <v>54728252.8</v>
      </c>
      <c r="S2810" s="2" t="n">
        <v>0.7918658751700548</v>
      </c>
      <c r="T2810" s="2" t="n">
        <v>0.01332761439105784</v>
      </c>
      <c r="U2810" s="2" t="n">
        <v>0.01493592168983681</v>
      </c>
      <c r="V2810" s="2" t="b">
        <v>0</v>
      </c>
      <c r="W2810" s="2" t="b">
        <v>0</v>
      </c>
      <c r="X2810" s="4" t="n">
        <v>-0.410989010989011</v>
      </c>
      <c r="Y2810" s="4" t="n">
        <v>-0.239193083573487</v>
      </c>
      <c r="Z2810" s="5" t="n">
        <v>0.3575925999618314</v>
      </c>
      <c r="AA2810" s="2" t="n">
        <v>0</v>
      </c>
      <c r="AB2810" s="2" t="b">
        <v>0</v>
      </c>
      <c r="AC2810" s="4" t="n">
        <v>-0.01692981284646677</v>
      </c>
      <c r="AD2810" s="4" t="n">
        <v>0.02263955137888662</v>
      </c>
      <c r="AE2810" s="2" t="b">
        <v>0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</row>
    <row r="2811">
      <c r="A2811" s="2" t="inlineStr">
        <is>
          <t>601988</t>
        </is>
      </c>
      <c r="B2811" s="2" t="inlineStr">
        <is>
          <t>中国银行</t>
        </is>
      </c>
      <c r="C2811" s="2" t="inlineStr">
        <is>
          <t>2026-06-12</t>
        </is>
      </c>
      <c r="D2811" s="2" t="inlineStr">
        <is>
          <t>剔除</t>
        </is>
      </c>
      <c r="E2811" s="3" t="n">
        <v>94</v>
      </c>
      <c r="F2811" s="5" t="n">
        <v>6.29</v>
      </c>
      <c r="G2811" s="2" t="n">
        <v>5.9545</v>
      </c>
      <c r="H2811" s="2" t="n">
        <v>5.794833333333333</v>
      </c>
      <c r="I2811" s="2" t="n">
        <v>5.625166666666667</v>
      </c>
      <c r="J2811" s="2" t="n">
        <v>0.01960616438356166</v>
      </c>
      <c r="K2811" s="2" t="n">
        <v>0.02060645199166355</v>
      </c>
      <c r="L2811" s="4" t="n">
        <v>0.07337883959044356</v>
      </c>
      <c r="M2811" s="4" t="n">
        <v>0.08635578583765113</v>
      </c>
      <c r="N2811" s="4" t="n">
        <v>0.1648148148148147</v>
      </c>
      <c r="O2811" s="2" t="n">
        <v>0.9221038615179761</v>
      </c>
      <c r="P2811" s="2" t="n">
        <v>0.8998002663115846</v>
      </c>
      <c r="Q2811" s="5" t="n">
        <v>1854947132.6</v>
      </c>
      <c r="R2811" s="5" t="n">
        <v>1682038562.65</v>
      </c>
      <c r="S2811" s="2" t="n">
        <v>1.102797030810987</v>
      </c>
      <c r="T2811" s="2" t="n">
        <v>0.00142691099452268</v>
      </c>
      <c r="U2811" s="2" t="n">
        <v>0.00133936166386731</v>
      </c>
      <c r="V2811" s="2" t="b">
        <v>1</v>
      </c>
      <c r="W2811" s="2" t="b">
        <v>1</v>
      </c>
      <c r="X2811" s="4" t="n">
        <v>0</v>
      </c>
      <c r="Y2811" s="4" t="n">
        <v>-0.02229845626072036</v>
      </c>
      <c r="Z2811" s="5" t="n">
        <v>2.24053912840764</v>
      </c>
      <c r="AA2811" s="2" t="n">
        <v>0</v>
      </c>
      <c r="AB2811" s="2" t="b">
        <v>0</v>
      </c>
      <c r="AC2811" s="4" t="n">
        <v>-0.01692981284646677</v>
      </c>
      <c r="AD2811" s="4" t="n">
        <v>0.02263955137888662</v>
      </c>
      <c r="AE2811" s="2" t="b">
        <v>1</v>
      </c>
      <c r="AF2811" s="2" t="b">
        <v>1</v>
      </c>
      <c r="AG2811" s="2" t="b">
        <v>1</v>
      </c>
      <c r="AH2811" s="2" t="b">
        <v>0</v>
      </c>
      <c r="AI2811" s="2" t="b">
        <v>1</v>
      </c>
      <c r="AJ2811" s="2" t="b">
        <v>1</v>
      </c>
      <c r="AK2811" s="2" t="b">
        <v>0</v>
      </c>
    </row>
    <row r="2812">
      <c r="A2812" s="2" t="inlineStr">
        <is>
          <t>603020</t>
        </is>
      </c>
      <c r="B2812" s="2" t="inlineStr">
        <is>
          <t>爱普股份</t>
        </is>
      </c>
      <c r="C2812" s="2" t="inlineStr">
        <is>
          <t>2026-06-12</t>
        </is>
      </c>
      <c r="D2812" s="2" t="inlineStr">
        <is>
          <t>剔除</t>
        </is>
      </c>
      <c r="E2812" s="3" t="n">
        <v>92</v>
      </c>
      <c r="F2812" s="5" t="n">
        <v>13.04</v>
      </c>
      <c r="G2812" s="2" t="n">
        <v>10.608</v>
      </c>
      <c r="H2812" s="2" t="n">
        <v>10.87466666666667</v>
      </c>
      <c r="I2812" s="2" t="n">
        <v>10.75558333333333</v>
      </c>
      <c r="J2812" s="2" t="n">
        <v>0.009612639192918992</v>
      </c>
      <c r="K2812" s="2" t="n">
        <v>0.005455049773476883</v>
      </c>
      <c r="L2812" s="4" t="n">
        <v>0.3346980552712384</v>
      </c>
      <c r="M2812" s="4" t="n">
        <v>0.1985294117647056</v>
      </c>
      <c r="N2812" s="4" t="n">
        <v>0.2051756007393715</v>
      </c>
      <c r="O2812" s="2" t="n">
        <v>0.966711051930759</v>
      </c>
      <c r="P2812" s="2" t="n">
        <v>0.9151131824234354</v>
      </c>
      <c r="Q2812" s="5" t="n">
        <v>209541209.2</v>
      </c>
      <c r="R2812" s="5" t="n">
        <v>103990437.15</v>
      </c>
      <c r="S2812" s="2" t="n">
        <v>2.015004599872479</v>
      </c>
      <c r="T2812" s="2" t="n">
        <v>0.04722002745123281</v>
      </c>
      <c r="U2812" s="2" t="n">
        <v>0.02518348500808649</v>
      </c>
      <c r="V2812" s="2" t="b">
        <v>1</v>
      </c>
      <c r="W2812" s="2" t="b">
        <v>1</v>
      </c>
      <c r="X2812" s="4" t="n">
        <v>0</v>
      </c>
      <c r="Y2812" s="4" t="n">
        <v>-0.09514925373134342</v>
      </c>
      <c r="Z2812" s="5" t="n">
        <v>1.244649801084056</v>
      </c>
      <c r="AA2812" s="2" t="n">
        <v>2</v>
      </c>
      <c r="AB2812" s="2" t="b">
        <v>0</v>
      </c>
      <c r="AC2812" s="4" t="n">
        <v>-0.01692981284646677</v>
      </c>
      <c r="AD2812" s="4" t="n">
        <v>0.02263955137888662</v>
      </c>
      <c r="AE2812" s="2" t="b">
        <v>1</v>
      </c>
      <c r="AF2812" s="2" t="b">
        <v>0</v>
      </c>
      <c r="AG2812" s="2" t="b">
        <v>1</v>
      </c>
      <c r="AH2812" s="2" t="b">
        <v>1</v>
      </c>
      <c r="AI2812" s="2" t="b">
        <v>1</v>
      </c>
      <c r="AJ2812" s="2" t="b">
        <v>1</v>
      </c>
      <c r="AK2812" s="2" t="b">
        <v>0</v>
      </c>
    </row>
    <row r="2813">
      <c r="A2813" s="2" t="inlineStr">
        <is>
          <t>000920</t>
        </is>
      </c>
      <c r="B2813" s="2" t="inlineStr">
        <is>
          <t>沃顿科技</t>
        </is>
      </c>
      <c r="C2813" s="2" t="inlineStr">
        <is>
          <t>2026-06-12</t>
        </is>
      </c>
      <c r="D2813" s="2" t="inlineStr">
        <is>
          <t>剔除</t>
        </is>
      </c>
      <c r="E2813" s="3" t="n">
        <v>86</v>
      </c>
      <c r="F2813" s="5" t="n">
        <v>14.23</v>
      </c>
      <c r="G2813" s="2" t="n">
        <v>12.0805</v>
      </c>
      <c r="H2813" s="2" t="n">
        <v>11.81233333333333</v>
      </c>
      <c r="I2813" s="2" t="n">
        <v>12.2955</v>
      </c>
      <c r="J2813" s="2" t="n">
        <v>0.03730894727803546</v>
      </c>
      <c r="K2813" s="2" t="n">
        <v>-0.01187853776873093</v>
      </c>
      <c r="L2813" s="4" t="n">
        <v>0.1204724409448821</v>
      </c>
      <c r="M2813" s="4" t="n">
        <v>0.281981981981982</v>
      </c>
      <c r="N2813" s="4" t="n">
        <v>0.05956813104988834</v>
      </c>
      <c r="O2813" s="2" t="n">
        <v>0.9783621837549934</v>
      </c>
      <c r="P2813" s="2" t="n">
        <v>0.8388814913448736</v>
      </c>
      <c r="Q2813" s="5" t="n">
        <v>350687166.6</v>
      </c>
      <c r="R2813" s="5" t="n">
        <v>223866732.15</v>
      </c>
      <c r="S2813" s="2" t="n">
        <v>1.566499690382871</v>
      </c>
      <c r="T2813" s="2" t="n">
        <v>0.05594513693647742</v>
      </c>
      <c r="U2813" s="2" t="n">
        <v>0.03731860542596842</v>
      </c>
      <c r="V2813" s="2" t="b">
        <v>1</v>
      </c>
      <c r="W2813" s="2" t="b">
        <v>1</v>
      </c>
      <c r="X2813" s="4" t="n">
        <v>0</v>
      </c>
      <c r="Y2813" s="4" t="n">
        <v>-0.08405341712490177</v>
      </c>
      <c r="Z2813" s="5" t="n">
        <v>1.337142041862722</v>
      </c>
      <c r="AA2813" s="2" t="n">
        <v>1</v>
      </c>
      <c r="AB2813" s="2" t="b">
        <v>0</v>
      </c>
      <c r="AC2813" s="4" t="n">
        <v>-0.01692981284646677</v>
      </c>
      <c r="AD2813" s="4" t="n">
        <v>0.02263955137888662</v>
      </c>
      <c r="AE2813" s="2" t="b">
        <v>1</v>
      </c>
      <c r="AF2813" s="2" t="b">
        <v>0</v>
      </c>
      <c r="AG2813" s="2" t="b">
        <v>1</v>
      </c>
      <c r="AH2813" s="2" t="b">
        <v>1</v>
      </c>
      <c r="AI2813" s="2" t="b">
        <v>1</v>
      </c>
      <c r="AJ2813" s="2" t="b">
        <v>1</v>
      </c>
      <c r="AK2813" s="2" t="b">
        <v>0</v>
      </c>
    </row>
    <row r="2814">
      <c r="A2814" s="2" t="inlineStr">
        <is>
          <t>002422</t>
        </is>
      </c>
      <c r="B2814" s="2" t="inlineStr">
        <is>
          <t>科伦药业</t>
        </is>
      </c>
      <c r="C2814" s="2" t="inlineStr">
        <is>
          <t>2026-06-12</t>
        </is>
      </c>
      <c r="D2814" s="2" t="inlineStr">
        <is>
          <t>剔除</t>
        </is>
      </c>
      <c r="E2814" s="3" t="n">
        <v>84</v>
      </c>
      <c r="F2814" s="5" t="n">
        <v>37.31</v>
      </c>
      <c r="G2814" s="2" t="n">
        <v>34.6765</v>
      </c>
      <c r="H2814" s="2" t="n">
        <v>33.90383333333333</v>
      </c>
      <c r="I2814" s="2" t="n">
        <v>32.474</v>
      </c>
      <c r="J2814" s="2" t="n">
        <v>0.02894572861339406</v>
      </c>
      <c r="K2814" s="2" t="n">
        <v>0.02040069022251645</v>
      </c>
      <c r="L2814" s="4" t="n">
        <v>0.02584547704151796</v>
      </c>
      <c r="M2814" s="4" t="n">
        <v>0.1889738687061824</v>
      </c>
      <c r="N2814" s="4" t="n">
        <v>0.1586956521739129</v>
      </c>
      <c r="O2814" s="2" t="n">
        <v>0.9640479360852197</v>
      </c>
      <c r="P2814" s="2" t="n">
        <v>0.8954727030625832</v>
      </c>
      <c r="Q2814" s="5" t="n">
        <v>742831040</v>
      </c>
      <c r="R2814" s="5" t="n">
        <v>724368486.75</v>
      </c>
      <c r="S2814" s="2" t="n">
        <v>1.025487791901102</v>
      </c>
      <c r="T2814" s="2" t="n">
        <v>0.01576238754844167</v>
      </c>
      <c r="U2814" s="2" t="n">
        <v>0.01594251251129815</v>
      </c>
      <c r="V2814" s="2" t="b">
        <v>0</v>
      </c>
      <c r="W2814" s="2" t="b">
        <v>0</v>
      </c>
      <c r="X2814" s="4" t="n">
        <v>-0.0250849229161223</v>
      </c>
      <c r="Y2814" s="4" t="n">
        <v>-0.07753643112455322</v>
      </c>
      <c r="Z2814" s="5" t="n">
        <v>1.409516818742943</v>
      </c>
      <c r="AA2814" s="2" t="n">
        <v>0</v>
      </c>
      <c r="AB2814" s="2" t="b">
        <v>0</v>
      </c>
      <c r="AC2814" s="4" t="n">
        <v>-0.01692981284646677</v>
      </c>
      <c r="AD2814" s="4" t="n">
        <v>0.02263955137888662</v>
      </c>
      <c r="AE2814" s="2" t="b">
        <v>1</v>
      </c>
      <c r="AF2814" s="2" t="b">
        <v>1</v>
      </c>
      <c r="AG2814" s="2" t="b">
        <v>1</v>
      </c>
      <c r="AH2814" s="2" t="b">
        <v>0</v>
      </c>
      <c r="AI2814" s="2" t="b">
        <v>1</v>
      </c>
      <c r="AJ2814" s="2" t="b">
        <v>1</v>
      </c>
      <c r="AK2814" s="2" t="b">
        <v>0</v>
      </c>
    </row>
    <row r="2815">
      <c r="A2815" s="2" t="inlineStr">
        <is>
          <t>601939</t>
        </is>
      </c>
      <c r="B2815" s="2" t="inlineStr">
        <is>
          <t>建设银行</t>
        </is>
      </c>
      <c r="C2815" s="2" t="inlineStr">
        <is>
          <t>2026-06-12</t>
        </is>
      </c>
      <c r="D2815" s="2" t="inlineStr">
        <is>
          <t>剔除</t>
        </is>
      </c>
      <c r="E2815" s="3" t="n">
        <v>84</v>
      </c>
      <c r="F2815" s="5" t="n">
        <v>10.7</v>
      </c>
      <c r="G2815" s="2" t="n">
        <v>10.173</v>
      </c>
      <c r="H2815" s="2" t="n">
        <v>9.744833333333334</v>
      </c>
      <c r="I2815" s="2" t="n">
        <v>9.34525</v>
      </c>
      <c r="J2815" s="2" t="n">
        <v>0.02046343665362604</v>
      </c>
      <c r="K2815" s="2" t="n">
        <v>0.02248920133606158</v>
      </c>
      <c r="L2815" s="4" t="n">
        <v>0.07429718875501989</v>
      </c>
      <c r="M2815" s="4" t="n">
        <v>0.08961303462321779</v>
      </c>
      <c r="N2815" s="4" t="n">
        <v>0.1655773420479303</v>
      </c>
      <c r="O2815" s="2" t="n">
        <v>0.9241011984021305</v>
      </c>
      <c r="P2815" s="2" t="n">
        <v>0.9004660452729694</v>
      </c>
      <c r="Q2815" s="5" t="n">
        <v>1276286927.6</v>
      </c>
      <c r="R2815" s="5" t="n">
        <v>1109471106.65</v>
      </c>
      <c r="S2815" s="2" t="n">
        <v>1.150356165158454</v>
      </c>
      <c r="T2815" s="2" t="n">
        <v>0.01270471999373536</v>
      </c>
      <c r="U2815" s="2" t="n">
        <v>0.01134163123894997</v>
      </c>
      <c r="V2815" s="2" t="b">
        <v>0</v>
      </c>
      <c r="W2815" s="2" t="b">
        <v>0</v>
      </c>
      <c r="X2815" s="4" t="n">
        <v>-0.001865671641791189</v>
      </c>
      <c r="Y2815" s="4" t="n">
        <v>-0.0339476236663433</v>
      </c>
      <c r="Z2815" s="5" t="n">
        <v>2.360448071352864</v>
      </c>
      <c r="AA2815" s="2" t="n">
        <v>0</v>
      </c>
      <c r="AB2815" s="2" t="b">
        <v>0</v>
      </c>
      <c r="AC2815" s="4" t="n">
        <v>-0.01692981284646677</v>
      </c>
      <c r="AD2815" s="4" t="n">
        <v>0.02263955137888662</v>
      </c>
      <c r="AE2815" s="2" t="b">
        <v>1</v>
      </c>
      <c r="AF2815" s="2" t="b">
        <v>1</v>
      </c>
      <c r="AG2815" s="2" t="b">
        <v>1</v>
      </c>
      <c r="AH2815" s="2" t="b">
        <v>0</v>
      </c>
      <c r="AI2815" s="2" t="b">
        <v>1</v>
      </c>
      <c r="AJ2815" s="2" t="b">
        <v>1</v>
      </c>
      <c r="AK2815" s="2" t="b">
        <v>0</v>
      </c>
    </row>
    <row r="2816">
      <c r="A2816" s="2" t="inlineStr">
        <is>
          <t>000001</t>
        </is>
      </c>
      <c r="B2816" s="2" t="inlineStr">
        <is>
          <t>平安银行</t>
        </is>
      </c>
      <c r="C2816" s="2" t="inlineStr">
        <is>
          <t>2026-06-12</t>
        </is>
      </c>
      <c r="D2816" s="2" t="inlineStr">
        <is>
          <t>剔除</t>
        </is>
      </c>
      <c r="E2816" s="3" t="n">
        <v>83</v>
      </c>
      <c r="F2816" s="5" t="n">
        <v>11.24</v>
      </c>
      <c r="G2816" s="2" t="n">
        <v>10.599</v>
      </c>
      <c r="H2816" s="2" t="n">
        <v>10.70033333333333</v>
      </c>
      <c r="I2816" s="2" t="n">
        <v>10.75466666666667</v>
      </c>
      <c r="J2816" s="2" t="n">
        <v>0.003123225440091026</v>
      </c>
      <c r="K2816" s="2" t="n">
        <v>0.004223237189513673</v>
      </c>
      <c r="L2816" s="4" t="n">
        <v>0.06238185255198481</v>
      </c>
      <c r="M2816" s="4" t="n">
        <v>0.05639097744360888</v>
      </c>
      <c r="N2816" s="4" t="n">
        <v>0.06338694418164614</v>
      </c>
      <c r="O2816" s="2" t="n">
        <v>0.8991344873501997</v>
      </c>
      <c r="P2816" s="2" t="n">
        <v>0.8412117177097204</v>
      </c>
      <c r="Q2816" s="5" t="n">
        <v>1558060474.8</v>
      </c>
      <c r="R2816" s="5" t="n">
        <v>1128777306.65</v>
      </c>
      <c r="S2816" s="2" t="n">
        <v>1.380308113585338</v>
      </c>
      <c r="T2816" s="2" t="n">
        <v>0.007185918121964519</v>
      </c>
      <c r="U2816" s="2" t="n">
        <v>0.005310983614622925</v>
      </c>
      <c r="V2816" s="2" t="b">
        <v>1</v>
      </c>
      <c r="W2816" s="2" t="b">
        <v>1</v>
      </c>
      <c r="X2816" s="4" t="n">
        <v>-0.000888888888888828</v>
      </c>
      <c r="Y2816" s="4" t="n">
        <v>-0.02329916123019571</v>
      </c>
      <c r="Z2816" s="5" t="n">
        <v>1.338457932630983</v>
      </c>
      <c r="AA2816" s="2" t="n">
        <v>0</v>
      </c>
      <c r="AB2816" s="2" t="b">
        <v>0</v>
      </c>
      <c r="AC2816" s="4" t="n">
        <v>-0.01692981284646677</v>
      </c>
      <c r="AD2816" s="4" t="n">
        <v>0.02263955137888662</v>
      </c>
      <c r="AE2816" s="2" t="b">
        <v>1</v>
      </c>
      <c r="AF2816" s="2" t="b">
        <v>0</v>
      </c>
      <c r="AG2816" s="2" t="b">
        <v>1</v>
      </c>
      <c r="AH2816" s="2" t="b">
        <v>1</v>
      </c>
      <c r="AI2816" s="2" t="b">
        <v>1</v>
      </c>
      <c r="AJ2816" s="2" t="b">
        <v>1</v>
      </c>
      <c r="AK2816" s="2" t="b">
        <v>0</v>
      </c>
    </row>
    <row r="2817">
      <c r="A2817" s="2" t="inlineStr">
        <is>
          <t>000657</t>
        </is>
      </c>
      <c r="B2817" s="2" t="inlineStr">
        <is>
          <t>中钨高新</t>
        </is>
      </c>
      <c r="C2817" s="2" t="inlineStr">
        <is>
          <t>2026-06-12</t>
        </is>
      </c>
      <c r="D2817" s="2" t="inlineStr">
        <is>
          <t>剔除</t>
        </is>
      </c>
      <c r="E2817" s="3" t="n">
        <v>82</v>
      </c>
      <c r="F2817" s="5" t="n">
        <v>79</v>
      </c>
      <c r="G2817" s="2" t="n">
        <v>66.66499999999999</v>
      </c>
      <c r="H2817" s="2" t="n">
        <v>57.72833333333333</v>
      </c>
      <c r="I2817" s="2" t="n">
        <v>50.7625</v>
      </c>
      <c r="J2817" s="2" t="n">
        <v>0.05564440784785663</v>
      </c>
      <c r="K2817" s="2" t="n">
        <v>0.02514850254385514</v>
      </c>
      <c r="L2817" s="4" t="n">
        <v>0.161764705882353</v>
      </c>
      <c r="M2817" s="4" t="n">
        <v>0.3992206872121855</v>
      </c>
      <c r="N2817" s="4" t="n">
        <v>0.4314187352781302</v>
      </c>
      <c r="O2817" s="2" t="n">
        <v>0.988681757656458</v>
      </c>
      <c r="P2817" s="2" t="n">
        <v>0.9567243675099867</v>
      </c>
      <c r="Q2817" s="5" t="n">
        <v>8526206755</v>
      </c>
      <c r="R2817" s="5" t="n">
        <v>6778624912.85</v>
      </c>
      <c r="S2817" s="2" t="n">
        <v>1.257807721273554</v>
      </c>
      <c r="T2817" s="2" t="n">
        <v>0.07860384253659743</v>
      </c>
      <c r="U2817" s="2" t="n">
        <v>0.06899155724134926</v>
      </c>
      <c r="V2817" s="2" t="b">
        <v>0</v>
      </c>
      <c r="W2817" s="2" t="b">
        <v>0</v>
      </c>
      <c r="X2817" s="4" t="n">
        <v>-0.06309297912713463</v>
      </c>
      <c r="Y2817" s="4" t="n">
        <v>-0.0862370509888335</v>
      </c>
      <c r="Z2817" s="5" t="n">
        <v>2.777812371641301</v>
      </c>
      <c r="AA2817" s="2" t="n">
        <v>0</v>
      </c>
      <c r="AB2817" s="2" t="b">
        <v>0</v>
      </c>
      <c r="AC2817" s="4" t="n">
        <v>-0.01692981284646677</v>
      </c>
      <c r="AD2817" s="4" t="n">
        <v>0.02263955137888662</v>
      </c>
      <c r="AE2817" s="2" t="b">
        <v>1</v>
      </c>
      <c r="AF2817" s="2" t="b">
        <v>1</v>
      </c>
      <c r="AG2817" s="2" t="b">
        <v>1</v>
      </c>
      <c r="AH2817" s="2" t="b">
        <v>1</v>
      </c>
      <c r="AI2817" s="2" t="b">
        <v>0</v>
      </c>
      <c r="AJ2817" s="2" t="b">
        <v>1</v>
      </c>
      <c r="AK2817" s="2" t="b">
        <v>0</v>
      </c>
    </row>
    <row r="2818">
      <c r="A2818" s="2" t="inlineStr">
        <is>
          <t>002138</t>
        </is>
      </c>
      <c r="B2818" s="2" t="inlineStr">
        <is>
          <t>顺络电子</t>
        </is>
      </c>
      <c r="C2818" s="2" t="inlineStr">
        <is>
          <t>2026-06-12</t>
        </is>
      </c>
      <c r="D2818" s="2" t="inlineStr">
        <is>
          <t>剔除</t>
        </is>
      </c>
      <c r="E2818" s="3" t="n">
        <v>82</v>
      </c>
      <c r="F2818" s="5" t="n">
        <v>56.16</v>
      </c>
      <c r="G2818" s="2" t="n">
        <v>48.7505</v>
      </c>
      <c r="H2818" s="2" t="n">
        <v>39.68416666666667</v>
      </c>
      <c r="I2818" s="2" t="n">
        <v>38.45591666666667</v>
      </c>
      <c r="J2818" s="2" t="n">
        <v>0.1166964449331136</v>
      </c>
      <c r="K2818" s="2" t="n">
        <v>0.06568052633934562</v>
      </c>
      <c r="L2818" s="4" t="n">
        <v>0.1153922542204566</v>
      </c>
      <c r="M2818" s="4" t="n">
        <v>0.5761998316025818</v>
      </c>
      <c r="N2818" s="4" t="n">
        <v>0.4884707129605088</v>
      </c>
      <c r="O2818" s="2" t="n">
        <v>0.9936750998668442</v>
      </c>
      <c r="P2818" s="2" t="n">
        <v>0.9630492676431425</v>
      </c>
      <c r="Q2818" s="5" t="n">
        <v>4882529806.8</v>
      </c>
      <c r="R2818" s="5" t="n">
        <v>3236217619.5</v>
      </c>
      <c r="S2818" s="2" t="n">
        <v>1.508714919967081</v>
      </c>
      <c r="T2818" s="2" t="n">
        <v>0.1120772274362703</v>
      </c>
      <c r="U2818" s="2" t="n">
        <v>0.08604615204187234</v>
      </c>
      <c r="V2818" s="2" t="b">
        <v>0</v>
      </c>
      <c r="W2818" s="2" t="b">
        <v>0</v>
      </c>
      <c r="X2818" s="4" t="n">
        <v>-0.08964175717296163</v>
      </c>
      <c r="Y2818" s="4" t="n">
        <v>-0.09145843540747989</v>
      </c>
      <c r="Z2818" s="5" t="n">
        <v>3.165782730055173</v>
      </c>
      <c r="AA2818" s="2" t="n">
        <v>1</v>
      </c>
      <c r="AB2818" s="2" t="b">
        <v>0</v>
      </c>
      <c r="AC2818" s="4" t="n">
        <v>-0.01692981284646677</v>
      </c>
      <c r="AD2818" s="4" t="n">
        <v>0.02263955137888662</v>
      </c>
      <c r="AE2818" s="2" t="b">
        <v>1</v>
      </c>
      <c r="AF2818" s="2" t="b">
        <v>1</v>
      </c>
      <c r="AG2818" s="2" t="b">
        <v>1</v>
      </c>
      <c r="AH2818" s="2" t="b">
        <v>1</v>
      </c>
      <c r="AI2818" s="2" t="b">
        <v>0</v>
      </c>
      <c r="AJ2818" s="2" t="b">
        <v>1</v>
      </c>
      <c r="AK2818" s="2" t="b">
        <v>0</v>
      </c>
    </row>
    <row r="2819">
      <c r="A2819" s="2" t="inlineStr">
        <is>
          <t>002568</t>
        </is>
      </c>
      <c r="B2819" s="2" t="inlineStr">
        <is>
          <t>百润股份</t>
        </is>
      </c>
      <c r="C2819" s="2" t="inlineStr">
        <is>
          <t>2026-06-12</t>
        </is>
      </c>
      <c r="D2819" s="2" t="inlineStr">
        <is>
          <t>剔除</t>
        </is>
      </c>
      <c r="E2819" s="3" t="n">
        <v>82</v>
      </c>
      <c r="F2819" s="5" t="n">
        <v>20.36</v>
      </c>
      <c r="G2819" s="2" t="n">
        <v>18.628</v>
      </c>
      <c r="H2819" s="2" t="n">
        <v>17.7105</v>
      </c>
      <c r="I2819" s="2" t="n">
        <v>19.10333333333334</v>
      </c>
      <c r="J2819" s="2" t="n">
        <v>0.02323537489700644</v>
      </c>
      <c r="K2819" s="2" t="n">
        <v>0.005954522218225566</v>
      </c>
      <c r="L2819" s="4" t="n">
        <v>0.04840370751802259</v>
      </c>
      <c r="M2819" s="4" t="n">
        <v>0.1694428489373923</v>
      </c>
      <c r="N2819" s="4" t="n">
        <v>0.09639203015616582</v>
      </c>
      <c r="O2819" s="2" t="n">
        <v>0.9587217043941412</v>
      </c>
      <c r="P2819" s="2" t="n">
        <v>0.8645139813581891</v>
      </c>
      <c r="Q2819" s="5" t="n">
        <v>444354104</v>
      </c>
      <c r="R2819" s="5" t="n">
        <v>450019693.15</v>
      </c>
      <c r="S2819" s="2" t="n">
        <v>0.987410352844022</v>
      </c>
      <c r="T2819" s="2" t="n">
        <v>0.03006577014614144</v>
      </c>
      <c r="U2819" s="2" t="n">
        <v>0.03104604686031879</v>
      </c>
      <c r="V2819" s="2" t="b">
        <v>1</v>
      </c>
      <c r="W2819" s="2" t="b">
        <v>1</v>
      </c>
      <c r="X2819" s="4" t="n">
        <v>-0.0004909180166913218</v>
      </c>
      <c r="Y2819" s="4" t="n">
        <v>-0.09365558912386707</v>
      </c>
      <c r="Z2819" s="5" t="n">
        <v>2.069526669818105</v>
      </c>
      <c r="AA2819" s="2" t="n">
        <v>0</v>
      </c>
      <c r="AB2819" s="2" t="b">
        <v>0</v>
      </c>
      <c r="AC2819" s="4" t="n">
        <v>-0.01692981284646677</v>
      </c>
      <c r="AD2819" s="4" t="n">
        <v>0.02263955137888662</v>
      </c>
      <c r="AE2819" s="2" t="b">
        <v>1</v>
      </c>
      <c r="AF2819" s="2" t="b">
        <v>0</v>
      </c>
      <c r="AG2819" s="2" t="b">
        <v>1</v>
      </c>
      <c r="AH2819" s="2" t="b">
        <v>0</v>
      </c>
      <c r="AI2819" s="2" t="b">
        <v>1</v>
      </c>
      <c r="AJ2819" s="2" t="b">
        <v>1</v>
      </c>
      <c r="AK2819" s="2" t="b">
        <v>0</v>
      </c>
    </row>
    <row r="2820">
      <c r="A2820" s="2" t="inlineStr">
        <is>
          <t>600226</t>
        </is>
      </c>
      <c r="B2820" s="2" t="inlineStr">
        <is>
          <t>亨通股份</t>
        </is>
      </c>
      <c r="C2820" s="2" t="inlineStr">
        <is>
          <t>2026-06-12</t>
        </is>
      </c>
      <c r="D2820" s="2" t="inlineStr">
        <is>
          <t>剔除</t>
        </is>
      </c>
      <c r="E2820" s="3" t="n">
        <v>82</v>
      </c>
      <c r="F2820" s="5" t="n">
        <v>7.5</v>
      </c>
      <c r="G2820" s="2" t="n">
        <v>6.564</v>
      </c>
      <c r="H2820" s="2" t="n">
        <v>5.631333333333333</v>
      </c>
      <c r="I2820" s="2" t="n">
        <v>5.606416666666666</v>
      </c>
      <c r="J2820" s="2" t="n">
        <v>0.07289964040536123</v>
      </c>
      <c r="K2820" s="2" t="n">
        <v>0.03927901325705152</v>
      </c>
      <c r="L2820" s="4" t="n">
        <v>0.1737089201877935</v>
      </c>
      <c r="M2820" s="4" t="n">
        <v>0.3297872340425532</v>
      </c>
      <c r="N2820" s="4" t="n">
        <v>0.3837638376383763</v>
      </c>
      <c r="O2820" s="2" t="n">
        <v>0.9826897470039947</v>
      </c>
      <c r="P2820" s="2" t="n">
        <v>0.9494007989347537</v>
      </c>
      <c r="Q2820" s="5" t="n">
        <v>1881740403.2</v>
      </c>
      <c r="R2820" s="5" t="n">
        <v>1213790918.9</v>
      </c>
      <c r="S2820" s="2" t="n">
        <v>1.550300281456489</v>
      </c>
      <c r="T2820" s="2" t="n">
        <v>0.08463711556834379</v>
      </c>
      <c r="U2820" s="2" t="n">
        <v>0.06017309160165674</v>
      </c>
      <c r="V2820" s="2" t="b">
        <v>0</v>
      </c>
      <c r="W2820" s="2" t="b">
        <v>0</v>
      </c>
      <c r="X2820" s="4" t="n">
        <v>-0.08088235294117652</v>
      </c>
      <c r="Y2820" s="4" t="n">
        <v>-0.09658246656760783</v>
      </c>
      <c r="Z2820" s="5" t="n">
        <v>1.838691522144648</v>
      </c>
      <c r="AA2820" s="2" t="n">
        <v>1</v>
      </c>
      <c r="AB2820" s="2" t="b">
        <v>0</v>
      </c>
      <c r="AC2820" s="4" t="n">
        <v>-0.01692981284646677</v>
      </c>
      <c r="AD2820" s="4" t="n">
        <v>0.02263955137888662</v>
      </c>
      <c r="AE2820" s="2" t="b">
        <v>1</v>
      </c>
      <c r="AF2820" s="2" t="b">
        <v>1</v>
      </c>
      <c r="AG2820" s="2" t="b">
        <v>1</v>
      </c>
      <c r="AH2820" s="2" t="b">
        <v>1</v>
      </c>
      <c r="AI2820" s="2" t="b">
        <v>0</v>
      </c>
      <c r="AJ2820" s="2" t="b">
        <v>1</v>
      </c>
      <c r="AK2820" s="2" t="b">
        <v>0</v>
      </c>
    </row>
    <row r="2821">
      <c r="A2821" s="2" t="inlineStr">
        <is>
          <t>600487</t>
        </is>
      </c>
      <c r="B2821" s="2" t="inlineStr">
        <is>
          <t>亨通光电</t>
        </is>
      </c>
      <c r="C2821" s="2" t="inlineStr">
        <is>
          <t>2026-06-12</t>
        </is>
      </c>
      <c r="D2821" s="2" t="inlineStr">
        <is>
          <t>剔除</t>
        </is>
      </c>
      <c r="E2821" s="3" t="n">
        <v>82</v>
      </c>
      <c r="F2821" s="5" t="n">
        <v>97</v>
      </c>
      <c r="G2821" s="2" t="n">
        <v>83.79900000000001</v>
      </c>
      <c r="H2821" s="2" t="n">
        <v>67.38216666666666</v>
      </c>
      <c r="I2821" s="2" t="n">
        <v>50.35316666666667</v>
      </c>
      <c r="J2821" s="2" t="n">
        <v>0.08933852443566259</v>
      </c>
      <c r="K2821" s="2" t="n">
        <v>0.1286385474564016</v>
      </c>
      <c r="L2821" s="4" t="n">
        <v>0.2577800829875518</v>
      </c>
      <c r="M2821" s="4" t="n">
        <v>0.3896848137535818</v>
      </c>
      <c r="N2821" s="4" t="n">
        <v>1.053779377514292</v>
      </c>
      <c r="O2821" s="2" t="n">
        <v>0.9883488681757656</v>
      </c>
      <c r="P2821" s="2" t="n">
        <v>0.9913448735019973</v>
      </c>
      <c r="Q2821" s="5" t="n">
        <v>21699049985.8</v>
      </c>
      <c r="R2821" s="5" t="n">
        <v>16118006042</v>
      </c>
      <c r="S2821" s="2" t="n">
        <v>1.346261437628018</v>
      </c>
      <c r="T2821" s="2" t="n">
        <v>0.08756742615539369</v>
      </c>
      <c r="U2821" s="2" t="n">
        <v>0.07766999841371666</v>
      </c>
      <c r="V2821" s="2" t="b">
        <v>0</v>
      </c>
      <c r="W2821" s="2" t="b">
        <v>0</v>
      </c>
      <c r="X2821" s="4" t="n">
        <v>-0.1181016456041458</v>
      </c>
      <c r="Y2821" s="4" t="n">
        <v>-0.09356030614937982</v>
      </c>
      <c r="Z2821" s="5" t="n">
        <v>1.24632574693961</v>
      </c>
      <c r="AA2821" s="2" t="n">
        <v>1</v>
      </c>
      <c r="AB2821" s="2" t="b">
        <v>0</v>
      </c>
      <c r="AC2821" s="4" t="n">
        <v>-0.01692981284646677</v>
      </c>
      <c r="AD2821" s="4" t="n">
        <v>0.02263955137888662</v>
      </c>
      <c r="AE2821" s="2" t="b">
        <v>1</v>
      </c>
      <c r="AF2821" s="2" t="b">
        <v>1</v>
      </c>
      <c r="AG2821" s="2" t="b">
        <v>1</v>
      </c>
      <c r="AH2821" s="2" t="b">
        <v>1</v>
      </c>
      <c r="AI2821" s="2" t="b">
        <v>0</v>
      </c>
      <c r="AJ2821" s="2" t="b">
        <v>1</v>
      </c>
      <c r="AK2821" s="2" t="b">
        <v>0</v>
      </c>
    </row>
    <row r="2822">
      <c r="A2822" s="2" t="inlineStr">
        <is>
          <t>600985</t>
        </is>
      </c>
      <c r="B2822" s="2" t="inlineStr">
        <is>
          <t>淮北矿业</t>
        </is>
      </c>
      <c r="C2822" s="2" t="inlineStr">
        <is>
          <t>2026-06-12</t>
        </is>
      </c>
      <c r="D2822" s="2" t="inlineStr">
        <is>
          <t>剔除</t>
        </is>
      </c>
      <c r="E2822" s="3" t="n">
        <v>82</v>
      </c>
      <c r="F2822" s="5" t="n">
        <v>16.62</v>
      </c>
      <c r="G2822" s="2" t="n">
        <v>14.934</v>
      </c>
      <c r="H2822" s="2" t="n">
        <v>14.03616666666667</v>
      </c>
      <c r="I2822" s="2" t="n">
        <v>13.062</v>
      </c>
      <c r="J2822" s="2" t="n">
        <v>0.05948707034159861</v>
      </c>
      <c r="K2822" s="2" t="n">
        <v>0.03224817983477557</v>
      </c>
      <c r="L2822" s="4" t="n">
        <v>0.1438403303509981</v>
      </c>
      <c r="M2822" s="4" t="n">
        <v>0.2571860816944025</v>
      </c>
      <c r="N2822" s="4" t="n">
        <v>0.2122538293216629</v>
      </c>
      <c r="O2822" s="2" t="n">
        <v>0.9747003994673769</v>
      </c>
      <c r="P2822" s="2" t="n">
        <v>0.9171105193075899</v>
      </c>
      <c r="Q2822" s="5" t="n">
        <v>697266693.2</v>
      </c>
      <c r="R2822" s="5" t="n">
        <v>577288256.1</v>
      </c>
      <c r="S2822" s="2" t="n">
        <v>1.207831071968346</v>
      </c>
      <c r="T2822" s="2" t="n">
        <v>0.01549864105535502</v>
      </c>
      <c r="U2822" s="2" t="n">
        <v>0.01388302881006292</v>
      </c>
      <c r="V2822" s="2" t="b">
        <v>0</v>
      </c>
      <c r="W2822" s="2" t="b">
        <v>0</v>
      </c>
      <c r="X2822" s="4" t="n">
        <v>-0.05082809822958312</v>
      </c>
      <c r="Y2822" s="4" t="n">
        <v>-0.05803571428571419</v>
      </c>
      <c r="Z2822" s="5" t="n">
        <v>2.342683249845047</v>
      </c>
      <c r="AA2822" s="2" t="n">
        <v>0</v>
      </c>
      <c r="AB2822" s="2" t="b">
        <v>0</v>
      </c>
      <c r="AC2822" s="4" t="n">
        <v>-0.01692981284646677</v>
      </c>
      <c r="AD2822" s="4" t="n">
        <v>0.02263955137888662</v>
      </c>
      <c r="AE2822" s="2" t="b">
        <v>1</v>
      </c>
      <c r="AF2822" s="2" t="b">
        <v>1</v>
      </c>
      <c r="AG2822" s="2" t="b">
        <v>1</v>
      </c>
      <c r="AH2822" s="2" t="b">
        <v>1</v>
      </c>
      <c r="AI2822" s="2" t="b">
        <v>0</v>
      </c>
      <c r="AJ2822" s="2" t="b">
        <v>1</v>
      </c>
      <c r="AK2822" s="2" t="b">
        <v>0</v>
      </c>
    </row>
    <row r="2823">
      <c r="A2823" s="2" t="inlineStr">
        <is>
          <t>603078</t>
        </is>
      </c>
      <c r="B2823" s="2" t="inlineStr">
        <is>
          <t>江化微</t>
        </is>
      </c>
      <c r="C2823" s="2" t="inlineStr">
        <is>
          <t>2026-06-12</t>
        </is>
      </c>
      <c r="D2823" s="2" t="inlineStr">
        <is>
          <t>剔除</t>
        </is>
      </c>
      <c r="E2823" s="3" t="n">
        <v>82</v>
      </c>
      <c r="F2823" s="5" t="n">
        <v>41.67</v>
      </c>
      <c r="G2823" s="2" t="n">
        <v>37.3185</v>
      </c>
      <c r="H2823" s="2" t="n">
        <v>28.37183333333333</v>
      </c>
      <c r="I2823" s="2" t="n">
        <v>25.26866666666667</v>
      </c>
      <c r="J2823" s="2" t="n">
        <v>0.1191632928475035</v>
      </c>
      <c r="K2823" s="2" t="n">
        <v>0.1103566583176789</v>
      </c>
      <c r="L2823" s="4" t="n">
        <v>0.2022504327755339</v>
      </c>
      <c r="M2823" s="4" t="n">
        <v>0.3793445878848063</v>
      </c>
      <c r="N2823" s="4" t="n">
        <v>0.7042944785276075</v>
      </c>
      <c r="O2823" s="2" t="n">
        <v>0.9873501997336884</v>
      </c>
      <c r="P2823" s="2" t="n">
        <v>0.9773635153129161</v>
      </c>
      <c r="Q2823" s="5" t="n">
        <v>2468365746.4</v>
      </c>
      <c r="R2823" s="5" t="n">
        <v>1872278911.8</v>
      </c>
      <c r="S2823" s="2" t="n">
        <v>1.318375019257641</v>
      </c>
      <c r="T2823" s="2" t="n">
        <v>0.1450703117765221</v>
      </c>
      <c r="U2823" s="2" t="n">
        <v>0.1290071959024041</v>
      </c>
      <c r="V2823" s="2" t="b">
        <v>0</v>
      </c>
      <c r="W2823" s="2" t="b">
        <v>0</v>
      </c>
      <c r="X2823" s="4" t="n">
        <v>-0.1347591362126245</v>
      </c>
      <c r="Y2823" s="4" t="n">
        <v>-0.09999999999999987</v>
      </c>
      <c r="Z2823" s="5" t="n">
        <v>2.323008953141452</v>
      </c>
      <c r="AA2823" s="2" t="n">
        <v>0</v>
      </c>
      <c r="AB2823" s="2" t="b">
        <v>0</v>
      </c>
      <c r="AC2823" s="4" t="n">
        <v>-0.01692981284646677</v>
      </c>
      <c r="AD2823" s="4" t="n">
        <v>0.02263955137888662</v>
      </c>
      <c r="AE2823" s="2" t="b">
        <v>1</v>
      </c>
      <c r="AF2823" s="2" t="b">
        <v>1</v>
      </c>
      <c r="AG2823" s="2" t="b">
        <v>1</v>
      </c>
      <c r="AH2823" s="2" t="b">
        <v>1</v>
      </c>
      <c r="AI2823" s="2" t="b">
        <v>0</v>
      </c>
      <c r="AJ2823" s="2" t="b">
        <v>1</v>
      </c>
      <c r="AK2823" s="2" t="b">
        <v>0</v>
      </c>
    </row>
    <row r="2824">
      <c r="A2824" s="2" t="inlineStr">
        <is>
          <t>002203</t>
        </is>
      </c>
      <c r="B2824" s="2" t="inlineStr">
        <is>
          <t>海亮股份</t>
        </is>
      </c>
      <c r="C2824" s="2" t="inlineStr">
        <is>
          <t>2026-06-12</t>
        </is>
      </c>
      <c r="D2824" s="2" t="inlineStr">
        <is>
          <t>剔除</t>
        </is>
      </c>
      <c r="E2824" s="3" t="n">
        <v>81</v>
      </c>
      <c r="F2824" s="5" t="n">
        <v>23.44</v>
      </c>
      <c r="G2824" s="2" t="n">
        <v>20.2475</v>
      </c>
      <c r="H2824" s="2" t="n">
        <v>17.8655</v>
      </c>
      <c r="I2824" s="2" t="n">
        <v>15.80233333333333</v>
      </c>
      <c r="J2824" s="2" t="n">
        <v>-0.02520340859852654</v>
      </c>
      <c r="K2824" s="2" t="n">
        <v>0.05875903757259682</v>
      </c>
      <c r="L2824" s="4" t="n">
        <v>0.1428571428571428</v>
      </c>
      <c r="M2824" s="4" t="n">
        <v>0.1061821613968854</v>
      </c>
      <c r="N2824" s="4" t="n">
        <v>0.6368715083798884</v>
      </c>
      <c r="O2824" s="2" t="n">
        <v>0.9327563249001332</v>
      </c>
      <c r="P2824" s="2" t="n">
        <v>0.9747003994673769</v>
      </c>
      <c r="Q2824" s="5" t="n">
        <v>1051012205.2</v>
      </c>
      <c r="R2824" s="5" t="n">
        <v>1004965598.5</v>
      </c>
      <c r="S2824" s="2" t="n">
        <v>1.0458190875078</v>
      </c>
      <c r="T2824" s="2" t="n">
        <v>0.02285931712799664</v>
      </c>
      <c r="U2824" s="2" t="n">
        <v>0.02221018622929542</v>
      </c>
      <c r="V2824" s="2" t="b">
        <v>1</v>
      </c>
      <c r="W2824" s="2" t="b">
        <v>1</v>
      </c>
      <c r="X2824" s="4" t="n">
        <v>0</v>
      </c>
      <c r="Y2824" s="4" t="n">
        <v>-0.1705282669138091</v>
      </c>
      <c r="Z2824" s="5" t="n">
        <v>0.9999804888756986</v>
      </c>
      <c r="AA2824" s="2" t="n">
        <v>2</v>
      </c>
      <c r="AB2824" s="2" t="b">
        <v>0</v>
      </c>
      <c r="AC2824" s="4" t="n">
        <v>-0.01692981284646677</v>
      </c>
      <c r="AD2824" s="4" t="n">
        <v>0.02263955137888662</v>
      </c>
      <c r="AE2824" s="2" t="b">
        <v>1</v>
      </c>
      <c r="AF2824" s="2" t="b">
        <v>0</v>
      </c>
      <c r="AG2824" s="2" t="b">
        <v>1</v>
      </c>
      <c r="AH2824" s="2" t="b">
        <v>0</v>
      </c>
      <c r="AI2824" s="2" t="b">
        <v>1</v>
      </c>
      <c r="AJ2824" s="2" t="b">
        <v>1</v>
      </c>
      <c r="AK2824" s="2" t="b">
        <v>0</v>
      </c>
    </row>
    <row r="2825">
      <c r="A2825" s="2" t="inlineStr">
        <is>
          <t>002733</t>
        </is>
      </c>
      <c r="B2825" s="2" t="inlineStr">
        <is>
          <t>雄韬股份</t>
        </is>
      </c>
      <c r="C2825" s="2" t="inlineStr">
        <is>
          <t>2026-06-12</t>
        </is>
      </c>
      <c r="D2825" s="2" t="inlineStr">
        <is>
          <t>剔除</t>
        </is>
      </c>
      <c r="E2825" s="3" t="n">
        <v>81</v>
      </c>
      <c r="F2825" s="5" t="n">
        <v>34.53</v>
      </c>
      <c r="G2825" s="2" t="n">
        <v>30.813</v>
      </c>
      <c r="H2825" s="2" t="n">
        <v>29.06283333333333</v>
      </c>
      <c r="I2825" s="2" t="n">
        <v>25.10616666666666</v>
      </c>
      <c r="J2825" s="2" t="n">
        <v>0.04831082230463046</v>
      </c>
      <c r="K2825" s="2" t="n">
        <v>0.04471164791449489</v>
      </c>
      <c r="L2825" s="4" t="n">
        <v>0.03662563794656259</v>
      </c>
      <c r="M2825" s="4" t="n">
        <v>0.2779422649888972</v>
      </c>
      <c r="N2825" s="4" t="n">
        <v>0.2288256227758008</v>
      </c>
      <c r="O2825" s="2" t="n">
        <v>0.9773635153129161</v>
      </c>
      <c r="P2825" s="2" t="n">
        <v>0.9241011984021305</v>
      </c>
      <c r="Q2825" s="5" t="n">
        <v>1007638416.8</v>
      </c>
      <c r="R2825" s="5" t="n">
        <v>970721081.15</v>
      </c>
      <c r="S2825" s="2" t="n">
        <v>1.038030837453602</v>
      </c>
      <c r="T2825" s="2" t="n">
        <v>0.08213458220107274</v>
      </c>
      <c r="U2825" s="2" t="n">
        <v>0.08346998971506361</v>
      </c>
      <c r="V2825" s="2" t="b">
        <v>0</v>
      </c>
      <c r="W2825" s="2" t="b">
        <v>0</v>
      </c>
      <c r="X2825" s="4" t="n">
        <v>-0.03976640711902113</v>
      </c>
      <c r="Y2825" s="4" t="n">
        <v>-0.1356228172293364</v>
      </c>
      <c r="Z2825" s="5" t="n">
        <v>1.436517807486436</v>
      </c>
      <c r="AA2825" s="2" t="n">
        <v>1</v>
      </c>
      <c r="AB2825" s="2" t="b">
        <v>0</v>
      </c>
      <c r="AC2825" s="4" t="n">
        <v>-0.01692981284646677</v>
      </c>
      <c r="AD2825" s="4" t="n">
        <v>0.02263955137888662</v>
      </c>
      <c r="AE2825" s="2" t="b">
        <v>1</v>
      </c>
      <c r="AF2825" s="2" t="b">
        <v>1</v>
      </c>
      <c r="AG2825" s="2" t="b">
        <v>1</v>
      </c>
      <c r="AH2825" s="2" t="b">
        <v>0</v>
      </c>
      <c r="AI2825" s="2" t="b">
        <v>1</v>
      </c>
      <c r="AJ2825" s="2" t="b">
        <v>1</v>
      </c>
      <c r="AK2825" s="2" t="b">
        <v>0</v>
      </c>
    </row>
    <row r="2826">
      <c r="A2826" s="2" t="inlineStr">
        <is>
          <t>002768</t>
        </is>
      </c>
      <c r="B2826" s="2" t="inlineStr">
        <is>
          <t>国恩股份</t>
        </is>
      </c>
      <c r="C2826" s="2" t="inlineStr">
        <is>
          <t>2026-06-12</t>
        </is>
      </c>
      <c r="D2826" s="2" t="inlineStr">
        <is>
          <t>剔除</t>
        </is>
      </c>
      <c r="E2826" s="3" t="n">
        <v>81</v>
      </c>
      <c r="F2826" s="5" t="n">
        <v>47.32</v>
      </c>
      <c r="G2826" s="2" t="n">
        <v>43.5245</v>
      </c>
      <c r="H2826" s="2" t="n">
        <v>37.86133333333334</v>
      </c>
      <c r="I2826" s="2" t="n">
        <v>37.27891666666667</v>
      </c>
      <c r="J2826" s="2" t="n">
        <v>0.01589505992741036</v>
      </c>
      <c r="K2826" s="2" t="n">
        <v>0.03515087444293608</v>
      </c>
      <c r="L2826" s="4" t="n">
        <v>0.1056074766355142</v>
      </c>
      <c r="M2826" s="4" t="n">
        <v>0.1223908918406074</v>
      </c>
      <c r="N2826" s="4" t="n">
        <v>0.2890220648324706</v>
      </c>
      <c r="O2826" s="2" t="n">
        <v>0.9430758988015979</v>
      </c>
      <c r="P2826" s="2" t="n">
        <v>0.9374167776298269</v>
      </c>
      <c r="Q2826" s="5" t="n">
        <v>418679205.6</v>
      </c>
      <c r="R2826" s="5" t="n">
        <v>424162148.5</v>
      </c>
      <c r="S2826" s="2" t="n">
        <v>0.9870734743319513</v>
      </c>
      <c r="T2826" s="2" t="n">
        <v>0.03626845376718986</v>
      </c>
      <c r="U2826" s="2" t="n">
        <v>0.03707317262912968</v>
      </c>
      <c r="V2826" s="2" t="b">
        <v>0</v>
      </c>
      <c r="W2826" s="2" t="b">
        <v>0</v>
      </c>
      <c r="X2826" s="4" t="n">
        <v>-0.00525541307546773</v>
      </c>
      <c r="Y2826" s="4" t="n">
        <v>-0.09687228496959166</v>
      </c>
      <c r="Z2826" s="5" t="n">
        <v>2.899102259922738</v>
      </c>
      <c r="AA2826" s="2" t="n">
        <v>0</v>
      </c>
      <c r="AB2826" s="2" t="b">
        <v>0</v>
      </c>
      <c r="AC2826" s="4" t="n">
        <v>-0.01692981284646677</v>
      </c>
      <c r="AD2826" s="4" t="n">
        <v>0.02263955137888662</v>
      </c>
      <c r="AE2826" s="2" t="b">
        <v>1</v>
      </c>
      <c r="AF2826" s="2" t="b">
        <v>1</v>
      </c>
      <c r="AG2826" s="2" t="b">
        <v>1</v>
      </c>
      <c r="AH2826" s="2" t="b">
        <v>0</v>
      </c>
      <c r="AI2826" s="2" t="b">
        <v>1</v>
      </c>
      <c r="AJ2826" s="2" t="b">
        <v>1</v>
      </c>
      <c r="AK2826" s="2" t="b">
        <v>0</v>
      </c>
    </row>
    <row r="2827">
      <c r="A2827" s="2" t="inlineStr">
        <is>
          <t>601225</t>
        </is>
      </c>
      <c r="B2827" s="2" t="inlineStr">
        <is>
          <t>陕西煤业</t>
        </is>
      </c>
      <c r="C2827" s="2" t="inlineStr">
        <is>
          <t>2026-06-12</t>
        </is>
      </c>
      <c r="D2827" s="2" t="inlineStr">
        <is>
          <t>剔除</t>
        </is>
      </c>
      <c r="E2827" s="3" t="n">
        <v>81</v>
      </c>
      <c r="F2827" s="5" t="n">
        <v>27</v>
      </c>
      <c r="G2827" s="2" t="n">
        <v>25.638</v>
      </c>
      <c r="H2827" s="2" t="n">
        <v>25.47516666666667</v>
      </c>
      <c r="I2827" s="2" t="n">
        <v>24.10825</v>
      </c>
      <c r="J2827" s="2" t="n">
        <v>0.03447858454213493</v>
      </c>
      <c r="K2827" s="2" t="n">
        <v>0.009723937930624427</v>
      </c>
      <c r="L2827" s="4" t="n">
        <v>0.04895104895104896</v>
      </c>
      <c r="M2827" s="4" t="n">
        <v>0.1316010058675607</v>
      </c>
      <c r="N2827" s="4" t="n">
        <v>0.04247104247104261</v>
      </c>
      <c r="O2827" s="2" t="n">
        <v>0.9464047936085219</v>
      </c>
      <c r="P2827" s="2" t="n">
        <v>0.8255659121171771</v>
      </c>
      <c r="Q2827" s="5" t="n">
        <v>1728011612.8</v>
      </c>
      <c r="R2827" s="5" t="n">
        <v>1536703913.9</v>
      </c>
      <c r="S2827" s="2" t="n">
        <v>1.124492231177104</v>
      </c>
      <c r="T2827" s="2" t="n">
        <v>0.00660933450232074</v>
      </c>
      <c r="U2827" s="2" t="n">
        <v>0.00614760633831867</v>
      </c>
      <c r="V2827" s="2" t="b">
        <v>0</v>
      </c>
      <c r="W2827" s="2" t="b">
        <v>0</v>
      </c>
      <c r="X2827" s="4" t="n">
        <v>-0.04255319148936165</v>
      </c>
      <c r="Y2827" s="4" t="n">
        <v>-0.043870438704387</v>
      </c>
      <c r="Z2827" s="5" t="n">
        <v>1.931894872017772</v>
      </c>
      <c r="AA2827" s="2" t="n">
        <v>0</v>
      </c>
      <c r="AB2827" s="2" t="b">
        <v>0</v>
      </c>
      <c r="AC2827" s="4" t="n">
        <v>-0.01692981284646677</v>
      </c>
      <c r="AD2827" s="4" t="n">
        <v>0.02263955137888662</v>
      </c>
      <c r="AE2827" s="2" t="b">
        <v>1</v>
      </c>
      <c r="AF2827" s="2" t="b">
        <v>1</v>
      </c>
      <c r="AG2827" s="2" t="b">
        <v>1</v>
      </c>
      <c r="AH2827" s="2" t="b">
        <v>0</v>
      </c>
      <c r="AI2827" s="2" t="b">
        <v>1</v>
      </c>
      <c r="AJ2827" s="2" t="b">
        <v>1</v>
      </c>
      <c r="AK2827" s="2" t="b">
        <v>0</v>
      </c>
    </row>
    <row r="2828">
      <c r="A2828" s="2" t="inlineStr">
        <is>
          <t>000823</t>
        </is>
      </c>
      <c r="B2828" s="2" t="inlineStr">
        <is>
          <t>超声电子</t>
        </is>
      </c>
      <c r="C2828" s="2" t="inlineStr">
        <is>
          <t>2026-06-12</t>
        </is>
      </c>
      <c r="D2828" s="2" t="inlineStr">
        <is>
          <t>剔除</t>
        </is>
      </c>
      <c r="E2828" s="3" t="n">
        <v>80</v>
      </c>
      <c r="F2828" s="5" t="n">
        <v>18.26</v>
      </c>
      <c r="G2828" s="2" t="n">
        <v>16.872</v>
      </c>
      <c r="H2828" s="2" t="n">
        <v>15.59583333333333</v>
      </c>
      <c r="I2828" s="2" t="n">
        <v>14.98966666666667</v>
      </c>
      <c r="J2828" s="2" t="n">
        <v>0.01822570911285459</v>
      </c>
      <c r="K2828" s="2" t="n">
        <v>0.02453631725315875</v>
      </c>
      <c r="L2828" s="4" t="n">
        <v>0.1230012300123</v>
      </c>
      <c r="M2828" s="4" t="n">
        <v>0.1216216216216217</v>
      </c>
      <c r="N2828" s="4" t="n">
        <v>0.1376947040498442</v>
      </c>
      <c r="O2828" s="2" t="n">
        <v>0.9424101198402131</v>
      </c>
      <c r="P2828" s="2" t="n">
        <v>0.8878162450066578</v>
      </c>
      <c r="Q2828" s="5" t="n">
        <v>1920603772.8</v>
      </c>
      <c r="R2828" s="5" t="n">
        <v>1214419980.9</v>
      </c>
      <c r="S2828" s="2" t="n">
        <v>1.581498824958933</v>
      </c>
      <c r="T2828" s="2" t="n">
        <v>0.176614625554943</v>
      </c>
      <c r="U2828" s="2" t="n">
        <v>0.1232162019116433</v>
      </c>
      <c r="V2828" s="2" t="b">
        <v>0</v>
      </c>
      <c r="W2828" s="2" t="b">
        <v>0</v>
      </c>
      <c r="X2828" s="4" t="n">
        <v>-0.1018199704869649</v>
      </c>
      <c r="Y2828" s="4" t="n">
        <v>-0.0641176470588235</v>
      </c>
      <c r="Z2828" s="5" t="n">
        <v>1.15404481819163</v>
      </c>
      <c r="AA2828" s="2" t="n">
        <v>0</v>
      </c>
      <c r="AB2828" s="2" t="b">
        <v>0</v>
      </c>
      <c r="AC2828" s="4" t="n">
        <v>-0.01692981284646677</v>
      </c>
      <c r="AD2828" s="4" t="n">
        <v>0.02263955137888662</v>
      </c>
      <c r="AE2828" s="2" t="b">
        <v>1</v>
      </c>
      <c r="AF2828" s="2" t="b">
        <v>1</v>
      </c>
      <c r="AG2828" s="2" t="b">
        <v>1</v>
      </c>
      <c r="AH2828" s="2" t="b">
        <v>1</v>
      </c>
      <c r="AI2828" s="2" t="b">
        <v>0</v>
      </c>
      <c r="AJ2828" s="2" t="b">
        <v>1</v>
      </c>
      <c r="AK2828" s="2" t="b">
        <v>0</v>
      </c>
    </row>
    <row r="2829">
      <c r="A2829" s="2" t="inlineStr">
        <is>
          <t>001896</t>
        </is>
      </c>
      <c r="B2829" s="2" t="inlineStr">
        <is>
          <t>豫能控股</t>
        </is>
      </c>
      <c r="C2829" s="2" t="inlineStr">
        <is>
          <t>2026-06-12</t>
        </is>
      </c>
      <c r="D2829" s="2" t="inlineStr">
        <is>
          <t>剔除</t>
        </is>
      </c>
      <c r="E2829" s="3" t="n">
        <v>80</v>
      </c>
      <c r="F2829" s="5" t="n">
        <v>21.8</v>
      </c>
      <c r="G2829" s="2" t="n">
        <v>18.124</v>
      </c>
      <c r="H2829" s="2" t="n">
        <v>16.44366666666667</v>
      </c>
      <c r="I2829" s="2" t="n">
        <v>12.272</v>
      </c>
      <c r="J2829" s="2" t="n">
        <v>0.0639272086879954</v>
      </c>
      <c r="K2829" s="2" t="n">
        <v>0.05403615230118364</v>
      </c>
      <c r="L2829" s="4" t="n">
        <v>0.3317043372021991</v>
      </c>
      <c r="M2829" s="4" t="n">
        <v>0.435154707044108</v>
      </c>
      <c r="N2829" s="4" t="n">
        <v>0.5683453237410072</v>
      </c>
      <c r="O2829" s="2" t="n">
        <v>0.9903462050599201</v>
      </c>
      <c r="P2829" s="2" t="n">
        <v>0.9713715046604527</v>
      </c>
      <c r="Q2829" s="5" t="n">
        <v>5224330765.8</v>
      </c>
      <c r="R2829" s="5" t="n">
        <v>3986409269.7</v>
      </c>
      <c r="S2829" s="2" t="n">
        <v>1.310535474997318</v>
      </c>
      <c r="T2829" s="2" t="n">
        <v>0.1647170142001934</v>
      </c>
      <c r="U2829" s="2" t="n">
        <v>0.1428937493946134</v>
      </c>
      <c r="V2829" s="2" t="b">
        <v>0</v>
      </c>
      <c r="W2829" s="2" t="b">
        <v>0</v>
      </c>
      <c r="X2829" s="4" t="n">
        <v>-0.09317803660565716</v>
      </c>
      <c r="Y2829" s="4" t="n">
        <v>-0.1127206880941601</v>
      </c>
      <c r="Z2829" s="5" t="n">
        <v>1.409467090235579</v>
      </c>
      <c r="AA2829" s="2" t="n">
        <v>1</v>
      </c>
      <c r="AB2829" s="2" t="b">
        <v>0</v>
      </c>
      <c r="AC2829" s="4" t="n">
        <v>-0.01692981284646677</v>
      </c>
      <c r="AD2829" s="4" t="n">
        <v>0.02263955137888662</v>
      </c>
      <c r="AE2829" s="2" t="b">
        <v>1</v>
      </c>
      <c r="AF2829" s="2" t="b">
        <v>1</v>
      </c>
      <c r="AG2829" s="2" t="b">
        <v>1</v>
      </c>
      <c r="AH2829" s="2" t="b">
        <v>1</v>
      </c>
      <c r="AI2829" s="2" t="b">
        <v>0</v>
      </c>
      <c r="AJ2829" s="2" t="b">
        <v>1</v>
      </c>
      <c r="AK2829" s="2" t="b">
        <v>0</v>
      </c>
    </row>
    <row r="2830">
      <c r="A2830" s="2" t="inlineStr">
        <is>
          <t>002645</t>
        </is>
      </c>
      <c r="B2830" s="2" t="inlineStr">
        <is>
          <t>华宏科技</t>
        </is>
      </c>
      <c r="C2830" s="2" t="inlineStr">
        <is>
          <t>2026-06-12</t>
        </is>
      </c>
      <c r="D2830" s="2" t="inlineStr">
        <is>
          <t>剔除</t>
        </is>
      </c>
      <c r="E2830" s="3" t="n">
        <v>80</v>
      </c>
      <c r="F2830" s="5" t="n">
        <v>29.33</v>
      </c>
      <c r="G2830" s="2" t="n">
        <v>27.068</v>
      </c>
      <c r="H2830" s="2" t="n">
        <v>20.89083333333333</v>
      </c>
      <c r="I2830" s="2" t="n">
        <v>16.92733333333333</v>
      </c>
      <c r="J2830" s="2" t="n">
        <v>0.07102441340561083</v>
      </c>
      <c r="K2830" s="2" t="n">
        <v>0.1462419869596627</v>
      </c>
      <c r="L2830" s="4" t="n">
        <v>0.1976316864026133</v>
      </c>
      <c r="M2830" s="4" t="n">
        <v>0.2625914765389581</v>
      </c>
      <c r="N2830" s="4" t="n">
        <v>0.9965963240299522</v>
      </c>
      <c r="O2830" s="2" t="n">
        <v>0.9750332889480693</v>
      </c>
      <c r="P2830" s="2" t="n">
        <v>0.9900133155792277</v>
      </c>
      <c r="Q2830" s="5" t="n">
        <v>2527541337</v>
      </c>
      <c r="R2830" s="5" t="n">
        <v>1766316551.3</v>
      </c>
      <c r="S2830" s="2" t="n">
        <v>1.430967362639354</v>
      </c>
      <c r="T2830" s="2" t="n">
        <v>0.117549216599919</v>
      </c>
      <c r="U2830" s="2" t="n">
        <v>0.09228518624026757</v>
      </c>
      <c r="V2830" s="2" t="b">
        <v>0</v>
      </c>
      <c r="W2830" s="2" t="b">
        <v>0</v>
      </c>
      <c r="X2830" s="4" t="n">
        <v>-0.1491151726138672</v>
      </c>
      <c r="Y2830" s="4" t="n">
        <v>-0.122599704579025</v>
      </c>
      <c r="Z2830" s="5" t="n">
        <v>1.852763833151688</v>
      </c>
      <c r="AA2830" s="2" t="n">
        <v>0</v>
      </c>
      <c r="AB2830" s="2" t="b">
        <v>0</v>
      </c>
      <c r="AC2830" s="4" t="n">
        <v>-0.01692981284646677</v>
      </c>
      <c r="AD2830" s="4" t="n">
        <v>0.02263955137888662</v>
      </c>
      <c r="AE2830" s="2" t="b">
        <v>1</v>
      </c>
      <c r="AF2830" s="2" t="b">
        <v>1</v>
      </c>
      <c r="AG2830" s="2" t="b">
        <v>1</v>
      </c>
      <c r="AH2830" s="2" t="b">
        <v>1</v>
      </c>
      <c r="AI2830" s="2" t="b">
        <v>0</v>
      </c>
      <c r="AJ2830" s="2" t="b">
        <v>1</v>
      </c>
      <c r="AK2830" s="2" t="b">
        <v>0</v>
      </c>
    </row>
    <row r="2831">
      <c r="A2831" s="2" t="inlineStr">
        <is>
          <t>002718</t>
        </is>
      </c>
      <c r="B2831" s="2" t="inlineStr">
        <is>
          <t>友邦吊顶</t>
        </is>
      </c>
      <c r="C2831" s="2" t="inlineStr">
        <is>
          <t>2026-06-12</t>
        </is>
      </c>
      <c r="D2831" s="2" t="inlineStr">
        <is>
          <t>剔除</t>
        </is>
      </c>
      <c r="E2831" s="3" t="n">
        <v>80</v>
      </c>
      <c r="F2831" s="5" t="n">
        <v>101.48</v>
      </c>
      <c r="G2831" s="2" t="n">
        <v>88.72749999999999</v>
      </c>
      <c r="H2831" s="2" t="n">
        <v>75.24433333333333</v>
      </c>
      <c r="I2831" s="2" t="n">
        <v>64.54983333333334</v>
      </c>
      <c r="J2831" s="2" t="n">
        <v>0.05181580553958476</v>
      </c>
      <c r="K2831" s="2" t="n">
        <v>0.06394270537525948</v>
      </c>
      <c r="L2831" s="4" t="n">
        <v>0.1640284468914888</v>
      </c>
      <c r="M2831" s="4" t="n">
        <v>0.3557782231128925</v>
      </c>
      <c r="N2831" s="4" t="n">
        <v>0.6603403141361257</v>
      </c>
      <c r="O2831" s="2" t="n">
        <v>0.9850199733688415</v>
      </c>
      <c r="P2831" s="2" t="n">
        <v>0.9753661784287616</v>
      </c>
      <c r="Q2831" s="5" t="n">
        <v>175438362.8</v>
      </c>
      <c r="R2831" s="5" t="n">
        <v>179544052.65</v>
      </c>
      <c r="S2831" s="2" t="n">
        <v>0.9771326881096777</v>
      </c>
      <c r="T2831" s="2" t="n">
        <v>0.0195729928905496</v>
      </c>
      <c r="U2831" s="2" t="n">
        <v>0.02138078827655304</v>
      </c>
      <c r="V2831" s="2" t="b">
        <v>0</v>
      </c>
      <c r="W2831" s="2" t="b">
        <v>0</v>
      </c>
      <c r="X2831" s="4" t="n">
        <v>-0.03352380952380951</v>
      </c>
      <c r="Y2831" s="4" t="n">
        <v>-0.06641123882503186</v>
      </c>
      <c r="Z2831" s="5" t="n">
        <v>2.823675539298664</v>
      </c>
      <c r="AA2831" s="2" t="n">
        <v>0</v>
      </c>
      <c r="AB2831" s="2" t="b">
        <v>0</v>
      </c>
      <c r="AC2831" s="4" t="n">
        <v>-0.01692981284646677</v>
      </c>
      <c r="AD2831" s="4" t="n">
        <v>0.02263955137888662</v>
      </c>
      <c r="AE2831" s="2" t="b">
        <v>1</v>
      </c>
      <c r="AF2831" s="2" t="b">
        <v>1</v>
      </c>
      <c r="AG2831" s="2" t="b">
        <v>1</v>
      </c>
      <c r="AH2831" s="2" t="b">
        <v>0</v>
      </c>
      <c r="AI2831" s="2" t="b">
        <v>1</v>
      </c>
      <c r="AJ2831" s="2" t="b">
        <v>1</v>
      </c>
      <c r="AK2831" s="2" t="b">
        <v>0</v>
      </c>
    </row>
    <row r="2832">
      <c r="A2832" s="2" t="inlineStr">
        <is>
          <t>002824</t>
        </is>
      </c>
      <c r="B2832" s="2" t="inlineStr">
        <is>
          <t>和胜股份</t>
        </is>
      </c>
      <c r="C2832" s="2" t="inlineStr">
        <is>
          <t>2026-06-12</t>
        </is>
      </c>
      <c r="D2832" s="2" t="inlineStr">
        <is>
          <t>剔除</t>
        </is>
      </c>
      <c r="E2832" s="3" t="n">
        <v>80</v>
      </c>
      <c r="F2832" s="5" t="n">
        <v>28.85</v>
      </c>
      <c r="G2832" s="2" t="n">
        <v>25.8095</v>
      </c>
      <c r="H2832" s="2" t="n">
        <v>24.438</v>
      </c>
      <c r="I2832" s="2" t="n">
        <v>22.58416666666667</v>
      </c>
      <c r="J2832" s="2" t="n">
        <v>0.001299658597144537</v>
      </c>
      <c r="K2832" s="2" t="n">
        <v>0.04529706146541757</v>
      </c>
      <c r="L2832" s="4" t="n">
        <v>0.09737542791936105</v>
      </c>
      <c r="M2832" s="4" t="n">
        <v>0.1251950078003121</v>
      </c>
      <c r="N2832" s="4" t="n">
        <v>0.4360378297660528</v>
      </c>
      <c r="O2832" s="2" t="n">
        <v>0.9444074567243675</v>
      </c>
      <c r="P2832" s="2" t="n">
        <v>0.9573901464713716</v>
      </c>
      <c r="Q2832" s="5" t="n">
        <v>756908514.8</v>
      </c>
      <c r="R2832" s="5" t="n">
        <v>549026706.5</v>
      </c>
      <c r="S2832" s="2" t="n">
        <v>1.378636969456785</v>
      </c>
      <c r="T2832" s="2" t="n">
        <v>0.1208392211857193</v>
      </c>
      <c r="U2832" s="2" t="n">
        <v>0.09173256855177421</v>
      </c>
      <c r="V2832" s="2" t="b">
        <v>0</v>
      </c>
      <c r="W2832" s="2" t="b">
        <v>0</v>
      </c>
      <c r="X2832" s="4" t="n">
        <v>-0.08731414109459024</v>
      </c>
      <c r="Y2832" s="4" t="n">
        <v>-0.1399099774943736</v>
      </c>
      <c r="Z2832" s="5" t="n">
        <v>1.270377766528537</v>
      </c>
      <c r="AA2832" s="2" t="n">
        <v>1</v>
      </c>
      <c r="AB2832" s="2" t="b">
        <v>0</v>
      </c>
      <c r="AC2832" s="4" t="n">
        <v>-0.01692981284646677</v>
      </c>
      <c r="AD2832" s="4" t="n">
        <v>0.02263955137888662</v>
      </c>
      <c r="AE2832" s="2" t="b">
        <v>1</v>
      </c>
      <c r="AF2832" s="2" t="b">
        <v>1</v>
      </c>
      <c r="AG2832" s="2" t="b">
        <v>1</v>
      </c>
      <c r="AH2832" s="2" t="b">
        <v>1</v>
      </c>
      <c r="AI2832" s="2" t="b">
        <v>0</v>
      </c>
      <c r="AJ2832" s="2" t="b">
        <v>1</v>
      </c>
      <c r="AK2832" s="2" t="b">
        <v>0</v>
      </c>
    </row>
    <row r="2833">
      <c r="A2833" s="2" t="inlineStr">
        <is>
          <t>600353</t>
        </is>
      </c>
      <c r="B2833" s="2" t="inlineStr">
        <is>
          <t>旭光电子</t>
        </is>
      </c>
      <c r="C2833" s="2" t="inlineStr">
        <is>
          <t>2026-06-12</t>
        </is>
      </c>
      <c r="D2833" s="2" t="inlineStr">
        <is>
          <t>剔除</t>
        </is>
      </c>
      <c r="E2833" s="3" t="n">
        <v>80</v>
      </c>
      <c r="F2833" s="5" t="n">
        <v>28.69</v>
      </c>
      <c r="G2833" s="2" t="n">
        <v>24.4405</v>
      </c>
      <c r="H2833" s="2" t="n">
        <v>18.87916666666667</v>
      </c>
      <c r="I2833" s="2" t="n">
        <v>18.16133333333333</v>
      </c>
      <c r="J2833" s="2" t="n">
        <v>0.08124668200318541</v>
      </c>
      <c r="K2833" s="2" t="n">
        <v>0.08380535037697601</v>
      </c>
      <c r="L2833" s="4" t="n">
        <v>0.2911791179117913</v>
      </c>
      <c r="M2833" s="4" t="n">
        <v>0.3642415596766524</v>
      </c>
      <c r="N2833" s="4" t="n">
        <v>0.7953692115143931</v>
      </c>
      <c r="O2833" s="2" t="n">
        <v>0.9853528628495339</v>
      </c>
      <c r="P2833" s="2" t="n">
        <v>0.9823568575233023</v>
      </c>
      <c r="Q2833" s="5" t="n">
        <v>2401622287.6</v>
      </c>
      <c r="R2833" s="5" t="n">
        <v>1818714440.35</v>
      </c>
      <c r="S2833" s="2" t="n">
        <v>1.320505426425175</v>
      </c>
      <c r="T2833" s="2" t="n">
        <v>0.1052646167376228</v>
      </c>
      <c r="U2833" s="2" t="n">
        <v>0.08878837398713156</v>
      </c>
      <c r="V2833" s="2" t="b">
        <v>0</v>
      </c>
      <c r="W2833" s="2" t="b">
        <v>0</v>
      </c>
      <c r="X2833" s="4" t="n">
        <v>-0.1109389525875426</v>
      </c>
      <c r="Y2833" s="4" t="n">
        <v>-0.1000405022276226</v>
      </c>
      <c r="Z2833" s="5" t="n">
        <v>1.534132103985445</v>
      </c>
      <c r="AA2833" s="2" t="n">
        <v>1</v>
      </c>
      <c r="AB2833" s="2" t="b">
        <v>0</v>
      </c>
      <c r="AC2833" s="4" t="n">
        <v>-0.01692981284646677</v>
      </c>
      <c r="AD2833" s="4" t="n">
        <v>0.02263955137888662</v>
      </c>
      <c r="AE2833" s="2" t="b">
        <v>1</v>
      </c>
      <c r="AF2833" s="2" t="b">
        <v>1</v>
      </c>
      <c r="AG2833" s="2" t="b">
        <v>1</v>
      </c>
      <c r="AH2833" s="2" t="b">
        <v>1</v>
      </c>
      <c r="AI2833" s="2" t="b">
        <v>0</v>
      </c>
      <c r="AJ2833" s="2" t="b">
        <v>1</v>
      </c>
      <c r="AK2833" s="2" t="b">
        <v>0</v>
      </c>
    </row>
    <row r="2834">
      <c r="A2834" s="2" t="inlineStr">
        <is>
          <t>600522</t>
        </is>
      </c>
      <c r="B2834" s="2" t="inlineStr">
        <is>
          <t>中天科技</t>
        </is>
      </c>
      <c r="C2834" s="2" t="inlineStr">
        <is>
          <t>2026-06-12</t>
        </is>
      </c>
      <c r="D2834" s="2" t="inlineStr">
        <is>
          <t>剔除</t>
        </is>
      </c>
      <c r="E2834" s="3" t="n">
        <v>80</v>
      </c>
      <c r="F2834" s="5" t="n">
        <v>48.6</v>
      </c>
      <c r="G2834" s="2" t="n">
        <v>44.8115</v>
      </c>
      <c r="H2834" s="2" t="n">
        <v>36.31466666666666</v>
      </c>
      <c r="I2834" s="2" t="n">
        <v>29.12516666666667</v>
      </c>
      <c r="J2834" s="2" t="n">
        <v>0.04118357768535508</v>
      </c>
      <c r="K2834" s="2" t="n">
        <v>0.0918365812959443</v>
      </c>
      <c r="L2834" s="4" t="n">
        <v>0.1519317373785258</v>
      </c>
      <c r="M2834" s="4" t="n">
        <v>0.1856550378141011</v>
      </c>
      <c r="N2834" s="4" t="n">
        <v>0.7185289957567185</v>
      </c>
      <c r="O2834" s="2" t="n">
        <v>0.9630492676431425</v>
      </c>
      <c r="P2834" s="2" t="n">
        <v>0.9786950732356857</v>
      </c>
      <c r="Q2834" s="5" t="n">
        <v>20128068486.4</v>
      </c>
      <c r="R2834" s="5" t="n">
        <v>15348618181.25</v>
      </c>
      <c r="S2834" s="2" t="n">
        <v>1.311392872551134</v>
      </c>
      <c r="T2834" s="2" t="n">
        <v>0.1172985309541273</v>
      </c>
      <c r="U2834" s="2" t="n">
        <v>0.09927195610736769</v>
      </c>
      <c r="V2834" s="2" t="b">
        <v>0</v>
      </c>
      <c r="W2834" s="2" t="b">
        <v>0</v>
      </c>
      <c r="X2834" s="4" t="n">
        <v>-0.1079295154185022</v>
      </c>
      <c r="Y2834" s="4" t="n">
        <v>-0.1400572561109887</v>
      </c>
      <c r="Z2834" s="5" t="n">
        <v>1.883593443162747</v>
      </c>
      <c r="AA2834" s="2" t="n">
        <v>1</v>
      </c>
      <c r="AB2834" s="2" t="b">
        <v>0</v>
      </c>
      <c r="AC2834" s="4" t="n">
        <v>-0.01692981284646677</v>
      </c>
      <c r="AD2834" s="4" t="n">
        <v>0.02263955137888662</v>
      </c>
      <c r="AE2834" s="2" t="b">
        <v>1</v>
      </c>
      <c r="AF2834" s="2" t="b">
        <v>1</v>
      </c>
      <c r="AG2834" s="2" t="b">
        <v>1</v>
      </c>
      <c r="AH2834" s="2" t="b">
        <v>1</v>
      </c>
      <c r="AI2834" s="2" t="b">
        <v>0</v>
      </c>
      <c r="AJ2834" s="2" t="b">
        <v>1</v>
      </c>
      <c r="AK2834" s="2" t="b">
        <v>0</v>
      </c>
    </row>
    <row r="2835">
      <c r="A2835" s="2" t="inlineStr">
        <is>
          <t>603212</t>
        </is>
      </c>
      <c r="B2835" s="2" t="inlineStr">
        <is>
          <t>赛伍技术</t>
        </is>
      </c>
      <c r="C2835" s="2" t="inlineStr">
        <is>
          <t>2026-06-12</t>
        </is>
      </c>
      <c r="D2835" s="2" t="inlineStr">
        <is>
          <t>剔除</t>
        </is>
      </c>
      <c r="E2835" s="3" t="n">
        <v>80</v>
      </c>
      <c r="F2835" s="5" t="n">
        <v>16.48</v>
      </c>
      <c r="G2835" s="2" t="n">
        <v>15.3035</v>
      </c>
      <c r="H2835" s="2" t="n">
        <v>14.25566666666666</v>
      </c>
      <c r="I2835" s="2" t="n">
        <v>14.72866666666667</v>
      </c>
      <c r="J2835" s="2" t="n">
        <v>0.01948571047898207</v>
      </c>
      <c r="K2835" s="2" t="n">
        <v>0.01671262837580811</v>
      </c>
      <c r="L2835" s="4" t="n">
        <v>0.1389080856945404</v>
      </c>
      <c r="M2835" s="4" t="n">
        <v>0.08922670191672166</v>
      </c>
      <c r="N2835" s="4" t="n">
        <v>0.159746657283603</v>
      </c>
      <c r="O2835" s="2" t="n">
        <v>0.9234354194407457</v>
      </c>
      <c r="P2835" s="2" t="n">
        <v>0.8968042609853528</v>
      </c>
      <c r="Q2835" s="5" t="n">
        <v>582174667.8</v>
      </c>
      <c r="R2835" s="5" t="n">
        <v>454935992.3</v>
      </c>
      <c r="S2835" s="2" t="n">
        <v>1.279684785670012</v>
      </c>
      <c r="T2835" s="2" t="n">
        <v>0.08322965522855211</v>
      </c>
      <c r="U2835" s="2" t="n">
        <v>0.06735004495044779</v>
      </c>
      <c r="V2835" s="2" t="b">
        <v>0</v>
      </c>
      <c r="W2835" s="2" t="b">
        <v>0</v>
      </c>
      <c r="X2835" s="4" t="n">
        <v>-0.005431502715751324</v>
      </c>
      <c r="Y2835" s="4" t="n">
        <v>-0.07181653590826798</v>
      </c>
      <c r="Z2835" s="5" t="n">
        <v>1.903175365467412</v>
      </c>
      <c r="AA2835" s="2" t="n">
        <v>0</v>
      </c>
      <c r="AB2835" s="2" t="b">
        <v>0</v>
      </c>
      <c r="AC2835" s="4" t="n">
        <v>-0.01692981284646677</v>
      </c>
      <c r="AD2835" s="4" t="n">
        <v>0.02263955137888662</v>
      </c>
      <c r="AE2835" s="2" t="b">
        <v>1</v>
      </c>
      <c r="AF2835" s="2" t="b">
        <v>0</v>
      </c>
      <c r="AG2835" s="2" t="b">
        <v>1</v>
      </c>
      <c r="AH2835" s="2" t="b">
        <v>1</v>
      </c>
      <c r="AI2835" s="2" t="b">
        <v>1</v>
      </c>
      <c r="AJ2835" s="2" t="b">
        <v>1</v>
      </c>
      <c r="AK2835" s="2" t="b">
        <v>0</v>
      </c>
    </row>
    <row r="2836">
      <c r="A2836" s="2" t="inlineStr">
        <is>
          <t>603335</t>
        </is>
      </c>
      <c r="B2836" s="2" t="inlineStr">
        <is>
          <t>迪生力</t>
        </is>
      </c>
      <c r="C2836" s="2" t="inlineStr">
        <is>
          <t>2026-06-12</t>
        </is>
      </c>
      <c r="D2836" s="2" t="inlineStr">
        <is>
          <t>剔除</t>
        </is>
      </c>
      <c r="E2836" s="3" t="n">
        <v>80</v>
      </c>
      <c r="F2836" s="5" t="n">
        <v>8.050000000000001</v>
      </c>
      <c r="G2836" s="2" t="n">
        <v>7.220000000000001</v>
      </c>
      <c r="H2836" s="2" t="n">
        <v>6.705166666666667</v>
      </c>
      <c r="I2836" s="2" t="n">
        <v>6.300416666666666</v>
      </c>
      <c r="J2836" s="2" t="n">
        <v>0.002917071815530026</v>
      </c>
      <c r="K2836" s="2" t="n">
        <v>0.0316434597533144</v>
      </c>
      <c r="L2836" s="4" t="n">
        <v>0.09523809523809534</v>
      </c>
      <c r="M2836" s="4" t="n">
        <v>0.09822646657571643</v>
      </c>
      <c r="N2836" s="4" t="n">
        <v>0.3004846526655898</v>
      </c>
      <c r="O2836" s="2" t="n">
        <v>0.9290945406125166</v>
      </c>
      <c r="P2836" s="2" t="n">
        <v>0.9397470039946738</v>
      </c>
      <c r="Q2836" s="5" t="n">
        <v>176546210</v>
      </c>
      <c r="R2836" s="5" t="n">
        <v>154367664.2</v>
      </c>
      <c r="S2836" s="2" t="n">
        <v>1.143673520713932</v>
      </c>
      <c r="T2836" s="2" t="n">
        <v>0.05568569730880639</v>
      </c>
      <c r="U2836" s="2" t="n">
        <v>0.04968613921558273</v>
      </c>
      <c r="V2836" s="2" t="b">
        <v>0</v>
      </c>
      <c r="W2836" s="2" t="b">
        <v>0</v>
      </c>
      <c r="X2836" s="4" t="n">
        <v>-0.003712871287128605</v>
      </c>
      <c r="Y2836" s="4" t="n">
        <v>-0.08730158730158721</v>
      </c>
      <c r="Z2836" s="5" t="n">
        <v>0.6892312363246129</v>
      </c>
      <c r="AA2836" s="2" t="n">
        <v>2</v>
      </c>
      <c r="AB2836" s="2" t="b">
        <v>0</v>
      </c>
      <c r="AC2836" s="4" t="n">
        <v>-0.01692981284646677</v>
      </c>
      <c r="AD2836" s="4" t="n">
        <v>0.02263955137888662</v>
      </c>
      <c r="AE2836" s="2" t="b">
        <v>1</v>
      </c>
      <c r="AF2836" s="2" t="b">
        <v>1</v>
      </c>
      <c r="AG2836" s="2" t="b">
        <v>1</v>
      </c>
      <c r="AH2836" s="2" t="b">
        <v>0</v>
      </c>
      <c r="AI2836" s="2" t="b">
        <v>1</v>
      </c>
      <c r="AJ2836" s="2" t="b">
        <v>1</v>
      </c>
      <c r="AK2836" s="2" t="b">
        <v>0</v>
      </c>
    </row>
    <row r="2837">
      <c r="A2837" s="2" t="inlineStr">
        <is>
          <t>603733</t>
        </is>
      </c>
      <c r="B2837" s="2" t="inlineStr">
        <is>
          <t>仙鹤股份</t>
        </is>
      </c>
      <c r="C2837" s="2" t="inlineStr">
        <is>
          <t>2026-06-12</t>
        </is>
      </c>
      <c r="D2837" s="2" t="inlineStr">
        <is>
          <t>剔除</t>
        </is>
      </c>
      <c r="E2837" s="3" t="n">
        <v>80</v>
      </c>
      <c r="F2837" s="5" t="n">
        <v>28.96</v>
      </c>
      <c r="G2837" s="2" t="n">
        <v>23.9875</v>
      </c>
      <c r="H2837" s="2" t="n">
        <v>22.80433333333333</v>
      </c>
      <c r="I2837" s="2" t="n">
        <v>23.3955</v>
      </c>
      <c r="J2837" s="2" t="n">
        <v>0.06261628422078491</v>
      </c>
      <c r="K2837" s="2" t="n">
        <v>0.01471351656012243</v>
      </c>
      <c r="L2837" s="4" t="n">
        <v>0.2673960612691466</v>
      </c>
      <c r="M2837" s="4" t="n">
        <v>0.375118708452042</v>
      </c>
      <c r="N2837" s="4" t="n">
        <v>0.2091858037578289</v>
      </c>
      <c r="O2837" s="2" t="n">
        <v>0.9866844207723036</v>
      </c>
      <c r="P2837" s="2" t="n">
        <v>0.9167776298268975</v>
      </c>
      <c r="Q2837" s="5" t="n">
        <v>449998690.8</v>
      </c>
      <c r="R2837" s="5" t="n">
        <v>268561909.75</v>
      </c>
      <c r="S2837" s="2" t="n">
        <v>1.675586427051016</v>
      </c>
      <c r="T2837" s="2" t="n">
        <v>0.02317887417927908</v>
      </c>
      <c r="U2837" s="2" t="n">
        <v>0.0149970262002856</v>
      </c>
      <c r="V2837" s="2" t="b">
        <v>0</v>
      </c>
      <c r="W2837" s="2" t="b">
        <v>0</v>
      </c>
      <c r="X2837" s="4" t="n">
        <v>-0.02916526986255441</v>
      </c>
      <c r="Y2837" s="4" t="n">
        <v>-0.03951240016813773</v>
      </c>
      <c r="Z2837" s="5" t="n">
        <v>3.356563017738402</v>
      </c>
      <c r="AA2837" s="2" t="n">
        <v>0</v>
      </c>
      <c r="AB2837" s="2" t="b">
        <v>0</v>
      </c>
      <c r="AC2837" s="4" t="n">
        <v>-0.01692981284646677</v>
      </c>
      <c r="AD2837" s="4" t="n">
        <v>0.02263955137888662</v>
      </c>
      <c r="AE2837" s="2" t="b">
        <v>1</v>
      </c>
      <c r="AF2837" s="2" t="b">
        <v>0</v>
      </c>
      <c r="AG2837" s="2" t="b">
        <v>1</v>
      </c>
      <c r="AH2837" s="2" t="b">
        <v>1</v>
      </c>
      <c r="AI2837" s="2" t="b">
        <v>1</v>
      </c>
      <c r="AJ2837" s="2" t="b">
        <v>1</v>
      </c>
      <c r="AK2837" s="2" t="b">
        <v>0</v>
      </c>
    </row>
    <row r="2838">
      <c r="A2838" s="2" t="inlineStr">
        <is>
          <t>605186</t>
        </is>
      </c>
      <c r="B2838" s="2" t="inlineStr">
        <is>
          <t>健麾信息</t>
        </is>
      </c>
      <c r="C2838" s="2" t="inlineStr">
        <is>
          <t>2026-06-12</t>
        </is>
      </c>
      <c r="D2838" s="2" t="inlineStr">
        <is>
          <t>剔除</t>
        </is>
      </c>
      <c r="E2838" s="3" t="n">
        <v>80</v>
      </c>
      <c r="F2838" s="5" t="n">
        <v>34.27</v>
      </c>
      <c r="G2838" s="2" t="n">
        <v>27.8505</v>
      </c>
      <c r="H2838" s="2" t="n">
        <v>22.7855</v>
      </c>
      <c r="I2838" s="2" t="n">
        <v>21.96825</v>
      </c>
      <c r="J2838" s="2" t="n">
        <v>0.07537116049192027</v>
      </c>
      <c r="K2838" s="2" t="n">
        <v>0.06828730835951036</v>
      </c>
      <c r="L2838" s="4" t="n">
        <v>0.2883458646616541</v>
      </c>
      <c r="M2838" s="4" t="n">
        <v>0.3371049551307064</v>
      </c>
      <c r="N2838" s="4" t="n">
        <v>0.6089201877934274</v>
      </c>
      <c r="O2838" s="2" t="n">
        <v>0.9833555259653795</v>
      </c>
      <c r="P2838" s="2" t="n">
        <v>0.9737017310252996</v>
      </c>
      <c r="Q2838" s="5" t="n">
        <v>414088952.8</v>
      </c>
      <c r="R2838" s="5" t="n">
        <v>292047232.7</v>
      </c>
      <c r="S2838" s="2" t="n">
        <v>1.417883501143683</v>
      </c>
      <c r="T2838" s="2" t="n">
        <v>0.09424962499999998</v>
      </c>
      <c r="U2838" s="2" t="n">
        <v>0.07596895588235289</v>
      </c>
      <c r="V2838" s="2" t="b">
        <v>0</v>
      </c>
      <c r="W2838" s="2" t="b">
        <v>0</v>
      </c>
      <c r="X2838" s="4" t="n">
        <v>-0.06109589041095886</v>
      </c>
      <c r="Y2838" s="4" t="n">
        <v>-0.0702416918429003</v>
      </c>
      <c r="Z2838" s="5" t="n">
        <v>1.167735157445952</v>
      </c>
      <c r="AA2838" s="2" t="n">
        <v>0</v>
      </c>
      <c r="AB2838" s="2" t="b">
        <v>0</v>
      </c>
      <c r="AC2838" s="4" t="n">
        <v>-0.01692981284646677</v>
      </c>
      <c r="AD2838" s="4" t="n">
        <v>0.02263955137888662</v>
      </c>
      <c r="AE2838" s="2" t="b">
        <v>1</v>
      </c>
      <c r="AF2838" s="2" t="b">
        <v>1</v>
      </c>
      <c r="AG2838" s="2" t="b">
        <v>1</v>
      </c>
      <c r="AH2838" s="2" t="b">
        <v>1</v>
      </c>
      <c r="AI2838" s="2" t="b">
        <v>0</v>
      </c>
      <c r="AJ2838" s="2" t="b">
        <v>1</v>
      </c>
      <c r="AK2838" s="2" t="b">
        <v>0</v>
      </c>
    </row>
    <row r="2839">
      <c r="A2839" s="2" t="inlineStr">
        <is>
          <t>605208</t>
        </is>
      </c>
      <c r="B2839" s="2" t="inlineStr">
        <is>
          <t>永茂泰</t>
        </is>
      </c>
      <c r="C2839" s="2" t="inlineStr">
        <is>
          <t>2026-06-12</t>
        </is>
      </c>
      <c r="D2839" s="2" t="inlineStr">
        <is>
          <t>剔除</t>
        </is>
      </c>
      <c r="E2839" s="3" t="n">
        <v>80</v>
      </c>
      <c r="F2839" s="5" t="n">
        <v>15.68</v>
      </c>
      <c r="G2839" s="2" t="n">
        <v>14.6265</v>
      </c>
      <c r="H2839" s="2" t="n">
        <v>14.23183333333333</v>
      </c>
      <c r="I2839" s="2" t="n">
        <v>13.78008333333333</v>
      </c>
      <c r="J2839" s="2" t="n">
        <v>0.003705609881626382</v>
      </c>
      <c r="K2839" s="2" t="n">
        <v>0.02258547392371724</v>
      </c>
      <c r="L2839" s="4" t="n">
        <v>0.1232091690544412</v>
      </c>
      <c r="M2839" s="4" t="n">
        <v>0.01291989664082682</v>
      </c>
      <c r="N2839" s="4" t="n">
        <v>0.2183372183372183</v>
      </c>
      <c r="O2839" s="2" t="n">
        <v>0.8472037283621837</v>
      </c>
      <c r="P2839" s="2" t="n">
        <v>0.9191078561917443</v>
      </c>
      <c r="Q2839" s="5" t="n">
        <v>271492427.4</v>
      </c>
      <c r="R2839" s="5" t="n">
        <v>188894851</v>
      </c>
      <c r="S2839" s="2" t="n">
        <v>1.437267484861194</v>
      </c>
      <c r="T2839" s="2" t="n">
        <v>0.05459038734315326</v>
      </c>
      <c r="U2839" s="2" t="n">
        <v>0.0388953727950536</v>
      </c>
      <c r="V2839" s="2" t="b">
        <v>0</v>
      </c>
      <c r="W2839" s="2" t="b">
        <v>0</v>
      </c>
      <c r="X2839" s="4" t="n">
        <v>-0.05256797583081574</v>
      </c>
      <c r="Y2839" s="4" t="n">
        <v>-0.05291723202170961</v>
      </c>
      <c r="Z2839" s="5" t="n">
        <v>1.758888800358942</v>
      </c>
      <c r="AA2839" s="2" t="n">
        <v>0</v>
      </c>
      <c r="AB2839" s="2" t="b">
        <v>0</v>
      </c>
      <c r="AC2839" s="4" t="n">
        <v>-0.01692981284646677</v>
      </c>
      <c r="AD2839" s="4" t="n">
        <v>0.02263955137888662</v>
      </c>
      <c r="AE2839" s="2" t="b">
        <v>1</v>
      </c>
      <c r="AF2839" s="2" t="b">
        <v>1</v>
      </c>
      <c r="AG2839" s="2" t="b">
        <v>1</v>
      </c>
      <c r="AH2839" s="2" t="b">
        <v>1</v>
      </c>
      <c r="AI2839" s="2" t="b">
        <v>0</v>
      </c>
      <c r="AJ2839" s="2" t="b">
        <v>1</v>
      </c>
      <c r="AK2839" s="2" t="b">
        <v>0</v>
      </c>
    </row>
    <row r="2840">
      <c r="A2840" s="2" t="inlineStr">
        <is>
          <t>000691</t>
        </is>
      </c>
      <c r="B2840" s="2" t="inlineStr">
        <is>
          <t>亚太实业</t>
        </is>
      </c>
      <c r="C2840" s="2" t="inlineStr">
        <is>
          <t>2026-06-12</t>
        </is>
      </c>
      <c r="D2840" s="2" t="inlineStr">
        <is>
          <t>剔除</t>
        </is>
      </c>
      <c r="E2840" s="3" t="n">
        <v>79</v>
      </c>
      <c r="F2840" s="5" t="n">
        <v>9.970000000000001</v>
      </c>
      <c r="G2840" s="2" t="n">
        <v>8.8095</v>
      </c>
      <c r="H2840" s="2" t="n">
        <v>8.236166666666668</v>
      </c>
      <c r="I2840" s="2" t="n">
        <v>8.269166666666667</v>
      </c>
      <c r="J2840" s="2" t="n">
        <v>0.03653370984821747</v>
      </c>
      <c r="K2840" s="2" t="n">
        <v>0.01609984784307295</v>
      </c>
      <c r="L2840" s="4" t="n">
        <v>0.160651920838184</v>
      </c>
      <c r="M2840" s="4" t="n">
        <v>0.1757075471698113</v>
      </c>
      <c r="N2840" s="4" t="n">
        <v>0.1854934601664686</v>
      </c>
      <c r="O2840" s="2" t="n">
        <v>0.9600532623169108</v>
      </c>
      <c r="P2840" s="2" t="n">
        <v>0.9077896138482024</v>
      </c>
      <c r="Q2840" s="5" t="n">
        <v>147716596.2</v>
      </c>
      <c r="R2840" s="5" t="n">
        <v>108533697.75</v>
      </c>
      <c r="S2840" s="2" t="n">
        <v>1.361020579435662</v>
      </c>
      <c r="T2840" s="2" t="n">
        <v>0.0480527385776595</v>
      </c>
      <c r="U2840" s="2" t="n">
        <v>0.03763272790546598</v>
      </c>
      <c r="V2840" s="2" t="b">
        <v>0</v>
      </c>
      <c r="W2840" s="2" t="b">
        <v>0</v>
      </c>
      <c r="X2840" s="4" t="n">
        <v>-0.04134615384615381</v>
      </c>
      <c r="Y2840" s="4" t="n">
        <v>-0.06652360515021472</v>
      </c>
      <c r="Z2840" s="5" t="n">
        <v>2.82009549219099</v>
      </c>
      <c r="AA2840" s="2" t="n">
        <v>0</v>
      </c>
      <c r="AB2840" s="2" t="b">
        <v>0</v>
      </c>
      <c r="AC2840" s="4" t="n">
        <v>-0.01692981284646677</v>
      </c>
      <c r="AD2840" s="4" t="n">
        <v>0.02263955137888662</v>
      </c>
      <c r="AE2840" s="2" t="b">
        <v>1</v>
      </c>
      <c r="AF2840" s="2" t="b">
        <v>0</v>
      </c>
      <c r="AG2840" s="2" t="b">
        <v>1</v>
      </c>
      <c r="AH2840" s="2" t="b">
        <v>1</v>
      </c>
      <c r="AI2840" s="2" t="b">
        <v>1</v>
      </c>
      <c r="AJ2840" s="2" t="b">
        <v>1</v>
      </c>
      <c r="AK2840" s="2" t="b">
        <v>0</v>
      </c>
    </row>
    <row r="2841">
      <c r="A2841" s="2" t="inlineStr">
        <is>
          <t>002674</t>
        </is>
      </c>
      <c r="B2841" s="2" t="inlineStr">
        <is>
          <t>兴业科技</t>
        </is>
      </c>
      <c r="C2841" s="2" t="inlineStr">
        <is>
          <t>2026-06-12</t>
        </is>
      </c>
      <c r="D2841" s="2" t="inlineStr">
        <is>
          <t>剔除</t>
        </is>
      </c>
      <c r="E2841" s="3" t="n">
        <v>79</v>
      </c>
      <c r="F2841" s="5" t="n">
        <v>16</v>
      </c>
      <c r="G2841" s="2" t="n">
        <v>15.052</v>
      </c>
      <c r="H2841" s="2" t="n">
        <v>13.81483333333333</v>
      </c>
      <c r="I2841" s="2" t="n">
        <v>14.02358333333333</v>
      </c>
      <c r="J2841" s="2" t="n">
        <v>0.03821216719547516</v>
      </c>
      <c r="K2841" s="2" t="n">
        <v>0.01394512471100584</v>
      </c>
      <c r="L2841" s="4" t="n">
        <v>0.05820105820105836</v>
      </c>
      <c r="M2841" s="4" t="n">
        <v>0.1661807580174925</v>
      </c>
      <c r="N2841" s="4" t="n">
        <v>0.1355571327182399</v>
      </c>
      <c r="O2841" s="2" t="n">
        <v>0.9570572569906791</v>
      </c>
      <c r="P2841" s="2" t="n">
        <v>0.8871504660452729</v>
      </c>
      <c r="Q2841" s="5" t="n">
        <v>200209734.6</v>
      </c>
      <c r="R2841" s="5" t="n">
        <v>152382356.95</v>
      </c>
      <c r="S2841" s="2" t="n">
        <v>1.313864272789095</v>
      </c>
      <c r="T2841" s="2" t="n">
        <v>0.04369456120953803</v>
      </c>
      <c r="U2841" s="2" t="n">
        <v>0.03415401274796769</v>
      </c>
      <c r="V2841" s="2" t="b">
        <v>0</v>
      </c>
      <c r="W2841" s="2" t="b">
        <v>0</v>
      </c>
      <c r="X2841" s="4" t="n">
        <v>-0.0355635925256178</v>
      </c>
      <c r="Y2841" s="4" t="n">
        <v>-0.09392611145898555</v>
      </c>
      <c r="Z2841" s="5" t="n">
        <v>1.249693843814661</v>
      </c>
      <c r="AA2841" s="2" t="n">
        <v>0</v>
      </c>
      <c r="AB2841" s="2" t="b">
        <v>0</v>
      </c>
      <c r="AC2841" s="4" t="n">
        <v>-0.01692981284646677</v>
      </c>
      <c r="AD2841" s="4" t="n">
        <v>0.02263955137888662</v>
      </c>
      <c r="AE2841" s="2" t="b">
        <v>1</v>
      </c>
      <c r="AF2841" s="2" t="b">
        <v>0</v>
      </c>
      <c r="AG2841" s="2" t="b">
        <v>1</v>
      </c>
      <c r="AH2841" s="2" t="b">
        <v>1</v>
      </c>
      <c r="AI2841" s="2" t="b">
        <v>1</v>
      </c>
      <c r="AJ2841" s="2" t="b">
        <v>1</v>
      </c>
      <c r="AK2841" s="2" t="b">
        <v>0</v>
      </c>
    </row>
    <row r="2842">
      <c r="A2842" s="2" t="inlineStr">
        <is>
          <t>600110</t>
        </is>
      </c>
      <c r="B2842" s="2" t="inlineStr">
        <is>
          <t>诺德股份</t>
        </is>
      </c>
      <c r="C2842" s="2" t="inlineStr">
        <is>
          <t>2026-06-12</t>
        </is>
      </c>
      <c r="D2842" s="2" t="inlineStr">
        <is>
          <t>剔除</t>
        </is>
      </c>
      <c r="E2842" s="3" t="n">
        <v>79</v>
      </c>
      <c r="F2842" s="5" t="n">
        <v>12.94</v>
      </c>
      <c r="G2842" s="2" t="n">
        <v>11.1705</v>
      </c>
      <c r="H2842" s="2" t="n">
        <v>10.16183333333333</v>
      </c>
      <c r="I2842" s="2" t="n">
        <v>8.73025</v>
      </c>
      <c r="J2842" s="2" t="n">
        <v>0.03001383125864443</v>
      </c>
      <c r="K2842" s="2" t="n">
        <v>0.06882285914628805</v>
      </c>
      <c r="L2842" s="4" t="n">
        <v>0.02211690363349117</v>
      </c>
      <c r="M2842" s="4" t="n">
        <v>0.2799208704253215</v>
      </c>
      <c r="N2842" s="4" t="n">
        <v>0.5459976105137396</v>
      </c>
      <c r="O2842" s="2" t="n">
        <v>0.9776964047936085</v>
      </c>
      <c r="P2842" s="2" t="n">
        <v>0.9693741677762983</v>
      </c>
      <c r="Q2842" s="5" t="n">
        <v>2220381914.8</v>
      </c>
      <c r="R2842" s="5" t="n">
        <v>2070513958.1</v>
      </c>
      <c r="S2842" s="2" t="n">
        <v>1.072382007430429</v>
      </c>
      <c r="T2842" s="2" t="n">
        <v>0.1052078889488396</v>
      </c>
      <c r="U2842" s="2" t="n">
        <v>0.1040248534439289</v>
      </c>
      <c r="V2842" s="2" t="b">
        <v>0</v>
      </c>
      <c r="W2842" s="2" t="b">
        <v>0</v>
      </c>
      <c r="X2842" s="4" t="n">
        <v>-0.03720238095238093</v>
      </c>
      <c r="Y2842" s="4" t="n">
        <v>-0.1516587677725119</v>
      </c>
      <c r="Z2842" s="5" t="n">
        <v>1.455261221743538</v>
      </c>
      <c r="AA2842" s="2" t="n">
        <v>1</v>
      </c>
      <c r="AB2842" s="2" t="b">
        <v>0</v>
      </c>
      <c r="AC2842" s="4" t="n">
        <v>-0.01692981284646677</v>
      </c>
      <c r="AD2842" s="4" t="n">
        <v>0.02263955137888662</v>
      </c>
      <c r="AE2842" s="2" t="b">
        <v>1</v>
      </c>
      <c r="AF2842" s="2" t="b">
        <v>1</v>
      </c>
      <c r="AG2842" s="2" t="b">
        <v>1</v>
      </c>
      <c r="AH2842" s="2" t="b">
        <v>0</v>
      </c>
      <c r="AI2842" s="2" t="b">
        <v>1</v>
      </c>
      <c r="AJ2842" s="2" t="b">
        <v>1</v>
      </c>
      <c r="AK2842" s="2" t="b">
        <v>0</v>
      </c>
    </row>
    <row r="2843">
      <c r="A2843" s="2" t="inlineStr">
        <is>
          <t>601699</t>
        </is>
      </c>
      <c r="B2843" s="2" t="inlineStr">
        <is>
          <t>潞安环能</t>
        </is>
      </c>
      <c r="C2843" s="2" t="inlineStr">
        <is>
          <t>2026-06-12</t>
        </is>
      </c>
      <c r="D2843" s="2" t="inlineStr">
        <is>
          <t>剔除</t>
        </is>
      </c>
      <c r="E2843" s="3" t="n">
        <v>79</v>
      </c>
      <c r="F2843" s="5" t="n">
        <v>18.06</v>
      </c>
      <c r="G2843" s="2" t="n">
        <v>16.6965</v>
      </c>
      <c r="H2843" s="2" t="n">
        <v>15.13916666666666</v>
      </c>
      <c r="I2843" s="2" t="n">
        <v>14.19591666666667</v>
      </c>
      <c r="J2843" s="2" t="n">
        <v>0.04762352941176462</v>
      </c>
      <c r="K2843" s="2" t="n">
        <v>0.04234322106833432</v>
      </c>
      <c r="L2843" s="4" t="n">
        <v>0.1287499999999999</v>
      </c>
      <c r="M2843" s="4" t="n">
        <v>0.192079207920792</v>
      </c>
      <c r="N2843" s="4" t="n">
        <v>0.231083844580777</v>
      </c>
      <c r="O2843" s="2" t="n">
        <v>0.9653794940079894</v>
      </c>
      <c r="P2843" s="2" t="n">
        <v>0.9247669773635153</v>
      </c>
      <c r="Q2843" s="5" t="n">
        <v>844189245.6</v>
      </c>
      <c r="R2843" s="5" t="n">
        <v>831297090.05</v>
      </c>
      <c r="S2843" s="2" t="n">
        <v>1.01550848150957</v>
      </c>
      <c r="T2843" s="2" t="n">
        <v>0.0154720645373424</v>
      </c>
      <c r="U2843" s="2" t="n">
        <v>0.01618617090232918</v>
      </c>
      <c r="V2843" s="2" t="b">
        <v>0</v>
      </c>
      <c r="W2843" s="2" t="b">
        <v>0</v>
      </c>
      <c r="X2843" s="4" t="n">
        <v>-0.08603238866396778</v>
      </c>
      <c r="Y2843" s="4" t="n">
        <v>-0.08430609597924776</v>
      </c>
      <c r="Z2843" s="5" t="n">
        <v>2.08688124765224</v>
      </c>
      <c r="AA2843" s="2" t="n">
        <v>0</v>
      </c>
      <c r="AB2843" s="2" t="b">
        <v>0</v>
      </c>
      <c r="AC2843" s="4" t="n">
        <v>-0.01692981284646677</v>
      </c>
      <c r="AD2843" s="4" t="n">
        <v>0.02263955137888662</v>
      </c>
      <c r="AE2843" s="2" t="b">
        <v>1</v>
      </c>
      <c r="AF2843" s="2" t="b">
        <v>1</v>
      </c>
      <c r="AG2843" s="2" t="b">
        <v>1</v>
      </c>
      <c r="AH2843" s="2" t="b">
        <v>0</v>
      </c>
      <c r="AI2843" s="2" t="b">
        <v>0</v>
      </c>
      <c r="AJ2843" s="2" t="b">
        <v>1</v>
      </c>
      <c r="AK2843" s="2" t="b">
        <v>0</v>
      </c>
    </row>
    <row r="2844">
      <c r="A2844" s="2" t="inlineStr">
        <is>
          <t>603225</t>
        </is>
      </c>
      <c r="B2844" s="2" t="inlineStr">
        <is>
          <t>新凤鸣</t>
        </is>
      </c>
      <c r="C2844" s="2" t="inlineStr">
        <is>
          <t>2026-06-12</t>
        </is>
      </c>
      <c r="D2844" s="2" t="inlineStr">
        <is>
          <t>剔除</t>
        </is>
      </c>
      <c r="E2844" s="3" t="n">
        <v>79</v>
      </c>
      <c r="F2844" s="5" t="n">
        <v>20.16</v>
      </c>
      <c r="G2844" s="2" t="n">
        <v>18.117</v>
      </c>
      <c r="H2844" s="2" t="n">
        <v>17.56</v>
      </c>
      <c r="I2844" s="2" t="n">
        <v>18.63716666666667</v>
      </c>
      <c r="J2844" s="2" t="n">
        <v>0.02663342211140707</v>
      </c>
      <c r="K2844" s="2" t="n">
        <v>0.005794583448683888</v>
      </c>
      <c r="L2844" s="4" t="n">
        <v>0.1872791519434629</v>
      </c>
      <c r="M2844" s="4" t="n">
        <v>0.1837933059307104</v>
      </c>
      <c r="N2844" s="4" t="n">
        <v>0.1612903225806452</v>
      </c>
      <c r="O2844" s="2" t="n">
        <v>0.96271637816245</v>
      </c>
      <c r="P2844" s="2" t="n">
        <v>0.8984687083888149</v>
      </c>
      <c r="Q2844" s="5" t="n">
        <v>590821732.2</v>
      </c>
      <c r="R2844" s="5" t="n">
        <v>466357307.45</v>
      </c>
      <c r="S2844" s="2" t="n">
        <v>1.266886403969009</v>
      </c>
      <c r="T2844" s="2" t="n">
        <v>0.0185094118609926</v>
      </c>
      <c r="U2844" s="2" t="n">
        <v>0.01530500528460206</v>
      </c>
      <c r="V2844" s="2" t="b">
        <v>0</v>
      </c>
      <c r="W2844" s="2" t="b">
        <v>0</v>
      </c>
      <c r="X2844" s="4" t="n">
        <v>-0.04545454545454553</v>
      </c>
      <c r="Y2844" s="4" t="n">
        <v>-0.09837678307919329</v>
      </c>
      <c r="Z2844" s="5" t="n">
        <v>1.327707566675072</v>
      </c>
      <c r="AA2844" s="2" t="n">
        <v>1</v>
      </c>
      <c r="AB2844" s="2" t="b">
        <v>0</v>
      </c>
      <c r="AC2844" s="4" t="n">
        <v>-0.01692981284646677</v>
      </c>
      <c r="AD2844" s="4" t="n">
        <v>0.02263955137888662</v>
      </c>
      <c r="AE2844" s="2" t="b">
        <v>1</v>
      </c>
      <c r="AF2844" s="2" t="b">
        <v>0</v>
      </c>
      <c r="AG2844" s="2" t="b">
        <v>1</v>
      </c>
      <c r="AH2844" s="2" t="b">
        <v>1</v>
      </c>
      <c r="AI2844" s="2" t="b">
        <v>1</v>
      </c>
      <c r="AJ2844" s="2" t="b">
        <v>1</v>
      </c>
      <c r="AK2844" s="2" t="b">
        <v>0</v>
      </c>
    </row>
    <row r="2845">
      <c r="A2845" s="2" t="inlineStr">
        <is>
          <t>605589</t>
        </is>
      </c>
      <c r="B2845" s="2" t="inlineStr">
        <is>
          <t>圣泉集团</t>
        </is>
      </c>
      <c r="C2845" s="2" t="inlineStr">
        <is>
          <t>2026-06-12</t>
        </is>
      </c>
      <c r="D2845" s="2" t="inlineStr">
        <is>
          <t>剔除</t>
        </is>
      </c>
      <c r="E2845" s="3" t="n">
        <v>79</v>
      </c>
      <c r="F2845" s="5" t="n">
        <v>58.32</v>
      </c>
      <c r="G2845" s="2" t="n">
        <v>49.865</v>
      </c>
      <c r="H2845" s="2" t="n">
        <v>40.142</v>
      </c>
      <c r="I2845" s="2" t="n">
        <v>35.13241666666667</v>
      </c>
      <c r="J2845" s="2" t="n">
        <v>0.0881971041059717</v>
      </c>
      <c r="K2845" s="2" t="n">
        <v>0.09474698532319437</v>
      </c>
      <c r="L2845" s="4" t="n">
        <v>0.2705882352941178</v>
      </c>
      <c r="M2845" s="4" t="n">
        <v>0.4009128032668747</v>
      </c>
      <c r="N2845" s="4" t="n">
        <v>0.7466307277628033</v>
      </c>
      <c r="O2845" s="2" t="n">
        <v>0.9890146471371505</v>
      </c>
      <c r="P2845" s="2" t="n">
        <v>0.979693741677763</v>
      </c>
      <c r="Q2845" s="5" t="n">
        <v>3691578875.8</v>
      </c>
      <c r="R2845" s="5" t="n">
        <v>3110163283.85</v>
      </c>
      <c r="S2845" s="2" t="n">
        <v>1.186940536199205</v>
      </c>
      <c r="T2845" s="2" t="n">
        <v>0.07455138819331726</v>
      </c>
      <c r="U2845" s="2" t="n">
        <v>0.07214617003757144</v>
      </c>
      <c r="V2845" s="2" t="b">
        <v>0</v>
      </c>
      <c r="W2845" s="2" t="b">
        <v>0</v>
      </c>
      <c r="X2845" s="4" t="n">
        <v>-0.09426929647460791</v>
      </c>
      <c r="Y2845" s="4" t="n">
        <v>-0.09117810245977431</v>
      </c>
      <c r="Z2845" s="5" t="n">
        <v>1.770569354243729</v>
      </c>
      <c r="AA2845" s="2" t="n">
        <v>2</v>
      </c>
      <c r="AB2845" s="2" t="b">
        <v>0</v>
      </c>
      <c r="AC2845" s="4" t="n">
        <v>-0.01692981284646677</v>
      </c>
      <c r="AD2845" s="4" t="n">
        <v>0.02263955137888662</v>
      </c>
      <c r="AE2845" s="2" t="b">
        <v>1</v>
      </c>
      <c r="AF2845" s="2" t="b">
        <v>1</v>
      </c>
      <c r="AG2845" s="2" t="b">
        <v>1</v>
      </c>
      <c r="AH2845" s="2" t="b">
        <v>0</v>
      </c>
      <c r="AI2845" s="2" t="b">
        <v>0</v>
      </c>
      <c r="AJ2845" s="2" t="b">
        <v>1</v>
      </c>
      <c r="AK2845" s="2" t="b">
        <v>0</v>
      </c>
    </row>
    <row r="2846">
      <c r="A2846" s="2" t="inlineStr">
        <is>
          <t>000688</t>
        </is>
      </c>
      <c r="B2846" s="2" t="inlineStr">
        <is>
          <t>国城矿业</t>
        </is>
      </c>
      <c r="C2846" s="2" t="inlineStr">
        <is>
          <t>2026-06-12</t>
        </is>
      </c>
      <c r="D2846" s="2" t="inlineStr">
        <is>
          <t>剔除</t>
        </is>
      </c>
      <c r="E2846" s="3" t="n">
        <v>78</v>
      </c>
      <c r="F2846" s="5" t="n">
        <v>46.91</v>
      </c>
      <c r="G2846" s="2" t="n">
        <v>41.733</v>
      </c>
      <c r="H2846" s="2" t="n">
        <v>41.64966666666667</v>
      </c>
      <c r="I2846" s="2" t="n">
        <v>35.50475000000001</v>
      </c>
      <c r="J2846" s="2" t="n">
        <v>0.005045335773718351</v>
      </c>
      <c r="K2846" s="2" t="n">
        <v>0.02294376015686095</v>
      </c>
      <c r="L2846" s="4" t="n">
        <v>0.1121384542437174</v>
      </c>
      <c r="M2846" s="4" t="n">
        <v>0.1614260955682099</v>
      </c>
      <c r="N2846" s="4" t="n">
        <v>0.305957683741648</v>
      </c>
      <c r="O2846" s="2" t="n">
        <v>0.9557256990679095</v>
      </c>
      <c r="P2846" s="2" t="n">
        <v>0.9410785619174434</v>
      </c>
      <c r="Q2846" s="5" t="n">
        <v>1516050902.2</v>
      </c>
      <c r="R2846" s="5" t="n">
        <v>1238684035</v>
      </c>
      <c r="S2846" s="2" t="n">
        <v>1.223920595860429</v>
      </c>
      <c r="T2846" s="2" t="n">
        <v>0.0294580337325517</v>
      </c>
      <c r="U2846" s="2" t="n">
        <v>0.02486838075343249</v>
      </c>
      <c r="V2846" s="2" t="b">
        <v>0</v>
      </c>
      <c r="W2846" s="2" t="b">
        <v>0</v>
      </c>
      <c r="X2846" s="4" t="n">
        <v>-0.1103736013654466</v>
      </c>
      <c r="Y2846" s="4" t="n">
        <v>-0.1630148992112181</v>
      </c>
      <c r="Z2846" s="5" t="n">
        <v>1.467645314269297</v>
      </c>
      <c r="AA2846" s="2" t="n">
        <v>1</v>
      </c>
      <c r="AB2846" s="2" t="b">
        <v>0</v>
      </c>
      <c r="AC2846" s="4" t="n">
        <v>-0.01692981284646677</v>
      </c>
      <c r="AD2846" s="4" t="n">
        <v>0.02263955137888662</v>
      </c>
      <c r="AE2846" s="2" t="b">
        <v>1</v>
      </c>
      <c r="AF2846" s="2" t="b">
        <v>1</v>
      </c>
      <c r="AG2846" s="2" t="b">
        <v>1</v>
      </c>
      <c r="AH2846" s="2" t="b">
        <v>1</v>
      </c>
      <c r="AI2846" s="2" t="b">
        <v>0</v>
      </c>
      <c r="AJ2846" s="2" t="b">
        <v>1</v>
      </c>
      <c r="AK2846" s="2" t="b">
        <v>0</v>
      </c>
    </row>
    <row r="2847">
      <c r="A2847" s="2" t="inlineStr">
        <is>
          <t>002046</t>
        </is>
      </c>
      <c r="B2847" s="2" t="inlineStr">
        <is>
          <t>国机精工</t>
        </is>
      </c>
      <c r="C2847" s="2" t="inlineStr">
        <is>
          <t>2026-06-12</t>
        </is>
      </c>
      <c r="D2847" s="2" t="inlineStr">
        <is>
          <t>剔除</t>
        </is>
      </c>
      <c r="E2847" s="3" t="n">
        <v>78</v>
      </c>
      <c r="F2847" s="5" t="n">
        <v>59</v>
      </c>
      <c r="G2847" s="2" t="n">
        <v>54.967</v>
      </c>
      <c r="H2847" s="2" t="n">
        <v>51.13233333333334</v>
      </c>
      <c r="I2847" s="2" t="n">
        <v>48.39041666666666</v>
      </c>
      <c r="J2847" s="2" t="n">
        <v>0.01335668525602629</v>
      </c>
      <c r="K2847" s="2" t="n">
        <v>0.02287851913100325</v>
      </c>
      <c r="L2847" s="4" t="n">
        <v>0.1167897028203673</v>
      </c>
      <c r="M2847" s="4" t="n">
        <v>0.08876176416312975</v>
      </c>
      <c r="N2847" s="4" t="n">
        <v>0.2289106436159134</v>
      </c>
      <c r="O2847" s="2" t="n">
        <v>0.9231025299600533</v>
      </c>
      <c r="P2847" s="2" t="n">
        <v>0.9244340878828229</v>
      </c>
      <c r="Q2847" s="5" t="n">
        <v>1983278957.6</v>
      </c>
      <c r="R2847" s="5" t="n">
        <v>1318100970.75</v>
      </c>
      <c r="S2847" s="2" t="n">
        <v>1.504648734513497</v>
      </c>
      <c r="T2847" s="2" t="n">
        <v>0.06234240520955318</v>
      </c>
      <c r="U2847" s="2" t="n">
        <v>0.04439879414531468</v>
      </c>
      <c r="V2847" s="2" t="b">
        <v>0</v>
      </c>
      <c r="W2847" s="2" t="b">
        <v>0</v>
      </c>
      <c r="X2847" s="4" t="n">
        <v>-0.107007719085818</v>
      </c>
      <c r="Y2847" s="4" t="n">
        <v>-0.1122936911923492</v>
      </c>
      <c r="Z2847" s="5" t="n">
        <v>1.009984754929523</v>
      </c>
      <c r="AA2847" s="2" t="n">
        <v>1</v>
      </c>
      <c r="AB2847" s="2" t="b">
        <v>0</v>
      </c>
      <c r="AC2847" s="4" t="n">
        <v>-0.01692981284646677</v>
      </c>
      <c r="AD2847" s="4" t="n">
        <v>0.02263955137888662</v>
      </c>
      <c r="AE2847" s="2" t="b">
        <v>1</v>
      </c>
      <c r="AF2847" s="2" t="b">
        <v>1</v>
      </c>
      <c r="AG2847" s="2" t="b">
        <v>1</v>
      </c>
      <c r="AH2847" s="2" t="b">
        <v>1</v>
      </c>
      <c r="AI2847" s="2" t="b">
        <v>0</v>
      </c>
      <c r="AJ2847" s="2" t="b">
        <v>1</v>
      </c>
      <c r="AK2847" s="2" t="b">
        <v>0</v>
      </c>
    </row>
    <row r="2848">
      <c r="A2848" s="2" t="inlineStr">
        <is>
          <t>002125</t>
        </is>
      </c>
      <c r="B2848" s="2" t="inlineStr">
        <is>
          <t>湘潭电化</t>
        </is>
      </c>
      <c r="C2848" s="2" t="inlineStr">
        <is>
          <t>2026-06-12</t>
        </is>
      </c>
      <c r="D2848" s="2" t="inlineStr">
        <is>
          <t>剔除</t>
        </is>
      </c>
      <c r="E2848" s="3" t="n">
        <v>78</v>
      </c>
      <c r="F2848" s="5" t="n">
        <v>18.06</v>
      </c>
      <c r="G2848" s="2" t="n">
        <v>15.516</v>
      </c>
      <c r="H2848" s="2" t="n">
        <v>14.43916666666667</v>
      </c>
      <c r="I2848" s="2" t="n">
        <v>14.35516666666667</v>
      </c>
      <c r="J2848" s="2" t="n">
        <v>0.04752903051579782</v>
      </c>
      <c r="K2848" s="2" t="n">
        <v>0.0222177647725128</v>
      </c>
      <c r="L2848" s="4" t="n">
        <v>0.2269021739130432</v>
      </c>
      <c r="M2848" s="4" t="n">
        <v>0.2655921513665032</v>
      </c>
      <c r="N2848" s="4" t="n">
        <v>0.2007978723404256</v>
      </c>
      <c r="O2848" s="2" t="n">
        <v>0.975699067909454</v>
      </c>
      <c r="P2848" s="2" t="n">
        <v>0.9131158455392809</v>
      </c>
      <c r="Q2848" s="5" t="n">
        <v>1456251729</v>
      </c>
      <c r="R2848" s="5" t="n">
        <v>855345057.85</v>
      </c>
      <c r="S2848" s="2" t="n">
        <v>1.702531294984555</v>
      </c>
      <c r="T2848" s="2" t="n">
        <v>0.1307927770062878</v>
      </c>
      <c r="U2848" s="2" t="n">
        <v>0.08361422970601226</v>
      </c>
      <c r="V2848" s="2" t="b">
        <v>0</v>
      </c>
      <c r="W2848" s="2" t="b">
        <v>0</v>
      </c>
      <c r="X2848" s="4" t="n">
        <v>-0.06763035622096036</v>
      </c>
      <c r="Y2848" s="4" t="n">
        <v>-0.06753554502369663</v>
      </c>
      <c r="Z2848" s="5" t="n">
        <v>0.9945255421022416</v>
      </c>
      <c r="AA2848" s="2" t="n">
        <v>1</v>
      </c>
      <c r="AB2848" s="2" t="b">
        <v>0</v>
      </c>
      <c r="AC2848" s="4" t="n">
        <v>-0.01692981284646677</v>
      </c>
      <c r="AD2848" s="4" t="n">
        <v>0.02263955137888662</v>
      </c>
      <c r="AE2848" s="2" t="b">
        <v>1</v>
      </c>
      <c r="AF2848" s="2" t="b">
        <v>1</v>
      </c>
      <c r="AG2848" s="2" t="b">
        <v>1</v>
      </c>
      <c r="AH2848" s="2" t="b">
        <v>1</v>
      </c>
      <c r="AI2848" s="2" t="b">
        <v>0</v>
      </c>
      <c r="AJ2848" s="2" t="b">
        <v>1</v>
      </c>
      <c r="AK2848" s="2" t="b">
        <v>0</v>
      </c>
    </row>
    <row r="2849">
      <c r="A2849" s="2" t="inlineStr">
        <is>
          <t>002171</t>
        </is>
      </c>
      <c r="B2849" s="2" t="inlineStr">
        <is>
          <t>楚江新材</t>
        </is>
      </c>
      <c r="C2849" s="2" t="inlineStr">
        <is>
          <t>2026-06-12</t>
        </is>
      </c>
      <c r="D2849" s="2" t="inlineStr">
        <is>
          <t>剔除</t>
        </is>
      </c>
      <c r="E2849" s="3" t="n">
        <v>78</v>
      </c>
      <c r="F2849" s="5" t="n">
        <v>13.59</v>
      </c>
      <c r="G2849" s="2" t="n">
        <v>12.1495</v>
      </c>
      <c r="H2849" s="2" t="n">
        <v>11.63833333333333</v>
      </c>
      <c r="I2849" s="2" t="n">
        <v>12.37266666666667</v>
      </c>
      <c r="J2849" s="2" t="n">
        <v>0.02627022004476909</v>
      </c>
      <c r="K2849" s="2" t="n">
        <v>0.003131643969430664</v>
      </c>
      <c r="L2849" s="4" t="n">
        <v>0.1468354430379748</v>
      </c>
      <c r="M2849" s="4" t="n">
        <v>0.1401006711409396</v>
      </c>
      <c r="N2849" s="4" t="n">
        <v>0.1148482362592289</v>
      </c>
      <c r="O2849" s="2" t="n">
        <v>0.949733688415446</v>
      </c>
      <c r="P2849" s="2" t="n">
        <v>0.8764980026631158</v>
      </c>
      <c r="Q2849" s="5" t="n">
        <v>1744976764.2</v>
      </c>
      <c r="R2849" s="5" t="n">
        <v>1150945423.55</v>
      </c>
      <c r="S2849" s="2" t="n">
        <v>1.516124681931275</v>
      </c>
      <c r="T2849" s="2" t="n">
        <v>0.08248224147081004</v>
      </c>
      <c r="U2849" s="2" t="n">
        <v>0.05700856711577224</v>
      </c>
      <c r="V2849" s="2" t="b">
        <v>0</v>
      </c>
      <c r="W2849" s="2" t="b">
        <v>0</v>
      </c>
      <c r="X2849" s="4" t="n">
        <v>-0.00875273522975939</v>
      </c>
      <c r="Y2849" s="4" t="n">
        <v>-0.07006920415224915</v>
      </c>
      <c r="Z2849" s="5" t="n">
        <v>2.249198654920304</v>
      </c>
      <c r="AA2849" s="2" t="n">
        <v>0</v>
      </c>
      <c r="AB2849" s="2" t="b">
        <v>0</v>
      </c>
      <c r="AC2849" s="4" t="n">
        <v>-0.01692981284646677</v>
      </c>
      <c r="AD2849" s="4" t="n">
        <v>0.02263955137888662</v>
      </c>
      <c r="AE2849" s="2" t="b">
        <v>1</v>
      </c>
      <c r="AF2849" s="2" t="b">
        <v>0</v>
      </c>
      <c r="AG2849" s="2" t="b">
        <v>1</v>
      </c>
      <c r="AH2849" s="2" t="b">
        <v>1</v>
      </c>
      <c r="AI2849" s="2" t="b">
        <v>1</v>
      </c>
      <c r="AJ2849" s="2" t="b">
        <v>1</v>
      </c>
      <c r="AK2849" s="2" t="b">
        <v>0</v>
      </c>
    </row>
    <row r="2850">
      <c r="A2850" s="2" t="inlineStr">
        <is>
          <t>002409</t>
        </is>
      </c>
      <c r="B2850" s="2" t="inlineStr">
        <is>
          <t>雅克科技</t>
        </is>
      </c>
      <c r="C2850" s="2" t="inlineStr">
        <is>
          <t>2026-06-12</t>
        </is>
      </c>
      <c r="D2850" s="2" t="inlineStr">
        <is>
          <t>剔除</t>
        </is>
      </c>
      <c r="E2850" s="3" t="n">
        <v>78</v>
      </c>
      <c r="F2850" s="5" t="n">
        <v>132.99</v>
      </c>
      <c r="G2850" s="2" t="n">
        <v>116.9555</v>
      </c>
      <c r="H2850" s="2" t="n">
        <v>96.74049999999998</v>
      </c>
      <c r="I2850" s="2" t="n">
        <v>91.58116666666666</v>
      </c>
      <c r="J2850" s="2" t="n">
        <v>0.04597793667189864</v>
      </c>
      <c r="K2850" s="2" t="n">
        <v>0.04839338932538584</v>
      </c>
      <c r="L2850" s="4" t="n">
        <v>0.2387295081967213</v>
      </c>
      <c r="M2850" s="4" t="n">
        <v>0.2411572561829212</v>
      </c>
      <c r="N2850" s="4" t="n">
        <v>0.4802983081032948</v>
      </c>
      <c r="O2850" s="2" t="n">
        <v>0.9730359520639148</v>
      </c>
      <c r="P2850" s="2" t="n">
        <v>0.9623834886817576</v>
      </c>
      <c r="Q2850" s="5" t="n">
        <v>5081750717.6</v>
      </c>
      <c r="R2850" s="5" t="n">
        <v>4110918802.3</v>
      </c>
      <c r="S2850" s="2" t="n">
        <v>1.236159350740967</v>
      </c>
      <c r="T2850" s="2" t="n">
        <v>0.1269857282751614</v>
      </c>
      <c r="U2850" s="2" t="n">
        <v>0.1082918988514186</v>
      </c>
      <c r="V2850" s="2" t="b">
        <v>0</v>
      </c>
      <c r="W2850" s="2" t="b">
        <v>0</v>
      </c>
      <c r="X2850" s="4" t="n">
        <v>-0.07965397923875428</v>
      </c>
      <c r="Y2850" s="4" t="n">
        <v>-0.1783534199405228</v>
      </c>
      <c r="Z2850" s="5" t="n">
        <v>1.208873824184575</v>
      </c>
      <c r="AA2850" s="2" t="n">
        <v>2</v>
      </c>
      <c r="AB2850" s="2" t="b">
        <v>0</v>
      </c>
      <c r="AC2850" s="4" t="n">
        <v>-0.01692981284646677</v>
      </c>
      <c r="AD2850" s="4" t="n">
        <v>0.02263955137888662</v>
      </c>
      <c r="AE2850" s="2" t="b">
        <v>1</v>
      </c>
      <c r="AF2850" s="2" t="b">
        <v>1</v>
      </c>
      <c r="AG2850" s="2" t="b">
        <v>1</v>
      </c>
      <c r="AH2850" s="2" t="b">
        <v>1</v>
      </c>
      <c r="AI2850" s="2" t="b">
        <v>0</v>
      </c>
      <c r="AJ2850" s="2" t="b">
        <v>1</v>
      </c>
      <c r="AK2850" s="2" t="b">
        <v>0</v>
      </c>
    </row>
    <row r="2851">
      <c r="A2851" s="2" t="inlineStr">
        <is>
          <t>002585</t>
        </is>
      </c>
      <c r="B2851" s="2" t="inlineStr">
        <is>
          <t>双星新材</t>
        </is>
      </c>
      <c r="C2851" s="2" t="inlineStr">
        <is>
          <t>2026-06-12</t>
        </is>
      </c>
      <c r="D2851" s="2" t="inlineStr">
        <is>
          <t>剔除</t>
        </is>
      </c>
      <c r="E2851" s="3" t="n">
        <v>78</v>
      </c>
      <c r="F2851" s="5" t="n">
        <v>11.58</v>
      </c>
      <c r="G2851" s="2" t="n">
        <v>10.648</v>
      </c>
      <c r="H2851" s="2" t="n">
        <v>8.513999999999999</v>
      </c>
      <c r="I2851" s="2" t="n">
        <v>7.852500000000001</v>
      </c>
      <c r="J2851" s="2" t="n">
        <v>0.0919345741680766</v>
      </c>
      <c r="K2851" s="2" t="n">
        <v>0.08865399369192728</v>
      </c>
      <c r="L2851" s="4" t="n">
        <v>0.1319648093841641</v>
      </c>
      <c r="M2851" s="4" t="n">
        <v>0.3818615751789975</v>
      </c>
      <c r="N2851" s="4" t="n">
        <v>0.4402985074626868</v>
      </c>
      <c r="O2851" s="2" t="n">
        <v>0.9880159786950732</v>
      </c>
      <c r="P2851" s="2" t="n">
        <v>0.9580559254327563</v>
      </c>
      <c r="Q2851" s="5" t="n">
        <v>2462231982.6</v>
      </c>
      <c r="R2851" s="5" t="n">
        <v>1802795126.4</v>
      </c>
      <c r="S2851" s="2" t="n">
        <v>1.365785799253201</v>
      </c>
      <c r="T2851" s="2" t="n">
        <v>0.2267989531839292</v>
      </c>
      <c r="U2851" s="2" t="n">
        <v>0.1831657696777073</v>
      </c>
      <c r="V2851" s="2" t="b">
        <v>0</v>
      </c>
      <c r="W2851" s="2" t="b">
        <v>0</v>
      </c>
      <c r="X2851" s="4" t="n">
        <v>-0.1409495548961425</v>
      </c>
      <c r="Y2851" s="4" t="n">
        <v>-0.1371087928464978</v>
      </c>
      <c r="Z2851" s="5" t="n">
        <v>1.149918507502073</v>
      </c>
      <c r="AA2851" s="2" t="n">
        <v>2</v>
      </c>
      <c r="AB2851" s="2" t="b">
        <v>0</v>
      </c>
      <c r="AC2851" s="4" t="n">
        <v>-0.01692981284646677</v>
      </c>
      <c r="AD2851" s="4" t="n">
        <v>0.02263955137888662</v>
      </c>
      <c r="AE2851" s="2" t="b">
        <v>1</v>
      </c>
      <c r="AF2851" s="2" t="b">
        <v>1</v>
      </c>
      <c r="AG2851" s="2" t="b">
        <v>1</v>
      </c>
      <c r="AH2851" s="2" t="b">
        <v>1</v>
      </c>
      <c r="AI2851" s="2" t="b">
        <v>0</v>
      </c>
      <c r="AJ2851" s="2" t="b">
        <v>1</v>
      </c>
      <c r="AK2851" s="2" t="b">
        <v>0</v>
      </c>
    </row>
    <row r="2852">
      <c r="A2852" s="2" t="inlineStr">
        <is>
          <t>002747</t>
        </is>
      </c>
      <c r="B2852" s="2" t="inlineStr">
        <is>
          <t>埃斯顿</t>
        </is>
      </c>
      <c r="C2852" s="2" t="inlineStr">
        <is>
          <t>2026-06-12</t>
        </is>
      </c>
      <c r="D2852" s="2" t="inlineStr">
        <is>
          <t>剔除</t>
        </is>
      </c>
      <c r="E2852" s="3" t="n">
        <v>78</v>
      </c>
      <c r="F2852" s="5" t="n">
        <v>32.22</v>
      </c>
      <c r="G2852" s="2" t="n">
        <v>29.8105</v>
      </c>
      <c r="H2852" s="2" t="n">
        <v>24.13283333333333</v>
      </c>
      <c r="I2852" s="2" t="n">
        <v>23.76216666666667</v>
      </c>
      <c r="J2852" s="2" t="n">
        <v>0.09324116180137887</v>
      </c>
      <c r="K2852" s="2" t="n">
        <v>0.07126897694652423</v>
      </c>
      <c r="L2852" s="4" t="n">
        <v>0.1623376623376624</v>
      </c>
      <c r="M2852" s="4" t="n">
        <v>0.2670074714903656</v>
      </c>
      <c r="N2852" s="4" t="n">
        <v>0.4685505925250681</v>
      </c>
      <c r="O2852" s="2" t="n">
        <v>0.9760319573901465</v>
      </c>
      <c r="P2852" s="2" t="n">
        <v>0.9617177097203728</v>
      </c>
      <c r="Q2852" s="5" t="n">
        <v>4285511217.8</v>
      </c>
      <c r="R2852" s="5" t="n">
        <v>2893464074.75</v>
      </c>
      <c r="S2852" s="2" t="n">
        <v>1.481100544913548</v>
      </c>
      <c r="T2852" s="2" t="n">
        <v>0.1565311443939976</v>
      </c>
      <c r="U2852" s="2" t="n">
        <v>0.1210541349839766</v>
      </c>
      <c r="V2852" s="2" t="b">
        <v>0</v>
      </c>
      <c r="W2852" s="2" t="b">
        <v>0</v>
      </c>
      <c r="X2852" s="4" t="n">
        <v>-0.1924812030075188</v>
      </c>
      <c r="Y2852" s="4" t="n">
        <v>-0.1414868105515588</v>
      </c>
      <c r="Z2852" s="5" t="n">
        <v>1.088032998233308</v>
      </c>
      <c r="AA2852" s="2" t="n">
        <v>2</v>
      </c>
      <c r="AB2852" s="2" t="b">
        <v>0</v>
      </c>
      <c r="AC2852" s="4" t="n">
        <v>-0.01692981284646677</v>
      </c>
      <c r="AD2852" s="4" t="n">
        <v>0.02263955137888662</v>
      </c>
      <c r="AE2852" s="2" t="b">
        <v>1</v>
      </c>
      <c r="AF2852" s="2" t="b">
        <v>1</v>
      </c>
      <c r="AG2852" s="2" t="b">
        <v>1</v>
      </c>
      <c r="AH2852" s="2" t="b">
        <v>1</v>
      </c>
      <c r="AI2852" s="2" t="b">
        <v>0</v>
      </c>
      <c r="AJ2852" s="2" t="b">
        <v>1</v>
      </c>
      <c r="AK2852" s="2" t="b">
        <v>0</v>
      </c>
    </row>
    <row r="2853">
      <c r="A2853" s="2" t="inlineStr">
        <is>
          <t>600498</t>
        </is>
      </c>
      <c r="B2853" s="2" t="inlineStr">
        <is>
          <t>烽火通信</t>
        </is>
      </c>
      <c r="C2853" s="2" t="inlineStr">
        <is>
          <t>2026-06-12</t>
        </is>
      </c>
      <c r="D2853" s="2" t="inlineStr">
        <is>
          <t>剔除</t>
        </is>
      </c>
      <c r="E2853" s="3" t="n">
        <v>78</v>
      </c>
      <c r="F2853" s="5" t="n">
        <v>63.13</v>
      </c>
      <c r="G2853" s="2" t="n">
        <v>54.5865</v>
      </c>
      <c r="H2853" s="2" t="n">
        <v>52.02433333333333</v>
      </c>
      <c r="I2853" s="2" t="n">
        <v>46.16066666666666</v>
      </c>
      <c r="J2853" s="2" t="n">
        <v>0.001164646112649992</v>
      </c>
      <c r="K2853" s="2" t="n">
        <v>0.0006956711302892327</v>
      </c>
      <c r="L2853" s="4" t="n">
        <v>0.2166120639814995</v>
      </c>
      <c r="M2853" s="4" t="n">
        <v>0.162829250322343</v>
      </c>
      <c r="N2853" s="4" t="n">
        <v>0.235179025630992</v>
      </c>
      <c r="O2853" s="2" t="n">
        <v>0.9560585885486018</v>
      </c>
      <c r="P2853" s="2" t="n">
        <v>0.9264314247669774</v>
      </c>
      <c r="Q2853" s="5" t="n">
        <v>10443110777.6</v>
      </c>
      <c r="R2853" s="5" t="n">
        <v>6483195329.45</v>
      </c>
      <c r="S2853" s="2" t="n">
        <v>1.610796875139953</v>
      </c>
      <c r="T2853" s="2" t="n">
        <v>0.1389019692665519</v>
      </c>
      <c r="U2853" s="2" t="n">
        <v>0.09128475612950018</v>
      </c>
      <c r="V2853" s="2" t="b">
        <v>0</v>
      </c>
      <c r="W2853" s="2" t="b">
        <v>0</v>
      </c>
      <c r="X2853" s="4" t="n">
        <v>-0.05522298712960183</v>
      </c>
      <c r="Y2853" s="4" t="n">
        <v>-0.1869015047879617</v>
      </c>
      <c r="Z2853" s="5" t="n">
        <v>2.616594449022622</v>
      </c>
      <c r="AA2853" s="2" t="n">
        <v>0</v>
      </c>
      <c r="AB2853" s="2" t="b">
        <v>0</v>
      </c>
      <c r="AC2853" s="4" t="n">
        <v>-0.01692981284646677</v>
      </c>
      <c r="AD2853" s="4" t="n">
        <v>0.02263955137888662</v>
      </c>
      <c r="AE2853" s="2" t="b">
        <v>1</v>
      </c>
      <c r="AF2853" s="2" t="b">
        <v>1</v>
      </c>
      <c r="AG2853" s="2" t="b">
        <v>1</v>
      </c>
      <c r="AH2853" s="2" t="b">
        <v>1</v>
      </c>
      <c r="AI2853" s="2" t="b">
        <v>0</v>
      </c>
      <c r="AJ2853" s="2" t="b">
        <v>1</v>
      </c>
      <c r="AK2853" s="2" t="b">
        <v>0</v>
      </c>
    </row>
    <row r="2854">
      <c r="A2854" s="2" t="inlineStr">
        <is>
          <t>600906</t>
        </is>
      </c>
      <c r="B2854" s="2" t="inlineStr">
        <is>
          <t>财达证券</t>
        </is>
      </c>
      <c r="C2854" s="2" t="inlineStr">
        <is>
          <t>2026-06-12</t>
        </is>
      </c>
      <c r="D2854" s="2" t="inlineStr">
        <is>
          <t>剔除</t>
        </is>
      </c>
      <c r="E2854" s="3" t="n">
        <v>78</v>
      </c>
      <c r="F2854" s="5" t="n">
        <v>6.99</v>
      </c>
      <c r="G2854" s="2" t="n">
        <v>6.597</v>
      </c>
      <c r="H2854" s="2" t="n">
        <v>6.467833333333333</v>
      </c>
      <c r="I2854" s="2" t="n">
        <v>6.649666666666667</v>
      </c>
      <c r="J2854" s="2" t="n">
        <v>0.007483200977397519</v>
      </c>
      <c r="K2854" s="2" t="n">
        <v>0.001445123996799857</v>
      </c>
      <c r="L2854" s="4" t="n">
        <v>0.04797601199400314</v>
      </c>
      <c r="M2854" s="4" t="n">
        <v>0.1042654028436019</v>
      </c>
      <c r="N2854" s="4" t="n">
        <v>0.03863298662704295</v>
      </c>
      <c r="O2854" s="2" t="n">
        <v>0.9307589880159787</v>
      </c>
      <c r="P2854" s="2" t="n">
        <v>0.8199067909454061</v>
      </c>
      <c r="Q2854" s="5" t="n">
        <v>673968532.2</v>
      </c>
      <c r="R2854" s="5" t="n">
        <v>432251041.1</v>
      </c>
      <c r="S2854" s="2" t="n">
        <v>1.559206266999087</v>
      </c>
      <c r="T2854" s="2" t="n">
        <v>0.04693912130576701</v>
      </c>
      <c r="U2854" s="2" t="n">
        <v>0.03038019629137535</v>
      </c>
      <c r="V2854" s="2" t="b">
        <v>0</v>
      </c>
      <c r="W2854" s="2" t="b">
        <v>0</v>
      </c>
      <c r="X2854" s="4" t="n">
        <v>-0.02237762237762242</v>
      </c>
      <c r="Y2854" s="4" t="n">
        <v>-0.07569141193595352</v>
      </c>
      <c r="Z2854" s="5" t="n">
        <v>1.383366544341984</v>
      </c>
      <c r="AA2854" s="2" t="n">
        <v>1</v>
      </c>
      <c r="AB2854" s="2" t="b">
        <v>0</v>
      </c>
      <c r="AC2854" s="4" t="n">
        <v>-0.01692981284646677</v>
      </c>
      <c r="AD2854" s="4" t="n">
        <v>0.02263955137888662</v>
      </c>
      <c r="AE2854" s="2" t="b">
        <v>1</v>
      </c>
      <c r="AF2854" s="2" t="b">
        <v>0</v>
      </c>
      <c r="AG2854" s="2" t="b">
        <v>1</v>
      </c>
      <c r="AH2854" s="2" t="b">
        <v>1</v>
      </c>
      <c r="AI2854" s="2" t="b">
        <v>1</v>
      </c>
      <c r="AJ2854" s="2" t="b">
        <v>1</v>
      </c>
      <c r="AK2854" s="2" t="b">
        <v>0</v>
      </c>
    </row>
    <row r="2855">
      <c r="A2855" s="2" t="inlineStr">
        <is>
          <t>601009</t>
        </is>
      </c>
      <c r="B2855" s="2" t="inlineStr">
        <is>
          <t>南京银行</t>
        </is>
      </c>
      <c r="C2855" s="2" t="inlineStr">
        <is>
          <t>2026-06-12</t>
        </is>
      </c>
      <c r="D2855" s="2" t="inlineStr">
        <is>
          <t>剔除</t>
        </is>
      </c>
      <c r="E2855" s="3" t="n">
        <v>78</v>
      </c>
      <c r="F2855" s="5" t="n">
        <v>11.61</v>
      </c>
      <c r="G2855" s="2" t="n">
        <v>10.906</v>
      </c>
      <c r="H2855" s="2" t="n">
        <v>11.03616666666667</v>
      </c>
      <c r="I2855" s="2" t="n">
        <v>10.94141666666667</v>
      </c>
      <c r="J2855" s="2" t="n">
        <v>0.007994824160081349</v>
      </c>
      <c r="K2855" s="2" t="n">
        <v>0.002452501703126275</v>
      </c>
      <c r="L2855" s="4" t="n">
        <v>0.09735349716446118</v>
      </c>
      <c r="M2855" s="4" t="n">
        <v>0.05449591280653943</v>
      </c>
      <c r="N2855" s="4" t="n">
        <v>0.04406474820143891</v>
      </c>
      <c r="O2855" s="2" t="n">
        <v>0.8954727030625832</v>
      </c>
      <c r="P2855" s="2" t="n">
        <v>0.8272303595206392</v>
      </c>
      <c r="Q2855" s="5" t="n">
        <v>626570778.4</v>
      </c>
      <c r="R2855" s="5" t="n">
        <v>525984447.9</v>
      </c>
      <c r="S2855" s="2" t="n">
        <v>1.191234419385578</v>
      </c>
      <c r="T2855" s="2" t="n">
        <v>0.00438401991317834</v>
      </c>
      <c r="U2855" s="2" t="n">
        <v>0.003819370984462125</v>
      </c>
      <c r="V2855" s="2" t="b">
        <v>1</v>
      </c>
      <c r="W2855" s="2" t="b">
        <v>0</v>
      </c>
      <c r="X2855" s="4" t="n">
        <v>-0.009385665529010323</v>
      </c>
      <c r="Y2855" s="4" t="n">
        <v>-0.03690036900369009</v>
      </c>
      <c r="Z2855" s="5" t="n">
        <v>1.372990599012866</v>
      </c>
      <c r="AA2855" s="2" t="n">
        <v>0</v>
      </c>
      <c r="AB2855" s="2" t="b">
        <v>0</v>
      </c>
      <c r="AC2855" s="4" t="n">
        <v>-0.01692981284646677</v>
      </c>
      <c r="AD2855" s="4" t="n">
        <v>0.02263955137888662</v>
      </c>
      <c r="AE2855" s="2" t="b">
        <v>1</v>
      </c>
      <c r="AF2855" s="2" t="b">
        <v>0</v>
      </c>
      <c r="AG2855" s="2" t="b">
        <v>1</v>
      </c>
      <c r="AH2855" s="2" t="b">
        <v>0</v>
      </c>
      <c r="AI2855" s="2" t="b">
        <v>1</v>
      </c>
      <c r="AJ2855" s="2" t="b">
        <v>1</v>
      </c>
      <c r="AK2855" s="2" t="b">
        <v>0</v>
      </c>
    </row>
    <row r="2856">
      <c r="A2856" s="2" t="inlineStr">
        <is>
          <t>601208</t>
        </is>
      </c>
      <c r="B2856" s="2" t="inlineStr">
        <is>
          <t>东材科技</t>
        </is>
      </c>
      <c r="C2856" s="2" t="inlineStr">
        <is>
          <t>2026-06-12</t>
        </is>
      </c>
      <c r="D2856" s="2" t="inlineStr">
        <is>
          <t>剔除</t>
        </is>
      </c>
      <c r="E2856" s="3" t="n">
        <v>78</v>
      </c>
      <c r="F2856" s="5" t="n">
        <v>61.06</v>
      </c>
      <c r="G2856" s="2" t="n">
        <v>53.98</v>
      </c>
      <c r="H2856" s="2" t="n">
        <v>41.6765</v>
      </c>
      <c r="I2856" s="2" t="n">
        <v>34.68825</v>
      </c>
      <c r="J2856" s="2" t="n">
        <v>0.06348815445993217</v>
      </c>
      <c r="K2856" s="2" t="n">
        <v>0.1134963998022898</v>
      </c>
      <c r="L2856" s="4" t="n">
        <v>0.2212000000000001</v>
      </c>
      <c r="M2856" s="4" t="n">
        <v>0.3396226415094341</v>
      </c>
      <c r="N2856" s="4" t="n">
        <v>0.8638583638583641</v>
      </c>
      <c r="O2856" s="2" t="n">
        <v>0.9840213049267643</v>
      </c>
      <c r="P2856" s="2" t="n">
        <v>0.9853528628495339</v>
      </c>
      <c r="Q2856" s="5" t="n">
        <v>6728550687.8</v>
      </c>
      <c r="R2856" s="5" t="n">
        <v>5113657945.65</v>
      </c>
      <c r="S2856" s="2" t="n">
        <v>1.315799914525712</v>
      </c>
      <c r="T2856" s="2" t="n">
        <v>0.1097471910095397</v>
      </c>
      <c r="U2856" s="2" t="n">
        <v>0.09241974530152006</v>
      </c>
      <c r="V2856" s="2" t="b">
        <v>0</v>
      </c>
      <c r="W2856" s="2" t="b">
        <v>0</v>
      </c>
      <c r="X2856" s="4" t="n">
        <v>-0.06536047757538643</v>
      </c>
      <c r="Y2856" s="4" t="n">
        <v>-0.1219915487782472</v>
      </c>
      <c r="Z2856" s="5" t="n">
        <v>1.148020915943339</v>
      </c>
      <c r="AA2856" s="2" t="n">
        <v>1</v>
      </c>
      <c r="AB2856" s="2" t="b">
        <v>0</v>
      </c>
      <c r="AC2856" s="4" t="n">
        <v>-0.01692981284646677</v>
      </c>
      <c r="AD2856" s="4" t="n">
        <v>0.02263955137888662</v>
      </c>
      <c r="AE2856" s="2" t="b">
        <v>1</v>
      </c>
      <c r="AF2856" s="2" t="b">
        <v>1</v>
      </c>
      <c r="AG2856" s="2" t="b">
        <v>1</v>
      </c>
      <c r="AH2856" s="2" t="b">
        <v>1</v>
      </c>
      <c r="AI2856" s="2" t="b">
        <v>0</v>
      </c>
      <c r="AJ2856" s="2" t="b">
        <v>1</v>
      </c>
      <c r="AK2856" s="2" t="b">
        <v>0</v>
      </c>
    </row>
    <row r="2857">
      <c r="A2857" s="2" t="inlineStr">
        <is>
          <t>603039</t>
        </is>
      </c>
      <c r="B2857" s="2" t="inlineStr">
        <is>
          <t>泛微网络</t>
        </is>
      </c>
      <c r="C2857" s="2" t="inlineStr">
        <is>
          <t>2026-06-12</t>
        </is>
      </c>
      <c r="D2857" s="2" t="inlineStr">
        <is>
          <t>剔除</t>
        </is>
      </c>
      <c r="E2857" s="3" t="n">
        <v>78</v>
      </c>
      <c r="F2857" s="5" t="n">
        <v>47.61</v>
      </c>
      <c r="G2857" s="2" t="n">
        <v>40.4905</v>
      </c>
      <c r="H2857" s="2" t="n">
        <v>38.06633333333333</v>
      </c>
      <c r="I2857" s="2" t="n">
        <v>41.72491666666667</v>
      </c>
      <c r="J2857" s="2" t="n">
        <v>0.03464973361100832</v>
      </c>
      <c r="K2857" s="2" t="n">
        <v>0.02794005130743948</v>
      </c>
      <c r="L2857" s="4" t="n">
        <v>0.2993995633187772</v>
      </c>
      <c r="M2857" s="4" t="n">
        <v>0.2201435161455663</v>
      </c>
      <c r="N2857" s="4" t="n">
        <v>0.3188365650969529</v>
      </c>
      <c r="O2857" s="2" t="n">
        <v>0.9710386151797603</v>
      </c>
      <c r="P2857" s="2" t="n">
        <v>0.9434087882822902</v>
      </c>
      <c r="Q2857" s="5" t="n">
        <v>1289978030</v>
      </c>
      <c r="R2857" s="5" t="n">
        <v>719822012</v>
      </c>
      <c r="S2857" s="2" t="n">
        <v>1.792079164703288</v>
      </c>
      <c r="T2857" s="2" t="n">
        <v>0.09397573415445637</v>
      </c>
      <c r="U2857" s="2" t="n">
        <v>0.05630825769487731</v>
      </c>
      <c r="V2857" s="2" t="b">
        <v>0</v>
      </c>
      <c r="W2857" s="2" t="b">
        <v>0</v>
      </c>
      <c r="X2857" s="4" t="n">
        <v>-0.01996706463565245</v>
      </c>
      <c r="Y2857" s="4" t="n">
        <v>-0.1097908745247148</v>
      </c>
      <c r="Z2857" s="5" t="n">
        <v>2.074805247935243</v>
      </c>
      <c r="AA2857" s="2" t="n">
        <v>1</v>
      </c>
      <c r="AB2857" s="2" t="b">
        <v>0</v>
      </c>
      <c r="AC2857" s="4" t="n">
        <v>-0.01692981284646677</v>
      </c>
      <c r="AD2857" s="4" t="n">
        <v>0.02263955137888662</v>
      </c>
      <c r="AE2857" s="2" t="b">
        <v>1</v>
      </c>
      <c r="AF2857" s="2" t="b">
        <v>0</v>
      </c>
      <c r="AG2857" s="2" t="b">
        <v>1</v>
      </c>
      <c r="AH2857" s="2" t="b">
        <v>1</v>
      </c>
      <c r="AI2857" s="2" t="b">
        <v>1</v>
      </c>
      <c r="AJ2857" s="2" t="b">
        <v>1</v>
      </c>
      <c r="AK2857" s="2" t="b">
        <v>0</v>
      </c>
    </row>
    <row r="2858">
      <c r="A2858" s="2" t="inlineStr">
        <is>
          <t>603060</t>
        </is>
      </c>
      <c r="B2858" s="2" t="inlineStr">
        <is>
          <t>国检集团</t>
        </is>
      </c>
      <c r="C2858" s="2" t="inlineStr">
        <is>
          <t>2026-06-12</t>
        </is>
      </c>
      <c r="D2858" s="2" t="inlineStr">
        <is>
          <t>剔除</t>
        </is>
      </c>
      <c r="E2858" s="3" t="n">
        <v>78</v>
      </c>
      <c r="F2858" s="5" t="n">
        <v>7.61</v>
      </c>
      <c r="G2858" s="2" t="n">
        <v>7.024499999999999</v>
      </c>
      <c r="H2858" s="2" t="n">
        <v>6.668499999999999</v>
      </c>
      <c r="I2858" s="2" t="n">
        <v>6.57525</v>
      </c>
      <c r="J2858" s="2" t="n">
        <v>0.02517513134851135</v>
      </c>
      <c r="K2858" s="2" t="n">
        <v>0.01170729240416679</v>
      </c>
      <c r="L2858" s="4" t="n">
        <v>0.09339080459770122</v>
      </c>
      <c r="M2858" s="4" t="n">
        <v>0.1743827160493827</v>
      </c>
      <c r="N2858" s="4" t="n">
        <v>0.1142020497803806</v>
      </c>
      <c r="O2858" s="2" t="n">
        <v>0.9597203728362184</v>
      </c>
      <c r="P2858" s="2" t="n">
        <v>0.8761651131824234</v>
      </c>
      <c r="Q2858" s="5" t="n">
        <v>243788052.8</v>
      </c>
      <c r="R2858" s="5" t="n">
        <v>172630244.15</v>
      </c>
      <c r="S2858" s="2" t="n">
        <v>1.412197810414787</v>
      </c>
      <c r="T2858" s="2" t="n">
        <v>0.04085004676762986</v>
      </c>
      <c r="U2858" s="2" t="n">
        <v>0.03026641296397525</v>
      </c>
      <c r="V2858" s="2" t="b">
        <v>0</v>
      </c>
      <c r="W2858" s="2" t="b">
        <v>0</v>
      </c>
      <c r="X2858" s="4" t="n">
        <v>-0.06511056511056512</v>
      </c>
      <c r="Y2858" s="4" t="n">
        <v>-0.123422159887798</v>
      </c>
      <c r="Z2858" s="5" t="n">
        <v>1.767843157497907</v>
      </c>
      <c r="AA2858" s="2" t="n">
        <v>0</v>
      </c>
      <c r="AB2858" s="2" t="b">
        <v>0</v>
      </c>
      <c r="AC2858" s="4" t="n">
        <v>-0.01692981284646677</v>
      </c>
      <c r="AD2858" s="4" t="n">
        <v>0.02263955137888662</v>
      </c>
      <c r="AE2858" s="2" t="b">
        <v>1</v>
      </c>
      <c r="AF2858" s="2" t="b">
        <v>1</v>
      </c>
      <c r="AG2858" s="2" t="b">
        <v>1</v>
      </c>
      <c r="AH2858" s="2" t="b">
        <v>1</v>
      </c>
      <c r="AI2858" s="2" t="b">
        <v>0</v>
      </c>
      <c r="AJ2858" s="2" t="b">
        <v>1</v>
      </c>
      <c r="AK2858" s="2" t="b">
        <v>0</v>
      </c>
    </row>
    <row r="2859">
      <c r="A2859" s="2" t="inlineStr">
        <is>
          <t>603194</t>
        </is>
      </c>
      <c r="B2859" s="2" t="inlineStr">
        <is>
          <t>中力股份</t>
        </is>
      </c>
      <c r="C2859" s="2" t="inlineStr">
        <is>
          <t>2026-06-12</t>
        </is>
      </c>
      <c r="D2859" s="2" t="inlineStr">
        <is>
          <t>剔除</t>
        </is>
      </c>
      <c r="E2859" s="3" t="n">
        <v>78</v>
      </c>
      <c r="F2859" s="5" t="n">
        <v>38.61</v>
      </c>
      <c r="G2859" s="2" t="n">
        <v>35.613</v>
      </c>
      <c r="H2859" s="2" t="n">
        <v>34.38516666666667</v>
      </c>
      <c r="I2859" s="2" t="n">
        <v>36.18341666666667</v>
      </c>
      <c r="J2859" s="2" t="n">
        <v>0.005037463488972493</v>
      </c>
      <c r="K2859" s="2" t="n">
        <v>0.003199564314646519</v>
      </c>
      <c r="L2859" s="4" t="n">
        <v>0.1657608695652175</v>
      </c>
      <c r="M2859" s="4" t="n">
        <v>0.07041863044080943</v>
      </c>
      <c r="N2859" s="4" t="n">
        <v>0.1113989637305699</v>
      </c>
      <c r="O2859" s="2" t="n">
        <v>0.9117842876165113</v>
      </c>
      <c r="P2859" s="2" t="n">
        <v>0.8738348868175766</v>
      </c>
      <c r="Q2859" s="5" t="n">
        <v>151106847.2</v>
      </c>
      <c r="R2859" s="5" t="n">
        <v>87759054.55</v>
      </c>
      <c r="S2859" s="2" t="n">
        <v>1.721837683585209</v>
      </c>
      <c r="T2859" s="2" t="n">
        <v>0.02568070414689422</v>
      </c>
      <c r="U2859" s="2" t="n">
        <v>0.01534012247647964</v>
      </c>
      <c r="V2859" s="2" t="b">
        <v>0</v>
      </c>
      <c r="W2859" s="2" t="b">
        <v>0</v>
      </c>
      <c r="X2859" s="4" t="n">
        <v>-0.004640371229698403</v>
      </c>
      <c r="Y2859" s="4" t="n">
        <v>-0.09010989010989012</v>
      </c>
      <c r="Z2859" s="5" t="n">
        <v>1.923160340299633</v>
      </c>
      <c r="AA2859" s="2" t="n">
        <v>0</v>
      </c>
      <c r="AB2859" s="2" t="b">
        <v>0</v>
      </c>
      <c r="AC2859" s="4" t="n">
        <v>-0.01692981284646677</v>
      </c>
      <c r="AD2859" s="4" t="n">
        <v>0.02263955137888662</v>
      </c>
      <c r="AE2859" s="2" t="b">
        <v>1</v>
      </c>
      <c r="AF2859" s="2" t="b">
        <v>0</v>
      </c>
      <c r="AG2859" s="2" t="b">
        <v>1</v>
      </c>
      <c r="AH2859" s="2" t="b">
        <v>1</v>
      </c>
      <c r="AI2859" s="2" t="b">
        <v>1</v>
      </c>
      <c r="AJ2859" s="2" t="b">
        <v>1</v>
      </c>
      <c r="AK2859" s="2" t="b">
        <v>0</v>
      </c>
    </row>
    <row r="2860">
      <c r="A2860" s="2" t="inlineStr">
        <is>
          <t>605006</t>
        </is>
      </c>
      <c r="B2860" s="2" t="inlineStr">
        <is>
          <t>山东玻纤</t>
        </is>
      </c>
      <c r="C2860" s="2" t="inlineStr">
        <is>
          <t>2026-06-12</t>
        </is>
      </c>
      <c r="D2860" s="2" t="inlineStr">
        <is>
          <t>剔除</t>
        </is>
      </c>
      <c r="E2860" s="3" t="n">
        <v>78</v>
      </c>
      <c r="F2860" s="5" t="n">
        <v>20.59</v>
      </c>
      <c r="G2860" s="2" t="n">
        <v>17.6465</v>
      </c>
      <c r="H2860" s="2" t="n">
        <v>13.12916666666667</v>
      </c>
      <c r="I2860" s="2" t="n">
        <v>10.68541666666667</v>
      </c>
      <c r="J2860" s="2" t="n">
        <v>0.06326635133913783</v>
      </c>
      <c r="K2860" s="2" t="n">
        <v>0.1336000345368467</v>
      </c>
      <c r="L2860" s="4" t="n">
        <v>0.1239082969432315</v>
      </c>
      <c r="M2860" s="4" t="n">
        <v>0.4054607508532422</v>
      </c>
      <c r="N2860" s="4" t="n">
        <v>1.122680412371134</v>
      </c>
      <c r="O2860" s="2" t="n">
        <v>0.9896804260985352</v>
      </c>
      <c r="P2860" s="2" t="n">
        <v>0.992676431424767</v>
      </c>
      <c r="Q2860" s="5" t="n">
        <v>1570377528.6</v>
      </c>
      <c r="R2860" s="5" t="n">
        <v>1297066205.25</v>
      </c>
      <c r="S2860" s="2" t="n">
        <v>1.21071501380866</v>
      </c>
      <c r="T2860" s="2" t="n">
        <v>0.1215684686248515</v>
      </c>
      <c r="U2860" s="2" t="n">
        <v>0.1168175753114158</v>
      </c>
      <c r="V2860" s="2" t="b">
        <v>0</v>
      </c>
      <c r="W2860" s="2" t="b">
        <v>0</v>
      </c>
      <c r="X2860" s="4" t="n">
        <v>-0.1028322440087146</v>
      </c>
      <c r="Y2860" s="4" t="n">
        <v>-0.1836633663366337</v>
      </c>
      <c r="Z2860" s="5" t="n">
        <v>1.907040343399821</v>
      </c>
      <c r="AA2860" s="2" t="n">
        <v>2</v>
      </c>
      <c r="AB2860" s="2" t="b">
        <v>0</v>
      </c>
      <c r="AC2860" s="4" t="n">
        <v>-0.01692981284646677</v>
      </c>
      <c r="AD2860" s="4" t="n">
        <v>0.02263955137888662</v>
      </c>
      <c r="AE2860" s="2" t="b">
        <v>1</v>
      </c>
      <c r="AF2860" s="2" t="b">
        <v>1</v>
      </c>
      <c r="AG2860" s="2" t="b">
        <v>1</v>
      </c>
      <c r="AH2860" s="2" t="b">
        <v>1</v>
      </c>
      <c r="AI2860" s="2" t="b">
        <v>0</v>
      </c>
      <c r="AJ2860" s="2" t="b">
        <v>1</v>
      </c>
      <c r="AK2860" s="2" t="b">
        <v>0</v>
      </c>
    </row>
    <row r="2861">
      <c r="A2861" s="2" t="inlineStr">
        <is>
          <t>002937</t>
        </is>
      </c>
      <c r="B2861" s="2" t="inlineStr">
        <is>
          <t>兴瑞科技</t>
        </is>
      </c>
      <c r="C2861" s="2" t="inlineStr">
        <is>
          <t>2026-06-12</t>
        </is>
      </c>
      <c r="D2861" s="2" t="inlineStr">
        <is>
          <t>剔除</t>
        </is>
      </c>
      <c r="E2861" s="3" t="n">
        <v>77</v>
      </c>
      <c r="F2861" s="5" t="n">
        <v>37.6</v>
      </c>
      <c r="G2861" s="2" t="n">
        <v>34.5695</v>
      </c>
      <c r="H2861" s="2" t="n">
        <v>31.28416666666667</v>
      </c>
      <c r="I2861" s="2" t="n">
        <v>27.73383333333333</v>
      </c>
      <c r="J2861" s="2" t="n">
        <v>0.01682476652695053</v>
      </c>
      <c r="K2861" s="2" t="n">
        <v>0.04375072982756611</v>
      </c>
      <c r="L2861" s="4" t="n">
        <v>0.200127673156719</v>
      </c>
      <c r="M2861" s="4" t="n">
        <v>0.1193807680857397</v>
      </c>
      <c r="N2861" s="4" t="n">
        <v>0.4433781190019195</v>
      </c>
      <c r="O2861" s="2" t="n">
        <v>0.9414114513981359</v>
      </c>
      <c r="P2861" s="2" t="n">
        <v>0.9583888149134487</v>
      </c>
      <c r="Q2861" s="5" t="n">
        <v>464604413.4</v>
      </c>
      <c r="R2861" s="5" t="n">
        <v>419346225.4</v>
      </c>
      <c r="S2861" s="2" t="n">
        <v>1.107925588114761</v>
      </c>
      <c r="T2861" s="2" t="n">
        <v>0.04149070957185565</v>
      </c>
      <c r="U2861" s="2" t="n">
        <v>0.03979211532577169</v>
      </c>
      <c r="V2861" s="2" t="b">
        <v>0</v>
      </c>
      <c r="W2861" s="2" t="b">
        <v>0</v>
      </c>
      <c r="X2861" s="4" t="n">
        <v>-0.05788023051866686</v>
      </c>
      <c r="Y2861" s="4" t="n">
        <v>-0.1428180574555403</v>
      </c>
      <c r="Z2861" s="5" t="n">
        <v>1.884601374445167</v>
      </c>
      <c r="AA2861" s="2" t="n">
        <v>0</v>
      </c>
      <c r="AB2861" s="2" t="b">
        <v>0</v>
      </c>
      <c r="AC2861" s="4" t="n">
        <v>-0.01692981284646677</v>
      </c>
      <c r="AD2861" s="4" t="n">
        <v>0.02263955137888662</v>
      </c>
      <c r="AE2861" s="2" t="b">
        <v>1</v>
      </c>
      <c r="AF2861" s="2" t="b">
        <v>1</v>
      </c>
      <c r="AG2861" s="2" t="b">
        <v>1</v>
      </c>
      <c r="AH2861" s="2" t="b">
        <v>0</v>
      </c>
      <c r="AI2861" s="2" t="b">
        <v>0</v>
      </c>
      <c r="AJ2861" s="2" t="b">
        <v>1</v>
      </c>
      <c r="AK2861" s="2" t="b">
        <v>0</v>
      </c>
    </row>
    <row r="2862">
      <c r="A2862" s="2" t="inlineStr">
        <is>
          <t>003004</t>
        </is>
      </c>
      <c r="B2862" s="2" t="inlineStr">
        <is>
          <t>声迅股份</t>
        </is>
      </c>
      <c r="C2862" s="2" t="inlineStr">
        <is>
          <t>2026-06-12</t>
        </is>
      </c>
      <c r="D2862" s="2" t="inlineStr">
        <is>
          <t>剔除</t>
        </is>
      </c>
      <c r="E2862" s="3" t="n">
        <v>77</v>
      </c>
      <c r="F2862" s="5" t="n">
        <v>63.89</v>
      </c>
      <c r="G2862" s="2" t="n">
        <v>57.7345</v>
      </c>
      <c r="H2862" s="2" t="n">
        <v>40.69600000000001</v>
      </c>
      <c r="I2862" s="2" t="n">
        <v>33.53441666666667</v>
      </c>
      <c r="J2862" s="2" t="n">
        <v>0.1253630391984875</v>
      </c>
      <c r="K2862" s="2" t="n">
        <v>0.1681776646589133</v>
      </c>
      <c r="L2862" s="4" t="n">
        <v>0.07000502428403954</v>
      </c>
      <c r="M2862" s="4" t="n">
        <v>0.5932668329177058</v>
      </c>
      <c r="N2862" s="4" t="n">
        <v>1.060967741935484</v>
      </c>
      <c r="O2862" s="2" t="n">
        <v>0.9940079893475366</v>
      </c>
      <c r="P2862" s="2" t="n">
        <v>0.9916777629826897</v>
      </c>
      <c r="Q2862" s="5" t="n">
        <v>358814102.2</v>
      </c>
      <c r="R2862" s="5" t="n">
        <v>309559302.85</v>
      </c>
      <c r="S2862" s="2" t="n">
        <v>1.159112644642009</v>
      </c>
      <c r="T2862" s="2" t="n">
        <v>0.08016799122006106</v>
      </c>
      <c r="U2862" s="2" t="n">
        <v>0.07746268355972567</v>
      </c>
      <c r="V2862" s="2" t="b">
        <v>0</v>
      </c>
      <c r="W2862" s="2" t="b">
        <v>0</v>
      </c>
      <c r="X2862" s="4" t="n">
        <v>-0.1157093425605537</v>
      </c>
      <c r="Y2862" s="4" t="n">
        <v>-0.1430565247732032</v>
      </c>
      <c r="Z2862" s="5" t="n">
        <v>2.241905700225123</v>
      </c>
      <c r="AA2862" s="2" t="n">
        <v>0</v>
      </c>
      <c r="AB2862" s="2" t="b">
        <v>0</v>
      </c>
      <c r="AC2862" s="4" t="n">
        <v>-0.01692981284646677</v>
      </c>
      <c r="AD2862" s="4" t="n">
        <v>0.02263955137888662</v>
      </c>
      <c r="AE2862" s="2" t="b">
        <v>1</v>
      </c>
      <c r="AF2862" s="2" t="b">
        <v>1</v>
      </c>
      <c r="AG2862" s="2" t="b">
        <v>1</v>
      </c>
      <c r="AH2862" s="2" t="b">
        <v>0</v>
      </c>
      <c r="AI2862" s="2" t="b">
        <v>0</v>
      </c>
      <c r="AJ2862" s="2" t="b">
        <v>1</v>
      </c>
      <c r="AK2862" s="2" t="b">
        <v>0</v>
      </c>
    </row>
    <row r="2863">
      <c r="A2863" s="2" t="inlineStr">
        <is>
          <t>601001</t>
        </is>
      </c>
      <c r="B2863" s="2" t="inlineStr">
        <is>
          <t>晋控煤业</t>
        </is>
      </c>
      <c r="C2863" s="2" t="inlineStr">
        <is>
          <t>2026-06-12</t>
        </is>
      </c>
      <c r="D2863" s="2" t="inlineStr">
        <is>
          <t>剔除</t>
        </is>
      </c>
      <c r="E2863" s="3" t="n">
        <v>77</v>
      </c>
      <c r="F2863" s="5" t="n">
        <v>20.81</v>
      </c>
      <c r="G2863" s="2" t="n">
        <v>19.3815</v>
      </c>
      <c r="H2863" s="2" t="n">
        <v>18.0215</v>
      </c>
      <c r="I2863" s="2" t="n">
        <v>16.606</v>
      </c>
      <c r="J2863" s="2" t="n">
        <v>0.04550113280828572</v>
      </c>
      <c r="K2863" s="2" t="n">
        <v>0.03603594971638846</v>
      </c>
      <c r="L2863" s="4" t="n">
        <v>0.133442265795207</v>
      </c>
      <c r="M2863" s="4" t="n">
        <v>0.1743792325056432</v>
      </c>
      <c r="N2863" s="4" t="n">
        <v>0.1939185312679288</v>
      </c>
      <c r="O2863" s="2" t="n">
        <v>0.9593874833555259</v>
      </c>
      <c r="P2863" s="2" t="n">
        <v>0.9097869507323568</v>
      </c>
      <c r="Q2863" s="5" t="n">
        <v>758058232.6</v>
      </c>
      <c r="R2863" s="5" t="n">
        <v>714727720.2</v>
      </c>
      <c r="S2863" s="2" t="n">
        <v>1.060625201983036</v>
      </c>
      <c r="T2863" s="2" t="n">
        <v>0.0214767292824281</v>
      </c>
      <c r="U2863" s="2" t="n">
        <v>0.02129668211148946</v>
      </c>
      <c r="V2863" s="2" t="b">
        <v>0</v>
      </c>
      <c r="W2863" s="2" t="b">
        <v>0</v>
      </c>
      <c r="X2863" s="4" t="n">
        <v>-0.1292887029288703</v>
      </c>
      <c r="Y2863" s="4" t="n">
        <v>-0.1031291317761128</v>
      </c>
      <c r="Z2863" s="5" t="n">
        <v>1.79481751793426</v>
      </c>
      <c r="AA2863" s="2" t="n">
        <v>0</v>
      </c>
      <c r="AB2863" s="2" t="b">
        <v>0</v>
      </c>
      <c r="AC2863" s="4" t="n">
        <v>-0.01692981284646677</v>
      </c>
      <c r="AD2863" s="4" t="n">
        <v>0.02263955137888662</v>
      </c>
      <c r="AE2863" s="2" t="b">
        <v>1</v>
      </c>
      <c r="AF2863" s="2" t="b">
        <v>1</v>
      </c>
      <c r="AG2863" s="2" t="b">
        <v>1</v>
      </c>
      <c r="AH2863" s="2" t="b">
        <v>0</v>
      </c>
      <c r="AI2863" s="2" t="b">
        <v>0</v>
      </c>
      <c r="AJ2863" s="2" t="b">
        <v>1</v>
      </c>
      <c r="AK2863" s="2" t="b">
        <v>0</v>
      </c>
    </row>
    <row r="2864">
      <c r="A2864" s="2" t="inlineStr">
        <is>
          <t>601187</t>
        </is>
      </c>
      <c r="B2864" s="2" t="inlineStr">
        <is>
          <t>厦门银行</t>
        </is>
      </c>
      <c r="C2864" s="2" t="inlineStr">
        <is>
          <t>2026-06-12</t>
        </is>
      </c>
      <c r="D2864" s="2" t="inlineStr">
        <is>
          <t>剔除</t>
        </is>
      </c>
      <c r="E2864" s="3" t="n">
        <v>77</v>
      </c>
      <c r="F2864" s="5" t="n">
        <v>7.99</v>
      </c>
      <c r="G2864" s="2" t="n">
        <v>7.317500000000001</v>
      </c>
      <c r="H2864" s="2" t="n">
        <v>7.510833333333334</v>
      </c>
      <c r="I2864" s="2" t="n">
        <v>7.442916666666666</v>
      </c>
      <c r="J2864" s="2" t="n">
        <v>0.007642522721013512</v>
      </c>
      <c r="K2864" s="2" t="n">
        <v>0.001244195605323295</v>
      </c>
      <c r="L2864" s="4" t="n">
        <v>0.122191011235955</v>
      </c>
      <c r="M2864" s="4" t="n">
        <v>0.09004092769440653</v>
      </c>
      <c r="N2864" s="4" t="n">
        <v>0.0417209908735332</v>
      </c>
      <c r="O2864" s="2" t="n">
        <v>0.9247669773635153</v>
      </c>
      <c r="P2864" s="2" t="n">
        <v>0.8242343541944075</v>
      </c>
      <c r="Q2864" s="5" t="n">
        <v>191178191.8</v>
      </c>
      <c r="R2864" s="5" t="n">
        <v>117986943.6</v>
      </c>
      <c r="S2864" s="2" t="n">
        <v>1.620333453573756</v>
      </c>
      <c r="T2864" s="2" t="n">
        <v>0.009492306513571015</v>
      </c>
      <c r="U2864" s="2" t="n">
        <v>0.00604883110052761</v>
      </c>
      <c r="V2864" s="2" t="b">
        <v>0</v>
      </c>
      <c r="W2864" s="2" t="b">
        <v>0</v>
      </c>
      <c r="X2864" s="4" t="n">
        <v>-0.02083333333333337</v>
      </c>
      <c r="Y2864" s="4" t="n">
        <v>-0.04651162790697672</v>
      </c>
      <c r="Z2864" s="5" t="n">
        <v>1.754939245845908</v>
      </c>
      <c r="AA2864" s="2" t="n">
        <v>0</v>
      </c>
      <c r="AB2864" s="2" t="b">
        <v>0</v>
      </c>
      <c r="AC2864" s="4" t="n">
        <v>-0.01692981284646677</v>
      </c>
      <c r="AD2864" s="4" t="n">
        <v>0.02263955137888662</v>
      </c>
      <c r="AE2864" s="2" t="b">
        <v>1</v>
      </c>
      <c r="AF2864" s="2" t="b">
        <v>0</v>
      </c>
      <c r="AG2864" s="2" t="b">
        <v>1</v>
      </c>
      <c r="AH2864" s="2" t="b">
        <v>1</v>
      </c>
      <c r="AI2864" s="2" t="b">
        <v>1</v>
      </c>
      <c r="AJ2864" s="2" t="b">
        <v>1</v>
      </c>
      <c r="AK2864" s="2" t="b">
        <v>0</v>
      </c>
    </row>
    <row r="2865">
      <c r="A2865" s="2" t="inlineStr">
        <is>
          <t>601869</t>
        </is>
      </c>
      <c r="B2865" s="2" t="inlineStr">
        <is>
          <t>长飞光纤</t>
        </is>
      </c>
      <c r="C2865" s="2" t="inlineStr">
        <is>
          <t>2026-06-12</t>
        </is>
      </c>
      <c r="D2865" s="2" t="inlineStr">
        <is>
          <t>剔除</t>
        </is>
      </c>
      <c r="E2865" s="3" t="n">
        <v>77</v>
      </c>
      <c r="F2865" s="5" t="n">
        <v>436.5</v>
      </c>
      <c r="G2865" s="2" t="n">
        <v>411.4205</v>
      </c>
      <c r="H2865" s="2" t="n">
        <v>363.8406666666667</v>
      </c>
      <c r="I2865" s="2" t="n">
        <v>260.64875</v>
      </c>
      <c r="J2865" s="2" t="n">
        <v>0.03242801720460342</v>
      </c>
      <c r="K2865" s="2" t="n">
        <v>0.1043886803200691</v>
      </c>
      <c r="L2865" s="4" t="n">
        <v>0.08363744693527964</v>
      </c>
      <c r="M2865" s="4" t="n">
        <v>0.1657097075711043</v>
      </c>
      <c r="N2865" s="4" t="n">
        <v>0.8733905579399142</v>
      </c>
      <c r="O2865" s="2" t="n">
        <v>0.9567243675099867</v>
      </c>
      <c r="P2865" s="2" t="n">
        <v>0.9863515312916112</v>
      </c>
      <c r="Q2865" s="5" t="n">
        <v>7298535223</v>
      </c>
      <c r="R2865" s="5" t="n">
        <v>6624770298.5</v>
      </c>
      <c r="S2865" s="2" t="n">
        <v>1.10170389223194</v>
      </c>
      <c r="T2865" s="2" t="n">
        <v>0.03975539210412726</v>
      </c>
      <c r="U2865" s="2" t="n">
        <v>0.03931117507171618</v>
      </c>
      <c r="V2865" s="2" t="b">
        <v>0</v>
      </c>
      <c r="W2865" s="2" t="b">
        <v>0</v>
      </c>
      <c r="X2865" s="4" t="n">
        <v>-0.1181818181818182</v>
      </c>
      <c r="Y2865" s="4" t="n">
        <v>-0.09875498110792225</v>
      </c>
      <c r="Z2865" s="5" t="n">
        <v>1.051051951033089</v>
      </c>
      <c r="AA2865" s="2" t="n">
        <v>1</v>
      </c>
      <c r="AB2865" s="2" t="b">
        <v>0</v>
      </c>
      <c r="AC2865" s="4" t="n">
        <v>-0.01692981284646677</v>
      </c>
      <c r="AD2865" s="4" t="n">
        <v>0.02263955137888662</v>
      </c>
      <c r="AE2865" s="2" t="b">
        <v>1</v>
      </c>
      <c r="AF2865" s="2" t="b">
        <v>1</v>
      </c>
      <c r="AG2865" s="2" t="b">
        <v>1</v>
      </c>
      <c r="AH2865" s="2" t="b">
        <v>0</v>
      </c>
      <c r="AI2865" s="2" t="b">
        <v>0</v>
      </c>
      <c r="AJ2865" s="2" t="b">
        <v>1</v>
      </c>
      <c r="AK2865" s="2" t="b">
        <v>0</v>
      </c>
    </row>
    <row r="2866">
      <c r="A2866" s="2" t="inlineStr">
        <is>
          <t>603256</t>
        </is>
      </c>
      <c r="B2866" s="2" t="inlineStr">
        <is>
          <t>宏和科技</t>
        </is>
      </c>
      <c r="C2866" s="2" t="inlineStr">
        <is>
          <t>2026-06-12</t>
        </is>
      </c>
      <c r="D2866" s="2" t="inlineStr">
        <is>
          <t>剔除</t>
        </is>
      </c>
      <c r="E2866" s="3" t="n">
        <v>77</v>
      </c>
      <c r="F2866" s="5" t="n">
        <v>207.89</v>
      </c>
      <c r="G2866" s="2" t="n">
        <v>181.897</v>
      </c>
      <c r="H2866" s="2" t="n">
        <v>125.064</v>
      </c>
      <c r="I2866" s="2" t="n">
        <v>88.464</v>
      </c>
      <c r="J2866" s="2" t="n">
        <v>0.08739344085892942</v>
      </c>
      <c r="K2866" s="2" t="n">
        <v>0.2018932143801004</v>
      </c>
      <c r="L2866" s="4" t="n">
        <v>0.02875098970704659</v>
      </c>
      <c r="M2866" s="4" t="n">
        <v>0.5508392390898915</v>
      </c>
      <c r="N2866" s="4" t="n">
        <v>1.912440459512469</v>
      </c>
      <c r="O2866" s="2" t="n">
        <v>0.9930093209054593</v>
      </c>
      <c r="P2866" s="2" t="n">
        <v>0.9986684420772304</v>
      </c>
      <c r="Q2866" s="5" t="n">
        <v>3718314046.6</v>
      </c>
      <c r="R2866" s="5" t="n">
        <v>3594431083.7</v>
      </c>
      <c r="S2866" s="2" t="n">
        <v>1.034465249163292</v>
      </c>
      <c r="T2866" s="2" t="n">
        <v>0.02100418504593746</v>
      </c>
      <c r="U2866" s="2" t="n">
        <v>0.02280715983074299</v>
      </c>
      <c r="V2866" s="2" t="b">
        <v>0</v>
      </c>
      <c r="W2866" s="2" t="b">
        <v>0</v>
      </c>
      <c r="X2866" s="4" t="n">
        <v>-0.07608550731078623</v>
      </c>
      <c r="Y2866" s="4" t="n">
        <v>-0.1000098970704671</v>
      </c>
      <c r="Z2866" s="5" t="n">
        <v>1.330845565377689</v>
      </c>
      <c r="AA2866" s="2" t="n">
        <v>1</v>
      </c>
      <c r="AB2866" s="2" t="b">
        <v>0</v>
      </c>
      <c r="AC2866" s="4" t="n">
        <v>-0.01692981284646677</v>
      </c>
      <c r="AD2866" s="4" t="n">
        <v>0.02263955137888662</v>
      </c>
      <c r="AE2866" s="2" t="b">
        <v>1</v>
      </c>
      <c r="AF2866" s="2" t="b">
        <v>1</v>
      </c>
      <c r="AG2866" s="2" t="b">
        <v>1</v>
      </c>
      <c r="AH2866" s="2" t="b">
        <v>0</v>
      </c>
      <c r="AI2866" s="2" t="b">
        <v>0</v>
      </c>
      <c r="AJ2866" s="2" t="b">
        <v>1</v>
      </c>
      <c r="AK2866" s="2" t="b">
        <v>0</v>
      </c>
    </row>
    <row r="2867">
      <c r="A2867" s="2" t="inlineStr">
        <is>
          <t>603679</t>
        </is>
      </c>
      <c r="B2867" s="2" t="inlineStr">
        <is>
          <t>华体科技</t>
        </is>
      </c>
      <c r="C2867" s="2" t="inlineStr">
        <is>
          <t>2026-06-12</t>
        </is>
      </c>
      <c r="D2867" s="2" t="inlineStr">
        <is>
          <t>剔除</t>
        </is>
      </c>
      <c r="E2867" s="3" t="n">
        <v>77</v>
      </c>
      <c r="F2867" s="5" t="n">
        <v>18.67</v>
      </c>
      <c r="G2867" s="2" t="n">
        <v>17.442</v>
      </c>
      <c r="H2867" s="2" t="n">
        <v>15.576</v>
      </c>
      <c r="I2867" s="2" t="n">
        <v>15.88633333333333</v>
      </c>
      <c r="J2867" s="2" t="n">
        <v>0.01250979595390844</v>
      </c>
      <c r="K2867" s="2" t="n">
        <v>0.02093074065982092</v>
      </c>
      <c r="L2867" s="4" t="n">
        <v>0.09373169302870532</v>
      </c>
      <c r="M2867" s="4" t="n">
        <v>0.04535274356103036</v>
      </c>
      <c r="N2867" s="4" t="n">
        <v>0.1756926952141058</v>
      </c>
      <c r="O2867" s="2" t="n">
        <v>0.8884820239680427</v>
      </c>
      <c r="P2867" s="2" t="n">
        <v>0.9044607190412783</v>
      </c>
      <c r="Q2867" s="5" t="n">
        <v>212764767</v>
      </c>
      <c r="R2867" s="5" t="n">
        <v>153514454.25</v>
      </c>
      <c r="S2867" s="2" t="n">
        <v>1.385959179150064</v>
      </c>
      <c r="T2867" s="2" t="n">
        <v>0.06641493189086235</v>
      </c>
      <c r="U2867" s="2" t="n">
        <v>0.049066172926626</v>
      </c>
      <c r="V2867" s="2" t="b">
        <v>0</v>
      </c>
      <c r="W2867" s="2" t="b">
        <v>0</v>
      </c>
      <c r="X2867" s="4" t="n">
        <v>-0.04354508196721296</v>
      </c>
      <c r="Y2867" s="4" t="n">
        <v>-0.1047723532638508</v>
      </c>
      <c r="Z2867" s="5" t="n">
        <v>1.643368935517529</v>
      </c>
      <c r="AA2867" s="2" t="n">
        <v>0</v>
      </c>
      <c r="AB2867" s="2" t="b">
        <v>0</v>
      </c>
      <c r="AC2867" s="4" t="n">
        <v>-0.01692981284646677</v>
      </c>
      <c r="AD2867" s="4" t="n">
        <v>0.02263955137888662</v>
      </c>
      <c r="AE2867" s="2" t="b">
        <v>1</v>
      </c>
      <c r="AF2867" s="2" t="b">
        <v>0</v>
      </c>
      <c r="AG2867" s="2" t="b">
        <v>1</v>
      </c>
      <c r="AH2867" s="2" t="b">
        <v>1</v>
      </c>
      <c r="AI2867" s="2" t="b">
        <v>1</v>
      </c>
      <c r="AJ2867" s="2" t="b">
        <v>1</v>
      </c>
      <c r="AK2867" s="2" t="b">
        <v>0</v>
      </c>
    </row>
    <row r="2868">
      <c r="A2868" s="2" t="inlineStr">
        <is>
          <t>605198</t>
        </is>
      </c>
      <c r="B2868" s="2" t="inlineStr">
        <is>
          <t>安德利</t>
        </is>
      </c>
      <c r="C2868" s="2" t="inlineStr">
        <is>
          <t>2026-06-12</t>
        </is>
      </c>
      <c r="D2868" s="2" t="inlineStr">
        <is>
          <t>剔除</t>
        </is>
      </c>
      <c r="E2868" s="3" t="n">
        <v>77</v>
      </c>
      <c r="F2868" s="5" t="n">
        <v>64.8</v>
      </c>
      <c r="G2868" s="2" t="n">
        <v>57.01899999999999</v>
      </c>
      <c r="H2868" s="2" t="n">
        <v>48.16100000000001</v>
      </c>
      <c r="I2868" s="2" t="n">
        <v>44.08491666666667</v>
      </c>
      <c r="J2868" s="2" t="n">
        <v>0.02599213668139155</v>
      </c>
      <c r="K2868" s="2" t="n">
        <v>0.0705418171714367</v>
      </c>
      <c r="L2868" s="4" t="n">
        <v>0.1422527763088313</v>
      </c>
      <c r="M2868" s="4" t="n">
        <v>0.1172413793103448</v>
      </c>
      <c r="N2868" s="4" t="n">
        <v>0.708410229369892</v>
      </c>
      <c r="O2868" s="2" t="n">
        <v>0.9390812250332889</v>
      </c>
      <c r="P2868" s="2" t="n">
        <v>0.9776964047936085</v>
      </c>
      <c r="Q2868" s="5" t="n">
        <v>260349066.6</v>
      </c>
      <c r="R2868" s="5" t="n">
        <v>299158390.85</v>
      </c>
      <c r="S2868" s="2" t="n">
        <v>0.8702716506138072</v>
      </c>
      <c r="T2868" s="2" t="n">
        <v>0.0158969246237099</v>
      </c>
      <c r="U2868" s="2" t="n">
        <v>0.01932723574681368</v>
      </c>
      <c r="V2868" s="2" t="b">
        <v>0</v>
      </c>
      <c r="W2868" s="2" t="b">
        <v>0</v>
      </c>
      <c r="X2868" s="4" t="n">
        <v>-0.01023369482205594</v>
      </c>
      <c r="Y2868" s="4" t="n">
        <v>-0.1992391821207798</v>
      </c>
      <c r="Z2868" s="5" t="n">
        <v>1.629363153384031</v>
      </c>
      <c r="AA2868" s="2" t="n">
        <v>1</v>
      </c>
      <c r="AB2868" s="2" t="b">
        <v>0</v>
      </c>
      <c r="AC2868" s="4" t="n">
        <v>-0.01692981284646677</v>
      </c>
      <c r="AD2868" s="4" t="n">
        <v>0.02263955137888662</v>
      </c>
      <c r="AE2868" s="2" t="b">
        <v>1</v>
      </c>
      <c r="AF2868" s="2" t="b">
        <v>1</v>
      </c>
      <c r="AG2868" s="2" t="b">
        <v>1</v>
      </c>
      <c r="AH2868" s="2" t="b">
        <v>0</v>
      </c>
      <c r="AI2868" s="2" t="b">
        <v>1</v>
      </c>
      <c r="AJ2868" s="2" t="b">
        <v>1</v>
      </c>
      <c r="AK2868" s="2" t="b">
        <v>0</v>
      </c>
    </row>
    <row r="2869">
      <c r="A2869" s="2" t="inlineStr">
        <is>
          <t>002741</t>
        </is>
      </c>
      <c r="B2869" s="2" t="inlineStr">
        <is>
          <t>光华科技</t>
        </is>
      </c>
      <c r="C2869" s="2" t="inlineStr">
        <is>
          <t>2026-06-12</t>
        </is>
      </c>
      <c r="D2869" s="2" t="inlineStr">
        <is>
          <t>剔除</t>
        </is>
      </c>
      <c r="E2869" s="3" t="n">
        <v>76</v>
      </c>
      <c r="F2869" s="5" t="n">
        <v>29.63</v>
      </c>
      <c r="G2869" s="2" t="n">
        <v>27.1995</v>
      </c>
      <c r="H2869" s="2" t="n">
        <v>22.213</v>
      </c>
      <c r="I2869" s="2" t="n">
        <v>21.67325</v>
      </c>
      <c r="J2869" s="2" t="n">
        <v>0.04893850870596395</v>
      </c>
      <c r="K2869" s="2" t="n">
        <v>0.05686440879570531</v>
      </c>
      <c r="L2869" s="4" t="n">
        <v>0.02668052668052656</v>
      </c>
      <c r="M2869" s="4" t="n">
        <v>0.3001316366827556</v>
      </c>
      <c r="N2869" s="4" t="n">
        <v>0.4170253467240554</v>
      </c>
      <c r="O2869" s="2" t="n">
        <v>0.9810252996005326</v>
      </c>
      <c r="P2869" s="2" t="n">
        <v>0.9540612516644474</v>
      </c>
      <c r="Q2869" s="5" t="n">
        <v>1373243888.2</v>
      </c>
      <c r="R2869" s="5" t="n">
        <v>1473651984.5</v>
      </c>
      <c r="S2869" s="2" t="n">
        <v>0.9318644446883654</v>
      </c>
      <c r="T2869" s="2" t="n">
        <v>0.1149673661148994</v>
      </c>
      <c r="U2869" s="2" t="n">
        <v>0.1256140822805537</v>
      </c>
      <c r="V2869" s="2" t="b">
        <v>0</v>
      </c>
      <c r="W2869" s="2" t="b">
        <v>0</v>
      </c>
      <c r="X2869" s="4" t="n">
        <v>-0.04910141206675234</v>
      </c>
      <c r="Y2869" s="4" t="n">
        <v>-0.1739409499358152</v>
      </c>
      <c r="Z2869" s="5" t="n">
        <v>1.941085190536544</v>
      </c>
      <c r="AA2869" s="2" t="n">
        <v>1</v>
      </c>
      <c r="AB2869" s="2" t="b">
        <v>0</v>
      </c>
      <c r="AC2869" s="4" t="n">
        <v>-0.01692981284646677</v>
      </c>
      <c r="AD2869" s="4" t="n">
        <v>0.02263955137888662</v>
      </c>
      <c r="AE2869" s="2" t="b">
        <v>1</v>
      </c>
      <c r="AF2869" s="2" t="b">
        <v>1</v>
      </c>
      <c r="AG2869" s="2" t="b">
        <v>1</v>
      </c>
      <c r="AH2869" s="2" t="b">
        <v>0</v>
      </c>
      <c r="AI2869" s="2" t="b">
        <v>1</v>
      </c>
      <c r="AJ2869" s="2" t="b">
        <v>1</v>
      </c>
      <c r="AK2869" s="2" t="b">
        <v>0</v>
      </c>
    </row>
    <row r="2870">
      <c r="A2870" s="2" t="inlineStr">
        <is>
          <t>600063</t>
        </is>
      </c>
      <c r="B2870" s="2" t="inlineStr">
        <is>
          <t>皖维高新</t>
        </is>
      </c>
      <c r="C2870" s="2" t="inlineStr">
        <is>
          <t>2026-06-12</t>
        </is>
      </c>
      <c r="D2870" s="2" t="inlineStr">
        <is>
          <t>剔除</t>
        </is>
      </c>
      <c r="E2870" s="3" t="n">
        <v>76</v>
      </c>
      <c r="F2870" s="5" t="n">
        <v>7.41</v>
      </c>
      <c r="G2870" s="2" t="n">
        <v>7.0425</v>
      </c>
      <c r="H2870" s="2" t="n">
        <v>6.94</v>
      </c>
      <c r="I2870" s="2" t="n">
        <v>6.814916666666666</v>
      </c>
      <c r="J2870" s="2" t="n">
        <v>0.0471340420786559</v>
      </c>
      <c r="K2870" s="2" t="n">
        <v>0.01080228183031928</v>
      </c>
      <c r="L2870" s="4" t="n">
        <v>0.0585714285714285</v>
      </c>
      <c r="M2870" s="4" t="n">
        <v>0.1417565485362096</v>
      </c>
      <c r="N2870" s="4" t="n">
        <v>-0.006702412868632712</v>
      </c>
      <c r="O2870" s="2" t="n">
        <v>0.9507323568575233</v>
      </c>
      <c r="P2870" s="2" t="n">
        <v>0.7709720372836218</v>
      </c>
      <c r="Q2870" s="5" t="n">
        <v>1653149924</v>
      </c>
      <c r="R2870" s="5" t="n">
        <v>1023576842.3</v>
      </c>
      <c r="S2870" s="2" t="n">
        <v>1.615071634763967</v>
      </c>
      <c r="T2870" s="2" t="n">
        <v>0.1010805359487814</v>
      </c>
      <c r="U2870" s="2" t="n">
        <v>0.06626326848300297</v>
      </c>
      <c r="V2870" s="2" t="b">
        <v>0</v>
      </c>
      <c r="W2870" s="2" t="b">
        <v>0</v>
      </c>
      <c r="X2870" s="4" t="n">
        <v>-0.128235294117647</v>
      </c>
      <c r="Y2870" s="4" t="n">
        <v>-0.1189060642092746</v>
      </c>
      <c r="Z2870" s="5" t="n">
        <v>1.747950209785462</v>
      </c>
      <c r="AA2870" s="2" t="n">
        <v>0</v>
      </c>
      <c r="AB2870" s="2" t="b">
        <v>0</v>
      </c>
      <c r="AC2870" s="4" t="n">
        <v>-0.01692981284646677</v>
      </c>
      <c r="AD2870" s="4" t="n">
        <v>0.02263955137888662</v>
      </c>
      <c r="AE2870" s="2" t="b">
        <v>1</v>
      </c>
      <c r="AF2870" s="2" t="b">
        <v>1</v>
      </c>
      <c r="AG2870" s="2" t="b">
        <v>1</v>
      </c>
      <c r="AH2870" s="2" t="b">
        <v>1</v>
      </c>
      <c r="AI2870" s="2" t="b">
        <v>0</v>
      </c>
      <c r="AJ2870" s="2" t="b">
        <v>1</v>
      </c>
      <c r="AK2870" s="2" t="b">
        <v>0</v>
      </c>
    </row>
    <row r="2871">
      <c r="A2871" s="2" t="inlineStr">
        <is>
          <t>605566</t>
        </is>
      </c>
      <c r="B2871" s="2" t="inlineStr">
        <is>
          <t>福莱蒽特</t>
        </is>
      </c>
      <c r="C2871" s="2" t="inlineStr">
        <is>
          <t>2026-06-12</t>
        </is>
      </c>
      <c r="D2871" s="2" t="inlineStr">
        <is>
          <t>剔除</t>
        </is>
      </c>
      <c r="E2871" s="3" t="n">
        <v>76</v>
      </c>
      <c r="F2871" s="5" t="n">
        <v>45.6</v>
      </c>
      <c r="G2871" s="2" t="n">
        <v>40.4915</v>
      </c>
      <c r="H2871" s="2" t="n">
        <v>33.99833333333333</v>
      </c>
      <c r="I2871" s="2" t="n">
        <v>32.18016666666666</v>
      </c>
      <c r="J2871" s="2" t="n">
        <v>0.05972336722542804</v>
      </c>
      <c r="K2871" s="2" t="n">
        <v>0.08144071929936181</v>
      </c>
      <c r="L2871" s="4" t="n">
        <v>0.2015810276679841</v>
      </c>
      <c r="M2871" s="4" t="n">
        <v>0.2769532343881267</v>
      </c>
      <c r="N2871" s="4" t="n">
        <v>0.6101694915254237</v>
      </c>
      <c r="O2871" s="2" t="n">
        <v>0.9770306258322237</v>
      </c>
      <c r="P2871" s="2" t="n">
        <v>0.974034620505992</v>
      </c>
      <c r="Q2871" s="5" t="n">
        <v>395497182.4</v>
      </c>
      <c r="R2871" s="5" t="n">
        <v>408226198.1</v>
      </c>
      <c r="S2871" s="2" t="n">
        <v>0.9688187192315327</v>
      </c>
      <c r="T2871" s="2" t="n">
        <v>0.06654217339133039</v>
      </c>
      <c r="U2871" s="2" t="n">
        <v>0.07539674516274182</v>
      </c>
      <c r="V2871" s="2" t="b">
        <v>0</v>
      </c>
      <c r="W2871" s="2" t="b">
        <v>0</v>
      </c>
      <c r="X2871" s="4" t="n">
        <v>-0.06710310965630117</v>
      </c>
      <c r="Y2871" s="4" t="n">
        <v>-0.08042302016724046</v>
      </c>
      <c r="Z2871" s="5" t="n">
        <v>1.348093063454606</v>
      </c>
      <c r="AA2871" s="2" t="n">
        <v>0</v>
      </c>
      <c r="AB2871" s="2" t="b">
        <v>0</v>
      </c>
      <c r="AC2871" s="4" t="n">
        <v>-0.01692981284646677</v>
      </c>
      <c r="AD2871" s="4" t="n">
        <v>0.02263955137888662</v>
      </c>
      <c r="AE2871" s="2" t="b">
        <v>1</v>
      </c>
      <c r="AF2871" s="2" t="b">
        <v>1</v>
      </c>
      <c r="AG2871" s="2" t="b">
        <v>1</v>
      </c>
      <c r="AH2871" s="2" t="b">
        <v>0</v>
      </c>
      <c r="AI2871" s="2" t="b">
        <v>0</v>
      </c>
      <c r="AJ2871" s="2" t="b">
        <v>1</v>
      </c>
      <c r="AK2871" s="2" t="b">
        <v>0</v>
      </c>
    </row>
    <row r="2872">
      <c r="A2872" s="2" t="inlineStr">
        <is>
          <t>002700</t>
        </is>
      </c>
      <c r="B2872" s="2" t="inlineStr">
        <is>
          <t>万憬能源</t>
        </is>
      </c>
      <c r="C2872" s="2" t="inlineStr">
        <is>
          <t>2026-06-12</t>
        </is>
      </c>
      <c r="D2872" s="2" t="inlineStr">
        <is>
          <t>剔除</t>
        </is>
      </c>
      <c r="E2872" s="3" t="n">
        <v>75</v>
      </c>
      <c r="F2872" s="5" t="n">
        <v>8.59</v>
      </c>
      <c r="G2872" s="2" t="n">
        <v>7.706</v>
      </c>
      <c r="H2872" s="2" t="n">
        <v>7.095833333333333</v>
      </c>
      <c r="I2872" s="2" t="n">
        <v>7.100333333333334</v>
      </c>
      <c r="J2872" s="2" t="n">
        <v>0.05301995080623123</v>
      </c>
      <c r="K2872" s="2" t="n">
        <v>0.02605195931941973</v>
      </c>
      <c r="L2872" s="4" t="n">
        <v>0.2324246771879483</v>
      </c>
      <c r="M2872" s="4" t="n">
        <v>0.2167138810198301</v>
      </c>
      <c r="N2872" s="4" t="n">
        <v>0.2324246771879483</v>
      </c>
      <c r="O2872" s="2" t="n">
        <v>0.9707057256990679</v>
      </c>
      <c r="P2872" s="2" t="n">
        <v>0.9250998668442078</v>
      </c>
      <c r="Q2872" s="5" t="n">
        <v>224032945.2</v>
      </c>
      <c r="R2872" s="5" t="n">
        <v>159131210.2</v>
      </c>
      <c r="S2872" s="2" t="n">
        <v>1.40785044566952</v>
      </c>
      <c r="T2872" s="2" t="n">
        <v>0.1209395456960481</v>
      </c>
      <c r="U2872" s="2" t="n">
        <v>0.09224550705852128</v>
      </c>
      <c r="V2872" s="2" t="b">
        <v>0</v>
      </c>
      <c r="W2872" s="2" t="b">
        <v>0</v>
      </c>
      <c r="X2872" s="4" t="n">
        <v>-0.05708013172338089</v>
      </c>
      <c r="Y2872" s="4" t="n">
        <v>-0.05180180180180194</v>
      </c>
      <c r="Z2872" s="5" t="n">
        <v>2.930128715898346</v>
      </c>
      <c r="AA2872" s="2" t="n">
        <v>0</v>
      </c>
      <c r="AB2872" s="2" t="b">
        <v>0</v>
      </c>
      <c r="AC2872" s="4" t="n">
        <v>-0.01692981284646677</v>
      </c>
      <c r="AD2872" s="4" t="n">
        <v>0.02263955137888662</v>
      </c>
      <c r="AE2872" s="2" t="b">
        <v>1</v>
      </c>
      <c r="AF2872" s="2" t="b">
        <v>0</v>
      </c>
      <c r="AG2872" s="2" t="b">
        <v>1</v>
      </c>
      <c r="AH2872" s="2" t="b">
        <v>1</v>
      </c>
      <c r="AI2872" s="2" t="b">
        <v>0</v>
      </c>
      <c r="AJ2872" s="2" t="b">
        <v>1</v>
      </c>
      <c r="AK2872" s="2" t="b">
        <v>0</v>
      </c>
    </row>
    <row r="2873">
      <c r="A2873" s="2" t="inlineStr">
        <is>
          <t>003025</t>
        </is>
      </c>
      <c r="B2873" s="2" t="inlineStr">
        <is>
          <t>思进智能</t>
        </is>
      </c>
      <c r="C2873" s="2" t="inlineStr">
        <is>
          <t>2026-06-12</t>
        </is>
      </c>
      <c r="D2873" s="2" t="inlineStr">
        <is>
          <t>剔除</t>
        </is>
      </c>
      <c r="E2873" s="3" t="n">
        <v>75</v>
      </c>
      <c r="F2873" s="5" t="n">
        <v>16.25</v>
      </c>
      <c r="G2873" s="2" t="n">
        <v>15.0975</v>
      </c>
      <c r="H2873" s="2" t="n">
        <v>14.2025</v>
      </c>
      <c r="I2873" s="2" t="n">
        <v>14.28166666666667</v>
      </c>
      <c r="J2873" s="2" t="n">
        <v>0.02970263265584516</v>
      </c>
      <c r="K2873" s="2" t="n">
        <v>0.004929419672865976</v>
      </c>
      <c r="L2873" s="4" t="n">
        <v>0.132404181184669</v>
      </c>
      <c r="M2873" s="4" t="n">
        <v>0.1316155988857939</v>
      </c>
      <c r="N2873" s="4" t="n">
        <v>0.08045212765957444</v>
      </c>
      <c r="O2873" s="2" t="n">
        <v>0.9467376830892144</v>
      </c>
      <c r="P2873" s="2" t="n">
        <v>0.8558588548601864</v>
      </c>
      <c r="Q2873" s="5" t="n">
        <v>282087667.4</v>
      </c>
      <c r="R2873" s="5" t="n">
        <v>196882270.15</v>
      </c>
      <c r="S2873" s="2" t="n">
        <v>1.432773338021163</v>
      </c>
      <c r="T2873" s="2" t="n">
        <v>0.07764890639672663</v>
      </c>
      <c r="U2873" s="2" t="n">
        <v>0.05634218432724393</v>
      </c>
      <c r="V2873" s="2" t="b">
        <v>0</v>
      </c>
      <c r="W2873" s="2" t="b">
        <v>0</v>
      </c>
      <c r="X2873" s="4" t="n">
        <v>-0.04636150234741776</v>
      </c>
      <c r="Y2873" s="4" t="n">
        <v>-0.1151631477927064</v>
      </c>
      <c r="Z2873" s="5" t="n">
        <v>2.315806999201688</v>
      </c>
      <c r="AA2873" s="2" t="n">
        <v>0</v>
      </c>
      <c r="AB2873" s="2" t="b">
        <v>0</v>
      </c>
      <c r="AC2873" s="4" t="n">
        <v>-0.01692981284646677</v>
      </c>
      <c r="AD2873" s="4" t="n">
        <v>0.02263955137888662</v>
      </c>
      <c r="AE2873" s="2" t="b">
        <v>1</v>
      </c>
      <c r="AF2873" s="2" t="b">
        <v>0</v>
      </c>
      <c r="AG2873" s="2" t="b">
        <v>1</v>
      </c>
      <c r="AH2873" s="2" t="b">
        <v>1</v>
      </c>
      <c r="AI2873" s="2" t="b">
        <v>1</v>
      </c>
      <c r="AJ2873" s="2" t="b">
        <v>1</v>
      </c>
      <c r="AK2873" s="2" t="b">
        <v>0</v>
      </c>
    </row>
    <row r="2874">
      <c r="A2874" s="2" t="inlineStr">
        <is>
          <t>600160</t>
        </is>
      </c>
      <c r="B2874" s="2" t="inlineStr">
        <is>
          <t>巨化股份</t>
        </is>
      </c>
      <c r="C2874" s="2" t="inlineStr">
        <is>
          <t>2026-06-12</t>
        </is>
      </c>
      <c r="D2874" s="2" t="inlineStr">
        <is>
          <t>剔除</t>
        </is>
      </c>
      <c r="E2874" s="3" t="n">
        <v>75</v>
      </c>
      <c r="F2874" s="5" t="n">
        <v>42.39</v>
      </c>
      <c r="G2874" s="2" t="n">
        <v>36.31</v>
      </c>
      <c r="H2874" s="2" t="n">
        <v>35.30483333333333</v>
      </c>
      <c r="I2874" s="2" t="n">
        <v>36.83216666666667</v>
      </c>
      <c r="J2874" s="2" t="n">
        <v>0.03364837166932366</v>
      </c>
      <c r="K2874" s="2" t="n">
        <v>-0.007171012237590202</v>
      </c>
      <c r="L2874" s="4" t="n">
        <v>0.2959339651482726</v>
      </c>
      <c r="M2874" s="4" t="n">
        <v>0.1917346078155748</v>
      </c>
      <c r="N2874" s="4" t="n">
        <v>0.1258964143426295</v>
      </c>
      <c r="O2874" s="2" t="n">
        <v>0.965046604527297</v>
      </c>
      <c r="P2874" s="2" t="n">
        <v>0.8818242343541944</v>
      </c>
      <c r="Q2874" s="5" t="n">
        <v>4201367010.2</v>
      </c>
      <c r="R2874" s="5" t="n">
        <v>3025086434.05</v>
      </c>
      <c r="S2874" s="2" t="n">
        <v>1.388841972549918</v>
      </c>
      <c r="T2874" s="2" t="n">
        <v>0.038694417425103</v>
      </c>
      <c r="U2874" s="2" t="n">
        <v>0.03002273051544802</v>
      </c>
      <c r="V2874" s="2" t="b">
        <v>0</v>
      </c>
      <c r="W2874" s="2" t="b">
        <v>0</v>
      </c>
      <c r="X2874" s="4" t="n">
        <v>-0.01533101045296159</v>
      </c>
      <c r="Y2874" s="4" t="n">
        <v>-0.07859154929577461</v>
      </c>
      <c r="Z2874" s="5" t="n">
        <v>1.622632992739443</v>
      </c>
      <c r="AA2874" s="2" t="n">
        <v>0</v>
      </c>
      <c r="AB2874" s="2" t="b">
        <v>0</v>
      </c>
      <c r="AC2874" s="4" t="n">
        <v>-0.01692981284646677</v>
      </c>
      <c r="AD2874" s="4" t="n">
        <v>0.02263955137888662</v>
      </c>
      <c r="AE2874" s="2" t="b">
        <v>1</v>
      </c>
      <c r="AF2874" s="2" t="b">
        <v>0</v>
      </c>
      <c r="AG2874" s="2" t="b">
        <v>1</v>
      </c>
      <c r="AH2874" s="2" t="b">
        <v>1</v>
      </c>
      <c r="AI2874" s="2" t="b">
        <v>1</v>
      </c>
      <c r="AJ2874" s="2" t="b">
        <v>1</v>
      </c>
      <c r="AK2874" s="2" t="b">
        <v>0</v>
      </c>
    </row>
    <row r="2875">
      <c r="A2875" s="2" t="inlineStr">
        <is>
          <t>600176</t>
        </is>
      </c>
      <c r="B2875" s="2" t="inlineStr">
        <is>
          <t>中国巨石</t>
        </is>
      </c>
      <c r="C2875" s="2" t="inlineStr">
        <is>
          <t>2026-06-12</t>
        </is>
      </c>
      <c r="D2875" s="2" t="inlineStr">
        <is>
          <t>剔除</t>
        </is>
      </c>
      <c r="E2875" s="3" t="n">
        <v>75</v>
      </c>
      <c r="F2875" s="5" t="n">
        <v>41.61</v>
      </c>
      <c r="G2875" s="2" t="n">
        <v>38.4925</v>
      </c>
      <c r="H2875" s="2" t="n">
        <v>32.99083333333333</v>
      </c>
      <c r="I2875" s="2" t="n">
        <v>26.91866666666666</v>
      </c>
      <c r="J2875" s="2" t="n">
        <v>0.0160621898426776</v>
      </c>
      <c r="K2875" s="2" t="n">
        <v>0.06748026230639814</v>
      </c>
      <c r="L2875" s="4" t="n">
        <v>-0.01163895486935873</v>
      </c>
      <c r="M2875" s="4" t="n">
        <v>0.2347181008902075</v>
      </c>
      <c r="N2875" s="4" t="n">
        <v>0.6914634146341463</v>
      </c>
      <c r="O2875" s="2" t="n">
        <v>0.9727030625832224</v>
      </c>
      <c r="P2875" s="2" t="n">
        <v>0.9763648468708389</v>
      </c>
      <c r="Q2875" s="5" t="n">
        <v>7195932339</v>
      </c>
      <c r="R2875" s="5" t="n">
        <v>6468502549.2</v>
      </c>
      <c r="S2875" s="2" t="n">
        <v>1.112457216220772</v>
      </c>
      <c r="T2875" s="2" t="n">
        <v>0.04516087885170027</v>
      </c>
      <c r="U2875" s="2" t="n">
        <v>0.04163524155550648</v>
      </c>
      <c r="V2875" s="2" t="b">
        <v>0</v>
      </c>
      <c r="W2875" s="2" t="b">
        <v>0</v>
      </c>
      <c r="X2875" s="4" t="n">
        <v>-0.05774456521739124</v>
      </c>
      <c r="Y2875" s="4" t="n">
        <v>-0.1821527138914443</v>
      </c>
      <c r="Z2875" s="5" t="n">
        <v>2.456391887121206</v>
      </c>
      <c r="AA2875" s="2" t="n">
        <v>1</v>
      </c>
      <c r="AB2875" s="2" t="b">
        <v>0</v>
      </c>
      <c r="AC2875" s="4" t="n">
        <v>-0.01692981284646677</v>
      </c>
      <c r="AD2875" s="4" t="n">
        <v>0.02263955137888662</v>
      </c>
      <c r="AE2875" s="2" t="b">
        <v>1</v>
      </c>
      <c r="AF2875" s="2" t="b">
        <v>1</v>
      </c>
      <c r="AG2875" s="2" t="b">
        <v>1</v>
      </c>
      <c r="AH2875" s="2" t="b">
        <v>0</v>
      </c>
      <c r="AI2875" s="2" t="b">
        <v>0</v>
      </c>
      <c r="AJ2875" s="2" t="b">
        <v>1</v>
      </c>
      <c r="AK2875" s="2" t="b">
        <v>0</v>
      </c>
    </row>
    <row r="2876">
      <c r="A2876" s="2" t="inlineStr">
        <is>
          <t>600206</t>
        </is>
      </c>
      <c r="B2876" s="2" t="inlineStr">
        <is>
          <t>有研新材</t>
        </is>
      </c>
      <c r="C2876" s="2" t="inlineStr">
        <is>
          <t>2026-06-12</t>
        </is>
      </c>
      <c r="D2876" s="2" t="inlineStr">
        <is>
          <t>剔除</t>
        </is>
      </c>
      <c r="E2876" s="3" t="n">
        <v>75</v>
      </c>
      <c r="F2876" s="5" t="n">
        <v>32.99</v>
      </c>
      <c r="G2876" s="2" t="n">
        <v>29.78</v>
      </c>
      <c r="H2876" s="2" t="n">
        <v>26.01533333333333</v>
      </c>
      <c r="I2876" s="2" t="n">
        <v>23.99591666666667</v>
      </c>
      <c r="J2876" s="2" t="n">
        <v>-0.003013056578506701</v>
      </c>
      <c r="K2876" s="2" t="n">
        <v>0.04543627936882144</v>
      </c>
      <c r="L2876" s="4" t="n">
        <v>0.1616197183098593</v>
      </c>
      <c r="M2876" s="4" t="n">
        <v>0.08270429931079759</v>
      </c>
      <c r="N2876" s="4" t="n">
        <v>0.4927601809954751</v>
      </c>
      <c r="O2876" s="2" t="n">
        <v>0.9194407456724367</v>
      </c>
      <c r="P2876" s="2" t="n">
        <v>0.9640479360852197</v>
      </c>
      <c r="Q2876" s="5" t="n">
        <v>3753281851.2</v>
      </c>
      <c r="R2876" s="5" t="n">
        <v>2517641255.5</v>
      </c>
      <c r="S2876" s="2" t="n">
        <v>1.490792956701293</v>
      </c>
      <c r="T2876" s="2" t="n">
        <v>0.1373855016614594</v>
      </c>
      <c r="U2876" s="2" t="n">
        <v>0.09722120478287832</v>
      </c>
      <c r="V2876" s="2" t="b">
        <v>0</v>
      </c>
      <c r="W2876" s="2" t="b">
        <v>0</v>
      </c>
      <c r="X2876" s="4" t="n">
        <v>-0.08538952037704461</v>
      </c>
      <c r="Y2876" s="4" t="n">
        <v>-0.1183911774245864</v>
      </c>
      <c r="Z2876" s="5" t="n">
        <v>1.296566315594158</v>
      </c>
      <c r="AA2876" s="2" t="n">
        <v>1</v>
      </c>
      <c r="AB2876" s="2" t="b">
        <v>0</v>
      </c>
      <c r="AC2876" s="4" t="n">
        <v>-0.01692981284646677</v>
      </c>
      <c r="AD2876" s="4" t="n">
        <v>0.02263955137888662</v>
      </c>
      <c r="AE2876" s="2" t="b">
        <v>1</v>
      </c>
      <c r="AF2876" s="2" t="b">
        <v>0</v>
      </c>
      <c r="AG2876" s="2" t="b">
        <v>1</v>
      </c>
      <c r="AH2876" s="2" t="b">
        <v>1</v>
      </c>
      <c r="AI2876" s="2" t="b">
        <v>0</v>
      </c>
      <c r="AJ2876" s="2" t="b">
        <v>1</v>
      </c>
      <c r="AK2876" s="2" t="b">
        <v>0</v>
      </c>
    </row>
    <row r="2877">
      <c r="A2877" s="2" t="inlineStr">
        <is>
          <t>600459</t>
        </is>
      </c>
      <c r="B2877" s="2" t="inlineStr">
        <is>
          <t>贵研铂业</t>
        </is>
      </c>
      <c r="C2877" s="2" t="inlineStr">
        <is>
          <t>2026-06-12</t>
        </is>
      </c>
      <c r="D2877" s="2" t="inlineStr">
        <is>
          <t>剔除</t>
        </is>
      </c>
      <c r="E2877" s="3" t="n">
        <v>75</v>
      </c>
      <c r="F2877" s="5" t="n">
        <v>24.99</v>
      </c>
      <c r="G2877" s="2" t="n">
        <v>22.286</v>
      </c>
      <c r="H2877" s="2" t="n">
        <v>20.98516666666666</v>
      </c>
      <c r="I2877" s="2" t="n">
        <v>21.27541666666667</v>
      </c>
      <c r="J2877" s="2" t="n">
        <v>0.04028380712318524</v>
      </c>
      <c r="K2877" s="2" t="n">
        <v>0.009695113149748913</v>
      </c>
      <c r="L2877" s="4" t="n">
        <v>0.1628664495114007</v>
      </c>
      <c r="M2877" s="4" t="n">
        <v>0.2901393908105316</v>
      </c>
      <c r="N2877" s="4" t="n">
        <v>0.2060810810810811</v>
      </c>
      <c r="O2877" s="2" t="n">
        <v>0.9803595206391478</v>
      </c>
      <c r="P2877" s="2" t="n">
        <v>0.9154460719041279</v>
      </c>
      <c r="Q2877" s="5" t="n">
        <v>1509678699.8</v>
      </c>
      <c r="R2877" s="5" t="n">
        <v>1140421951.5</v>
      </c>
      <c r="S2877" s="2" t="n">
        <v>1.323789583157634</v>
      </c>
      <c r="T2877" s="2" t="n">
        <v>0.08165280876230452</v>
      </c>
      <c r="U2877" s="2" t="n">
        <v>0.06517672999081701</v>
      </c>
      <c r="V2877" s="2" t="b">
        <v>0</v>
      </c>
      <c r="W2877" s="2" t="b">
        <v>0</v>
      </c>
      <c r="X2877" s="4" t="n">
        <v>-0.07065823726292308</v>
      </c>
      <c r="Y2877" s="4" t="n">
        <v>-0.08105515587529977</v>
      </c>
      <c r="Z2877" s="5" t="n">
        <v>1.421344835160089</v>
      </c>
      <c r="AA2877" s="2" t="n">
        <v>1</v>
      </c>
      <c r="AB2877" s="2" t="b">
        <v>0</v>
      </c>
      <c r="AC2877" s="4" t="n">
        <v>-0.01692981284646677</v>
      </c>
      <c r="AD2877" s="4" t="n">
        <v>0.02263955137888662</v>
      </c>
      <c r="AE2877" s="2" t="b">
        <v>1</v>
      </c>
      <c r="AF2877" s="2" t="b">
        <v>0</v>
      </c>
      <c r="AG2877" s="2" t="b">
        <v>1</v>
      </c>
      <c r="AH2877" s="2" t="b">
        <v>1</v>
      </c>
      <c r="AI2877" s="2" t="b">
        <v>0</v>
      </c>
      <c r="AJ2877" s="2" t="b">
        <v>1</v>
      </c>
      <c r="AK2877" s="2" t="b">
        <v>0</v>
      </c>
    </row>
    <row r="2878">
      <c r="A2878" s="2" t="inlineStr">
        <is>
          <t>600665</t>
        </is>
      </c>
      <c r="B2878" s="2" t="inlineStr">
        <is>
          <t>天地源</t>
        </is>
      </c>
      <c r="C2878" s="2" t="inlineStr">
        <is>
          <t>2026-06-12</t>
        </is>
      </c>
      <c r="D2878" s="2" t="inlineStr">
        <is>
          <t>剔除</t>
        </is>
      </c>
      <c r="E2878" s="3" t="n">
        <v>75</v>
      </c>
      <c r="F2878" s="5" t="n">
        <v>3.99</v>
      </c>
      <c r="G2878" s="2" t="n">
        <v>3.4385</v>
      </c>
      <c r="H2878" s="2" t="n">
        <v>3.371333333333333</v>
      </c>
      <c r="I2878" s="2" t="n">
        <v>3.399666666666667</v>
      </c>
      <c r="J2878" s="2" t="n">
        <v>0.02275431290898289</v>
      </c>
      <c r="K2878" s="2" t="n">
        <v>0.003870967741935516</v>
      </c>
      <c r="L2878" s="4" t="n">
        <v>0.2276923076923079</v>
      </c>
      <c r="M2878" s="4" t="n">
        <v>0.2201834862385321</v>
      </c>
      <c r="N2878" s="4" t="n">
        <v>0.1271186440677967</v>
      </c>
      <c r="O2878" s="2" t="n">
        <v>0.9713715046604527</v>
      </c>
      <c r="P2878" s="2" t="n">
        <v>0.8841544607190412</v>
      </c>
      <c r="Q2878" s="5" t="n">
        <v>174097660.6</v>
      </c>
      <c r="R2878" s="5" t="n">
        <v>93726737.8</v>
      </c>
      <c r="S2878" s="2" t="n">
        <v>1.857502615438302</v>
      </c>
      <c r="T2878" s="2" t="n">
        <v>0.05349916392238082</v>
      </c>
      <c r="U2878" s="2" t="n">
        <v>0.03061010060169461</v>
      </c>
      <c r="V2878" s="2" t="b">
        <v>0</v>
      </c>
      <c r="W2878" s="2" t="b">
        <v>0</v>
      </c>
      <c r="X2878" s="4" t="n">
        <v>-0.0454545454545453</v>
      </c>
      <c r="Y2878" s="4" t="n">
        <v>-0.06804733727810652</v>
      </c>
      <c r="Z2878" s="5" t="n">
        <v>0.9406081899679908</v>
      </c>
      <c r="AA2878" s="2" t="n">
        <v>2</v>
      </c>
      <c r="AB2878" s="2" t="b">
        <v>0</v>
      </c>
      <c r="AC2878" s="4" t="n">
        <v>-0.01692981284646677</v>
      </c>
      <c r="AD2878" s="4" t="n">
        <v>0.02263955137888662</v>
      </c>
      <c r="AE2878" s="2" t="b">
        <v>1</v>
      </c>
      <c r="AF2878" s="2" t="b">
        <v>0</v>
      </c>
      <c r="AG2878" s="2" t="b">
        <v>1</v>
      </c>
      <c r="AH2878" s="2" t="b">
        <v>1</v>
      </c>
      <c r="AI2878" s="2" t="b">
        <v>1</v>
      </c>
      <c r="AJ2878" s="2" t="b">
        <v>1</v>
      </c>
      <c r="AK2878" s="2" t="b">
        <v>0</v>
      </c>
    </row>
    <row r="2879">
      <c r="A2879" s="2" t="inlineStr">
        <is>
          <t>601137</t>
        </is>
      </c>
      <c r="B2879" s="2" t="inlineStr">
        <is>
          <t>博威合金</t>
        </is>
      </c>
      <c r="C2879" s="2" t="inlineStr">
        <is>
          <t>2026-06-12</t>
        </is>
      </c>
      <c r="D2879" s="2" t="inlineStr">
        <is>
          <t>剔除</t>
        </is>
      </c>
      <c r="E2879" s="3" t="n">
        <v>75</v>
      </c>
      <c r="F2879" s="5" t="n">
        <v>24.41</v>
      </c>
      <c r="G2879" s="2" t="n">
        <v>21.8725</v>
      </c>
      <c r="H2879" s="2" t="n">
        <v>20.0595</v>
      </c>
      <c r="I2879" s="2" t="n">
        <v>20.48941666666667</v>
      </c>
      <c r="J2879" s="2" t="n">
        <v>0.04695689634540345</v>
      </c>
      <c r="K2879" s="2" t="n">
        <v>0.02135080320092331</v>
      </c>
      <c r="L2879" s="4" t="n">
        <v>0.2372022301064369</v>
      </c>
      <c r="M2879" s="4" t="n">
        <v>0.2000983284169124</v>
      </c>
      <c r="N2879" s="4" t="n">
        <v>0.2773417059131345</v>
      </c>
      <c r="O2879" s="2" t="n">
        <v>0.9673768308921438</v>
      </c>
      <c r="P2879" s="2" t="n">
        <v>0.933422103861518</v>
      </c>
      <c r="Q2879" s="5" t="n">
        <v>1002749611.4</v>
      </c>
      <c r="R2879" s="5" t="n">
        <v>821742433.2</v>
      </c>
      <c r="S2879" s="2" t="n">
        <v>1.220272400312989</v>
      </c>
      <c r="T2879" s="2" t="n">
        <v>0.04607226061173019</v>
      </c>
      <c r="U2879" s="2" t="n">
        <v>0.03987460269722851</v>
      </c>
      <c r="V2879" s="2" t="b">
        <v>0</v>
      </c>
      <c r="W2879" s="2" t="b">
        <v>0</v>
      </c>
      <c r="X2879" s="4" t="n">
        <v>-0.04573885848318993</v>
      </c>
      <c r="Y2879" s="4" t="n">
        <v>-0.1035747021081578</v>
      </c>
      <c r="Z2879" s="5" t="n">
        <v>1.164651611463929</v>
      </c>
      <c r="AA2879" s="2" t="n">
        <v>1</v>
      </c>
      <c r="AB2879" s="2" t="b">
        <v>0</v>
      </c>
      <c r="AC2879" s="4" t="n">
        <v>-0.01692981284646677</v>
      </c>
      <c r="AD2879" s="4" t="n">
        <v>0.02263955137888662</v>
      </c>
      <c r="AE2879" s="2" t="b">
        <v>1</v>
      </c>
      <c r="AF2879" s="2" t="b">
        <v>0</v>
      </c>
      <c r="AG2879" s="2" t="b">
        <v>1</v>
      </c>
      <c r="AH2879" s="2" t="b">
        <v>1</v>
      </c>
      <c r="AI2879" s="2" t="b">
        <v>1</v>
      </c>
      <c r="AJ2879" s="2" t="b">
        <v>1</v>
      </c>
      <c r="AK2879" s="2" t="b">
        <v>0</v>
      </c>
    </row>
    <row r="2880">
      <c r="A2880" s="2" t="inlineStr">
        <is>
          <t>601658</t>
        </is>
      </c>
      <c r="B2880" s="2" t="inlineStr">
        <is>
          <t>邮储银行</t>
        </is>
      </c>
      <c r="C2880" s="2" t="inlineStr">
        <is>
          <t>2026-06-12</t>
        </is>
      </c>
      <c r="D2880" s="2" t="inlineStr">
        <is>
          <t>剔除</t>
        </is>
      </c>
      <c r="E2880" s="3" t="n">
        <v>75</v>
      </c>
      <c r="F2880" s="5" t="n">
        <v>5.2</v>
      </c>
      <c r="G2880" s="2" t="n">
        <v>4.991</v>
      </c>
      <c r="H2880" s="2" t="n">
        <v>5.052833333333334</v>
      </c>
      <c r="I2880" s="2" t="n">
        <v>5.108833333333334</v>
      </c>
      <c r="J2880" s="2" t="n">
        <v>0.002712204922149519</v>
      </c>
      <c r="K2880" s="2" t="n">
        <v>0.0002309468822172533</v>
      </c>
      <c r="L2880" s="4" t="n">
        <v>0.04417670682730912</v>
      </c>
      <c r="M2880" s="4" t="n">
        <v>0.04627766599597605</v>
      </c>
      <c r="N2880" s="4" t="n">
        <v>0.01761252446183947</v>
      </c>
      <c r="O2880" s="2" t="n">
        <v>0.890479360852197</v>
      </c>
      <c r="P2880" s="2" t="n">
        <v>0.7996005326231691</v>
      </c>
      <c r="Q2880" s="5" t="n">
        <v>929472540.6</v>
      </c>
      <c r="R2880" s="5" t="n">
        <v>658371686.25</v>
      </c>
      <c r="S2880" s="2" t="n">
        <v>1.411774777093097</v>
      </c>
      <c r="T2880" s="2" t="n">
        <v>0.0025279222321731</v>
      </c>
      <c r="U2880" s="2" t="n">
        <v>0.001814935979058515</v>
      </c>
      <c r="V2880" s="2" t="b">
        <v>1</v>
      </c>
      <c r="W2880" s="2" t="b">
        <v>0</v>
      </c>
      <c r="X2880" s="4" t="n">
        <v>-0.01328273244781775</v>
      </c>
      <c r="Y2880" s="4" t="n">
        <v>-0.01792828685258963</v>
      </c>
      <c r="Z2880" s="5" t="n">
        <v>2.634392512961013</v>
      </c>
      <c r="AA2880" s="2" t="n">
        <v>0</v>
      </c>
      <c r="AB2880" s="2" t="b">
        <v>0</v>
      </c>
      <c r="AC2880" s="4" t="n">
        <v>-0.01692981284646677</v>
      </c>
      <c r="AD2880" s="4" t="n">
        <v>0.02263955137888662</v>
      </c>
      <c r="AE2880" s="2" t="b">
        <v>1</v>
      </c>
      <c r="AF2880" s="2" t="b">
        <v>0</v>
      </c>
      <c r="AG2880" s="2" t="b">
        <v>1</v>
      </c>
      <c r="AH2880" s="2" t="b">
        <v>1</v>
      </c>
      <c r="AI2880" s="2" t="b">
        <v>1</v>
      </c>
      <c r="AJ2880" s="2" t="b">
        <v>1</v>
      </c>
      <c r="AK2880" s="2" t="b">
        <v>0</v>
      </c>
    </row>
    <row r="2881">
      <c r="A2881" s="2" t="inlineStr">
        <is>
          <t>002407</t>
        </is>
      </c>
      <c r="B2881" s="2" t="inlineStr">
        <is>
          <t>多氟多</t>
        </is>
      </c>
      <c r="C2881" s="2" t="inlineStr">
        <is>
          <t>2026-06-12</t>
        </is>
      </c>
      <c r="D2881" s="2" t="inlineStr">
        <is>
          <t>剔除</t>
        </is>
      </c>
      <c r="E2881" s="3" t="n">
        <v>74</v>
      </c>
      <c r="F2881" s="5" t="n">
        <v>39.67</v>
      </c>
      <c r="G2881" s="2" t="n">
        <v>36.25</v>
      </c>
      <c r="H2881" s="2" t="n">
        <v>32.38616666666667</v>
      </c>
      <c r="I2881" s="2" t="n">
        <v>31.55975</v>
      </c>
      <c r="J2881" s="2" t="n">
        <v>0.01031215161649945</v>
      </c>
      <c r="K2881" s="2" t="n">
        <v>0.02813771501436513</v>
      </c>
      <c r="L2881" s="4" t="n">
        <v>0.1771513353115726</v>
      </c>
      <c r="M2881" s="4" t="n">
        <v>0.0934399117971334</v>
      </c>
      <c r="N2881" s="4" t="n">
        <v>0.30536360644949</v>
      </c>
      <c r="O2881" s="2" t="n">
        <v>0.9267643142476698</v>
      </c>
      <c r="P2881" s="2" t="n">
        <v>0.940745672436751</v>
      </c>
      <c r="Q2881" s="5" t="n">
        <v>6583096526.6</v>
      </c>
      <c r="R2881" s="5" t="n">
        <v>6414530203.1</v>
      </c>
      <c r="S2881" s="2" t="n">
        <v>1.026278826065631</v>
      </c>
      <c r="T2881" s="2" t="n">
        <v>0.1705198961134664</v>
      </c>
      <c r="U2881" s="2" t="n">
        <v>0.1602852075115418</v>
      </c>
      <c r="V2881" s="2" t="b">
        <v>0</v>
      </c>
      <c r="W2881" s="2" t="b">
        <v>0</v>
      </c>
      <c r="X2881" s="4" t="n">
        <v>-0.09614946457051721</v>
      </c>
      <c r="Y2881" s="4" t="n">
        <v>-0.2327868852459017</v>
      </c>
      <c r="Z2881" s="5" t="n">
        <v>1.996223865865139</v>
      </c>
      <c r="AA2881" s="2" t="n">
        <v>1</v>
      </c>
      <c r="AB2881" s="2" t="b">
        <v>0</v>
      </c>
      <c r="AC2881" s="4" t="n">
        <v>-0.01692981284646677</v>
      </c>
      <c r="AD2881" s="4" t="n">
        <v>0.02263955137888662</v>
      </c>
      <c r="AE2881" s="2" t="b">
        <v>1</v>
      </c>
      <c r="AF2881" s="2" t="b">
        <v>1</v>
      </c>
      <c r="AG2881" s="2" t="b">
        <v>1</v>
      </c>
      <c r="AH2881" s="2" t="b">
        <v>0</v>
      </c>
      <c r="AI2881" s="2" t="b">
        <v>0</v>
      </c>
      <c r="AJ2881" s="2" t="b">
        <v>0</v>
      </c>
      <c r="AK2881" s="2" t="b">
        <v>0</v>
      </c>
    </row>
    <row r="2882">
      <c r="A2882" s="2" t="inlineStr">
        <is>
          <t>002515</t>
        </is>
      </c>
      <c r="B2882" s="2" t="inlineStr">
        <is>
          <t>金字火腿</t>
        </is>
      </c>
      <c r="C2882" s="2" t="inlineStr">
        <is>
          <t>2026-06-12</t>
        </is>
      </c>
      <c r="D2882" s="2" t="inlineStr">
        <is>
          <t>剔除</t>
        </is>
      </c>
      <c r="E2882" s="3" t="n">
        <v>74</v>
      </c>
      <c r="F2882" s="5" t="n">
        <v>7.53</v>
      </c>
      <c r="G2882" s="2" t="n">
        <v>6.958</v>
      </c>
      <c r="H2882" s="2" t="n">
        <v>6.458333333333333</v>
      </c>
      <c r="I2882" s="2" t="n">
        <v>6.287666666666667</v>
      </c>
      <c r="J2882" s="2" t="n">
        <v>0.004983028814905754</v>
      </c>
      <c r="K2882" s="2" t="n">
        <v>0.0276061417698692</v>
      </c>
      <c r="L2882" s="4" t="n">
        <v>0.224390243902439</v>
      </c>
      <c r="M2882" s="4" t="n">
        <v>0.1089837997054492</v>
      </c>
      <c r="N2882" s="4" t="n">
        <v>0.2405271828665567</v>
      </c>
      <c r="O2882" s="2" t="n">
        <v>0.9344207723035952</v>
      </c>
      <c r="P2882" s="2" t="n">
        <v>0.9274300932090546</v>
      </c>
      <c r="Q2882" s="5" t="n">
        <v>659625533</v>
      </c>
      <c r="R2882" s="5" t="n">
        <v>615490787</v>
      </c>
      <c r="S2882" s="2" t="n">
        <v>1.07170659079256</v>
      </c>
      <c r="T2882" s="2" t="n">
        <v>0.08116512985767545</v>
      </c>
      <c r="U2882" s="2" t="n">
        <v>0.07870670044780109</v>
      </c>
      <c r="V2882" s="2" t="b">
        <v>0</v>
      </c>
      <c r="W2882" s="2" t="b">
        <v>0</v>
      </c>
      <c r="X2882" s="4" t="n">
        <v>-0.06922126081582192</v>
      </c>
      <c r="Y2882" s="4" t="n">
        <v>-0.2002600780234071</v>
      </c>
      <c r="Z2882" s="5" t="n">
        <v>2.059595000074415</v>
      </c>
      <c r="AA2882" s="2" t="n">
        <v>1</v>
      </c>
      <c r="AB2882" s="2" t="b">
        <v>0</v>
      </c>
      <c r="AC2882" s="4" t="n">
        <v>-0.01692981284646677</v>
      </c>
      <c r="AD2882" s="4" t="n">
        <v>0.02263955137888662</v>
      </c>
      <c r="AE2882" s="2" t="b">
        <v>1</v>
      </c>
      <c r="AF2882" s="2" t="b">
        <v>1</v>
      </c>
      <c r="AG2882" s="2" t="b">
        <v>1</v>
      </c>
      <c r="AH2882" s="2" t="b">
        <v>0</v>
      </c>
      <c r="AI2882" s="2" t="b">
        <v>0</v>
      </c>
      <c r="AJ2882" s="2" t="b">
        <v>0</v>
      </c>
      <c r="AK2882" s="2" t="b">
        <v>0</v>
      </c>
    </row>
    <row r="2883">
      <c r="A2883" s="2" t="inlineStr">
        <is>
          <t>601066</t>
        </is>
      </c>
      <c r="B2883" s="2" t="inlineStr">
        <is>
          <t>中信建投</t>
        </is>
      </c>
      <c r="C2883" s="2" t="inlineStr">
        <is>
          <t>2026-06-12</t>
        </is>
      </c>
      <c r="D2883" s="2" t="inlineStr">
        <is>
          <t>剔除</t>
        </is>
      </c>
      <c r="E2883" s="3" t="n">
        <v>74</v>
      </c>
      <c r="F2883" s="5" t="n">
        <v>25.46</v>
      </c>
      <c r="G2883" s="2" t="n">
        <v>23.9185</v>
      </c>
      <c r="H2883" s="2" t="n">
        <v>22.6865</v>
      </c>
      <c r="I2883" s="2" t="n">
        <v>23.83066666666667</v>
      </c>
      <c r="J2883" s="2" t="n">
        <v>0.02287938075993767</v>
      </c>
      <c r="K2883" s="2" t="n">
        <v>0.0144129373625963</v>
      </c>
      <c r="L2883" s="4" t="n">
        <v>0.04387043870438712</v>
      </c>
      <c r="M2883" s="4" t="n">
        <v>0.1483987370320252</v>
      </c>
      <c r="N2883" s="4" t="n">
        <v>0.1108202443280977</v>
      </c>
      <c r="O2883" s="2" t="n">
        <v>0.952063914780293</v>
      </c>
      <c r="P2883" s="2" t="n">
        <v>0.8731691078561917</v>
      </c>
      <c r="Q2883" s="5" t="n">
        <v>990418653</v>
      </c>
      <c r="R2883" s="5" t="n">
        <v>944487682.6</v>
      </c>
      <c r="S2883" s="2" t="n">
        <v>1.048630565804268</v>
      </c>
      <c r="T2883" s="2" t="n">
        <v>0.006124973137590499</v>
      </c>
      <c r="U2883" s="2" t="n">
        <v>0.005960576950615184</v>
      </c>
      <c r="V2883" s="2" t="b">
        <v>0</v>
      </c>
      <c r="W2883" s="2" t="b">
        <v>0</v>
      </c>
      <c r="X2883" s="4" t="n">
        <v>-0.04033169996230679</v>
      </c>
      <c r="Y2883" s="4" t="n">
        <v>-0.0546511627906977</v>
      </c>
      <c r="Z2883" s="5" t="n">
        <v>1.207294769172125</v>
      </c>
      <c r="AA2883" s="2" t="n">
        <v>0</v>
      </c>
      <c r="AB2883" s="2" t="b">
        <v>0</v>
      </c>
      <c r="AC2883" s="4" t="n">
        <v>-0.01692981284646677</v>
      </c>
      <c r="AD2883" s="4" t="n">
        <v>0.02263955137888662</v>
      </c>
      <c r="AE2883" s="2" t="b">
        <v>1</v>
      </c>
      <c r="AF2883" s="2" t="b">
        <v>0</v>
      </c>
      <c r="AG2883" s="2" t="b">
        <v>1</v>
      </c>
      <c r="AH2883" s="2" t="b">
        <v>0</v>
      </c>
      <c r="AI2883" s="2" t="b">
        <v>1</v>
      </c>
      <c r="AJ2883" s="2" t="b">
        <v>1</v>
      </c>
      <c r="AK2883" s="2" t="b">
        <v>0</v>
      </c>
    </row>
    <row r="2884">
      <c r="A2884" s="2" t="inlineStr">
        <is>
          <t>601101</t>
        </is>
      </c>
      <c r="B2884" s="2" t="inlineStr">
        <is>
          <t>昊华能源</t>
        </is>
      </c>
      <c r="C2884" s="2" t="inlineStr">
        <is>
          <t>2026-06-12</t>
        </is>
      </c>
      <c r="D2884" s="2" t="inlineStr">
        <is>
          <t>剔除</t>
        </is>
      </c>
      <c r="E2884" s="3" t="n">
        <v>74</v>
      </c>
      <c r="F2884" s="5" t="n">
        <v>12.55</v>
      </c>
      <c r="G2884" s="2" t="n">
        <v>11.9085</v>
      </c>
      <c r="H2884" s="2" t="n">
        <v>10.00266666666667</v>
      </c>
      <c r="I2884" s="2" t="n">
        <v>8.804583333333333</v>
      </c>
      <c r="J2884" s="2" t="n">
        <v>0.05143033727706148</v>
      </c>
      <c r="K2884" s="2" t="n">
        <v>0.08218832269465182</v>
      </c>
      <c r="L2884" s="4" t="n">
        <v>0.06175972927241968</v>
      </c>
      <c r="M2884" s="4" t="n">
        <v>0.2021072796934866</v>
      </c>
      <c r="N2884" s="4" t="n">
        <v>0.4441887226697354</v>
      </c>
      <c r="O2884" s="2" t="n">
        <v>0.9680426098535286</v>
      </c>
      <c r="P2884" s="2" t="n">
        <v>0.9587217043941412</v>
      </c>
      <c r="Q2884" s="5" t="n">
        <v>619862693.6</v>
      </c>
      <c r="R2884" s="5" t="n">
        <v>685161622.9</v>
      </c>
      <c r="S2884" s="2" t="n">
        <v>0.904695582593174</v>
      </c>
      <c r="T2884" s="2" t="n">
        <v>0.0331076674064598</v>
      </c>
      <c r="U2884" s="2" t="n">
        <v>0.03788990776643656</v>
      </c>
      <c r="V2884" s="2" t="b">
        <v>0</v>
      </c>
      <c r="W2884" s="2" t="b">
        <v>0</v>
      </c>
      <c r="X2884" s="4" t="n">
        <v>-0.1260445682451252</v>
      </c>
      <c r="Y2884" s="4" t="n">
        <v>-0.1034231609613984</v>
      </c>
      <c r="Z2884" s="5" t="n">
        <v>1.413327262930524</v>
      </c>
      <c r="AA2884" s="2" t="n">
        <v>0</v>
      </c>
      <c r="AB2884" s="2" t="b">
        <v>0</v>
      </c>
      <c r="AC2884" s="4" t="n">
        <v>-0.01692981284646677</v>
      </c>
      <c r="AD2884" s="4" t="n">
        <v>0.02263955137888662</v>
      </c>
      <c r="AE2884" s="2" t="b">
        <v>1</v>
      </c>
      <c r="AF2884" s="2" t="b">
        <v>1</v>
      </c>
      <c r="AG2884" s="2" t="b">
        <v>1</v>
      </c>
      <c r="AH2884" s="2" t="b">
        <v>0</v>
      </c>
      <c r="AI2884" s="2" t="b">
        <v>0</v>
      </c>
      <c r="AJ2884" s="2" t="b">
        <v>1</v>
      </c>
      <c r="AK2884" s="2" t="b">
        <v>0</v>
      </c>
    </row>
    <row r="2885">
      <c r="A2885" s="2" t="inlineStr">
        <is>
          <t>603990</t>
        </is>
      </c>
      <c r="B2885" s="2" t="inlineStr">
        <is>
          <t>麦迪科技</t>
        </is>
      </c>
      <c r="C2885" s="2" t="inlineStr">
        <is>
          <t>2026-06-12</t>
        </is>
      </c>
      <c r="D2885" s="2" t="inlineStr">
        <is>
          <t>剔除</t>
        </is>
      </c>
      <c r="E2885" s="3" t="n">
        <v>74</v>
      </c>
      <c r="F2885" s="5" t="n">
        <v>22.04</v>
      </c>
      <c r="G2885" s="2" t="n">
        <v>19.8255</v>
      </c>
      <c r="H2885" s="2" t="n">
        <v>16.852</v>
      </c>
      <c r="I2885" s="2" t="n">
        <v>16.02641666666667</v>
      </c>
      <c r="J2885" s="2" t="n">
        <v>0.0665178331271179</v>
      </c>
      <c r="K2885" s="2" t="n">
        <v>0.07711482534914205</v>
      </c>
      <c r="L2885" s="4" t="n">
        <v>0.1227712684666327</v>
      </c>
      <c r="M2885" s="4" t="n">
        <v>0.3309178743961354</v>
      </c>
      <c r="N2885" s="4" t="n">
        <v>0.456708526107072</v>
      </c>
      <c r="O2885" s="2" t="n">
        <v>0.9830226364846871</v>
      </c>
      <c r="P2885" s="2" t="n">
        <v>0.9600532623169108</v>
      </c>
      <c r="Q2885" s="5" t="n">
        <v>430765864.8</v>
      </c>
      <c r="R2885" s="5" t="n">
        <v>537635970.15</v>
      </c>
      <c r="S2885" s="2" t="n">
        <v>0.8012221813949999</v>
      </c>
      <c r="T2885" s="2" t="n">
        <v>0.0660924614780191</v>
      </c>
      <c r="U2885" s="2" t="n">
        <v>0.08699383658688868</v>
      </c>
      <c r="V2885" s="2" t="b">
        <v>0</v>
      </c>
      <c r="W2885" s="2" t="b">
        <v>0</v>
      </c>
      <c r="X2885" s="4" t="n">
        <v>-0.06964964119881811</v>
      </c>
      <c r="Y2885" s="4" t="n">
        <v>-0.1271777003484321</v>
      </c>
      <c r="Z2885" s="5" t="n">
        <v>2.377350616451813</v>
      </c>
      <c r="AA2885" s="2" t="n">
        <v>1</v>
      </c>
      <c r="AB2885" s="2" t="b">
        <v>0</v>
      </c>
      <c r="AC2885" s="4" t="n">
        <v>-0.01692981284646677</v>
      </c>
      <c r="AD2885" s="4" t="n">
        <v>0.02263955137888662</v>
      </c>
      <c r="AE2885" s="2" t="b">
        <v>1</v>
      </c>
      <c r="AF2885" s="2" t="b">
        <v>1</v>
      </c>
      <c r="AG2885" s="2" t="b">
        <v>1</v>
      </c>
      <c r="AH2885" s="2" t="b">
        <v>0</v>
      </c>
      <c r="AI2885" s="2" t="b">
        <v>0</v>
      </c>
      <c r="AJ2885" s="2" t="b">
        <v>1</v>
      </c>
      <c r="AK2885" s="2" t="b">
        <v>0</v>
      </c>
    </row>
    <row r="2886">
      <c r="A2886" s="2" t="inlineStr">
        <is>
          <t>000921</t>
        </is>
      </c>
      <c r="B2886" s="2" t="inlineStr">
        <is>
          <t>海信家电</t>
        </is>
      </c>
      <c r="C2886" s="2" t="inlineStr">
        <is>
          <t>2026-06-12</t>
        </is>
      </c>
      <c r="D2886" s="2" t="inlineStr">
        <is>
          <t>剔除</t>
        </is>
      </c>
      <c r="E2886" s="3" t="n">
        <v>73</v>
      </c>
      <c r="F2886" s="5" t="n">
        <v>28.7</v>
      </c>
      <c r="G2886" s="2" t="n">
        <v>25.7005</v>
      </c>
      <c r="H2886" s="2" t="n">
        <v>23.716</v>
      </c>
      <c r="I2886" s="2" t="n">
        <v>24.02625</v>
      </c>
      <c r="J2886" s="2" t="n">
        <v>0.03393410306955769</v>
      </c>
      <c r="K2886" s="2" t="n">
        <v>0.0300332254772091</v>
      </c>
      <c r="L2886" s="4" t="n">
        <v>0.1638280616382806</v>
      </c>
      <c r="M2886" s="4" t="n">
        <v>0.1733442354865085</v>
      </c>
      <c r="N2886" s="4" t="n">
        <v>0.2632042253521127</v>
      </c>
      <c r="O2886" s="2" t="n">
        <v>0.9590545938748336</v>
      </c>
      <c r="P2886" s="2" t="n">
        <v>0.9310918774966711</v>
      </c>
      <c r="Q2886" s="5" t="n">
        <v>686058294.2</v>
      </c>
      <c r="R2886" s="5" t="n">
        <v>392573857.1</v>
      </c>
      <c r="S2886" s="2" t="n">
        <v>1.747590375141157</v>
      </c>
      <c r="T2886" s="2" t="n">
        <v>0.02624881149768086</v>
      </c>
      <c r="U2886" s="2" t="n">
        <v>0.01603047235846142</v>
      </c>
      <c r="V2886" s="2" t="b">
        <v>0</v>
      </c>
      <c r="W2886" s="2" t="b">
        <v>0</v>
      </c>
      <c r="X2886" s="4" t="n">
        <v>-0.09748427672955984</v>
      </c>
      <c r="Y2886" s="4" t="n">
        <v>-0.034869739478958</v>
      </c>
      <c r="Z2886" s="5" t="n">
        <v>1.092266696559709</v>
      </c>
      <c r="AA2886" s="2" t="n">
        <v>1</v>
      </c>
      <c r="AB2886" s="2" t="b">
        <v>0</v>
      </c>
      <c r="AC2886" s="4" t="n">
        <v>-0.01692981284646677</v>
      </c>
      <c r="AD2886" s="4" t="n">
        <v>0.02263955137888662</v>
      </c>
      <c r="AE2886" s="2" t="b">
        <v>1</v>
      </c>
      <c r="AF2886" s="2" t="b">
        <v>0</v>
      </c>
      <c r="AG2886" s="2" t="b">
        <v>1</v>
      </c>
      <c r="AH2886" s="2" t="b">
        <v>1</v>
      </c>
      <c r="AI2886" s="2" t="b">
        <v>0</v>
      </c>
      <c r="AJ2886" s="2" t="b">
        <v>1</v>
      </c>
      <c r="AK2886" s="2" t="b">
        <v>0</v>
      </c>
    </row>
    <row r="2887">
      <c r="A2887" s="2" t="inlineStr">
        <is>
          <t>001210</t>
        </is>
      </c>
      <c r="B2887" s="2" t="inlineStr">
        <is>
          <t>金房能源</t>
        </is>
      </c>
      <c r="C2887" s="2" t="inlineStr">
        <is>
          <t>2026-06-12</t>
        </is>
      </c>
      <c r="D2887" s="2" t="inlineStr">
        <is>
          <t>剔除</t>
        </is>
      </c>
      <c r="E2887" s="3" t="n">
        <v>73</v>
      </c>
      <c r="F2887" s="5" t="n">
        <v>24.09</v>
      </c>
      <c r="G2887" s="2" t="n">
        <v>22.7575</v>
      </c>
      <c r="H2887" s="2" t="n">
        <v>17.91666666666667</v>
      </c>
      <c r="I2887" s="2" t="n">
        <v>16.48166666666667</v>
      </c>
      <c r="J2887" s="2" t="n">
        <v>0.06009083498311418</v>
      </c>
      <c r="K2887" s="2" t="n">
        <v>0.08393159635395664</v>
      </c>
      <c r="L2887" s="4" t="n">
        <v>0.1152777777777776</v>
      </c>
      <c r="M2887" s="4" t="n">
        <v>0.1246498599439776</v>
      </c>
      <c r="N2887" s="4" t="n">
        <v>0.4459783913565425</v>
      </c>
      <c r="O2887" s="2" t="n">
        <v>0.9439081225033289</v>
      </c>
      <c r="P2887" s="2" t="n">
        <v>0.9590545938748336</v>
      </c>
      <c r="Q2887" s="5" t="n">
        <v>415257729.2</v>
      </c>
      <c r="R2887" s="5" t="n">
        <v>379031670.7</v>
      </c>
      <c r="S2887" s="2" t="n">
        <v>1.095575281171353</v>
      </c>
      <c r="T2887" s="2" t="n">
        <v>0.1288191173833292</v>
      </c>
      <c r="U2887" s="2" t="n">
        <v>0.1234537931143669</v>
      </c>
      <c r="V2887" s="2" t="b">
        <v>0</v>
      </c>
      <c r="W2887" s="2" t="b">
        <v>0</v>
      </c>
      <c r="X2887" s="4" t="n">
        <v>-0.10479375696767</v>
      </c>
      <c r="Y2887" s="4" t="n">
        <v>-0.1197398622800305</v>
      </c>
      <c r="Z2887" s="5" t="n">
        <v>0.8761272934605944</v>
      </c>
      <c r="AA2887" s="2" t="n">
        <v>1</v>
      </c>
      <c r="AB2887" s="2" t="b">
        <v>0</v>
      </c>
      <c r="AC2887" s="4" t="n">
        <v>-0.01692981284646677</v>
      </c>
      <c r="AD2887" s="4" t="n">
        <v>0.02263955137888662</v>
      </c>
      <c r="AE2887" s="2" t="b">
        <v>1</v>
      </c>
      <c r="AF2887" s="2" t="b">
        <v>1</v>
      </c>
      <c r="AG2887" s="2" t="b">
        <v>1</v>
      </c>
      <c r="AH2887" s="2" t="b">
        <v>0</v>
      </c>
      <c r="AI2887" s="2" t="b">
        <v>0</v>
      </c>
      <c r="AJ2887" s="2" t="b">
        <v>1</v>
      </c>
      <c r="AK2887" s="2" t="b">
        <v>0</v>
      </c>
    </row>
    <row r="2888">
      <c r="A2888" s="2" t="inlineStr">
        <is>
          <t>001359</t>
        </is>
      </c>
      <c r="B2888" s="2" t="inlineStr">
        <is>
          <t>平安电工</t>
        </is>
      </c>
      <c r="C2888" s="2" t="inlineStr">
        <is>
          <t>2026-06-12</t>
        </is>
      </c>
      <c r="D2888" s="2" t="inlineStr">
        <is>
          <t>剔除</t>
        </is>
      </c>
      <c r="E2888" s="3" t="n">
        <v>73</v>
      </c>
      <c r="F2888" s="5" t="n">
        <v>107.14</v>
      </c>
      <c r="G2888" s="2" t="n">
        <v>98.55249999999999</v>
      </c>
      <c r="H2888" s="2" t="n">
        <v>87.06999999999999</v>
      </c>
      <c r="I2888" s="2" t="n">
        <v>80.81658333333333</v>
      </c>
      <c r="J2888" s="2" t="n">
        <v>-0.01545462265046293</v>
      </c>
      <c r="K2888" s="2" t="n">
        <v>0.03731119534419181</v>
      </c>
      <c r="L2888" s="4" t="n">
        <v>0.09550102249488757</v>
      </c>
      <c r="M2888" s="4" t="n">
        <v>0.07322448161875195</v>
      </c>
      <c r="N2888" s="4" t="n">
        <v>0.4215204988722303</v>
      </c>
      <c r="O2888" s="2" t="n">
        <v>0.9137816245006658</v>
      </c>
      <c r="P2888" s="2" t="n">
        <v>0.9550599201065246</v>
      </c>
      <c r="Q2888" s="5" t="n">
        <v>318358575</v>
      </c>
      <c r="R2888" s="5" t="n">
        <v>256772761.6</v>
      </c>
      <c r="S2888" s="2" t="n">
        <v>1.23984558570873</v>
      </c>
      <c r="T2888" s="2" t="n">
        <v>0.06901361243900488</v>
      </c>
      <c r="U2888" s="2" t="n">
        <v>0.05572395621076957</v>
      </c>
      <c r="V2888" s="2" t="b">
        <v>0</v>
      </c>
      <c r="W2888" s="2" t="b">
        <v>0</v>
      </c>
      <c r="X2888" s="4" t="n">
        <v>-0.06753698868581381</v>
      </c>
      <c r="Y2888" s="4" t="n">
        <v>-0.1638247158049139</v>
      </c>
      <c r="Z2888" s="5" t="n">
        <v>1.722772295768661</v>
      </c>
      <c r="AA2888" s="2" t="n">
        <v>1</v>
      </c>
      <c r="AB2888" s="2" t="b">
        <v>0</v>
      </c>
      <c r="AC2888" s="4" t="n">
        <v>-0.01692981284646677</v>
      </c>
      <c r="AD2888" s="4" t="n">
        <v>0.02263955137888662</v>
      </c>
      <c r="AE2888" s="2" t="b">
        <v>1</v>
      </c>
      <c r="AF2888" s="2" t="b">
        <v>0</v>
      </c>
      <c r="AG2888" s="2" t="b">
        <v>1</v>
      </c>
      <c r="AH2888" s="2" t="b">
        <v>1</v>
      </c>
      <c r="AI2888" s="2" t="b">
        <v>0</v>
      </c>
      <c r="AJ2888" s="2" t="b">
        <v>1</v>
      </c>
      <c r="AK2888" s="2" t="b">
        <v>0</v>
      </c>
    </row>
    <row r="2889">
      <c r="A2889" s="2" t="inlineStr">
        <is>
          <t>002735</t>
        </is>
      </c>
      <c r="B2889" s="2" t="inlineStr">
        <is>
          <t>王子新材</t>
        </is>
      </c>
      <c r="C2889" s="2" t="inlineStr">
        <is>
          <t>2026-06-12</t>
        </is>
      </c>
      <c r="D2889" s="2" t="inlineStr">
        <is>
          <t>剔除</t>
        </is>
      </c>
      <c r="E2889" s="3" t="n">
        <v>73</v>
      </c>
      <c r="F2889" s="5" t="n">
        <v>18.6</v>
      </c>
      <c r="G2889" s="2" t="n">
        <v>15.8245</v>
      </c>
      <c r="H2889" s="2" t="n">
        <v>15.198</v>
      </c>
      <c r="I2889" s="2" t="n">
        <v>16.69833333333333</v>
      </c>
      <c r="J2889" s="2" t="n">
        <v>0.06436858920464084</v>
      </c>
      <c r="K2889" s="2" t="n">
        <v>0.002231137000604511</v>
      </c>
      <c r="L2889" s="4" t="n">
        <v>0.2567567567567568</v>
      </c>
      <c r="M2889" s="4" t="n">
        <v>0.2925642807505213</v>
      </c>
      <c r="N2889" s="4" t="n">
        <v>0.1204819277108433</v>
      </c>
      <c r="O2889" s="2" t="n">
        <v>0.9806924101198402</v>
      </c>
      <c r="P2889" s="2" t="n">
        <v>0.8788282290279628</v>
      </c>
      <c r="Q2889" s="5" t="n">
        <v>1492926177.4</v>
      </c>
      <c r="R2889" s="5" t="n">
        <v>760760840.75</v>
      </c>
      <c r="S2889" s="2" t="n">
        <v>1.962411966325963</v>
      </c>
      <c r="T2889" s="2" t="n">
        <v>0.2816840995924424</v>
      </c>
      <c r="U2889" s="2" t="n">
        <v>0.1578652553259077</v>
      </c>
      <c r="V2889" s="2" t="b">
        <v>0</v>
      </c>
      <c r="W2889" s="2" t="b">
        <v>0</v>
      </c>
      <c r="X2889" s="4" t="n">
        <v>-0.08912830558276197</v>
      </c>
      <c r="Y2889" s="4" t="n">
        <v>-0.07946554149085805</v>
      </c>
      <c r="Z2889" s="5" t="n">
        <v>2.395887063492271</v>
      </c>
      <c r="AA2889" s="2" t="n">
        <v>0</v>
      </c>
      <c r="AB2889" s="2" t="b">
        <v>0</v>
      </c>
      <c r="AC2889" s="4" t="n">
        <v>-0.01692981284646677</v>
      </c>
      <c r="AD2889" s="4" t="n">
        <v>0.02263955137888662</v>
      </c>
      <c r="AE2889" s="2" t="b">
        <v>1</v>
      </c>
      <c r="AF2889" s="2" t="b">
        <v>0</v>
      </c>
      <c r="AG2889" s="2" t="b">
        <v>1</v>
      </c>
      <c r="AH2889" s="2" t="b">
        <v>1</v>
      </c>
      <c r="AI2889" s="2" t="b">
        <v>0</v>
      </c>
      <c r="AJ2889" s="2" t="b">
        <v>1</v>
      </c>
      <c r="AK2889" s="2" t="b">
        <v>0</v>
      </c>
    </row>
    <row r="2890">
      <c r="A2890" s="2" t="inlineStr">
        <is>
          <t>600345</t>
        </is>
      </c>
      <c r="B2890" s="2" t="inlineStr">
        <is>
          <t>长江通信</t>
        </is>
      </c>
      <c r="C2890" s="2" t="inlineStr">
        <is>
          <t>2026-06-12</t>
        </is>
      </c>
      <c r="D2890" s="2" t="inlineStr">
        <is>
          <t>剔除</t>
        </is>
      </c>
      <c r="E2890" s="3" t="n">
        <v>73</v>
      </c>
      <c r="F2890" s="5" t="n">
        <v>57.47</v>
      </c>
      <c r="G2890" s="2" t="n">
        <v>53.29450000000001</v>
      </c>
      <c r="H2890" s="2" t="n">
        <v>49.83733333333333</v>
      </c>
      <c r="I2890" s="2" t="n">
        <v>43.384</v>
      </c>
      <c r="J2890" s="2" t="n">
        <v>-0.00614463672982235</v>
      </c>
      <c r="K2890" s="2" t="n">
        <v>0.04204433385954065</v>
      </c>
      <c r="L2890" s="4" t="n">
        <v>0.1669035532994925</v>
      </c>
      <c r="M2890" s="4" t="n">
        <v>0.04320203303684877</v>
      </c>
      <c r="N2890" s="4" t="n">
        <v>0.4023914104441191</v>
      </c>
      <c r="O2890" s="2" t="n">
        <v>0.8871504660452729</v>
      </c>
      <c r="P2890" s="2" t="n">
        <v>0.9513981358189081</v>
      </c>
      <c r="Q2890" s="5" t="n">
        <v>1291194901.8</v>
      </c>
      <c r="R2890" s="5" t="n">
        <v>861060265.9</v>
      </c>
      <c r="S2890" s="2" t="n">
        <v>1.499540685982547</v>
      </c>
      <c r="T2890" s="2" t="n">
        <v>0.10594091357753</v>
      </c>
      <c r="U2890" s="2" t="n">
        <v>0.0749186943081967</v>
      </c>
      <c r="V2890" s="2" t="b">
        <v>0</v>
      </c>
      <c r="W2890" s="2" t="b">
        <v>0</v>
      </c>
      <c r="X2890" s="4" t="n">
        <v>-0.08048</v>
      </c>
      <c r="Y2890" s="4" t="n">
        <v>-0.1515424860184016</v>
      </c>
      <c r="Z2890" s="5" t="n">
        <v>1.316661589109291</v>
      </c>
      <c r="AA2890" s="2" t="n">
        <v>1</v>
      </c>
      <c r="AB2890" s="2" t="b">
        <v>0</v>
      </c>
      <c r="AC2890" s="4" t="n">
        <v>-0.01692981284646677</v>
      </c>
      <c r="AD2890" s="4" t="n">
        <v>0.02263955137888662</v>
      </c>
      <c r="AE2890" s="2" t="b">
        <v>1</v>
      </c>
      <c r="AF2890" s="2" t="b">
        <v>0</v>
      </c>
      <c r="AG2890" s="2" t="b">
        <v>1</v>
      </c>
      <c r="AH2890" s="2" t="b">
        <v>1</v>
      </c>
      <c r="AI2890" s="2" t="b">
        <v>0</v>
      </c>
      <c r="AJ2890" s="2" t="b">
        <v>1</v>
      </c>
      <c r="AK2890" s="2" t="b">
        <v>0</v>
      </c>
    </row>
    <row r="2891">
      <c r="A2891" s="2" t="inlineStr">
        <is>
          <t>601233</t>
        </is>
      </c>
      <c r="B2891" s="2" t="inlineStr">
        <is>
          <t>桐昆股份</t>
        </is>
      </c>
      <c r="C2891" s="2" t="inlineStr">
        <is>
          <t>2026-06-12</t>
        </is>
      </c>
      <c r="D2891" s="2" t="inlineStr">
        <is>
          <t>剔除</t>
        </is>
      </c>
      <c r="E2891" s="3" t="n">
        <v>73</v>
      </c>
      <c r="F2891" s="5" t="n">
        <v>22.3</v>
      </c>
      <c r="G2891" s="2" t="n">
        <v>20.1865</v>
      </c>
      <c r="H2891" s="2" t="n">
        <v>19.93466666666666</v>
      </c>
      <c r="I2891" s="2" t="n">
        <v>19.7865</v>
      </c>
      <c r="J2891" s="2" t="n">
        <v>-0.003849095709245409</v>
      </c>
      <c r="K2891" s="2" t="n">
        <v>-0.006611076043985364</v>
      </c>
      <c r="L2891" s="4" t="n">
        <v>0.1687631027253671</v>
      </c>
      <c r="M2891" s="4" t="n">
        <v>0.09099804305283743</v>
      </c>
      <c r="N2891" s="4" t="n">
        <v>0.1342828077314344</v>
      </c>
      <c r="O2891" s="2" t="n">
        <v>0.9257656458055925</v>
      </c>
      <c r="P2891" s="2" t="n">
        <v>0.8864846870838882</v>
      </c>
      <c r="Q2891" s="5" t="n">
        <v>1026859265</v>
      </c>
      <c r="R2891" s="5" t="n">
        <v>875935007.35</v>
      </c>
      <c r="S2891" s="2" t="n">
        <v>1.172300748781119</v>
      </c>
      <c r="T2891" s="2" t="n">
        <v>0.02059139235645746</v>
      </c>
      <c r="U2891" s="2" t="n">
        <v>0.0182083991153945</v>
      </c>
      <c r="V2891" s="2" t="b">
        <v>1</v>
      </c>
      <c r="W2891" s="2" t="b">
        <v>0</v>
      </c>
      <c r="X2891" s="4" t="n">
        <v>-0.08793456032719826</v>
      </c>
      <c r="Y2891" s="4" t="n">
        <v>-0.06546795758414026</v>
      </c>
      <c r="Z2891" s="5" t="n">
        <v>1.293522858362574</v>
      </c>
      <c r="AA2891" s="2" t="n">
        <v>1</v>
      </c>
      <c r="AB2891" s="2" t="b">
        <v>0</v>
      </c>
      <c r="AC2891" s="4" t="n">
        <v>-0.01692981284646677</v>
      </c>
      <c r="AD2891" s="4" t="n">
        <v>0.02263955137888662</v>
      </c>
      <c r="AE2891" s="2" t="b">
        <v>1</v>
      </c>
      <c r="AF2891" s="2" t="b">
        <v>0</v>
      </c>
      <c r="AG2891" s="2" t="b">
        <v>1</v>
      </c>
      <c r="AH2891" s="2" t="b">
        <v>0</v>
      </c>
      <c r="AI2891" s="2" t="b">
        <v>1</v>
      </c>
      <c r="AJ2891" s="2" t="b">
        <v>1</v>
      </c>
      <c r="AK2891" s="2" t="b">
        <v>0</v>
      </c>
    </row>
    <row r="2892">
      <c r="A2892" s="2" t="inlineStr">
        <is>
          <t>601666</t>
        </is>
      </c>
      <c r="B2892" s="2" t="inlineStr">
        <is>
          <t>平煤股份</t>
        </is>
      </c>
      <c r="C2892" s="2" t="inlineStr">
        <is>
          <t>2026-06-12</t>
        </is>
      </c>
      <c r="D2892" s="2" t="inlineStr">
        <is>
          <t>剔除</t>
        </is>
      </c>
      <c r="E2892" s="3" t="n">
        <v>73</v>
      </c>
      <c r="F2892" s="5" t="n">
        <v>9.18</v>
      </c>
      <c r="G2892" s="2" t="n">
        <v>8.328999999999999</v>
      </c>
      <c r="H2892" s="2" t="n">
        <v>8.214833333333335</v>
      </c>
      <c r="I2892" s="2" t="n">
        <v>8.314916666666667</v>
      </c>
      <c r="J2892" s="2" t="n">
        <v>0.04734360264067883</v>
      </c>
      <c r="K2892" s="2" t="n">
        <v>0.002787272135416741</v>
      </c>
      <c r="L2892" s="4" t="n">
        <v>0.1679389312977098</v>
      </c>
      <c r="M2892" s="4" t="n">
        <v>0.2422192151556157</v>
      </c>
      <c r="N2892" s="4" t="n">
        <v>0.05517241379310356</v>
      </c>
      <c r="O2892" s="2" t="n">
        <v>0.9737017310252996</v>
      </c>
      <c r="P2892" s="2" t="n">
        <v>0.8355525965379494</v>
      </c>
      <c r="Q2892" s="5" t="n">
        <v>706106179.4</v>
      </c>
      <c r="R2892" s="5" t="n">
        <v>525958323.9</v>
      </c>
      <c r="S2892" s="2" t="n">
        <v>1.342513555378679</v>
      </c>
      <c r="T2892" s="2" t="n">
        <v>0.0304136767949814</v>
      </c>
      <c r="U2892" s="2" t="n">
        <v>0.02466095565343187</v>
      </c>
      <c r="V2892" s="2" t="b">
        <v>0</v>
      </c>
      <c r="W2892" s="2" t="b">
        <v>0</v>
      </c>
      <c r="X2892" s="4" t="n">
        <v>-0.0955665024630542</v>
      </c>
      <c r="Y2892" s="4" t="n">
        <v>-0.07179487179487176</v>
      </c>
      <c r="Z2892" s="5" t="n">
        <v>2.167673808122401</v>
      </c>
      <c r="AA2892" s="2" t="n">
        <v>0</v>
      </c>
      <c r="AB2892" s="2" t="b">
        <v>0</v>
      </c>
      <c r="AC2892" s="4" t="n">
        <v>-0.01692981284646677</v>
      </c>
      <c r="AD2892" s="4" t="n">
        <v>0.02263955137888662</v>
      </c>
      <c r="AE2892" s="2" t="b">
        <v>1</v>
      </c>
      <c r="AF2892" s="2" t="b">
        <v>0</v>
      </c>
      <c r="AG2892" s="2" t="b">
        <v>1</v>
      </c>
      <c r="AH2892" s="2" t="b">
        <v>1</v>
      </c>
      <c r="AI2892" s="2" t="b">
        <v>0</v>
      </c>
      <c r="AJ2892" s="2" t="b">
        <v>1</v>
      </c>
      <c r="AK2892" s="2" t="b">
        <v>0</v>
      </c>
    </row>
    <row r="2893">
      <c r="A2893" s="2" t="inlineStr">
        <is>
          <t>603011</t>
        </is>
      </c>
      <c r="B2893" s="2" t="inlineStr">
        <is>
          <t>合锻智能</t>
        </is>
      </c>
      <c r="C2893" s="2" t="inlineStr">
        <is>
          <t>2026-06-12</t>
        </is>
      </c>
      <c r="D2893" s="2" t="inlineStr">
        <is>
          <t>剔除</t>
        </is>
      </c>
      <c r="E2893" s="3" t="n">
        <v>73</v>
      </c>
      <c r="F2893" s="5" t="n">
        <v>31.11</v>
      </c>
      <c r="G2893" s="2" t="n">
        <v>25.742</v>
      </c>
      <c r="H2893" s="2" t="n">
        <v>22.82633333333333</v>
      </c>
      <c r="I2893" s="2" t="n">
        <v>24.20241666666667</v>
      </c>
      <c r="J2893" s="2" t="n">
        <v>0.09959206339035909</v>
      </c>
      <c r="K2893" s="2" t="n">
        <v>0.03207963768170541</v>
      </c>
      <c r="L2893" s="4" t="n">
        <v>0.2483948635634028</v>
      </c>
      <c r="M2893" s="4" t="n">
        <v>0.4772079772079774</v>
      </c>
      <c r="N2893" s="4" t="n">
        <v>0.2257683215130024</v>
      </c>
      <c r="O2893" s="2" t="n">
        <v>0.9920106524633822</v>
      </c>
      <c r="P2893" s="2" t="n">
        <v>0.9214380825565912</v>
      </c>
      <c r="Q2893" s="5" t="n">
        <v>2576088224.6</v>
      </c>
      <c r="R2893" s="5" t="n">
        <v>1589898595.7</v>
      </c>
      <c r="S2893" s="2" t="n">
        <v>1.620284609073323</v>
      </c>
      <c r="T2893" s="2" t="n">
        <v>0.164542969039555</v>
      </c>
      <c r="U2893" s="2" t="n">
        <v>0.1131451967491798</v>
      </c>
      <c r="V2893" s="2" t="b">
        <v>0</v>
      </c>
      <c r="W2893" s="2" t="b">
        <v>0</v>
      </c>
      <c r="X2893" s="4" t="n">
        <v>-0.1134226275292107</v>
      </c>
      <c r="Y2893" s="4" t="n">
        <v>-0.1131498470948012</v>
      </c>
      <c r="Z2893" s="5" t="n">
        <v>2.518237983259958</v>
      </c>
      <c r="AA2893" s="2" t="n">
        <v>1</v>
      </c>
      <c r="AB2893" s="2" t="b">
        <v>0</v>
      </c>
      <c r="AC2893" s="4" t="n">
        <v>-0.01692981284646677</v>
      </c>
      <c r="AD2893" s="4" t="n">
        <v>0.02263955137888662</v>
      </c>
      <c r="AE2893" s="2" t="b">
        <v>1</v>
      </c>
      <c r="AF2893" s="2" t="b">
        <v>0</v>
      </c>
      <c r="AG2893" s="2" t="b">
        <v>1</v>
      </c>
      <c r="AH2893" s="2" t="b">
        <v>1</v>
      </c>
      <c r="AI2893" s="2" t="b">
        <v>0</v>
      </c>
      <c r="AJ2893" s="2" t="b">
        <v>1</v>
      </c>
      <c r="AK2893" s="2" t="b">
        <v>0</v>
      </c>
    </row>
    <row r="2894">
      <c r="A2894" s="2" t="inlineStr">
        <is>
          <t>603687</t>
        </is>
      </c>
      <c r="B2894" s="2" t="inlineStr">
        <is>
          <t>大胜达</t>
        </is>
      </c>
      <c r="C2894" s="2" t="inlineStr">
        <is>
          <t>2026-06-12</t>
        </is>
      </c>
      <c r="D2894" s="2" t="inlineStr">
        <is>
          <t>剔除</t>
        </is>
      </c>
      <c r="E2894" s="3" t="n">
        <v>73</v>
      </c>
      <c r="F2894" s="5" t="n">
        <v>18.38</v>
      </c>
      <c r="G2894" s="2" t="n">
        <v>17.2275</v>
      </c>
      <c r="H2894" s="2" t="n">
        <v>16.6005</v>
      </c>
      <c r="I2894" s="2" t="n">
        <v>13.544</v>
      </c>
      <c r="J2894" s="2" t="n">
        <v>0.03093863139941955</v>
      </c>
      <c r="K2894" s="2" t="n">
        <v>0.08749959056218537</v>
      </c>
      <c r="L2894" s="4" t="n">
        <v>0.1774503523382447</v>
      </c>
      <c r="M2894" s="4" t="n">
        <v>0.1819935691318326</v>
      </c>
      <c r="N2894" s="4" t="n">
        <v>0.8472361809045226</v>
      </c>
      <c r="O2894" s="2" t="n">
        <v>0.9620505992010653</v>
      </c>
      <c r="P2894" s="2" t="n">
        <v>0.9846870838881492</v>
      </c>
      <c r="Q2894" s="5" t="n">
        <v>905101797.4</v>
      </c>
      <c r="R2894" s="5" t="n">
        <v>834638738.65</v>
      </c>
      <c r="S2894" s="2" t="n">
        <v>1.084423422358722</v>
      </c>
      <c r="T2894" s="2" t="n">
        <v>0.08968356785962492</v>
      </c>
      <c r="U2894" s="2" t="n">
        <v>0.08712612366035576</v>
      </c>
      <c r="V2894" s="2" t="b">
        <v>0</v>
      </c>
      <c r="W2894" s="2" t="b">
        <v>0</v>
      </c>
      <c r="X2894" s="4" t="n">
        <v>-0.1163461538461539</v>
      </c>
      <c r="Y2894" s="4" t="n">
        <v>-0.1180790960451977</v>
      </c>
      <c r="Z2894" s="5" t="n">
        <v>0.9668162167115169</v>
      </c>
      <c r="AA2894" s="2" t="n">
        <v>1</v>
      </c>
      <c r="AB2894" s="2" t="b">
        <v>0</v>
      </c>
      <c r="AC2894" s="4" t="n">
        <v>-0.01692981284646677</v>
      </c>
      <c r="AD2894" s="4" t="n">
        <v>0.02263955137888662</v>
      </c>
      <c r="AE2894" s="2" t="b">
        <v>1</v>
      </c>
      <c r="AF2894" s="2" t="b">
        <v>1</v>
      </c>
      <c r="AG2894" s="2" t="b">
        <v>1</v>
      </c>
      <c r="AH2894" s="2" t="b">
        <v>0</v>
      </c>
      <c r="AI2894" s="2" t="b">
        <v>0</v>
      </c>
      <c r="AJ2894" s="2" t="b">
        <v>1</v>
      </c>
      <c r="AK2894" s="2" t="b">
        <v>0</v>
      </c>
    </row>
    <row r="2895">
      <c r="A2895" s="2" t="inlineStr">
        <is>
          <t>603859</t>
        </is>
      </c>
      <c r="B2895" s="2" t="inlineStr">
        <is>
          <t>能科科技</t>
        </is>
      </c>
      <c r="C2895" s="2" t="inlineStr">
        <is>
          <t>2026-06-12</t>
        </is>
      </c>
      <c r="D2895" s="2" t="inlineStr">
        <is>
          <t>剔除</t>
        </is>
      </c>
      <c r="E2895" s="3" t="n">
        <v>73</v>
      </c>
      <c r="F2895" s="5" t="n">
        <v>51.41</v>
      </c>
      <c r="G2895" s="2" t="n">
        <v>46.5765</v>
      </c>
      <c r="H2895" s="2" t="n">
        <v>41.52666666666667</v>
      </c>
      <c r="I2895" s="2" t="n">
        <v>43.34733333333334</v>
      </c>
      <c r="J2895" s="2" t="n">
        <v>0.06781526187282916</v>
      </c>
      <c r="K2895" s="2" t="n">
        <v>0.02266057568780067</v>
      </c>
      <c r="L2895" s="4" t="n">
        <v>0.2384967477716213</v>
      </c>
      <c r="M2895" s="4" t="n">
        <v>0.2499392171164598</v>
      </c>
      <c r="N2895" s="4" t="n">
        <v>0.2659443486825905</v>
      </c>
      <c r="O2895" s="2" t="n">
        <v>0.9743675099866844</v>
      </c>
      <c r="P2895" s="2" t="n">
        <v>0.931757656458056</v>
      </c>
      <c r="Q2895" s="5" t="n">
        <v>2105505725.6</v>
      </c>
      <c r="R2895" s="5" t="n">
        <v>1067758746.5</v>
      </c>
      <c r="S2895" s="2" t="n">
        <v>1.971892744968491</v>
      </c>
      <c r="T2895" s="2" t="n">
        <v>0.1647028126349253</v>
      </c>
      <c r="U2895" s="2" t="n">
        <v>0.09015631536317534</v>
      </c>
      <c r="V2895" s="2" t="b">
        <v>0</v>
      </c>
      <c r="W2895" s="2" t="b">
        <v>0</v>
      </c>
      <c r="X2895" s="4" t="n">
        <v>-0.1136206896551725</v>
      </c>
      <c r="Y2895" s="4" t="n">
        <v>-0.1274385072094996</v>
      </c>
      <c r="Z2895" s="5" t="n">
        <v>1.560072127263704</v>
      </c>
      <c r="AA2895" s="2" t="n">
        <v>1</v>
      </c>
      <c r="AB2895" s="2" t="b">
        <v>0</v>
      </c>
      <c r="AC2895" s="4" t="n">
        <v>-0.01692981284646677</v>
      </c>
      <c r="AD2895" s="4" t="n">
        <v>0.02263955137888662</v>
      </c>
      <c r="AE2895" s="2" t="b">
        <v>1</v>
      </c>
      <c r="AF2895" s="2" t="b">
        <v>0</v>
      </c>
      <c r="AG2895" s="2" t="b">
        <v>1</v>
      </c>
      <c r="AH2895" s="2" t="b">
        <v>1</v>
      </c>
      <c r="AI2895" s="2" t="b">
        <v>0</v>
      </c>
      <c r="AJ2895" s="2" t="b">
        <v>1</v>
      </c>
      <c r="AK2895" s="2" t="b">
        <v>0</v>
      </c>
    </row>
    <row r="2896">
      <c r="A2896" s="2" t="inlineStr">
        <is>
          <t>603938</t>
        </is>
      </c>
      <c r="B2896" s="2" t="inlineStr">
        <is>
          <t>三孚股份</t>
        </is>
      </c>
      <c r="C2896" s="2" t="inlineStr">
        <is>
          <t>2026-06-12</t>
        </is>
      </c>
      <c r="D2896" s="2" t="inlineStr">
        <is>
          <t>剔除</t>
        </is>
      </c>
      <c r="E2896" s="3" t="n">
        <v>73</v>
      </c>
      <c r="F2896" s="5" t="n">
        <v>53.07</v>
      </c>
      <c r="G2896" s="2" t="n">
        <v>49.065</v>
      </c>
      <c r="H2896" s="2" t="n">
        <v>35.42683333333333</v>
      </c>
      <c r="I2896" s="2" t="n">
        <v>29.89283333333333</v>
      </c>
      <c r="J2896" s="2" t="n">
        <v>0.08821735514277784</v>
      </c>
      <c r="K2896" s="2" t="n">
        <v>0.1207535629735472</v>
      </c>
      <c r="L2896" s="4" t="n">
        <v>0.171781850298079</v>
      </c>
      <c r="M2896" s="4" t="n">
        <v>0.3145900421104781</v>
      </c>
      <c r="N2896" s="4" t="n">
        <v>0.9817027632561612</v>
      </c>
      <c r="O2896" s="2" t="n">
        <v>0.9813581890812251</v>
      </c>
      <c r="P2896" s="2" t="n">
        <v>0.9893475366178429</v>
      </c>
      <c r="Q2896" s="5" t="n">
        <v>2638966039.6</v>
      </c>
      <c r="R2896" s="5" t="n">
        <v>1780045102.55</v>
      </c>
      <c r="S2896" s="2" t="n">
        <v>1.482527625743614</v>
      </c>
      <c r="T2896" s="2" t="n">
        <v>0.122659982745433</v>
      </c>
      <c r="U2896" s="2" t="n">
        <v>0.09244647566305716</v>
      </c>
      <c r="V2896" s="2" t="b">
        <v>0</v>
      </c>
      <c r="W2896" s="2" t="b">
        <v>0</v>
      </c>
      <c r="X2896" s="4" t="n">
        <v>-0.1807656684161778</v>
      </c>
      <c r="Y2896" s="4" t="n">
        <v>-0.2223669519910682</v>
      </c>
      <c r="Z2896" s="5" t="n">
        <v>0.936905654517655</v>
      </c>
      <c r="AA2896" s="2" t="n">
        <v>1</v>
      </c>
      <c r="AB2896" s="2" t="b">
        <v>0</v>
      </c>
      <c r="AC2896" s="4" t="n">
        <v>-0.01692981284646677</v>
      </c>
      <c r="AD2896" s="4" t="n">
        <v>0.02263955137888662</v>
      </c>
      <c r="AE2896" s="2" t="b">
        <v>1</v>
      </c>
      <c r="AF2896" s="2" t="b">
        <v>1</v>
      </c>
      <c r="AG2896" s="2" t="b">
        <v>1</v>
      </c>
      <c r="AH2896" s="2" t="b">
        <v>1</v>
      </c>
      <c r="AI2896" s="2" t="b">
        <v>0</v>
      </c>
      <c r="AJ2896" s="2" t="b">
        <v>0</v>
      </c>
      <c r="AK2896" s="2" t="b">
        <v>0</v>
      </c>
    </row>
    <row r="2897">
      <c r="A2897" s="2" t="inlineStr">
        <is>
          <t>000766</t>
        </is>
      </c>
      <c r="B2897" s="2" t="inlineStr">
        <is>
          <t>通化金马</t>
        </is>
      </c>
      <c r="C2897" s="2" t="inlineStr">
        <is>
          <t>2026-06-12</t>
        </is>
      </c>
      <c r="D2897" s="2" t="inlineStr">
        <is>
          <t>剔除</t>
        </is>
      </c>
      <c r="E2897" s="3" t="n">
        <v>72</v>
      </c>
      <c r="F2897" s="5" t="n">
        <v>25.29</v>
      </c>
      <c r="G2897" s="2" t="n">
        <v>23.9185</v>
      </c>
      <c r="H2897" s="2" t="n">
        <v>22.6285</v>
      </c>
      <c r="I2897" s="2" t="n">
        <v>23.9455</v>
      </c>
      <c r="J2897" s="2" t="n">
        <v>0.01902266530334007</v>
      </c>
      <c r="K2897" s="2" t="n">
        <v>0.02634443554117594</v>
      </c>
      <c r="L2897" s="4" t="n">
        <v>0.09149762624082847</v>
      </c>
      <c r="M2897" s="4" t="n">
        <v>0.1072679509632224</v>
      </c>
      <c r="N2897" s="4" t="n">
        <v>0.1974431818181817</v>
      </c>
      <c r="O2897" s="2" t="n">
        <v>0.9337549933422103</v>
      </c>
      <c r="P2897" s="2" t="n">
        <v>0.9121171770972037</v>
      </c>
      <c r="Q2897" s="5" t="n">
        <v>414170636.4</v>
      </c>
      <c r="R2897" s="5" t="n">
        <v>371465190.85</v>
      </c>
      <c r="S2897" s="2" t="n">
        <v>1.11496486508542</v>
      </c>
      <c r="T2897" s="2" t="n">
        <v>0.01714281234581608</v>
      </c>
      <c r="U2897" s="2" t="n">
        <v>0.01603779038688613</v>
      </c>
      <c r="V2897" s="2" t="b">
        <v>0</v>
      </c>
      <c r="W2897" s="2" t="b">
        <v>0</v>
      </c>
      <c r="X2897" s="4" t="n">
        <v>-0.06816507000736927</v>
      </c>
      <c r="Y2897" s="4" t="n">
        <v>-0.02818068794032325</v>
      </c>
      <c r="Z2897" s="5" t="n">
        <v>2.433927421885193</v>
      </c>
      <c r="AA2897" s="2" t="n">
        <v>0</v>
      </c>
      <c r="AB2897" s="2" t="b">
        <v>0</v>
      </c>
      <c r="AC2897" s="4" t="n">
        <v>-0.01692981284646677</v>
      </c>
      <c r="AD2897" s="4" t="n">
        <v>0.02263955137888662</v>
      </c>
      <c r="AE2897" s="2" t="b">
        <v>1</v>
      </c>
      <c r="AF2897" s="2" t="b">
        <v>0</v>
      </c>
      <c r="AG2897" s="2" t="b">
        <v>1</v>
      </c>
      <c r="AH2897" s="2" t="b">
        <v>0</v>
      </c>
      <c r="AI2897" s="2" t="b">
        <v>0</v>
      </c>
      <c r="AJ2897" s="2" t="b">
        <v>1</v>
      </c>
      <c r="AK2897" s="2" t="b">
        <v>0</v>
      </c>
    </row>
    <row r="2898">
      <c r="A2898" s="2" t="inlineStr">
        <is>
          <t>002072</t>
        </is>
      </c>
      <c r="B2898" s="2" t="inlineStr">
        <is>
          <t>凯瑞德</t>
        </is>
      </c>
      <c r="C2898" s="2" t="inlineStr">
        <is>
          <t>2026-06-12</t>
        </is>
      </c>
      <c r="D2898" s="2" t="inlineStr">
        <is>
          <t>剔除</t>
        </is>
      </c>
      <c r="E2898" s="3" t="n">
        <v>72</v>
      </c>
      <c r="F2898" s="5" t="n">
        <v>8.5</v>
      </c>
      <c r="G2898" s="2" t="n">
        <v>8.083499999999999</v>
      </c>
      <c r="H2898" s="2" t="n">
        <v>7.621333333333333</v>
      </c>
      <c r="I2898" s="2" t="n">
        <v>7.552</v>
      </c>
      <c r="J2898" s="2" t="n">
        <v>0.04932822742909049</v>
      </c>
      <c r="K2898" s="2" t="n">
        <v>0.02242593627724987</v>
      </c>
      <c r="L2898" s="4" t="n">
        <v>0.08280254777070062</v>
      </c>
      <c r="M2898" s="4" t="n">
        <v>0.1580381471389647</v>
      </c>
      <c r="N2898" s="4" t="n">
        <v>0.1038961038961039</v>
      </c>
      <c r="O2898" s="2" t="n">
        <v>0.9547270306258322</v>
      </c>
      <c r="P2898" s="2" t="n">
        <v>0.8688415446071904</v>
      </c>
      <c r="Q2898" s="5" t="n">
        <v>182777414.6</v>
      </c>
      <c r="R2898" s="5" t="n">
        <v>195796756.4</v>
      </c>
      <c r="S2898" s="2" t="n">
        <v>0.9335058351354792</v>
      </c>
      <c r="T2898" s="2" t="n">
        <v>0.05722651645381429</v>
      </c>
      <c r="U2898" s="2" t="n">
        <v>0.06510825580262711</v>
      </c>
      <c r="V2898" s="2" t="b">
        <v>0</v>
      </c>
      <c r="W2898" s="2" t="b">
        <v>0</v>
      </c>
      <c r="X2898" s="4" t="n">
        <v>-0.09862142099681859</v>
      </c>
      <c r="Y2898" s="4" t="n">
        <v>-0.1005154639175256</v>
      </c>
      <c r="Z2898" s="5" t="n">
        <v>1.608222704421794</v>
      </c>
      <c r="AA2898" s="2" t="n">
        <v>0</v>
      </c>
      <c r="AB2898" s="2" t="b">
        <v>0</v>
      </c>
      <c r="AC2898" s="4" t="n">
        <v>-0.01692981284646677</v>
      </c>
      <c r="AD2898" s="4" t="n">
        <v>0.02263955137888662</v>
      </c>
      <c r="AE2898" s="2" t="b">
        <v>1</v>
      </c>
      <c r="AF2898" s="2" t="b">
        <v>1</v>
      </c>
      <c r="AG2898" s="2" t="b">
        <v>1</v>
      </c>
      <c r="AH2898" s="2" t="b">
        <v>0</v>
      </c>
      <c r="AI2898" s="2" t="b">
        <v>0</v>
      </c>
      <c r="AJ2898" s="2" t="b">
        <v>1</v>
      </c>
      <c r="AK2898" s="2" t="b">
        <v>0</v>
      </c>
    </row>
    <row r="2899">
      <c r="A2899" s="2" t="inlineStr">
        <is>
          <t>002371</t>
        </is>
      </c>
      <c r="B2899" s="2" t="inlineStr">
        <is>
          <t>北方华创</t>
        </is>
      </c>
      <c r="C2899" s="2" t="inlineStr">
        <is>
          <t>2026-06-12</t>
        </is>
      </c>
      <c r="D2899" s="2" t="inlineStr">
        <is>
          <t>剔除</t>
        </is>
      </c>
      <c r="E2899" s="3" t="n">
        <v>72</v>
      </c>
      <c r="F2899" s="5" t="n">
        <v>667.1900000000001</v>
      </c>
      <c r="G2899" s="2" t="n">
        <v>634.1180000000001</v>
      </c>
      <c r="H2899" s="2" t="n">
        <v>536.279</v>
      </c>
      <c r="I2899" s="2" t="n">
        <v>506.45425</v>
      </c>
      <c r="J2899" s="2" t="n">
        <v>0.01885413093374089</v>
      </c>
      <c r="K2899" s="2" t="n">
        <v>0.05218248615559684</v>
      </c>
      <c r="L2899" s="4" t="n">
        <v>0.05925032149491183</v>
      </c>
      <c r="M2899" s="4" t="n">
        <v>0.1270101351351351</v>
      </c>
      <c r="N2899" s="4" t="n">
        <v>0.4672868421631371</v>
      </c>
      <c r="O2899" s="2" t="n">
        <v>0.9450732356857523</v>
      </c>
      <c r="P2899" s="2" t="n">
        <v>0.9613848202396804</v>
      </c>
      <c r="Q2899" s="5" t="n">
        <v>7229272045.6</v>
      </c>
      <c r="R2899" s="5" t="n">
        <v>9147971674.25</v>
      </c>
      <c r="S2899" s="2" t="n">
        <v>0.7902595573124898</v>
      </c>
      <c r="T2899" s="2" t="n">
        <v>0.0158487213942331</v>
      </c>
      <c r="U2899" s="2" t="n">
        <v>0.01976053476232583</v>
      </c>
      <c r="V2899" s="2" t="b">
        <v>0</v>
      </c>
      <c r="W2899" s="2" t="b">
        <v>0</v>
      </c>
      <c r="X2899" s="4" t="n">
        <v>-0.07540188470066511</v>
      </c>
      <c r="Y2899" s="4" t="n">
        <v>-0.1610593105028718</v>
      </c>
      <c r="Z2899" s="5" t="n">
        <v>2.775793644898255</v>
      </c>
      <c r="AA2899" s="2" t="n">
        <v>0</v>
      </c>
      <c r="AB2899" s="2" t="b">
        <v>0</v>
      </c>
      <c r="AC2899" s="4" t="n">
        <v>-0.01692981284646677</v>
      </c>
      <c r="AD2899" s="4" t="n">
        <v>0.02263955137888662</v>
      </c>
      <c r="AE2899" s="2" t="b">
        <v>1</v>
      </c>
      <c r="AF2899" s="2" t="b">
        <v>1</v>
      </c>
      <c r="AG2899" s="2" t="b">
        <v>1</v>
      </c>
      <c r="AH2899" s="2" t="b">
        <v>0</v>
      </c>
      <c r="AI2899" s="2" t="b">
        <v>0</v>
      </c>
      <c r="AJ2899" s="2" t="b">
        <v>1</v>
      </c>
      <c r="AK2899" s="2" t="b">
        <v>0</v>
      </c>
    </row>
    <row r="2900">
      <c r="A2900" s="2" t="inlineStr">
        <is>
          <t>600458</t>
        </is>
      </c>
      <c r="B2900" s="2" t="inlineStr">
        <is>
          <t>时代新材</t>
        </is>
      </c>
      <c r="C2900" s="2" t="inlineStr">
        <is>
          <t>2026-06-12</t>
        </is>
      </c>
      <c r="D2900" s="2" t="inlineStr">
        <is>
          <t>剔除</t>
        </is>
      </c>
      <c r="E2900" s="3" t="n">
        <v>72</v>
      </c>
      <c r="F2900" s="5" t="n">
        <v>15.67</v>
      </c>
      <c r="G2900" s="2" t="n">
        <v>13.361</v>
      </c>
      <c r="H2900" s="2" t="n">
        <v>12.64766666666667</v>
      </c>
      <c r="I2900" s="2" t="n">
        <v>13.3715</v>
      </c>
      <c r="J2900" s="2" t="n">
        <v>0.05587166113481912</v>
      </c>
      <c r="K2900" s="2" t="n">
        <v>-0.000329333034738033</v>
      </c>
      <c r="L2900" s="4" t="n">
        <v>0.2377567140600316</v>
      </c>
      <c r="M2900" s="4" t="n">
        <v>0.2739837398373983</v>
      </c>
      <c r="N2900" s="4" t="n">
        <v>0.04676018704074814</v>
      </c>
      <c r="O2900" s="2" t="n">
        <v>0.9763648468708389</v>
      </c>
      <c r="P2900" s="2" t="n">
        <v>0.8278961384820239</v>
      </c>
      <c r="Q2900" s="5" t="n">
        <v>1005464994.2</v>
      </c>
      <c r="R2900" s="5" t="n">
        <v>523989641.6</v>
      </c>
      <c r="S2900" s="2" t="n">
        <v>1.918864256800606</v>
      </c>
      <c r="T2900" s="2" t="n">
        <v>0.07602835235663716</v>
      </c>
      <c r="U2900" s="2" t="n">
        <v>0.04313140571532645</v>
      </c>
      <c r="V2900" s="2" t="b">
        <v>0</v>
      </c>
      <c r="W2900" s="2" t="b">
        <v>0</v>
      </c>
      <c r="X2900" s="4" t="n">
        <v>-0.03923973022685467</v>
      </c>
      <c r="Y2900" s="4" t="n">
        <v>-0.05279503105590078</v>
      </c>
      <c r="Z2900" s="5" t="n">
        <v>2.190343334403788</v>
      </c>
      <c r="AA2900" s="2" t="n">
        <v>1</v>
      </c>
      <c r="AB2900" s="2" t="b">
        <v>0</v>
      </c>
      <c r="AC2900" s="4" t="n">
        <v>-0.01692981284646677</v>
      </c>
      <c r="AD2900" s="4" t="n">
        <v>0.02263955137888662</v>
      </c>
      <c r="AE2900" s="2" t="b">
        <v>1</v>
      </c>
      <c r="AF2900" s="2" t="b">
        <v>0</v>
      </c>
      <c r="AG2900" s="2" t="b">
        <v>1</v>
      </c>
      <c r="AH2900" s="2" t="b">
        <v>1</v>
      </c>
      <c r="AI2900" s="2" t="b">
        <v>1</v>
      </c>
      <c r="AJ2900" s="2" t="b">
        <v>1</v>
      </c>
      <c r="AK2900" s="2" t="b">
        <v>0</v>
      </c>
    </row>
    <row r="2901">
      <c r="A2901" s="2" t="inlineStr">
        <is>
          <t>600593</t>
        </is>
      </c>
      <c r="B2901" s="2" t="inlineStr">
        <is>
          <t>大连圣亚</t>
        </is>
      </c>
      <c r="C2901" s="2" t="inlineStr">
        <is>
          <t>2026-06-12</t>
        </is>
      </c>
      <c r="D2901" s="2" t="inlineStr">
        <is>
          <t>剔除</t>
        </is>
      </c>
      <c r="E2901" s="3" t="n">
        <v>72</v>
      </c>
      <c r="F2901" s="5" t="n">
        <v>41.4</v>
      </c>
      <c r="G2901" s="2" t="n">
        <v>36.877</v>
      </c>
      <c r="H2901" s="2" t="n">
        <v>36.13</v>
      </c>
      <c r="I2901" s="2" t="n">
        <v>38.96725</v>
      </c>
      <c r="J2901" s="2" t="n">
        <v>0.02076009632684706</v>
      </c>
      <c r="K2901" s="2" t="n">
        <v>-0.003136180114226672</v>
      </c>
      <c r="L2901" s="4" t="n">
        <v>0.1010638297872339</v>
      </c>
      <c r="M2901" s="4" t="n">
        <v>0.1609646662927651</v>
      </c>
      <c r="N2901" s="4" t="n">
        <v>0.09379128137384396</v>
      </c>
      <c r="O2901" s="2" t="n">
        <v>0.9553928095872171</v>
      </c>
      <c r="P2901" s="2" t="n">
        <v>0.8628495339547271</v>
      </c>
      <c r="Q2901" s="5" t="n">
        <v>317301490.8</v>
      </c>
      <c r="R2901" s="5" t="n">
        <v>213347698.85</v>
      </c>
      <c r="S2901" s="2" t="n">
        <v>1.48725058911035</v>
      </c>
      <c r="T2901" s="2" t="n">
        <v>0.06377864906832295</v>
      </c>
      <c r="U2901" s="2" t="n">
        <v>0.04406617080745338</v>
      </c>
      <c r="V2901" s="2" t="b">
        <v>0</v>
      </c>
      <c r="W2901" s="2" t="b">
        <v>0</v>
      </c>
      <c r="X2901" s="4" t="n">
        <v>-0.04783808647654086</v>
      </c>
      <c r="Y2901" s="4" t="n">
        <v>-0.07090909090909081</v>
      </c>
      <c r="Z2901" s="5" t="n">
        <v>2.223839287833633</v>
      </c>
      <c r="AA2901" s="2" t="n">
        <v>1</v>
      </c>
      <c r="AB2901" s="2" t="b">
        <v>0</v>
      </c>
      <c r="AC2901" s="4" t="n">
        <v>-0.01692981284646677</v>
      </c>
      <c r="AD2901" s="4" t="n">
        <v>0.02263955137888662</v>
      </c>
      <c r="AE2901" s="2" t="b">
        <v>1</v>
      </c>
      <c r="AF2901" s="2" t="b">
        <v>0</v>
      </c>
      <c r="AG2901" s="2" t="b">
        <v>1</v>
      </c>
      <c r="AH2901" s="2" t="b">
        <v>1</v>
      </c>
      <c r="AI2901" s="2" t="b">
        <v>1</v>
      </c>
      <c r="AJ2901" s="2" t="b">
        <v>1</v>
      </c>
      <c r="AK2901" s="2" t="b">
        <v>0</v>
      </c>
    </row>
    <row r="2902">
      <c r="A2902" s="2" t="inlineStr">
        <is>
          <t>600630</t>
        </is>
      </c>
      <c r="B2902" s="2" t="inlineStr">
        <is>
          <t>龙头股份</t>
        </is>
      </c>
      <c r="C2902" s="2" t="inlineStr">
        <is>
          <t>2026-06-12</t>
        </is>
      </c>
      <c r="D2902" s="2" t="inlineStr">
        <is>
          <t>剔除</t>
        </is>
      </c>
      <c r="E2902" s="3" t="n">
        <v>72</v>
      </c>
      <c r="F2902" s="5" t="n">
        <v>8.880000000000001</v>
      </c>
      <c r="G2902" s="2" t="n">
        <v>8.164</v>
      </c>
      <c r="H2902" s="2" t="n">
        <v>8.070666666666666</v>
      </c>
      <c r="I2902" s="2" t="n">
        <v>8.573499999999999</v>
      </c>
      <c r="J2902" s="2" t="n">
        <v>0.02248105704803049</v>
      </c>
      <c r="K2902" s="2" t="n">
        <v>-0.0001858237152354558</v>
      </c>
      <c r="L2902" s="4" t="n">
        <v>0.151750972762646</v>
      </c>
      <c r="M2902" s="4" t="n">
        <v>0.1072319201995013</v>
      </c>
      <c r="N2902" s="4" t="n">
        <v>0.05213270142180115</v>
      </c>
      <c r="O2902" s="2" t="n">
        <v>0.933422103861518</v>
      </c>
      <c r="P2902" s="2" t="n">
        <v>0.8322237017310253</v>
      </c>
      <c r="Q2902" s="5" t="n">
        <v>347074051.4</v>
      </c>
      <c r="R2902" s="5" t="n">
        <v>134464233.55</v>
      </c>
      <c r="S2902" s="2" t="n">
        <v>2.58116260537745</v>
      </c>
      <c r="T2902" s="2" t="n">
        <v>0.09244826003890386</v>
      </c>
      <c r="U2902" s="2" t="n">
        <v>0.0371829405423997</v>
      </c>
      <c r="V2902" s="2" t="b">
        <v>0</v>
      </c>
      <c r="W2902" s="2" t="b">
        <v>0</v>
      </c>
      <c r="X2902" s="4" t="n">
        <v>-0.03162486368593231</v>
      </c>
      <c r="Y2902" s="4" t="n">
        <v>-0.05809641532756482</v>
      </c>
      <c r="Z2902" s="5" t="n">
        <v>1.727555717159507</v>
      </c>
      <c r="AA2902" s="2" t="n">
        <v>0</v>
      </c>
      <c r="AB2902" s="2" t="b">
        <v>0</v>
      </c>
      <c r="AC2902" s="4" t="n">
        <v>-0.01692981284646677</v>
      </c>
      <c r="AD2902" s="4" t="n">
        <v>0.02263955137888662</v>
      </c>
      <c r="AE2902" s="2" t="b">
        <v>1</v>
      </c>
      <c r="AF2902" s="2" t="b">
        <v>0</v>
      </c>
      <c r="AG2902" s="2" t="b">
        <v>1</v>
      </c>
      <c r="AH2902" s="2" t="b">
        <v>1</v>
      </c>
      <c r="AI2902" s="2" t="b">
        <v>1</v>
      </c>
      <c r="AJ2902" s="2" t="b">
        <v>1</v>
      </c>
      <c r="AK2902" s="2" t="b">
        <v>0</v>
      </c>
    </row>
    <row r="2903">
      <c r="A2903" s="2" t="inlineStr">
        <is>
          <t>603226</t>
        </is>
      </c>
      <c r="B2903" s="2" t="inlineStr">
        <is>
          <t>菲林格尔</t>
        </is>
      </c>
      <c r="C2903" s="2" t="inlineStr">
        <is>
          <t>2026-06-12</t>
        </is>
      </c>
      <c r="D2903" s="2" t="inlineStr">
        <is>
          <t>剔除</t>
        </is>
      </c>
      <c r="E2903" s="3" t="n">
        <v>72</v>
      </c>
      <c r="F2903" s="5" t="n">
        <v>55.87</v>
      </c>
      <c r="G2903" s="2" t="n">
        <v>50.9495</v>
      </c>
      <c r="H2903" s="2" t="n">
        <v>43.48716666666667</v>
      </c>
      <c r="I2903" s="2" t="n">
        <v>37.38725</v>
      </c>
      <c r="J2903" s="2" t="n">
        <v>0.03161699198185808</v>
      </c>
      <c r="K2903" s="2" t="n">
        <v>0.06404071462651761</v>
      </c>
      <c r="L2903" s="4" t="n">
        <v>0.1543388429752066</v>
      </c>
      <c r="M2903" s="4" t="n">
        <v>0.1799366420274551</v>
      </c>
      <c r="N2903" s="4" t="n">
        <v>0.4030637870416875</v>
      </c>
      <c r="O2903" s="2" t="n">
        <v>0.961051930758988</v>
      </c>
      <c r="P2903" s="2" t="n">
        <v>0.9517310252996005</v>
      </c>
      <c r="Q2903" s="5" t="n">
        <v>261548688.6</v>
      </c>
      <c r="R2903" s="5" t="n">
        <v>297611887.85</v>
      </c>
      <c r="S2903" s="2" t="n">
        <v>0.878824735427987</v>
      </c>
      <c r="T2903" s="2" t="n">
        <v>0.01404343228536621</v>
      </c>
      <c r="U2903" s="2" t="n">
        <v>0.01640715986195681</v>
      </c>
      <c r="V2903" s="2" t="b">
        <v>0</v>
      </c>
      <c r="W2903" s="2" t="b">
        <v>0</v>
      </c>
      <c r="X2903" s="4" t="n">
        <v>-0.06540649046503855</v>
      </c>
      <c r="Y2903" s="4" t="n">
        <v>-0.1817548746518105</v>
      </c>
      <c r="Z2903" s="5" t="n">
        <v>1.47601583366016</v>
      </c>
      <c r="AA2903" s="2" t="n">
        <v>0</v>
      </c>
      <c r="AB2903" s="2" t="b">
        <v>0</v>
      </c>
      <c r="AC2903" s="4" t="n">
        <v>-0.01692981284646677</v>
      </c>
      <c r="AD2903" s="4" t="n">
        <v>0.02263955137888662</v>
      </c>
      <c r="AE2903" s="2" t="b">
        <v>1</v>
      </c>
      <c r="AF2903" s="2" t="b">
        <v>1</v>
      </c>
      <c r="AG2903" s="2" t="b">
        <v>1</v>
      </c>
      <c r="AH2903" s="2" t="b">
        <v>0</v>
      </c>
      <c r="AI2903" s="2" t="b">
        <v>0</v>
      </c>
      <c r="AJ2903" s="2" t="b">
        <v>1</v>
      </c>
      <c r="AK2903" s="2" t="b">
        <v>0</v>
      </c>
    </row>
    <row r="2904">
      <c r="A2904" s="2" t="inlineStr">
        <is>
          <t>002240</t>
        </is>
      </c>
      <c r="B2904" s="2" t="inlineStr">
        <is>
          <t>盛新锂能</t>
        </is>
      </c>
      <c r="C2904" s="2" t="inlineStr">
        <is>
          <t>2026-06-12</t>
        </is>
      </c>
      <c r="D2904" s="2" t="inlineStr">
        <is>
          <t>剔除</t>
        </is>
      </c>
      <c r="E2904" s="3" t="n">
        <v>71</v>
      </c>
      <c r="F2904" s="5" t="n">
        <v>51.08</v>
      </c>
      <c r="G2904" s="2" t="n">
        <v>47.202</v>
      </c>
      <c r="H2904" s="2" t="n">
        <v>46.52950000000001</v>
      </c>
      <c r="I2904" s="2" t="n">
        <v>41.66975</v>
      </c>
      <c r="J2904" s="2" t="n">
        <v>-0.03506924924617993</v>
      </c>
      <c r="K2904" s="2" t="n">
        <v>0.02099950628120051</v>
      </c>
      <c r="L2904" s="4" t="n">
        <v>0.1238723872387237</v>
      </c>
      <c r="M2904" s="4" t="n">
        <v>0.0003916960438699046</v>
      </c>
      <c r="N2904" s="4" t="n">
        <v>0.3087368690750705</v>
      </c>
      <c r="O2904" s="2" t="n">
        <v>0.8258988015978695</v>
      </c>
      <c r="P2904" s="2" t="n">
        <v>0.9414114513981359</v>
      </c>
      <c r="Q2904" s="5" t="n">
        <v>3927893859.2</v>
      </c>
      <c r="R2904" s="5" t="n">
        <v>2670997502.6</v>
      </c>
      <c r="S2904" s="2" t="n">
        <v>1.47057189509781</v>
      </c>
      <c r="T2904" s="2" t="n">
        <v>0.08899610644754026</v>
      </c>
      <c r="U2904" s="2" t="n">
        <v>0.06123964592815003</v>
      </c>
      <c r="V2904" s="2" t="b">
        <v>0</v>
      </c>
      <c r="W2904" s="2" t="b">
        <v>0</v>
      </c>
      <c r="X2904" s="4" t="n">
        <v>-0.1908759702201807</v>
      </c>
      <c r="Y2904" s="4" t="n">
        <v>-0.175911559348332</v>
      </c>
      <c r="Z2904" s="5" t="n">
        <v>1.515048648384319</v>
      </c>
      <c r="AA2904" s="2" t="n">
        <v>1</v>
      </c>
      <c r="AB2904" s="2" t="b">
        <v>0</v>
      </c>
      <c r="AC2904" s="4" t="n">
        <v>-0.01692981284646677</v>
      </c>
      <c r="AD2904" s="4" t="n">
        <v>0.02263955137888662</v>
      </c>
      <c r="AE2904" s="2" t="b">
        <v>1</v>
      </c>
      <c r="AF2904" s="2" t="b">
        <v>0</v>
      </c>
      <c r="AG2904" s="2" t="b">
        <v>1</v>
      </c>
      <c r="AH2904" s="2" t="b">
        <v>1</v>
      </c>
      <c r="AI2904" s="2" t="b">
        <v>0</v>
      </c>
      <c r="AJ2904" s="2" t="b">
        <v>1</v>
      </c>
      <c r="AK2904" s="2" t="b">
        <v>0</v>
      </c>
    </row>
    <row r="2905">
      <c r="A2905" s="2" t="inlineStr">
        <is>
          <t>002965</t>
        </is>
      </c>
      <c r="B2905" s="2" t="inlineStr">
        <is>
          <t>祥鑫科技</t>
        </is>
      </c>
      <c r="C2905" s="2" t="inlineStr">
        <is>
          <t>2026-06-12</t>
        </is>
      </c>
      <c r="D2905" s="2" t="inlineStr">
        <is>
          <t>剔除</t>
        </is>
      </c>
      <c r="E2905" s="3" t="n">
        <v>71</v>
      </c>
      <c r="F2905" s="5" t="n">
        <v>39.58</v>
      </c>
      <c r="G2905" s="2" t="n">
        <v>35.776</v>
      </c>
      <c r="H2905" s="2" t="n">
        <v>32.3245</v>
      </c>
      <c r="I2905" s="2" t="n">
        <v>34.60383333333333</v>
      </c>
      <c r="J2905" s="2" t="n">
        <v>0.01610383708710827</v>
      </c>
      <c r="K2905" s="2" t="n">
        <v>0.01583884602693231</v>
      </c>
      <c r="L2905" s="4" t="n">
        <v>0.2208513263417642</v>
      </c>
      <c r="M2905" s="4" t="n">
        <v>0.1108616334549535</v>
      </c>
      <c r="N2905" s="4" t="n">
        <v>0.2280484021098357</v>
      </c>
      <c r="O2905" s="2" t="n">
        <v>0.9364181091877497</v>
      </c>
      <c r="P2905" s="2" t="n">
        <v>0.9231025299600533</v>
      </c>
      <c r="Q2905" s="5" t="n">
        <v>623825686.8</v>
      </c>
      <c r="R2905" s="5" t="n">
        <v>459278825.1</v>
      </c>
      <c r="S2905" s="2" t="n">
        <v>1.358272257956096</v>
      </c>
      <c r="T2905" s="2" t="n">
        <v>0.08516116763685087</v>
      </c>
      <c r="U2905" s="2" t="n">
        <v>0.06561310513717586</v>
      </c>
      <c r="V2905" s="2" t="b">
        <v>0</v>
      </c>
      <c r="W2905" s="2" t="b">
        <v>0</v>
      </c>
      <c r="X2905" s="4" t="n">
        <v>-0.05739461776613486</v>
      </c>
      <c r="Y2905" s="4" t="n">
        <v>-0.1539883782356049</v>
      </c>
      <c r="Z2905" s="5" t="n">
        <v>1.37558162132422</v>
      </c>
      <c r="AA2905" s="2" t="n">
        <v>1</v>
      </c>
      <c r="AB2905" s="2" t="b">
        <v>0</v>
      </c>
      <c r="AC2905" s="4" t="n">
        <v>-0.01692981284646677</v>
      </c>
      <c r="AD2905" s="4" t="n">
        <v>0.02263955137888662</v>
      </c>
      <c r="AE2905" s="2" t="b">
        <v>1</v>
      </c>
      <c r="AF2905" s="2" t="b">
        <v>0</v>
      </c>
      <c r="AG2905" s="2" t="b">
        <v>1</v>
      </c>
      <c r="AH2905" s="2" t="b">
        <v>1</v>
      </c>
      <c r="AI2905" s="2" t="b">
        <v>0</v>
      </c>
      <c r="AJ2905" s="2" t="b">
        <v>1</v>
      </c>
      <c r="AK2905" s="2" t="b">
        <v>0</v>
      </c>
    </row>
    <row r="2906">
      <c r="A2906" s="2" t="inlineStr">
        <is>
          <t>600573</t>
        </is>
      </c>
      <c r="B2906" s="2" t="inlineStr">
        <is>
          <t>惠泉啤酒</t>
        </is>
      </c>
      <c r="C2906" s="2" t="inlineStr">
        <is>
          <t>2026-06-12</t>
        </is>
      </c>
      <c r="D2906" s="2" t="inlineStr">
        <is>
          <t>剔除</t>
        </is>
      </c>
      <c r="E2906" s="3" t="n">
        <v>71</v>
      </c>
      <c r="F2906" s="5" t="n">
        <v>13.59</v>
      </c>
      <c r="G2906" s="2" t="n">
        <v>12.67</v>
      </c>
      <c r="H2906" s="2" t="n">
        <v>12.65716666666667</v>
      </c>
      <c r="I2906" s="2" t="n">
        <v>12.39433333333333</v>
      </c>
      <c r="J2906" s="2" t="n">
        <v>-0.0171437436971531</v>
      </c>
      <c r="K2906" s="2" t="n">
        <v>0.009652073334485367</v>
      </c>
      <c r="L2906" s="4" t="n">
        <v>0.01950487621905483</v>
      </c>
      <c r="M2906" s="4" t="n">
        <v>-0.008029197080291928</v>
      </c>
      <c r="N2906" s="4" t="n">
        <v>0.07430830039525693</v>
      </c>
      <c r="O2906" s="2" t="n">
        <v>0.8069241011984021</v>
      </c>
      <c r="P2906" s="2" t="n">
        <v>0.8488681757656458</v>
      </c>
      <c r="Q2906" s="5" t="n">
        <v>402466105.2</v>
      </c>
      <c r="R2906" s="5" t="n">
        <v>277993586.5</v>
      </c>
      <c r="S2906" s="2" t="n">
        <v>1.447753202752395</v>
      </c>
      <c r="T2906" s="2" t="n">
        <v>0.1245594896</v>
      </c>
      <c r="U2906" s="2" t="n">
        <v>0.08662230940000001</v>
      </c>
      <c r="V2906" s="2" t="b">
        <v>0</v>
      </c>
      <c r="W2906" s="2" t="b">
        <v>0</v>
      </c>
      <c r="X2906" s="4" t="n">
        <v>-0.06275862068965521</v>
      </c>
      <c r="Y2906" s="4" t="n">
        <v>-0.1288659793814433</v>
      </c>
      <c r="Z2906" s="5" t="n">
        <v>1.650860275488146</v>
      </c>
      <c r="AA2906" s="2" t="n">
        <v>1</v>
      </c>
      <c r="AB2906" s="2" t="b">
        <v>0</v>
      </c>
      <c r="AC2906" s="4" t="n">
        <v>-0.01692981284646677</v>
      </c>
      <c r="AD2906" s="4" t="n">
        <v>0.02263955137888662</v>
      </c>
      <c r="AE2906" s="2" t="b">
        <v>1</v>
      </c>
      <c r="AF2906" s="2" t="b">
        <v>0</v>
      </c>
      <c r="AG2906" s="2" t="b">
        <v>1</v>
      </c>
      <c r="AH2906" s="2" t="b">
        <v>1</v>
      </c>
      <c r="AI2906" s="2" t="b">
        <v>0</v>
      </c>
      <c r="AJ2906" s="2" t="b">
        <v>1</v>
      </c>
      <c r="AK2906" s="2" t="b">
        <v>0</v>
      </c>
    </row>
    <row r="2907">
      <c r="A2907" s="2" t="inlineStr">
        <is>
          <t>600596</t>
        </is>
      </c>
      <c r="B2907" s="2" t="inlineStr">
        <is>
          <t>新安股份</t>
        </is>
      </c>
      <c r="C2907" s="2" t="inlineStr">
        <is>
          <t>2026-06-12</t>
        </is>
      </c>
      <c r="D2907" s="2" t="inlineStr">
        <is>
          <t>剔除</t>
        </is>
      </c>
      <c r="E2907" s="3" t="n">
        <v>71</v>
      </c>
      <c r="F2907" s="5" t="n">
        <v>14.36</v>
      </c>
      <c r="G2907" s="2" t="n">
        <v>13.2275</v>
      </c>
      <c r="H2907" s="2" t="n">
        <v>12.24166666666667</v>
      </c>
      <c r="I2907" s="2" t="n">
        <v>12.2735</v>
      </c>
      <c r="J2907" s="2" t="n">
        <v>0.04206877535746645</v>
      </c>
      <c r="K2907" s="2" t="n">
        <v>0.01704537587061572</v>
      </c>
      <c r="L2907" s="4" t="n">
        <v>0.1996658312447785</v>
      </c>
      <c r="M2907" s="4" t="n">
        <v>0.2128378378378377</v>
      </c>
      <c r="N2907" s="4" t="n">
        <v>0.1552695092518102</v>
      </c>
      <c r="O2907" s="2" t="n">
        <v>0.9693741677762983</v>
      </c>
      <c r="P2907" s="2" t="n">
        <v>0.894474034620506</v>
      </c>
      <c r="Q2907" s="5" t="n">
        <v>1358068455.2</v>
      </c>
      <c r="R2907" s="5" t="n">
        <v>950222977.65</v>
      </c>
      <c r="S2907" s="2" t="n">
        <v>1.42921028763022</v>
      </c>
      <c r="T2907" s="2" t="n">
        <v>0.0689328860558289</v>
      </c>
      <c r="U2907" s="2" t="n">
        <v>0.05128378696536401</v>
      </c>
      <c r="V2907" s="2" t="b">
        <v>0</v>
      </c>
      <c r="W2907" s="2" t="b">
        <v>0</v>
      </c>
      <c r="X2907" s="4" t="n">
        <v>-0.09171410499683752</v>
      </c>
      <c r="Y2907" s="4" t="n">
        <v>-0.09111617312072884</v>
      </c>
      <c r="Z2907" s="5" t="n">
        <v>0.7040827176913315</v>
      </c>
      <c r="AA2907" s="2" t="n">
        <v>1</v>
      </c>
      <c r="AB2907" s="2" t="b">
        <v>0</v>
      </c>
      <c r="AC2907" s="4" t="n">
        <v>-0.01692981284646677</v>
      </c>
      <c r="AD2907" s="4" t="n">
        <v>0.02263955137888662</v>
      </c>
      <c r="AE2907" s="2" t="b">
        <v>1</v>
      </c>
      <c r="AF2907" s="2" t="b">
        <v>0</v>
      </c>
      <c r="AG2907" s="2" t="b">
        <v>1</v>
      </c>
      <c r="AH2907" s="2" t="b">
        <v>1</v>
      </c>
      <c r="AI2907" s="2" t="b">
        <v>0</v>
      </c>
      <c r="AJ2907" s="2" t="b">
        <v>1</v>
      </c>
      <c r="AK2907" s="2" t="b">
        <v>0</v>
      </c>
    </row>
    <row r="2908">
      <c r="A2908" s="2" t="inlineStr">
        <is>
          <t>000970</t>
        </is>
      </c>
      <c r="B2908" s="2" t="inlineStr">
        <is>
          <t>中科三环</t>
        </is>
      </c>
      <c r="C2908" s="2" t="inlineStr">
        <is>
          <t>2026-06-12</t>
        </is>
      </c>
      <c r="D2908" s="2" t="inlineStr">
        <is>
          <t>剔除</t>
        </is>
      </c>
      <c r="E2908" s="3" t="n">
        <v>70</v>
      </c>
      <c r="F2908" s="5" t="n">
        <v>13.82</v>
      </c>
      <c r="G2908" s="2" t="n">
        <v>12.095</v>
      </c>
      <c r="H2908" s="2" t="n">
        <v>12.04316666666667</v>
      </c>
      <c r="I2908" s="2" t="n">
        <v>12.95683333333333</v>
      </c>
      <c r="J2908" s="2" t="n">
        <v>0.02543450614667231</v>
      </c>
      <c r="K2908" s="2" t="n">
        <v>-0.01878004399663247</v>
      </c>
      <c r="L2908" s="4" t="n">
        <v>0.2383512544802868</v>
      </c>
      <c r="M2908" s="4" t="n">
        <v>0.137448559670782</v>
      </c>
      <c r="N2908" s="4" t="n">
        <v>0.04144687264506408</v>
      </c>
      <c r="O2908" s="2" t="n">
        <v>0.9490679094540613</v>
      </c>
      <c r="P2908" s="2" t="n">
        <v>0.823069241011984</v>
      </c>
      <c r="Q2908" s="5" t="n">
        <v>1977164105.6</v>
      </c>
      <c r="R2908" s="5" t="n">
        <v>685704209.95</v>
      </c>
      <c r="S2908" s="2" t="n">
        <v>2.88340668893395</v>
      </c>
      <c r="T2908" s="2" t="n">
        <v>0.1181614408367075</v>
      </c>
      <c r="U2908" s="2" t="n">
        <v>0.04311597669814306</v>
      </c>
      <c r="V2908" s="2" t="b">
        <v>0</v>
      </c>
      <c r="W2908" s="2" t="b">
        <v>0</v>
      </c>
      <c r="X2908" s="4" t="n">
        <v>-0.04689655172413787</v>
      </c>
      <c r="Y2908" s="4" t="n">
        <v>-0.08637873754152814</v>
      </c>
      <c r="Z2908" s="5" t="n">
        <v>1.044026856885561</v>
      </c>
      <c r="AA2908" s="2" t="n">
        <v>2</v>
      </c>
      <c r="AB2908" s="2" t="b">
        <v>0</v>
      </c>
      <c r="AC2908" s="4" t="n">
        <v>-0.01692981284646677</v>
      </c>
      <c r="AD2908" s="4" t="n">
        <v>0.02263955137888662</v>
      </c>
      <c r="AE2908" s="2" t="b">
        <v>1</v>
      </c>
      <c r="AF2908" s="2" t="b">
        <v>0</v>
      </c>
      <c r="AG2908" s="2" t="b">
        <v>1</v>
      </c>
      <c r="AH2908" s="2" t="b">
        <v>1</v>
      </c>
      <c r="AI2908" s="2" t="b">
        <v>1</v>
      </c>
      <c r="AJ2908" s="2" t="b">
        <v>1</v>
      </c>
      <c r="AK2908" s="2" t="b">
        <v>0</v>
      </c>
    </row>
    <row r="2909">
      <c r="A2909" s="2" t="inlineStr">
        <is>
          <t>002057</t>
        </is>
      </c>
      <c r="B2909" s="2" t="inlineStr">
        <is>
          <t>中钢天源</t>
        </is>
      </c>
      <c r="C2909" s="2" t="inlineStr">
        <is>
          <t>2026-06-12</t>
        </is>
      </c>
      <c r="D2909" s="2" t="inlineStr">
        <is>
          <t>剔除</t>
        </is>
      </c>
      <c r="E2909" s="3" t="n">
        <v>70</v>
      </c>
      <c r="F2909" s="5" t="n">
        <v>11.68</v>
      </c>
      <c r="G2909" s="2" t="n">
        <v>9.798500000000001</v>
      </c>
      <c r="H2909" s="2" t="n">
        <v>9.627000000000001</v>
      </c>
      <c r="I2909" s="2" t="n">
        <v>10.1635</v>
      </c>
      <c r="J2909" s="2" t="n">
        <v>0.02849795318568304</v>
      </c>
      <c r="K2909" s="2" t="n">
        <v>-0.01364389269308897</v>
      </c>
      <c r="L2909" s="4" t="n">
        <v>0.2863436123348018</v>
      </c>
      <c r="M2909" s="4" t="n">
        <v>0.1991786447638604</v>
      </c>
      <c r="N2909" s="4" t="n">
        <v>0.1241578440808468</v>
      </c>
      <c r="O2909" s="2" t="n">
        <v>0.9670439414114514</v>
      </c>
      <c r="P2909" s="2" t="n">
        <v>0.8804926764314248</v>
      </c>
      <c r="Q2909" s="5" t="n">
        <v>675071397.2</v>
      </c>
      <c r="R2909" s="5" t="n">
        <v>323394847.85</v>
      </c>
      <c r="S2909" s="2" t="n">
        <v>2.087452541956135</v>
      </c>
      <c r="T2909" s="2" t="n">
        <v>0.08058715666167257</v>
      </c>
      <c r="U2909" s="2" t="n">
        <v>0.04150458179048432</v>
      </c>
      <c r="V2909" s="2" t="b">
        <v>0</v>
      </c>
      <c r="W2909" s="2" t="b">
        <v>0</v>
      </c>
      <c r="X2909" s="4" t="n">
        <v>-0.06559999999999999</v>
      </c>
      <c r="Y2909" s="4" t="n">
        <v>-0.05445026178010481</v>
      </c>
      <c r="Z2909" s="5" t="n">
        <v>2.585844760626804</v>
      </c>
      <c r="AA2909" s="2" t="n">
        <v>1</v>
      </c>
      <c r="AB2909" s="2" t="b">
        <v>0</v>
      </c>
      <c r="AC2909" s="4" t="n">
        <v>-0.01692981284646677</v>
      </c>
      <c r="AD2909" s="4" t="n">
        <v>0.02263955137888662</v>
      </c>
      <c r="AE2909" s="2" t="b">
        <v>1</v>
      </c>
      <c r="AF2909" s="2" t="b">
        <v>0</v>
      </c>
      <c r="AG2909" s="2" t="b">
        <v>1</v>
      </c>
      <c r="AH2909" s="2" t="b">
        <v>1</v>
      </c>
      <c r="AI2909" s="2" t="b">
        <v>0</v>
      </c>
      <c r="AJ2909" s="2" t="b">
        <v>1</v>
      </c>
      <c r="AK2909" s="2" t="b">
        <v>0</v>
      </c>
    </row>
    <row r="2910">
      <c r="A2910" s="2" t="inlineStr">
        <is>
          <t>002842</t>
        </is>
      </c>
      <c r="B2910" s="2" t="inlineStr">
        <is>
          <t>翔鹭钨业</t>
        </is>
      </c>
      <c r="C2910" s="2" t="inlineStr">
        <is>
          <t>2026-06-12</t>
        </is>
      </c>
      <c r="D2910" s="2" t="inlineStr">
        <is>
          <t>剔除</t>
        </is>
      </c>
      <c r="E2910" s="3" t="n">
        <v>70</v>
      </c>
      <c r="F2910" s="5" t="n">
        <v>39.56</v>
      </c>
      <c r="G2910" s="2" t="n">
        <v>33.853</v>
      </c>
      <c r="H2910" s="2" t="n">
        <v>33.76566666666667</v>
      </c>
      <c r="I2910" s="2" t="n">
        <v>29.46016666666667</v>
      </c>
      <c r="J2910" s="2" t="n">
        <v>-0.009262646512240402</v>
      </c>
      <c r="K2910" s="2" t="n">
        <v>-0.02587330207957683</v>
      </c>
      <c r="L2910" s="4" t="n">
        <v>0.2262864228146313</v>
      </c>
      <c r="M2910" s="4" t="n">
        <v>0.0895070228587167</v>
      </c>
      <c r="N2910" s="4" t="n">
        <v>0.176680547293278</v>
      </c>
      <c r="O2910" s="2" t="n">
        <v>0.9237683089214381</v>
      </c>
      <c r="P2910" s="2" t="n">
        <v>0.9051264980026631</v>
      </c>
      <c r="Q2910" s="5" t="n">
        <v>2167721333.8</v>
      </c>
      <c r="R2910" s="5" t="n">
        <v>1460364975.25</v>
      </c>
      <c r="S2910" s="2" t="n">
        <v>1.484369572359066</v>
      </c>
      <c r="T2910" s="2" t="n">
        <v>0.2173761633376692</v>
      </c>
      <c r="U2910" s="2" t="n">
        <v>0.1573171444120402</v>
      </c>
      <c r="V2910" s="2" t="b">
        <v>0</v>
      </c>
      <c r="W2910" s="2" t="b">
        <v>0</v>
      </c>
      <c r="X2910" s="4" t="n">
        <v>-0.08277301182471597</v>
      </c>
      <c r="Y2910" s="4" t="n">
        <v>-0.1034288926363125</v>
      </c>
      <c r="Z2910" s="5" t="n">
        <v>1.776084553330888</v>
      </c>
      <c r="AA2910" s="2" t="n">
        <v>1</v>
      </c>
      <c r="AB2910" s="2" t="b">
        <v>0</v>
      </c>
      <c r="AC2910" s="4" t="n">
        <v>-0.01692981284646677</v>
      </c>
      <c r="AD2910" s="4" t="n">
        <v>0.02263955137888662</v>
      </c>
      <c r="AE2910" s="2" t="b">
        <v>1</v>
      </c>
      <c r="AF2910" s="2" t="b">
        <v>0</v>
      </c>
      <c r="AG2910" s="2" t="b">
        <v>1</v>
      </c>
      <c r="AH2910" s="2" t="b">
        <v>1</v>
      </c>
      <c r="AI2910" s="2" t="b">
        <v>0</v>
      </c>
      <c r="AJ2910" s="2" t="b">
        <v>1</v>
      </c>
      <c r="AK2910" s="2" t="b">
        <v>0</v>
      </c>
    </row>
    <row r="2911">
      <c r="A2911" s="2" t="inlineStr">
        <is>
          <t>002963</t>
        </is>
      </c>
      <c r="B2911" s="2" t="inlineStr">
        <is>
          <t>豪尔赛</t>
        </is>
      </c>
      <c r="C2911" s="2" t="inlineStr">
        <is>
          <t>2026-06-12</t>
        </is>
      </c>
      <c r="D2911" s="2" t="inlineStr">
        <is>
          <t>剔除</t>
        </is>
      </c>
      <c r="E2911" s="3" t="n">
        <v>70</v>
      </c>
      <c r="F2911" s="5" t="n">
        <v>19.17</v>
      </c>
      <c r="G2911" s="2" t="n">
        <v>18.137</v>
      </c>
      <c r="H2911" s="2" t="n">
        <v>16.49216666666667</v>
      </c>
      <c r="I2911" s="2" t="n">
        <v>15.87325</v>
      </c>
      <c r="J2911" s="2" t="n">
        <v>-0.001486456727593066</v>
      </c>
      <c r="K2911" s="2" t="n">
        <v>0.01937736937530921</v>
      </c>
      <c r="L2911" s="4" t="n">
        <v>0.145161290322581</v>
      </c>
      <c r="M2911" s="4" t="n">
        <v>-0.01287332646755923</v>
      </c>
      <c r="N2911" s="4" t="n">
        <v>0.2140595313489553</v>
      </c>
      <c r="O2911" s="2" t="n">
        <v>0.7966045272969374</v>
      </c>
      <c r="P2911" s="2" t="n">
        <v>0.9177762982689747</v>
      </c>
      <c r="Q2911" s="5" t="n">
        <v>139889783.4</v>
      </c>
      <c r="R2911" s="5" t="n">
        <v>105394722.2</v>
      </c>
      <c r="S2911" s="2" t="n">
        <v>1.327294009414828</v>
      </c>
      <c r="T2911" s="2" t="n">
        <v>0.06234425587813804</v>
      </c>
      <c r="U2911" s="2" t="n">
        <v>0.04595767959438162</v>
      </c>
      <c r="V2911" s="2" t="b">
        <v>0</v>
      </c>
      <c r="W2911" s="2" t="b">
        <v>0</v>
      </c>
      <c r="X2911" s="4" t="n">
        <v>-0.1083720930232558</v>
      </c>
      <c r="Y2911" s="4" t="n">
        <v>-0.2311725452812202</v>
      </c>
      <c r="Z2911" s="5" t="n">
        <v>1.509708386416334</v>
      </c>
      <c r="AA2911" s="2" t="n">
        <v>1</v>
      </c>
      <c r="AB2911" s="2" t="b">
        <v>0</v>
      </c>
      <c r="AC2911" s="4" t="n">
        <v>-0.01692981284646677</v>
      </c>
      <c r="AD2911" s="4" t="n">
        <v>0.02263955137888662</v>
      </c>
      <c r="AE2911" s="2" t="b">
        <v>1</v>
      </c>
      <c r="AF2911" s="2" t="b">
        <v>0</v>
      </c>
      <c r="AG2911" s="2" t="b">
        <v>1</v>
      </c>
      <c r="AH2911" s="2" t="b">
        <v>1</v>
      </c>
      <c r="AI2911" s="2" t="b">
        <v>0</v>
      </c>
      <c r="AJ2911" s="2" t="b">
        <v>0</v>
      </c>
      <c r="AK2911" s="2" t="b">
        <v>0</v>
      </c>
    </row>
    <row r="2912">
      <c r="A2912" s="2" t="inlineStr">
        <is>
          <t>601328</t>
        </is>
      </c>
      <c r="B2912" s="2" t="inlineStr">
        <is>
          <t>交通银行</t>
        </is>
      </c>
      <c r="C2912" s="2" t="inlineStr">
        <is>
          <t>2026-06-12</t>
        </is>
      </c>
      <c r="D2912" s="2" t="inlineStr">
        <is>
          <t>剔除</t>
        </is>
      </c>
      <c r="E2912" s="3" t="n">
        <v>70</v>
      </c>
      <c r="F2912" s="5" t="n">
        <v>7.14</v>
      </c>
      <c r="G2912" s="2" t="n">
        <v>6.747</v>
      </c>
      <c r="H2912" s="2" t="n">
        <v>6.832833333333334</v>
      </c>
      <c r="I2912" s="2" t="n">
        <v>6.864166666666666</v>
      </c>
      <c r="J2912" s="2" t="n">
        <v>0.009878760664571162</v>
      </c>
      <c r="K2912" s="2" t="n">
        <v>0.002616776718024072</v>
      </c>
      <c r="L2912" s="4" t="n">
        <v>0.072072072072072</v>
      </c>
      <c r="M2912" s="4" t="n">
        <v>0.0625</v>
      </c>
      <c r="N2912" s="4" t="n">
        <v>0.0393013100436681</v>
      </c>
      <c r="O2912" s="2" t="n">
        <v>0.903462050599201</v>
      </c>
      <c r="P2912" s="2" t="n">
        <v>0.8219041278295606</v>
      </c>
      <c r="Q2912" s="5" t="n">
        <v>1556031218.2</v>
      </c>
      <c r="R2912" s="5" t="n">
        <v>1248066338.65</v>
      </c>
      <c r="S2912" s="2" t="n">
        <v>1.246753613981062</v>
      </c>
      <c r="T2912" s="2" t="n">
        <v>0.008580076022727898</v>
      </c>
      <c r="U2912" s="2" t="n">
        <v>0.007070797370614809</v>
      </c>
      <c r="V2912" s="2" t="b">
        <v>0</v>
      </c>
      <c r="W2912" s="2" t="b">
        <v>0</v>
      </c>
      <c r="X2912" s="4" t="n">
        <v>-0.0027932960893855</v>
      </c>
      <c r="Y2912" s="4" t="n">
        <v>-0.01949025487256373</v>
      </c>
      <c r="Z2912" s="5" t="n">
        <v>1.933741883176018</v>
      </c>
      <c r="AA2912" s="2" t="n">
        <v>0</v>
      </c>
      <c r="AB2912" s="2" t="b">
        <v>0</v>
      </c>
      <c r="AC2912" s="4" t="n">
        <v>-0.01692981284646677</v>
      </c>
      <c r="AD2912" s="4" t="n">
        <v>0.02263955137888662</v>
      </c>
      <c r="AE2912" s="2" t="b">
        <v>1</v>
      </c>
      <c r="AF2912" s="2" t="b">
        <v>0</v>
      </c>
      <c r="AG2912" s="2" t="b">
        <v>1</v>
      </c>
      <c r="AH2912" s="2" t="b">
        <v>1</v>
      </c>
      <c r="AI2912" s="2" t="b">
        <v>1</v>
      </c>
      <c r="AJ2912" s="2" t="b">
        <v>1</v>
      </c>
      <c r="AK2912" s="2" t="b">
        <v>0</v>
      </c>
    </row>
    <row r="2913">
      <c r="A2913" s="2" t="inlineStr">
        <is>
          <t>601958</t>
        </is>
      </c>
      <c r="B2913" s="2" t="inlineStr">
        <is>
          <t>金钼股份</t>
        </is>
      </c>
      <c r="C2913" s="2" t="inlineStr">
        <is>
          <t>2026-06-12</t>
        </is>
      </c>
      <c r="D2913" s="2" t="inlineStr">
        <is>
          <t>剔除</t>
        </is>
      </c>
      <c r="E2913" s="3" t="n">
        <v>70</v>
      </c>
      <c r="F2913" s="5" t="n">
        <v>25.52</v>
      </c>
      <c r="G2913" s="2" t="n">
        <v>22.705</v>
      </c>
      <c r="H2913" s="2" t="n">
        <v>20.70916666666666</v>
      </c>
      <c r="I2913" s="2" t="n">
        <v>20.02733333333333</v>
      </c>
      <c r="J2913" s="2" t="n">
        <v>0.002384000706370681</v>
      </c>
      <c r="K2913" s="2" t="n">
        <v>-0.008339984038308157</v>
      </c>
      <c r="L2913" s="4" t="n">
        <v>0.05585436491518392</v>
      </c>
      <c r="M2913" s="4" t="n">
        <v>0.2129277566539924</v>
      </c>
      <c r="N2913" s="4" t="n">
        <v>0.1820287169986106</v>
      </c>
      <c r="O2913" s="2" t="n">
        <v>0.9697070572569907</v>
      </c>
      <c r="P2913" s="2" t="n">
        <v>0.9064580559254327</v>
      </c>
      <c r="Q2913" s="5" t="n">
        <v>1033111055.4</v>
      </c>
      <c r="R2913" s="5" t="n">
        <v>1651466508.2</v>
      </c>
      <c r="S2913" s="2" t="n">
        <v>0.6255719085251262</v>
      </c>
      <c r="T2913" s="2" t="n">
        <v>0.01488381587776918</v>
      </c>
      <c r="U2913" s="2" t="n">
        <v>0.0222230098149001</v>
      </c>
      <c r="V2913" s="2" t="b">
        <v>0</v>
      </c>
      <c r="W2913" s="2" t="b">
        <v>0</v>
      </c>
      <c r="X2913" s="4" t="n">
        <v>-0.0495344506517692</v>
      </c>
      <c r="Y2913" s="4" t="n">
        <v>-0.2253258845437617</v>
      </c>
      <c r="Z2913" s="5" t="n">
        <v>1.30367028092614</v>
      </c>
      <c r="AA2913" s="2" t="n">
        <v>2</v>
      </c>
      <c r="AB2913" s="2" t="b">
        <v>0</v>
      </c>
      <c r="AC2913" s="4" t="n">
        <v>-0.01692981284646677</v>
      </c>
      <c r="AD2913" s="4" t="n">
        <v>0.02263955137888662</v>
      </c>
      <c r="AE2913" s="2" t="b">
        <v>1</v>
      </c>
      <c r="AF2913" s="2" t="b">
        <v>0</v>
      </c>
      <c r="AG2913" s="2" t="b">
        <v>1</v>
      </c>
      <c r="AH2913" s="2" t="b">
        <v>0</v>
      </c>
      <c r="AI2913" s="2" t="b">
        <v>1</v>
      </c>
      <c r="AJ2913" s="2" t="b">
        <v>0</v>
      </c>
      <c r="AK2913" s="2" t="b">
        <v>0</v>
      </c>
    </row>
    <row r="2914">
      <c r="A2914" s="2" t="inlineStr">
        <is>
          <t>000151</t>
        </is>
      </c>
      <c r="B2914" s="2" t="inlineStr">
        <is>
          <t>中成股份</t>
        </is>
      </c>
      <c r="C2914" s="2" t="inlineStr">
        <is>
          <t>2026-06-12</t>
        </is>
      </c>
      <c r="D2914" s="2" t="inlineStr">
        <is>
          <t>剔除</t>
        </is>
      </c>
      <c r="E2914" s="3" t="n">
        <v>69</v>
      </c>
      <c r="F2914" s="5" t="n">
        <v>13.94</v>
      </c>
      <c r="G2914" s="2" t="n">
        <v>12.8</v>
      </c>
      <c r="H2914" s="2" t="n">
        <v>12.0965</v>
      </c>
      <c r="I2914" s="2" t="n">
        <v>12.47658333333333</v>
      </c>
      <c r="J2914" s="2" t="n">
        <v>0.02757596435595877</v>
      </c>
      <c r="K2914" s="2" t="n">
        <v>0.008798265365690616</v>
      </c>
      <c r="L2914" s="4" t="n">
        <v>0.04733283245679942</v>
      </c>
      <c r="M2914" s="4" t="n">
        <v>0.1833616298811545</v>
      </c>
      <c r="N2914" s="4" t="n">
        <v>0.07811291569992274</v>
      </c>
      <c r="O2914" s="2" t="n">
        <v>0.9623834886817576</v>
      </c>
      <c r="P2914" s="2" t="n">
        <v>0.8528628495339547</v>
      </c>
      <c r="Q2914" s="5" t="n">
        <v>203898089.4</v>
      </c>
      <c r="R2914" s="5" t="n">
        <v>209597017.5</v>
      </c>
      <c r="S2914" s="2" t="n">
        <v>0.9728100706394832</v>
      </c>
      <c r="T2914" s="2" t="n">
        <v>0.04964249384110481</v>
      </c>
      <c r="U2914" s="2" t="n">
        <v>0.05208641543298648</v>
      </c>
      <c r="V2914" s="2" t="b">
        <v>0</v>
      </c>
      <c r="W2914" s="2" t="b">
        <v>0</v>
      </c>
      <c r="X2914" s="4" t="n">
        <v>-0.03127171646977078</v>
      </c>
      <c r="Y2914" s="4" t="n">
        <v>-0.1096275474349965</v>
      </c>
      <c r="Z2914" s="5" t="n">
        <v>1.560663422552339</v>
      </c>
      <c r="AA2914" s="2" t="n">
        <v>1</v>
      </c>
      <c r="AB2914" s="2" t="b">
        <v>0</v>
      </c>
      <c r="AC2914" s="4" t="n">
        <v>-0.01692981284646677</v>
      </c>
      <c r="AD2914" s="4" t="n">
        <v>0.02263955137888662</v>
      </c>
      <c r="AE2914" s="2" t="b">
        <v>1</v>
      </c>
      <c r="AF2914" s="2" t="b">
        <v>0</v>
      </c>
      <c r="AG2914" s="2" t="b">
        <v>1</v>
      </c>
      <c r="AH2914" s="2" t="b">
        <v>0</v>
      </c>
      <c r="AI2914" s="2" t="b">
        <v>1</v>
      </c>
      <c r="AJ2914" s="2" t="b">
        <v>1</v>
      </c>
      <c r="AK2914" s="2" t="b">
        <v>0</v>
      </c>
    </row>
    <row r="2915">
      <c r="A2915" s="2" t="inlineStr">
        <is>
          <t>000510</t>
        </is>
      </c>
      <c r="B2915" s="2" t="inlineStr">
        <is>
          <t>新金路</t>
        </is>
      </c>
      <c r="C2915" s="2" t="inlineStr">
        <is>
          <t>2026-06-12</t>
        </is>
      </c>
      <c r="D2915" s="2" t="inlineStr">
        <is>
          <t>剔除</t>
        </is>
      </c>
      <c r="E2915" s="3" t="n">
        <v>69</v>
      </c>
      <c r="F2915" s="5" t="n">
        <v>19.37</v>
      </c>
      <c r="G2915" s="2" t="n">
        <v>16.8875</v>
      </c>
      <c r="H2915" s="2" t="n">
        <v>15.57716666666667</v>
      </c>
      <c r="I2915" s="2" t="n">
        <v>15.46683333333333</v>
      </c>
      <c r="J2915" s="2" t="n">
        <v>0.0230818162542028</v>
      </c>
      <c r="K2915" s="2" t="n">
        <v>-0.009317165207436751</v>
      </c>
      <c r="L2915" s="4" t="n">
        <v>0.1633633633633635</v>
      </c>
      <c r="M2915" s="4" t="n">
        <v>0.3806129722024234</v>
      </c>
      <c r="N2915" s="4" t="n">
        <v>0.1557279236276849</v>
      </c>
      <c r="O2915" s="2" t="n">
        <v>0.9876830892143809</v>
      </c>
      <c r="P2915" s="2" t="n">
        <v>0.8948069241011984</v>
      </c>
      <c r="Q2915" s="5" t="n">
        <v>886218834.2</v>
      </c>
      <c r="R2915" s="5" t="n">
        <v>1037447338.9</v>
      </c>
      <c r="S2915" s="2" t="n">
        <v>0.8542301868928145</v>
      </c>
      <c r="T2915" s="2" t="n">
        <v>0.08433529836396203</v>
      </c>
      <c r="U2915" s="2" t="n">
        <v>0.09968047019543966</v>
      </c>
      <c r="V2915" s="2" t="b">
        <v>0</v>
      </c>
      <c r="W2915" s="2" t="b">
        <v>0</v>
      </c>
      <c r="X2915" s="4" t="n">
        <v>-0.03535856573705165</v>
      </c>
      <c r="Y2915" s="4" t="n">
        <v>-0.182328907048008</v>
      </c>
      <c r="Z2915" s="5" t="n">
        <v>1.125714248875873</v>
      </c>
      <c r="AA2915" s="2" t="n">
        <v>2</v>
      </c>
      <c r="AB2915" s="2" t="b">
        <v>0</v>
      </c>
      <c r="AC2915" s="4" t="n">
        <v>-0.01692981284646677</v>
      </c>
      <c r="AD2915" s="4" t="n">
        <v>0.02263955137888662</v>
      </c>
      <c r="AE2915" s="2" t="b">
        <v>1</v>
      </c>
      <c r="AF2915" s="2" t="b">
        <v>0</v>
      </c>
      <c r="AG2915" s="2" t="b">
        <v>1</v>
      </c>
      <c r="AH2915" s="2" t="b">
        <v>0</v>
      </c>
      <c r="AI2915" s="2" t="b">
        <v>1</v>
      </c>
      <c r="AJ2915" s="2" t="b">
        <v>1</v>
      </c>
      <c r="AK2915" s="2" t="b">
        <v>0</v>
      </c>
    </row>
    <row r="2916">
      <c r="A2916" s="2" t="inlineStr">
        <is>
          <t>601818</t>
        </is>
      </c>
      <c r="B2916" s="2" t="inlineStr">
        <is>
          <t>光大银行</t>
        </is>
      </c>
      <c r="C2916" s="2" t="inlineStr">
        <is>
          <t>2026-06-12</t>
        </is>
      </c>
      <c r="D2916" s="2" t="inlineStr">
        <is>
          <t>剔除</t>
        </is>
      </c>
      <c r="E2916" s="3" t="n">
        <v>69</v>
      </c>
      <c r="F2916" s="5" t="n">
        <v>3.23</v>
      </c>
      <c r="G2916" s="2" t="n">
        <v>3.123</v>
      </c>
      <c r="H2916" s="2" t="n">
        <v>3.172833333333334</v>
      </c>
      <c r="I2916" s="2" t="n">
        <v>3.243916666666667</v>
      </c>
      <c r="J2916" s="2" t="n">
        <v>0.002407318247472423</v>
      </c>
      <c r="K2916" s="2" t="n">
        <v>-0.00636776449710319</v>
      </c>
      <c r="L2916" s="4" t="n">
        <v>0.04193548387096779</v>
      </c>
      <c r="M2916" s="4" t="n">
        <v>0.03858520900321549</v>
      </c>
      <c r="N2916" s="4" t="n">
        <v>-0.02416918429003023</v>
      </c>
      <c r="O2916" s="2" t="n">
        <v>0.8834886817576565</v>
      </c>
      <c r="P2916" s="2" t="n">
        <v>0.7450066577896138</v>
      </c>
      <c r="Q2916" s="5" t="n">
        <v>748567182.2</v>
      </c>
      <c r="R2916" s="5" t="n">
        <v>539239898.35</v>
      </c>
      <c r="S2916" s="2" t="n">
        <v>1.388189532136833</v>
      </c>
      <c r="T2916" s="2" t="n">
        <v>0.005102906186026081</v>
      </c>
      <c r="U2916" s="2" t="n">
        <v>0.003714644761035254</v>
      </c>
      <c r="V2916" s="2" t="b">
        <v>1</v>
      </c>
      <c r="W2916" s="2" t="b">
        <v>0</v>
      </c>
      <c r="X2916" s="4" t="n">
        <v>-0.03869047619047616</v>
      </c>
      <c r="Y2916" s="4" t="n">
        <v>-0.01916932907348246</v>
      </c>
      <c r="Z2916" s="5" t="n">
        <v>1.388646926422807</v>
      </c>
      <c r="AA2916" s="2" t="n">
        <v>0</v>
      </c>
      <c r="AB2916" s="2" t="b">
        <v>0</v>
      </c>
      <c r="AC2916" s="4" t="n">
        <v>-0.01692981284646677</v>
      </c>
      <c r="AD2916" s="4" t="n">
        <v>0.02263955137888662</v>
      </c>
      <c r="AE2916" s="2" t="b">
        <v>1</v>
      </c>
      <c r="AF2916" s="2" t="b">
        <v>0</v>
      </c>
      <c r="AG2916" s="2" t="b">
        <v>1</v>
      </c>
      <c r="AH2916" s="2" t="b">
        <v>1</v>
      </c>
      <c r="AI2916" s="2" t="b">
        <v>1</v>
      </c>
      <c r="AJ2916" s="2" t="b">
        <v>1</v>
      </c>
      <c r="AK2916" s="2" t="b">
        <v>0</v>
      </c>
    </row>
    <row r="2917">
      <c r="A2917" s="2" t="inlineStr">
        <is>
          <t>603500</t>
        </is>
      </c>
      <c r="B2917" s="2" t="inlineStr">
        <is>
          <t>祥和实业</t>
        </is>
      </c>
      <c r="C2917" s="2" t="inlineStr">
        <is>
          <t>2026-06-12</t>
        </is>
      </c>
      <c r="D2917" s="2" t="inlineStr">
        <is>
          <t>剔除</t>
        </is>
      </c>
      <c r="E2917" s="3" t="n">
        <v>69</v>
      </c>
      <c r="F2917" s="5" t="n">
        <v>12.86</v>
      </c>
      <c r="G2917" s="2" t="n">
        <v>11.1525</v>
      </c>
      <c r="H2917" s="2" t="n">
        <v>10.95166666666667</v>
      </c>
      <c r="I2917" s="2" t="n">
        <v>11.75791666666666</v>
      </c>
      <c r="J2917" s="2" t="n">
        <v>0.06957897765416687</v>
      </c>
      <c r="K2917" s="2" t="n">
        <v>0.00308359284362214</v>
      </c>
      <c r="L2917" s="4" t="n">
        <v>0.2329817833173538</v>
      </c>
      <c r="M2917" s="4" t="n">
        <v>0.2645034414945919</v>
      </c>
      <c r="N2917" s="4" t="n">
        <v>0.1105354058721935</v>
      </c>
      <c r="O2917" s="2" t="n">
        <v>0.9753661784287616</v>
      </c>
      <c r="P2917" s="2" t="n">
        <v>0.8728362183754993</v>
      </c>
      <c r="Q2917" s="5" t="n">
        <v>739753064.4</v>
      </c>
      <c r="R2917" s="5" t="n">
        <v>273159667.75</v>
      </c>
      <c r="S2917" s="2" t="n">
        <v>2.70813429556897</v>
      </c>
      <c r="T2917" s="2" t="n">
        <v>0.171252984085049</v>
      </c>
      <c r="U2917" s="2" t="n">
        <v>0.06804052207007014</v>
      </c>
      <c r="V2917" s="2" t="b">
        <v>0</v>
      </c>
      <c r="W2917" s="2" t="b">
        <v>0</v>
      </c>
      <c r="X2917" s="4" t="n">
        <v>-0.07482014388489211</v>
      </c>
      <c r="Y2917" s="4" t="n">
        <v>-0.06022304832713743</v>
      </c>
      <c r="Z2917" s="5" t="n">
        <v>0.9193342959649237</v>
      </c>
      <c r="AA2917" s="2" t="n">
        <v>1</v>
      </c>
      <c r="AB2917" s="2" t="b">
        <v>0</v>
      </c>
      <c r="AC2917" s="4" t="n">
        <v>-0.01692981284646677</v>
      </c>
      <c r="AD2917" s="4" t="n">
        <v>0.02263955137888662</v>
      </c>
      <c r="AE2917" s="2" t="b">
        <v>1</v>
      </c>
      <c r="AF2917" s="2" t="b">
        <v>0</v>
      </c>
      <c r="AG2917" s="2" t="b">
        <v>1</v>
      </c>
      <c r="AH2917" s="2" t="b">
        <v>1</v>
      </c>
      <c r="AI2917" s="2" t="b">
        <v>0</v>
      </c>
      <c r="AJ2917" s="2" t="b">
        <v>1</v>
      </c>
      <c r="AK2917" s="2" t="b">
        <v>0</v>
      </c>
    </row>
    <row r="2918">
      <c r="A2918" s="2" t="inlineStr">
        <is>
          <t>000809</t>
        </is>
      </c>
      <c r="B2918" s="2" t="inlineStr">
        <is>
          <t>和展能源</t>
        </is>
      </c>
      <c r="C2918" s="2" t="inlineStr">
        <is>
          <t>2026-06-12</t>
        </is>
      </c>
      <c r="D2918" s="2" t="inlineStr">
        <is>
          <t>剔除</t>
        </is>
      </c>
      <c r="E2918" s="3" t="n">
        <v>68</v>
      </c>
      <c r="F2918" s="5" t="n">
        <v>4.26</v>
      </c>
      <c r="G2918" s="2" t="n">
        <v>4.0335</v>
      </c>
      <c r="H2918" s="2" t="n">
        <v>3.843333333333333</v>
      </c>
      <c r="I2918" s="2" t="n">
        <v>3.64725</v>
      </c>
      <c r="J2918" s="2" t="n">
        <v>0.0002479851208925243</v>
      </c>
      <c r="K2918" s="2" t="n">
        <v>0.01639633286318753</v>
      </c>
      <c r="L2918" s="4" t="n">
        <v>0.01913875598086134</v>
      </c>
      <c r="M2918" s="4" t="n">
        <v>0.1151832460732984</v>
      </c>
      <c r="N2918" s="4" t="n">
        <v>0.126984126984127</v>
      </c>
      <c r="O2918" s="2" t="n">
        <v>0.9380825565912118</v>
      </c>
      <c r="P2918" s="2" t="n">
        <v>0.8834886817576565</v>
      </c>
      <c r="Q2918" s="5" t="n">
        <v>136934098.8</v>
      </c>
      <c r="R2918" s="5" t="n">
        <v>202017857.8</v>
      </c>
      <c r="S2918" s="2" t="n">
        <v>0.6778316545439579</v>
      </c>
      <c r="T2918" s="2" t="n">
        <v>0.04199782501826188</v>
      </c>
      <c r="U2918" s="2" t="n">
        <v>0.05985222591334989</v>
      </c>
      <c r="V2918" s="2" t="b">
        <v>0</v>
      </c>
      <c r="W2918" s="2" t="b">
        <v>0</v>
      </c>
      <c r="X2918" s="4" t="n">
        <v>-0.1031578947368421</v>
      </c>
      <c r="Y2918" s="4" t="n">
        <v>-0.1510297482837529</v>
      </c>
      <c r="Z2918" s="5" t="n">
        <v>0.8366652626753471</v>
      </c>
      <c r="AA2918" s="2" t="n">
        <v>1</v>
      </c>
      <c r="AB2918" s="2" t="b">
        <v>0</v>
      </c>
      <c r="AC2918" s="4" t="n">
        <v>-0.01692981284646677</v>
      </c>
      <c r="AD2918" s="4" t="n">
        <v>0.02263955137888662</v>
      </c>
      <c r="AE2918" s="2" t="b">
        <v>1</v>
      </c>
      <c r="AF2918" s="2" t="b">
        <v>1</v>
      </c>
      <c r="AG2918" s="2" t="b">
        <v>1</v>
      </c>
      <c r="AH2918" s="2" t="b">
        <v>0</v>
      </c>
      <c r="AI2918" s="2" t="b">
        <v>0</v>
      </c>
      <c r="AJ2918" s="2" t="b">
        <v>1</v>
      </c>
      <c r="AK2918" s="2" t="b">
        <v>0</v>
      </c>
    </row>
    <row r="2919">
      <c r="A2919" s="2" t="inlineStr">
        <is>
          <t>000983</t>
        </is>
      </c>
      <c r="B2919" s="2" t="inlineStr">
        <is>
          <t>山西焦煤</t>
        </is>
      </c>
      <c r="C2919" s="2" t="inlineStr">
        <is>
          <t>2026-06-12</t>
        </is>
      </c>
      <c r="D2919" s="2" t="inlineStr">
        <is>
          <t>剔除</t>
        </is>
      </c>
      <c r="E2919" s="3" t="n">
        <v>68</v>
      </c>
      <c r="F2919" s="5" t="n">
        <v>7.46</v>
      </c>
      <c r="G2919" s="2" t="n">
        <v>7.033499999999999</v>
      </c>
      <c r="H2919" s="2" t="n">
        <v>6.846333333333334</v>
      </c>
      <c r="I2919" s="2" t="n">
        <v>6.885</v>
      </c>
      <c r="J2919" s="2" t="n">
        <v>0.02149444484786844</v>
      </c>
      <c r="K2919" s="2" t="n">
        <v>0.003101267368318172</v>
      </c>
      <c r="L2919" s="4" t="n">
        <v>0.09867452135493382</v>
      </c>
      <c r="M2919" s="4" t="n">
        <v>0.1218045112781954</v>
      </c>
      <c r="N2919" s="4" t="n">
        <v>0.02191780821917799</v>
      </c>
      <c r="O2919" s="2" t="n">
        <v>0.9427430093209055</v>
      </c>
      <c r="P2919" s="2" t="n">
        <v>0.801930758988016</v>
      </c>
      <c r="Q2919" s="5" t="n">
        <v>838149758</v>
      </c>
      <c r="R2919" s="5" t="n">
        <v>805961078.55</v>
      </c>
      <c r="S2919" s="2" t="n">
        <v>1.039938255465029</v>
      </c>
      <c r="T2919" s="2" t="n">
        <v>0.01995190616618754</v>
      </c>
      <c r="U2919" s="2" t="n">
        <v>0.0198229581022006</v>
      </c>
      <c r="V2919" s="2" t="b">
        <v>0</v>
      </c>
      <c r="W2919" s="2" t="b">
        <v>0</v>
      </c>
      <c r="X2919" s="4" t="n">
        <v>-0.07558859975216858</v>
      </c>
      <c r="Y2919" s="4" t="n">
        <v>-0.07958921694480103</v>
      </c>
      <c r="Z2919" s="5" t="n">
        <v>2.868656581415573</v>
      </c>
      <c r="AA2919" s="2" t="n">
        <v>0</v>
      </c>
      <c r="AB2919" s="2" t="b">
        <v>0</v>
      </c>
      <c r="AC2919" s="4" t="n">
        <v>-0.01692981284646677</v>
      </c>
      <c r="AD2919" s="4" t="n">
        <v>0.02263955137888662</v>
      </c>
      <c r="AE2919" s="2" t="b">
        <v>1</v>
      </c>
      <c r="AF2919" s="2" t="b">
        <v>0</v>
      </c>
      <c r="AG2919" s="2" t="b">
        <v>1</v>
      </c>
      <c r="AH2919" s="2" t="b">
        <v>0</v>
      </c>
      <c r="AI2919" s="2" t="b">
        <v>0</v>
      </c>
      <c r="AJ2919" s="2" t="b">
        <v>1</v>
      </c>
      <c r="AK2919" s="2" t="b">
        <v>0</v>
      </c>
    </row>
    <row r="2920">
      <c r="A2920" s="2" t="inlineStr">
        <is>
          <t>002167</t>
        </is>
      </c>
      <c r="B2920" s="2" t="inlineStr">
        <is>
          <t>东方锆业</t>
        </is>
      </c>
      <c r="C2920" s="2" t="inlineStr">
        <is>
          <t>2026-06-12</t>
        </is>
      </c>
      <c r="D2920" s="2" t="inlineStr">
        <is>
          <t>剔除</t>
        </is>
      </c>
      <c r="E2920" s="3" t="n">
        <v>68</v>
      </c>
      <c r="F2920" s="5" t="n">
        <v>14.2</v>
      </c>
      <c r="G2920" s="2" t="n">
        <v>13.2285</v>
      </c>
      <c r="H2920" s="2" t="n">
        <v>12.91333333333333</v>
      </c>
      <c r="I2920" s="2" t="n">
        <v>13.2005</v>
      </c>
      <c r="J2920" s="2" t="n">
        <v>0.01131455219601696</v>
      </c>
      <c r="K2920" s="2" t="n">
        <v>-0.01368467952390051</v>
      </c>
      <c r="L2920" s="4" t="n">
        <v>0.05970149253731338</v>
      </c>
      <c r="M2920" s="4" t="n">
        <v>0.1572942135289324</v>
      </c>
      <c r="N2920" s="4" t="n">
        <v>0.02231821454283645</v>
      </c>
      <c r="O2920" s="2" t="n">
        <v>0.9543941411451398</v>
      </c>
      <c r="P2920" s="2" t="n">
        <v>0.8025965379494008</v>
      </c>
      <c r="Q2920" s="5" t="n">
        <v>1124097862</v>
      </c>
      <c r="R2920" s="5" t="n">
        <v>802199123.55</v>
      </c>
      <c r="S2920" s="2" t="n">
        <v>1.401270369164068</v>
      </c>
      <c r="T2920" s="2" t="n">
        <v>0.107543378562256</v>
      </c>
      <c r="U2920" s="2" t="n">
        <v>0.07837477781436029</v>
      </c>
      <c r="V2920" s="2" t="b">
        <v>0</v>
      </c>
      <c r="W2920" s="2" t="b">
        <v>0</v>
      </c>
      <c r="X2920" s="4" t="n">
        <v>-0.03598099117447395</v>
      </c>
      <c r="Y2920" s="4" t="n">
        <v>-0.1344195519348269</v>
      </c>
      <c r="Z2920" s="5" t="n">
        <v>1.395959101327934</v>
      </c>
      <c r="AA2920" s="2" t="n">
        <v>0</v>
      </c>
      <c r="AB2920" s="2" t="b">
        <v>0</v>
      </c>
      <c r="AC2920" s="4" t="n">
        <v>-0.01692981284646677</v>
      </c>
      <c r="AD2920" s="4" t="n">
        <v>0.02263955137888662</v>
      </c>
      <c r="AE2920" s="2" t="b">
        <v>1</v>
      </c>
      <c r="AF2920" s="2" t="b">
        <v>0</v>
      </c>
      <c r="AG2920" s="2" t="b">
        <v>1</v>
      </c>
      <c r="AH2920" s="2" t="b">
        <v>1</v>
      </c>
      <c r="AI2920" s="2" t="b">
        <v>1</v>
      </c>
      <c r="AJ2920" s="2" t="b">
        <v>1</v>
      </c>
      <c r="AK2920" s="2" t="b">
        <v>0</v>
      </c>
    </row>
    <row r="2921">
      <c r="A2921" s="2" t="inlineStr">
        <is>
          <t>603257</t>
        </is>
      </c>
      <c r="B2921" s="2" t="inlineStr">
        <is>
          <t>XD中国瑞</t>
        </is>
      </c>
      <c r="C2921" s="2" t="inlineStr">
        <is>
          <t>2026-06-12</t>
        </is>
      </c>
      <c r="D2921" s="2" t="inlineStr">
        <is>
          <t>剔除</t>
        </is>
      </c>
      <c r="E2921" s="3" t="n">
        <v>68</v>
      </c>
      <c r="F2921" s="5" t="n">
        <v>68.28</v>
      </c>
      <c r="G2921" s="2" t="n">
        <v>62.7085</v>
      </c>
      <c r="H2921" s="2" t="n">
        <v>59.65833333333333</v>
      </c>
      <c r="I2921" s="2" t="n">
        <v>60.16466666666666</v>
      </c>
      <c r="J2921" s="2" t="n">
        <v>0.002846610853903142</v>
      </c>
      <c r="K2921" s="2" t="n">
        <v>-0.006866893251023076</v>
      </c>
      <c r="L2921" s="4" t="n">
        <v>0.1176952037976755</v>
      </c>
      <c r="M2921" s="4" t="n">
        <v>0.06770914777169668</v>
      </c>
      <c r="N2921" s="4" t="n">
        <v>0.08812749003984055</v>
      </c>
      <c r="O2921" s="2" t="n">
        <v>0.9077896138482024</v>
      </c>
      <c r="P2921" s="2" t="n">
        <v>0.8605193075898802</v>
      </c>
      <c r="Q2921" s="5" t="n">
        <v>152853054.4</v>
      </c>
      <c r="R2921" s="5" t="n">
        <v>129319899.65</v>
      </c>
      <c r="S2921" s="2" t="n">
        <v>1.181976283725024</v>
      </c>
      <c r="T2921" s="2" t="n">
        <v>0.09260136546184734</v>
      </c>
      <c r="U2921" s="2" t="n">
        <v>0.08225725502008027</v>
      </c>
      <c r="V2921" s="2" t="b">
        <v>0</v>
      </c>
      <c r="W2921" s="2" t="b">
        <v>0</v>
      </c>
      <c r="X2921" s="4" t="n">
        <v>-0.01769529564091499</v>
      </c>
      <c r="Y2921" s="4" t="n">
        <v>-0.1232706357842375</v>
      </c>
      <c r="Z2921" s="5" t="n">
        <v>1.260183883386802</v>
      </c>
      <c r="AA2921" s="2" t="n">
        <v>0</v>
      </c>
      <c r="AB2921" s="2" t="b">
        <v>0</v>
      </c>
      <c r="AC2921" s="4" t="n">
        <v>-0.01692981284646677</v>
      </c>
      <c r="AD2921" s="4" t="n">
        <v>0.02263955137888662</v>
      </c>
      <c r="AE2921" s="2" t="b">
        <v>1</v>
      </c>
      <c r="AF2921" s="2" t="b">
        <v>0</v>
      </c>
      <c r="AG2921" s="2" t="b">
        <v>1</v>
      </c>
      <c r="AH2921" s="2" t="b">
        <v>0</v>
      </c>
      <c r="AI2921" s="2" t="b">
        <v>1</v>
      </c>
      <c r="AJ2921" s="2" t="b">
        <v>1</v>
      </c>
      <c r="AK2921" s="2" t="b">
        <v>0</v>
      </c>
    </row>
    <row r="2922">
      <c r="A2922" s="2" t="inlineStr">
        <is>
          <t>603324</t>
        </is>
      </c>
      <c r="B2922" s="2" t="inlineStr">
        <is>
          <t>盛剑科技</t>
        </is>
      </c>
      <c r="C2922" s="2" t="inlineStr">
        <is>
          <t>2026-06-12</t>
        </is>
      </c>
      <c r="D2922" s="2" t="inlineStr">
        <is>
          <t>剔除</t>
        </is>
      </c>
      <c r="E2922" s="3" t="n">
        <v>68</v>
      </c>
      <c r="F2922" s="5" t="n">
        <v>33.76</v>
      </c>
      <c r="G2922" s="2" t="n">
        <v>31.0835</v>
      </c>
      <c r="H2922" s="2" t="n">
        <v>27.44166666666667</v>
      </c>
      <c r="I2922" s="2" t="n">
        <v>26.63058333333333</v>
      </c>
      <c r="J2922" s="2" t="n">
        <v>0.03867874089420575</v>
      </c>
      <c r="K2922" s="2" t="n">
        <v>0.04507169198154215</v>
      </c>
      <c r="L2922" s="4" t="n">
        <v>-0.01545640128317294</v>
      </c>
      <c r="M2922" s="4" t="n">
        <v>0.2139518158935634</v>
      </c>
      <c r="N2922" s="4" t="n">
        <v>0.3487814622453056</v>
      </c>
      <c r="O2922" s="2" t="n">
        <v>0.9700399467376831</v>
      </c>
      <c r="P2922" s="2" t="n">
        <v>0.9460719041278296</v>
      </c>
      <c r="Q2922" s="5" t="n">
        <v>294175020.6</v>
      </c>
      <c r="R2922" s="5" t="n">
        <v>353451578.35</v>
      </c>
      <c r="S2922" s="2" t="n">
        <v>0.8322922816564642</v>
      </c>
      <c r="T2922" s="2" t="n">
        <v>0.0615152318282595</v>
      </c>
      <c r="U2922" s="2" t="n">
        <v>0.07554120346225249</v>
      </c>
      <c r="V2922" s="2" t="b">
        <v>0</v>
      </c>
      <c r="W2922" s="2" t="b">
        <v>0</v>
      </c>
      <c r="X2922" s="4" t="n">
        <v>-0.0927170115560334</v>
      </c>
      <c r="Y2922" s="4" t="n">
        <v>-0.1583552055993001</v>
      </c>
      <c r="Z2922" s="5" t="n">
        <v>0.6908430130661727</v>
      </c>
      <c r="AA2922" s="2" t="n">
        <v>1</v>
      </c>
      <c r="AB2922" s="2" t="b">
        <v>0</v>
      </c>
      <c r="AC2922" s="4" t="n">
        <v>-0.01692981284646677</v>
      </c>
      <c r="AD2922" s="4" t="n">
        <v>0.02263955137888662</v>
      </c>
      <c r="AE2922" s="2" t="b">
        <v>1</v>
      </c>
      <c r="AF2922" s="2" t="b">
        <v>1</v>
      </c>
      <c r="AG2922" s="2" t="b">
        <v>1</v>
      </c>
      <c r="AH2922" s="2" t="b">
        <v>0</v>
      </c>
      <c r="AI2922" s="2" t="b">
        <v>0</v>
      </c>
      <c r="AJ2922" s="2" t="b">
        <v>1</v>
      </c>
      <c r="AK2922" s="2" t="b">
        <v>0</v>
      </c>
    </row>
    <row r="2923">
      <c r="A2923" s="2" t="inlineStr">
        <is>
          <t>603605</t>
        </is>
      </c>
      <c r="B2923" s="2" t="inlineStr">
        <is>
          <t>珀莱雅</t>
        </is>
      </c>
      <c r="C2923" s="2" t="inlineStr">
        <is>
          <t>2026-06-12</t>
        </is>
      </c>
      <c r="D2923" s="2" t="inlineStr">
        <is>
          <t>剔除</t>
        </is>
      </c>
      <c r="E2923" s="3" t="n">
        <v>68</v>
      </c>
      <c r="F2923" s="5" t="n">
        <v>67.2</v>
      </c>
      <c r="G2923" s="2" t="n">
        <v>61.58200000000001</v>
      </c>
      <c r="H2923" s="2" t="n">
        <v>61.32533333333333</v>
      </c>
      <c r="I2923" s="2" t="n">
        <v>65.70383333333334</v>
      </c>
      <c r="J2923" s="2" t="n">
        <v>0.03110113939840442</v>
      </c>
      <c r="K2923" s="2" t="n">
        <v>-0.006126087191399843</v>
      </c>
      <c r="L2923" s="4" t="n">
        <v>0.08720271800679513</v>
      </c>
      <c r="M2923" s="4" t="n">
        <v>0.1974340698503207</v>
      </c>
      <c r="N2923" s="4" t="n">
        <v>-0.01466275659824046</v>
      </c>
      <c r="O2923" s="2" t="n">
        <v>0.9663781624500666</v>
      </c>
      <c r="P2923" s="2" t="n">
        <v>0.7579893475366178</v>
      </c>
      <c r="Q2923" s="5" t="n">
        <v>441189305.2</v>
      </c>
      <c r="R2923" s="5" t="n">
        <v>439967716.25</v>
      </c>
      <c r="S2923" s="2" t="n">
        <v>1.002776542243627</v>
      </c>
      <c r="T2923" s="2" t="n">
        <v>0.01700543610404068</v>
      </c>
      <c r="U2923" s="2" t="n">
        <v>0.01773344769611875</v>
      </c>
      <c r="V2923" s="2" t="b">
        <v>0</v>
      </c>
      <c r="W2923" s="2" t="b">
        <v>0</v>
      </c>
      <c r="X2923" s="4" t="n">
        <v>-0.02890173410404628</v>
      </c>
      <c r="Y2923" s="4" t="n">
        <v>-0.05556383137196486</v>
      </c>
      <c r="Z2923" s="5" t="n">
        <v>1.470964969093764</v>
      </c>
      <c r="AA2923" s="2" t="n">
        <v>0</v>
      </c>
      <c r="AB2923" s="2" t="b">
        <v>0</v>
      </c>
      <c r="AC2923" s="4" t="n">
        <v>-0.01692981284646677</v>
      </c>
      <c r="AD2923" s="4" t="n">
        <v>0.02263955137888662</v>
      </c>
      <c r="AE2923" s="2" t="b">
        <v>1</v>
      </c>
      <c r="AF2923" s="2" t="b">
        <v>0</v>
      </c>
      <c r="AG2923" s="2" t="b">
        <v>1</v>
      </c>
      <c r="AH2923" s="2" t="b">
        <v>0</v>
      </c>
      <c r="AI2923" s="2" t="b">
        <v>1</v>
      </c>
      <c r="AJ2923" s="2" t="b">
        <v>1</v>
      </c>
      <c r="AK2923" s="2" t="b">
        <v>0</v>
      </c>
    </row>
    <row r="2924">
      <c r="A2924" s="2" t="inlineStr">
        <is>
          <t>603681</t>
        </is>
      </c>
      <c r="B2924" s="2" t="inlineStr">
        <is>
          <t>永冠新材</t>
        </is>
      </c>
      <c r="C2924" s="2" t="inlineStr">
        <is>
          <t>2026-06-12</t>
        </is>
      </c>
      <c r="D2924" s="2" t="inlineStr">
        <is>
          <t>剔除</t>
        </is>
      </c>
      <c r="E2924" s="3" t="n">
        <v>68</v>
      </c>
      <c r="F2924" s="5" t="n">
        <v>24.9</v>
      </c>
      <c r="G2924" s="2" t="n">
        <v>23.2625</v>
      </c>
      <c r="H2924" s="2" t="n">
        <v>19.78983333333333</v>
      </c>
      <c r="I2924" s="2" t="n">
        <v>20.02175</v>
      </c>
      <c r="J2924" s="2" t="n">
        <v>0.0259774626766931</v>
      </c>
      <c r="K2924" s="2" t="n">
        <v>0.02739394149152474</v>
      </c>
      <c r="L2924" s="4" t="n">
        <v>-0.02352941176470591</v>
      </c>
      <c r="M2924" s="4" t="n">
        <v>0.2040618955512572</v>
      </c>
      <c r="N2924" s="4" t="n">
        <v>0.3569482288828336</v>
      </c>
      <c r="O2924" s="2" t="n">
        <v>0.9683754993342211</v>
      </c>
      <c r="P2924" s="2" t="n">
        <v>0.9464047936085219</v>
      </c>
      <c r="Q2924" s="5" t="n">
        <v>515675431.8</v>
      </c>
      <c r="R2924" s="5" t="n">
        <v>464988525.75</v>
      </c>
      <c r="S2924" s="2" t="n">
        <v>1.109006788862682</v>
      </c>
      <c r="T2924" s="2" t="n">
        <v>0.09389657764475014</v>
      </c>
      <c r="U2924" s="2" t="n">
        <v>0.08144718853219894</v>
      </c>
      <c r="V2924" s="2" t="b">
        <v>0</v>
      </c>
      <c r="W2924" s="2" t="b">
        <v>0</v>
      </c>
      <c r="X2924" s="4" t="n">
        <v>-0.133008356545961</v>
      </c>
      <c r="Y2924" s="4" t="n">
        <v>-0.1654135338345866</v>
      </c>
      <c r="Z2924" s="5" t="n">
        <v>2.854552787412098</v>
      </c>
      <c r="AA2924" s="2" t="n">
        <v>0</v>
      </c>
      <c r="AB2924" s="2" t="b">
        <v>0</v>
      </c>
      <c r="AC2924" s="4" t="n">
        <v>-0.01692981284646677</v>
      </c>
      <c r="AD2924" s="4" t="n">
        <v>0.02263955137888662</v>
      </c>
      <c r="AE2924" s="2" t="b">
        <v>1</v>
      </c>
      <c r="AF2924" s="2" t="b">
        <v>0</v>
      </c>
      <c r="AG2924" s="2" t="b">
        <v>1</v>
      </c>
      <c r="AH2924" s="2" t="b">
        <v>0</v>
      </c>
      <c r="AI2924" s="2" t="b">
        <v>0</v>
      </c>
      <c r="AJ2924" s="2" t="b">
        <v>1</v>
      </c>
      <c r="AK2924" s="2" t="b">
        <v>0</v>
      </c>
    </row>
    <row r="2925">
      <c r="A2925" s="2" t="inlineStr">
        <is>
          <t>002428</t>
        </is>
      </c>
      <c r="B2925" s="2" t="inlineStr">
        <is>
          <t>云南锗业</t>
        </is>
      </c>
      <c r="C2925" s="2" t="inlineStr">
        <is>
          <t>2026-06-12</t>
        </is>
      </c>
      <c r="D2925" s="2" t="inlineStr">
        <is>
          <t>剔除</t>
        </is>
      </c>
      <c r="E2925" s="3" t="n">
        <v>67</v>
      </c>
      <c r="F2925" s="5" t="n">
        <v>92.26000000000001</v>
      </c>
      <c r="G2925" s="2" t="n">
        <v>86.735</v>
      </c>
      <c r="H2925" s="2" t="n">
        <v>71.05116666666666</v>
      </c>
      <c r="I2925" s="2" t="n">
        <v>53.7355</v>
      </c>
      <c r="J2925" s="2" t="n">
        <v>-0.03269336931853051</v>
      </c>
      <c r="K2925" s="2" t="n">
        <v>0.107849149961279</v>
      </c>
      <c r="L2925" s="4" t="n">
        <v>0.01184470278569849</v>
      </c>
      <c r="M2925" s="4" t="n">
        <v>0.02136610207018719</v>
      </c>
      <c r="N2925" s="4" t="n">
        <v>1.148079161816065</v>
      </c>
      <c r="O2925" s="2" t="n">
        <v>0.8618508655126498</v>
      </c>
      <c r="P2925" s="2" t="n">
        <v>0.9930093209054593</v>
      </c>
      <c r="Q2925" s="5" t="n">
        <v>7802738462.4</v>
      </c>
      <c r="R2925" s="5" t="n">
        <v>7986400704.35</v>
      </c>
      <c r="S2925" s="2" t="n">
        <v>0.9770031270970458</v>
      </c>
      <c r="T2925" s="2" t="n">
        <v>0.1397556594251653</v>
      </c>
      <c r="U2925" s="2" t="n">
        <v>0.1400851572224716</v>
      </c>
      <c r="V2925" s="2" t="b">
        <v>0</v>
      </c>
      <c r="W2925" s="2" t="b">
        <v>0</v>
      </c>
      <c r="X2925" s="4" t="n">
        <v>-0.1227536369687173</v>
      </c>
      <c r="Y2925" s="4" t="n">
        <v>-0.1399825021872265</v>
      </c>
      <c r="Z2925" s="5" t="n">
        <v>1.621426095366344</v>
      </c>
      <c r="AA2925" s="2" t="n">
        <v>1</v>
      </c>
      <c r="AB2925" s="2" t="b">
        <v>0</v>
      </c>
      <c r="AC2925" s="4" t="n">
        <v>-0.01692981284646677</v>
      </c>
      <c r="AD2925" s="4" t="n">
        <v>0.02263955137888662</v>
      </c>
      <c r="AE2925" s="2" t="b">
        <v>1</v>
      </c>
      <c r="AF2925" s="2" t="b">
        <v>0</v>
      </c>
      <c r="AG2925" s="2" t="b">
        <v>1</v>
      </c>
      <c r="AH2925" s="2" t="b">
        <v>0</v>
      </c>
      <c r="AI2925" s="2" t="b">
        <v>0</v>
      </c>
      <c r="AJ2925" s="2" t="b">
        <v>1</v>
      </c>
      <c r="AK2925" s="2" t="b">
        <v>0</v>
      </c>
    </row>
    <row r="2926">
      <c r="A2926" s="2" t="inlineStr">
        <is>
          <t>603330</t>
        </is>
      </c>
      <c r="B2926" s="2" t="inlineStr">
        <is>
          <t>天洋新材</t>
        </is>
      </c>
      <c r="C2926" s="2" t="inlineStr">
        <is>
          <t>2026-06-12</t>
        </is>
      </c>
      <c r="D2926" s="2" t="inlineStr">
        <is>
          <t>剔除</t>
        </is>
      </c>
      <c r="E2926" s="3" t="n">
        <v>67</v>
      </c>
      <c r="F2926" s="5" t="n">
        <v>8.539999999999999</v>
      </c>
      <c r="G2926" s="2" t="n">
        <v>7.633999999999999</v>
      </c>
      <c r="H2926" s="2" t="n">
        <v>7.189333333333334</v>
      </c>
      <c r="I2926" s="2" t="n">
        <v>7.363249999999999</v>
      </c>
      <c r="J2926" s="2" t="n">
        <v>0.05050227053804845</v>
      </c>
      <c r="K2926" s="2" t="n">
        <v>0.02068051677630023</v>
      </c>
      <c r="L2926" s="4" t="n">
        <v>0.3302180685358254</v>
      </c>
      <c r="M2926" s="4" t="n">
        <v>0.2270114942528734</v>
      </c>
      <c r="N2926" s="4" t="n">
        <v>0.1478494623655913</v>
      </c>
      <c r="O2926" s="2" t="n">
        <v>0.9720372836218375</v>
      </c>
      <c r="P2926" s="2" t="n">
        <v>0.8918109187749668</v>
      </c>
      <c r="Q2926" s="5" t="n">
        <v>690735047.4</v>
      </c>
      <c r="R2926" s="5" t="n">
        <v>360703925.7</v>
      </c>
      <c r="S2926" s="2" t="n">
        <v>1.91496404165695</v>
      </c>
      <c r="T2926" s="2" t="n">
        <v>0.1897404798968934</v>
      </c>
      <c r="U2926" s="2" t="n">
        <v>0.1000305876034526</v>
      </c>
      <c r="V2926" s="2" t="b">
        <v>0</v>
      </c>
      <c r="W2926" s="2" t="b">
        <v>0</v>
      </c>
      <c r="X2926" s="4" t="n">
        <v>-0.1748792270531402</v>
      </c>
      <c r="Y2926" s="4" t="n">
        <v>-0.1764080765143464</v>
      </c>
      <c r="Z2926" s="5" t="n">
        <v>0.8754551122574989</v>
      </c>
      <c r="AA2926" s="2" t="n">
        <v>1</v>
      </c>
      <c r="AB2926" s="2" t="b">
        <v>0</v>
      </c>
      <c r="AC2926" s="4" t="n">
        <v>-0.01692981284646677</v>
      </c>
      <c r="AD2926" s="4" t="n">
        <v>0.02263955137888662</v>
      </c>
      <c r="AE2926" s="2" t="b">
        <v>1</v>
      </c>
      <c r="AF2926" s="2" t="b">
        <v>0</v>
      </c>
      <c r="AG2926" s="2" t="b">
        <v>1</v>
      </c>
      <c r="AH2926" s="2" t="b">
        <v>1</v>
      </c>
      <c r="AI2926" s="2" t="b">
        <v>0</v>
      </c>
      <c r="AJ2926" s="2" t="b">
        <v>1</v>
      </c>
      <c r="AK2926" s="2" t="b">
        <v>0</v>
      </c>
    </row>
    <row r="2927">
      <c r="A2927" s="2" t="inlineStr">
        <is>
          <t>603015</t>
        </is>
      </c>
      <c r="B2927" s="2" t="inlineStr">
        <is>
          <t>弘讯科技</t>
        </is>
      </c>
      <c r="C2927" s="2" t="inlineStr">
        <is>
          <t>2026-06-12</t>
        </is>
      </c>
      <c r="D2927" s="2" t="inlineStr">
        <is>
          <t>剔除</t>
        </is>
      </c>
      <c r="E2927" s="3" t="n">
        <v>66</v>
      </c>
      <c r="F2927" s="5" t="n">
        <v>13.27</v>
      </c>
      <c r="G2927" s="2" t="n">
        <v>12.3645</v>
      </c>
      <c r="H2927" s="2" t="n">
        <v>12.29383333333333</v>
      </c>
      <c r="I2927" s="2" t="n">
        <v>13.25925</v>
      </c>
      <c r="J2927" s="2" t="n">
        <v>0.008071419836125804</v>
      </c>
      <c r="K2927" s="2" t="n">
        <v>-0.01953929791447906</v>
      </c>
      <c r="L2927" s="4" t="n">
        <v>0.2321262766945218</v>
      </c>
      <c r="M2927" s="4" t="n">
        <v>0.05317460317460321</v>
      </c>
      <c r="N2927" s="4" t="n">
        <v>-0.02712609970674495</v>
      </c>
      <c r="O2927" s="2" t="n">
        <v>0.8951398135818908</v>
      </c>
      <c r="P2927" s="2" t="n">
        <v>0.7406790945406125</v>
      </c>
      <c r="Q2927" s="5" t="n">
        <v>222189595.2</v>
      </c>
      <c r="R2927" s="5" t="n">
        <v>178158225</v>
      </c>
      <c r="S2927" s="2" t="n">
        <v>1.247147557739756</v>
      </c>
      <c r="T2927" s="2" t="n">
        <v>0.04193423465992442</v>
      </c>
      <c r="U2927" s="2" t="n">
        <v>0.03499585744361346</v>
      </c>
      <c r="V2927" s="2" t="b">
        <v>0</v>
      </c>
      <c r="W2927" s="2" t="b">
        <v>0</v>
      </c>
      <c r="X2927" s="4" t="n">
        <v>-0.04532374100719427</v>
      </c>
      <c r="Y2927" s="4" t="n">
        <v>-0.1962686567164179</v>
      </c>
      <c r="Z2927" s="5" t="n">
        <v>1.725485388450157</v>
      </c>
      <c r="AA2927" s="2" t="n">
        <v>0</v>
      </c>
      <c r="AB2927" s="2" t="b">
        <v>0</v>
      </c>
      <c r="AC2927" s="4" t="n">
        <v>-0.01692981284646677</v>
      </c>
      <c r="AD2927" s="4" t="n">
        <v>0.02263955137888662</v>
      </c>
      <c r="AE2927" s="2" t="b">
        <v>1</v>
      </c>
      <c r="AF2927" s="2" t="b">
        <v>0</v>
      </c>
      <c r="AG2927" s="2" t="b">
        <v>1</v>
      </c>
      <c r="AH2927" s="2" t="b">
        <v>1</v>
      </c>
      <c r="AI2927" s="2" t="b">
        <v>1</v>
      </c>
      <c r="AJ2927" s="2" t="b">
        <v>1</v>
      </c>
      <c r="AK2927" s="2" t="b">
        <v>0</v>
      </c>
    </row>
    <row r="2928">
      <c r="A2928" s="2" t="inlineStr">
        <is>
          <t>603399</t>
        </is>
      </c>
      <c r="B2928" s="2" t="inlineStr">
        <is>
          <t>永杉锂业</t>
        </is>
      </c>
      <c r="C2928" s="2" t="inlineStr">
        <is>
          <t>2026-06-12</t>
        </is>
      </c>
      <c r="D2928" s="2" t="inlineStr">
        <is>
          <t>剔除</t>
        </is>
      </c>
      <c r="E2928" s="3" t="n">
        <v>66</v>
      </c>
      <c r="F2928" s="5" t="n">
        <v>20.45</v>
      </c>
      <c r="G2928" s="2" t="n">
        <v>17.8865</v>
      </c>
      <c r="H2928" s="2" t="n">
        <v>15.57283333333333</v>
      </c>
      <c r="I2928" s="2" t="n">
        <v>13.31233333333333</v>
      </c>
      <c r="J2928" s="2" t="n">
        <v>-0.05649479097982335</v>
      </c>
      <c r="K2928" s="2" t="n">
        <v>0.07708357348703165</v>
      </c>
      <c r="L2928" s="4" t="n">
        <v>0.1418202121719709</v>
      </c>
      <c r="M2928" s="4" t="n">
        <v>-0.00728155339805836</v>
      </c>
      <c r="N2928" s="4" t="n">
        <v>0.8761467889908257</v>
      </c>
      <c r="O2928" s="2" t="n">
        <v>0.8085885486018641</v>
      </c>
      <c r="P2928" s="2" t="n">
        <v>0.9866844207723036</v>
      </c>
      <c r="Q2928" s="5" t="n">
        <v>1775485178.4</v>
      </c>
      <c r="R2928" s="5" t="n">
        <v>1497596959.5</v>
      </c>
      <c r="S2928" s="2" t="n">
        <v>1.185556078447687</v>
      </c>
      <c r="T2928" s="2" t="n">
        <v>0.1871134270889258</v>
      </c>
      <c r="U2928" s="2" t="n">
        <v>0.1618227381503502</v>
      </c>
      <c r="V2928" s="2" t="b">
        <v>0</v>
      </c>
      <c r="W2928" s="2" t="b">
        <v>0</v>
      </c>
      <c r="X2928" s="4" t="n">
        <v>-0.1986677115987461</v>
      </c>
      <c r="Y2928" s="4" t="n">
        <v>-0.1642784032753327</v>
      </c>
      <c r="Z2928" s="5" t="n">
        <v>1.158546023415837</v>
      </c>
      <c r="AA2928" s="2" t="n">
        <v>1</v>
      </c>
      <c r="AB2928" s="2" t="b">
        <v>0</v>
      </c>
      <c r="AC2928" s="4" t="n">
        <v>-0.01692981284646677</v>
      </c>
      <c r="AD2928" s="4" t="n">
        <v>0.02263955137888662</v>
      </c>
      <c r="AE2928" s="2" t="b">
        <v>1</v>
      </c>
      <c r="AF2928" s="2" t="b">
        <v>0</v>
      </c>
      <c r="AG2928" s="2" t="b">
        <v>1</v>
      </c>
      <c r="AH2928" s="2" t="b">
        <v>0</v>
      </c>
      <c r="AI2928" s="2" t="b">
        <v>0</v>
      </c>
      <c r="AJ2928" s="2" t="b">
        <v>1</v>
      </c>
      <c r="AK2928" s="2" t="b">
        <v>0</v>
      </c>
    </row>
    <row r="2929">
      <c r="A2929" s="2" t="inlineStr">
        <is>
          <t>600549</t>
        </is>
      </c>
      <c r="B2929" s="2" t="inlineStr">
        <is>
          <t>厦门钨业</t>
        </is>
      </c>
      <c r="C2929" s="2" t="inlineStr">
        <is>
          <t>2026-06-12</t>
        </is>
      </c>
      <c r="D2929" s="2" t="inlineStr">
        <is>
          <t>剔除</t>
        </is>
      </c>
      <c r="E2929" s="3" t="n">
        <v>65</v>
      </c>
      <c r="F2929" s="5" t="n">
        <v>64.8</v>
      </c>
      <c r="G2929" s="2" t="n">
        <v>56.4465</v>
      </c>
      <c r="H2929" s="2" t="n">
        <v>57.29716666666666</v>
      </c>
      <c r="I2929" s="2" t="n">
        <v>55.94233333333333</v>
      </c>
      <c r="J2929" s="2" t="n">
        <v>0.03222119613418784</v>
      </c>
      <c r="K2929" s="2" t="n">
        <v>-0.02619875818622686</v>
      </c>
      <c r="L2929" s="4" t="n">
        <v>0.1993337034980565</v>
      </c>
      <c r="M2929" s="4" t="n">
        <v>0.2212589521296644</v>
      </c>
      <c r="N2929" s="4" t="n">
        <v>0.07964011996001319</v>
      </c>
      <c r="O2929" s="2" t="n">
        <v>0.9717043941411452</v>
      </c>
      <c r="P2929" s="2" t="n">
        <v>0.855525965379494</v>
      </c>
      <c r="Q2929" s="5" t="n">
        <v>7006735820.4</v>
      </c>
      <c r="R2929" s="5" t="n">
        <v>4739599500.7</v>
      </c>
      <c r="S2929" s="2" t="n">
        <v>1.478339218190305</v>
      </c>
      <c r="T2929" s="2" t="n">
        <v>0.06973349425500588</v>
      </c>
      <c r="U2929" s="2" t="n">
        <v>0.05187292087907216</v>
      </c>
      <c r="V2929" s="2" t="b">
        <v>0</v>
      </c>
      <c r="W2929" s="2" t="b">
        <v>0</v>
      </c>
      <c r="X2929" s="4" t="n">
        <v>-0.0760017111079424</v>
      </c>
      <c r="Y2929" s="4" t="n">
        <v>-0.06837201957997785</v>
      </c>
      <c r="Z2929" s="5" t="n">
        <v>1.071186713864107</v>
      </c>
      <c r="AA2929" s="2" t="n">
        <v>0</v>
      </c>
      <c r="AB2929" s="2" t="b">
        <v>0</v>
      </c>
      <c r="AC2929" s="4" t="n">
        <v>-0.01692981284646677</v>
      </c>
      <c r="AD2929" s="4" t="n">
        <v>0.02263955137888662</v>
      </c>
      <c r="AE2929" s="2" t="b">
        <v>1</v>
      </c>
      <c r="AF2929" s="2" t="b">
        <v>0</v>
      </c>
      <c r="AG2929" s="2" t="b">
        <v>1</v>
      </c>
      <c r="AH2929" s="2" t="b">
        <v>1</v>
      </c>
      <c r="AI2929" s="2" t="b">
        <v>0</v>
      </c>
      <c r="AJ2929" s="2" t="b">
        <v>1</v>
      </c>
      <c r="AK2929" s="2" t="b">
        <v>0</v>
      </c>
    </row>
    <row r="2930">
      <c r="A2930" s="2" t="inlineStr">
        <is>
          <t>601166</t>
        </is>
      </c>
      <c r="B2930" s="2" t="inlineStr">
        <is>
          <t>兴业银行</t>
        </is>
      </c>
      <c r="C2930" s="2" t="inlineStr">
        <is>
          <t>2026-06-12</t>
        </is>
      </c>
      <c r="D2930" s="2" t="inlineStr">
        <is>
          <t>剔除</t>
        </is>
      </c>
      <c r="E2930" s="3" t="n">
        <v>65</v>
      </c>
      <c r="F2930" s="5" t="n">
        <v>18.61</v>
      </c>
      <c r="G2930" s="2" t="n">
        <v>17.679</v>
      </c>
      <c r="H2930" s="2" t="n">
        <v>17.827</v>
      </c>
      <c r="I2930" s="2" t="n">
        <v>18.296</v>
      </c>
      <c r="J2930" s="2" t="n">
        <v>0.01469322160362729</v>
      </c>
      <c r="K2930" s="2" t="n">
        <v>0.000626783292015487</v>
      </c>
      <c r="L2930" s="4" t="n">
        <v>0.03331482509716821</v>
      </c>
      <c r="M2930" s="4" t="n">
        <v>0.08197674418604661</v>
      </c>
      <c r="N2930" s="4" t="n">
        <v>0.01527550463720684</v>
      </c>
      <c r="O2930" s="2" t="n">
        <v>0.9191078561917443</v>
      </c>
      <c r="P2930" s="2" t="n">
        <v>0.797936085219707</v>
      </c>
      <c r="Q2930" s="5" t="n">
        <v>2072257833</v>
      </c>
      <c r="R2930" s="5" t="n">
        <v>1929355346.25</v>
      </c>
      <c r="S2930" s="2" t="n">
        <v>1.07406747908194</v>
      </c>
      <c r="T2930" s="2" t="n">
        <v>0.005260401750654379</v>
      </c>
      <c r="U2930" s="2" t="n">
        <v>0.005012602199251809</v>
      </c>
      <c r="V2930" s="2" t="b">
        <v>0</v>
      </c>
      <c r="W2930" s="2" t="b">
        <v>0</v>
      </c>
      <c r="X2930" s="4" t="n">
        <v>-0.003213711837172006</v>
      </c>
      <c r="Y2930" s="4" t="n">
        <v>-0.01711761457758143</v>
      </c>
      <c r="Z2930" s="5" t="n">
        <v>1.588799321146524</v>
      </c>
      <c r="AA2930" s="2" t="n">
        <v>0</v>
      </c>
      <c r="AB2930" s="2" t="b">
        <v>0</v>
      </c>
      <c r="AC2930" s="4" t="n">
        <v>-0.01692981284646677</v>
      </c>
      <c r="AD2930" s="4" t="n">
        <v>0.02263955137888662</v>
      </c>
      <c r="AE2930" s="2" t="b">
        <v>1</v>
      </c>
      <c r="AF2930" s="2" t="b">
        <v>0</v>
      </c>
      <c r="AG2930" s="2" t="b">
        <v>1</v>
      </c>
      <c r="AH2930" s="2" t="b">
        <v>0</v>
      </c>
      <c r="AI2930" s="2" t="b">
        <v>1</v>
      </c>
      <c r="AJ2930" s="2" t="b">
        <v>1</v>
      </c>
      <c r="AK2930" s="2" t="b">
        <v>0</v>
      </c>
    </row>
    <row r="2931">
      <c r="A2931" s="2" t="inlineStr">
        <is>
          <t>002192</t>
        </is>
      </c>
      <c r="B2931" s="2" t="inlineStr">
        <is>
          <t>融捷股份</t>
        </is>
      </c>
      <c r="C2931" s="2" t="inlineStr">
        <is>
          <t>2026-06-12</t>
        </is>
      </c>
      <c r="D2931" s="2" t="inlineStr">
        <is>
          <t>剔除</t>
        </is>
      </c>
      <c r="E2931" s="3" t="n">
        <v>64</v>
      </c>
      <c r="F2931" s="5" t="n">
        <v>89.73999999999999</v>
      </c>
      <c r="G2931" s="2" t="n">
        <v>82.65700000000001</v>
      </c>
      <c r="H2931" s="2" t="n">
        <v>80.90416666666667</v>
      </c>
      <c r="I2931" s="2" t="n">
        <v>67.74933333333334</v>
      </c>
      <c r="J2931" s="2" t="n">
        <v>-0.04583968231980406</v>
      </c>
      <c r="K2931" s="2" t="n">
        <v>0.05164356881801258</v>
      </c>
      <c r="L2931" s="4" t="n">
        <v>0.1065351418002467</v>
      </c>
      <c r="M2931" s="4" t="n">
        <v>-0.0209469779620336</v>
      </c>
      <c r="N2931" s="4" t="n">
        <v>0.5493784530386738</v>
      </c>
      <c r="O2931" s="2" t="n">
        <v>0.784953395472703</v>
      </c>
      <c r="P2931" s="2" t="n">
        <v>0.9697070572569907</v>
      </c>
      <c r="Q2931" s="5" t="n">
        <v>2493766873.8</v>
      </c>
      <c r="R2931" s="5" t="n">
        <v>1923515553.25</v>
      </c>
      <c r="S2931" s="2" t="n">
        <v>1.296463067109853</v>
      </c>
      <c r="T2931" s="2" t="n">
        <v>0.1177958394641063</v>
      </c>
      <c r="U2931" s="2" t="n">
        <v>0.08928166221063462</v>
      </c>
      <c r="V2931" s="2" t="b">
        <v>0</v>
      </c>
      <c r="W2931" s="2" t="b">
        <v>0</v>
      </c>
      <c r="X2931" s="4" t="n">
        <v>-0.2196521739130435</v>
      </c>
      <c r="Y2931" s="4" t="n">
        <v>-0.1864295125164691</v>
      </c>
      <c r="Z2931" s="5" t="n">
        <v>0.7905883281367366</v>
      </c>
      <c r="AA2931" s="2" t="n">
        <v>0</v>
      </c>
      <c r="AB2931" s="2" t="b">
        <v>0</v>
      </c>
      <c r="AC2931" s="4" t="n">
        <v>-0.01692981284646677</v>
      </c>
      <c r="AD2931" s="4" t="n">
        <v>0.02263955137888662</v>
      </c>
      <c r="AE2931" s="2" t="b">
        <v>1</v>
      </c>
      <c r="AF2931" s="2" t="b">
        <v>0</v>
      </c>
      <c r="AG2931" s="2" t="b">
        <v>1</v>
      </c>
      <c r="AH2931" s="2" t="b">
        <v>1</v>
      </c>
      <c r="AI2931" s="2" t="b">
        <v>0</v>
      </c>
      <c r="AJ2931" s="2" t="b">
        <v>1</v>
      </c>
      <c r="AK2931" s="2" t="b">
        <v>0</v>
      </c>
    </row>
    <row r="2932">
      <c r="A2932" s="2" t="inlineStr">
        <is>
          <t>600881</t>
        </is>
      </c>
      <c r="B2932" s="2" t="inlineStr">
        <is>
          <t>亚泰集团</t>
        </is>
      </c>
      <c r="C2932" s="2" t="inlineStr">
        <is>
          <t>2026-06-12</t>
        </is>
      </c>
      <c r="D2932" s="2" t="inlineStr">
        <is>
          <t>剔除</t>
        </is>
      </c>
      <c r="E2932" s="3" t="n">
        <v>64</v>
      </c>
      <c r="F2932" s="5" t="n">
        <v>1.77</v>
      </c>
      <c r="G2932" s="2" t="n">
        <v>1.5575</v>
      </c>
      <c r="H2932" s="2" t="n">
        <v>1.583833333333333</v>
      </c>
      <c r="I2932" s="2" t="n">
        <v>1.708083333333334</v>
      </c>
      <c r="J2932" s="2" t="n">
        <v>0.0196399345335514</v>
      </c>
      <c r="K2932" s="2" t="n">
        <v>-0.01061946902654864</v>
      </c>
      <c r="L2932" s="4" t="n">
        <v>0.1799999999999999</v>
      </c>
      <c r="M2932" s="4" t="n">
        <v>0.1568627450980391</v>
      </c>
      <c r="N2932" s="4" t="n">
        <v>0.02312138728323698</v>
      </c>
      <c r="O2932" s="2" t="n">
        <v>0.9540612516644474</v>
      </c>
      <c r="P2932" s="2" t="n">
        <v>0.8042609853528628</v>
      </c>
      <c r="Q2932" s="5" t="n">
        <v>300527216.8</v>
      </c>
      <c r="R2932" s="5" t="n">
        <v>131181651.15</v>
      </c>
      <c r="S2932" s="2" t="n">
        <v>2.290924181586656</v>
      </c>
      <c r="T2932" s="2" t="n">
        <v>0.05467612059464835</v>
      </c>
      <c r="U2932" s="2" t="n">
        <v>0.02505207727009807</v>
      </c>
      <c r="V2932" s="2" t="b">
        <v>0</v>
      </c>
      <c r="W2932" s="2" t="b">
        <v>0</v>
      </c>
      <c r="X2932" s="4" t="n">
        <v>-0.04324324324324325</v>
      </c>
      <c r="Y2932" s="4" t="n">
        <v>-0.05263157894736847</v>
      </c>
      <c r="Z2932" s="5" t="n">
        <v>1.780180602840793</v>
      </c>
      <c r="AA2932" s="2" t="n">
        <v>1</v>
      </c>
      <c r="AB2932" s="2" t="b">
        <v>0</v>
      </c>
      <c r="AC2932" s="4" t="n">
        <v>-0.01692981284646677</v>
      </c>
      <c r="AD2932" s="4" t="n">
        <v>0.02263955137888662</v>
      </c>
      <c r="AE2932" s="2" t="b">
        <v>1</v>
      </c>
      <c r="AF2932" s="2" t="b">
        <v>0</v>
      </c>
      <c r="AG2932" s="2" t="b">
        <v>1</v>
      </c>
      <c r="AH2932" s="2" t="b">
        <v>1</v>
      </c>
      <c r="AI2932" s="2" t="b">
        <v>1</v>
      </c>
      <c r="AJ2932" s="2" t="b">
        <v>1</v>
      </c>
      <c r="AK2932" s="2" t="b">
        <v>0</v>
      </c>
    </row>
    <row r="2933">
      <c r="A2933" s="2" t="inlineStr">
        <is>
          <t>600015</t>
        </is>
      </c>
      <c r="B2933" s="2" t="inlineStr">
        <is>
          <t>华夏银行</t>
        </is>
      </c>
      <c r="C2933" s="2" t="inlineStr">
        <is>
          <t>2026-06-12</t>
        </is>
      </c>
      <c r="D2933" s="2" t="inlineStr">
        <is>
          <t>剔除</t>
        </is>
      </c>
      <c r="E2933" s="3" t="n">
        <v>63</v>
      </c>
      <c r="F2933" s="5" t="n">
        <v>6.99</v>
      </c>
      <c r="G2933" s="2" t="n">
        <v>6.776000000000001</v>
      </c>
      <c r="H2933" s="2" t="n">
        <v>6.989833333333333</v>
      </c>
      <c r="I2933" s="2" t="n">
        <v>6.823</v>
      </c>
      <c r="J2933" s="2" t="n">
        <v>0.01149425287356332</v>
      </c>
      <c r="K2933" s="2" t="n">
        <v>-0.001452380952380983</v>
      </c>
      <c r="L2933" s="4" t="n">
        <v>0.04172876304023854</v>
      </c>
      <c r="M2933" s="4" t="n">
        <v>0.05909090909090908</v>
      </c>
      <c r="N2933" s="4" t="n">
        <v>-0.02237762237762242</v>
      </c>
      <c r="O2933" s="2" t="n">
        <v>0.9011318242343542</v>
      </c>
      <c r="P2933" s="2" t="n">
        <v>0.7483355525965379</v>
      </c>
      <c r="Q2933" s="5" t="n">
        <v>461873506.4</v>
      </c>
      <c r="R2933" s="5" t="n">
        <v>492378948.4</v>
      </c>
      <c r="S2933" s="2" t="n">
        <v>0.9380447882690185</v>
      </c>
      <c r="T2933" s="2" t="n">
        <v>0.004356562722038801</v>
      </c>
      <c r="U2933" s="2" t="n">
        <v>0.00472847143385858</v>
      </c>
      <c r="V2933" s="2" t="b">
        <v>1</v>
      </c>
      <c r="W2933" s="2" t="b">
        <v>0</v>
      </c>
      <c r="X2933" s="4" t="n">
        <v>-0.07047872340425521</v>
      </c>
      <c r="Y2933" s="4" t="n">
        <v>-0.02890173410404628</v>
      </c>
      <c r="Z2933" s="5" t="n">
        <v>2.03969778529156</v>
      </c>
      <c r="AA2933" s="2" t="n">
        <v>0</v>
      </c>
      <c r="AB2933" s="2" t="b">
        <v>0</v>
      </c>
      <c r="AC2933" s="4" t="n">
        <v>-0.01692981284646677</v>
      </c>
      <c r="AD2933" s="4" t="n">
        <v>0.02263955137888662</v>
      </c>
      <c r="AE2933" s="2" t="b">
        <v>1</v>
      </c>
      <c r="AF2933" s="2" t="b">
        <v>0</v>
      </c>
      <c r="AG2933" s="2" t="b">
        <v>1</v>
      </c>
      <c r="AH2933" s="2" t="b">
        <v>0</v>
      </c>
      <c r="AI2933" s="2" t="b">
        <v>1</v>
      </c>
      <c r="AJ2933" s="2" t="b">
        <v>1</v>
      </c>
      <c r="AK2933" s="2" t="b">
        <v>0</v>
      </c>
    </row>
    <row r="2934">
      <c r="A2934" s="2" t="inlineStr">
        <is>
          <t>601860</t>
        </is>
      </c>
      <c r="B2934" s="2" t="inlineStr">
        <is>
          <t>紫金银行</t>
        </is>
      </c>
      <c r="C2934" s="2" t="inlineStr">
        <is>
          <t>2026-06-12</t>
        </is>
      </c>
      <c r="D2934" s="2" t="inlineStr">
        <is>
          <t>剔除</t>
        </is>
      </c>
      <c r="E2934" s="3" t="n">
        <v>63</v>
      </c>
      <c r="F2934" s="5" t="n">
        <v>2.68</v>
      </c>
      <c r="G2934" s="2" t="n">
        <v>2.5565</v>
      </c>
      <c r="H2934" s="2" t="n">
        <v>2.625166666666666</v>
      </c>
      <c r="I2934" s="2" t="n">
        <v>2.661916666666667</v>
      </c>
      <c r="J2934" s="2" t="n">
        <v>0.004518664047151288</v>
      </c>
      <c r="K2934" s="2" t="n">
        <v>-0.009059452658068623</v>
      </c>
      <c r="L2934" s="4" t="n">
        <v>0.06772908366533881</v>
      </c>
      <c r="M2934" s="4" t="n">
        <v>0.0551181102362206</v>
      </c>
      <c r="N2934" s="4" t="n">
        <v>-0.03942652329749097</v>
      </c>
      <c r="O2934" s="2" t="n">
        <v>0.8968042609853528</v>
      </c>
      <c r="P2934" s="2" t="n">
        <v>0.7230359520639148</v>
      </c>
      <c r="Q2934" s="5" t="n">
        <v>120298727.6</v>
      </c>
      <c r="R2934" s="5" t="n">
        <v>89583113.84999999</v>
      </c>
      <c r="S2934" s="2" t="n">
        <v>1.342872807496186</v>
      </c>
      <c r="T2934" s="2" t="n">
        <v>0.01286521818497988</v>
      </c>
      <c r="U2934" s="2" t="n">
        <v>0.009704073794146898</v>
      </c>
      <c r="V2934" s="2" t="b">
        <v>1</v>
      </c>
      <c r="W2934" s="2" t="b">
        <v>0</v>
      </c>
      <c r="X2934" s="4" t="n">
        <v>-0.05633802816901401</v>
      </c>
      <c r="Y2934" s="4" t="n">
        <v>-0.02745098039215677</v>
      </c>
      <c r="Z2934" s="5" t="n">
        <v>1.105386962024432</v>
      </c>
      <c r="AA2934" s="2" t="n">
        <v>0</v>
      </c>
      <c r="AB2934" s="2" t="b">
        <v>0</v>
      </c>
      <c r="AC2934" s="4" t="n">
        <v>-0.01692981284646677</v>
      </c>
      <c r="AD2934" s="4" t="n">
        <v>0.02263955137888662</v>
      </c>
      <c r="AE2934" s="2" t="b">
        <v>1</v>
      </c>
      <c r="AF2934" s="2" t="b">
        <v>0</v>
      </c>
      <c r="AG2934" s="2" t="b">
        <v>1</v>
      </c>
      <c r="AH2934" s="2" t="b">
        <v>1</v>
      </c>
      <c r="AI2934" s="2" t="b">
        <v>1</v>
      </c>
      <c r="AJ2934" s="2" t="b">
        <v>1</v>
      </c>
      <c r="AK2934" s="2" t="b">
        <v>0</v>
      </c>
    </row>
    <row r="2935">
      <c r="A2935" s="2" t="inlineStr">
        <is>
          <t>603661</t>
        </is>
      </c>
      <c r="B2935" s="2" t="inlineStr">
        <is>
          <t>恒林股份</t>
        </is>
      </c>
      <c r="C2935" s="2" t="inlineStr">
        <is>
          <t>2026-06-12</t>
        </is>
      </c>
      <c r="D2935" s="2" t="inlineStr">
        <is>
          <t>剔除</t>
        </is>
      </c>
      <c r="E2935" s="3" t="n">
        <v>63</v>
      </c>
      <c r="F2935" s="5" t="n">
        <v>35.44</v>
      </c>
      <c r="G2935" s="2" t="n">
        <v>32.9875</v>
      </c>
      <c r="H2935" s="2" t="n">
        <v>31.47716666666667</v>
      </c>
      <c r="I2935" s="2" t="n">
        <v>32.40775</v>
      </c>
      <c r="J2935" s="2" t="n">
        <v>0.05085852632920251</v>
      </c>
      <c r="K2935" s="2" t="n">
        <v>0.006651920155637869</v>
      </c>
      <c r="L2935" s="4" t="n">
        <v>0.1344430217669654</v>
      </c>
      <c r="M2935" s="4" t="n">
        <v>0.2873229204504175</v>
      </c>
      <c r="N2935" s="4" t="n">
        <v>0.07459066100667067</v>
      </c>
      <c r="O2935" s="2" t="n">
        <v>0.9800266311584553</v>
      </c>
      <c r="P2935" s="2" t="n">
        <v>0.8495339547270306</v>
      </c>
      <c r="Q2935" s="5" t="n">
        <v>200154419.6</v>
      </c>
      <c r="R2935" s="5" t="n">
        <v>202546424.95</v>
      </c>
      <c r="S2935" s="2" t="n">
        <v>0.988190335373283</v>
      </c>
      <c r="T2935" s="2" t="n">
        <v>0.04095406193003424</v>
      </c>
      <c r="U2935" s="2" t="n">
        <v>0.04243584268366232</v>
      </c>
      <c r="V2935" s="2" t="b">
        <v>0</v>
      </c>
      <c r="W2935" s="2" t="b">
        <v>0</v>
      </c>
      <c r="X2935" s="4" t="n">
        <v>-0.09959349593495936</v>
      </c>
      <c r="Y2935" s="4" t="n">
        <v>-0.1662663464104617</v>
      </c>
      <c r="Z2935" s="5" t="n">
        <v>1.304717830770985</v>
      </c>
      <c r="AA2935" s="2" t="n">
        <v>1</v>
      </c>
      <c r="AB2935" s="2" t="b">
        <v>0</v>
      </c>
      <c r="AC2935" s="4" t="n">
        <v>-0.01692981284646677</v>
      </c>
      <c r="AD2935" s="4" t="n">
        <v>0.02263955137888662</v>
      </c>
      <c r="AE2935" s="2" t="b">
        <v>1</v>
      </c>
      <c r="AF2935" s="2" t="b">
        <v>0</v>
      </c>
      <c r="AG2935" s="2" t="b">
        <v>1</v>
      </c>
      <c r="AH2935" s="2" t="b">
        <v>0</v>
      </c>
      <c r="AI2935" s="2" t="b">
        <v>0</v>
      </c>
      <c r="AJ2935" s="2" t="b">
        <v>1</v>
      </c>
      <c r="AK2935" s="2" t="b">
        <v>0</v>
      </c>
    </row>
    <row r="2936">
      <c r="A2936" s="2" t="inlineStr">
        <is>
          <t>002807</t>
        </is>
      </c>
      <c r="B2936" s="2" t="inlineStr">
        <is>
          <t>江阴银行</t>
        </is>
      </c>
      <c r="C2936" s="2" t="inlineStr">
        <is>
          <t>2026-06-12</t>
        </is>
      </c>
      <c r="D2936" s="2" t="inlineStr">
        <is>
          <t>剔除</t>
        </is>
      </c>
      <c r="E2936" s="3" t="n">
        <v>62</v>
      </c>
      <c r="F2936" s="5" t="n">
        <v>4.08</v>
      </c>
      <c r="G2936" s="2" t="n">
        <v>3.965</v>
      </c>
      <c r="H2936" s="2" t="n">
        <v>4.008999999999999</v>
      </c>
      <c r="I2936" s="2" t="n">
        <v>4.033833333333333</v>
      </c>
      <c r="J2936" s="2" t="n">
        <v>0.003543406732472665</v>
      </c>
      <c r="K2936" s="2" t="n">
        <v>-0.001701597841876179</v>
      </c>
      <c r="L2936" s="4" t="n">
        <v>0.03030303030303028</v>
      </c>
      <c r="M2936" s="4" t="n">
        <v>0.03816793893129766</v>
      </c>
      <c r="N2936" s="4" t="n">
        <v>-0.01449275362318836</v>
      </c>
      <c r="O2936" s="2" t="n">
        <v>0.8831557922769641</v>
      </c>
      <c r="P2936" s="2" t="n">
        <v>0.758988015978695</v>
      </c>
      <c r="Q2936" s="5" t="n">
        <v>156356645.8</v>
      </c>
      <c r="R2936" s="5" t="n">
        <v>113114183.4</v>
      </c>
      <c r="S2936" s="2" t="n">
        <v>1.382290364481383</v>
      </c>
      <c r="T2936" s="2" t="n">
        <v>0.01439622305751914</v>
      </c>
      <c r="U2936" s="2" t="n">
        <v>0.0104172678732869</v>
      </c>
      <c r="V2936" s="2" t="b">
        <v>0</v>
      </c>
      <c r="W2936" s="2" t="b">
        <v>0</v>
      </c>
      <c r="X2936" s="4" t="n">
        <v>-0.04225352112676051</v>
      </c>
      <c r="Y2936" s="4" t="n">
        <v>-0.04400977995110023</v>
      </c>
      <c r="Z2936" s="5" t="n">
        <v>1.60798237197787</v>
      </c>
      <c r="AA2936" s="2" t="n">
        <v>0</v>
      </c>
      <c r="AB2936" s="2" t="b">
        <v>0</v>
      </c>
      <c r="AC2936" s="4" t="n">
        <v>-0.01692981284646677</v>
      </c>
      <c r="AD2936" s="4" t="n">
        <v>0.02263955137888662</v>
      </c>
      <c r="AE2936" s="2" t="b">
        <v>1</v>
      </c>
      <c r="AF2936" s="2" t="b">
        <v>0</v>
      </c>
      <c r="AG2936" s="2" t="b">
        <v>1</v>
      </c>
      <c r="AH2936" s="2" t="b">
        <v>1</v>
      </c>
      <c r="AI2936" s="2" t="b">
        <v>1</v>
      </c>
      <c r="AJ2936" s="2" t="b">
        <v>1</v>
      </c>
      <c r="AK2936" s="2" t="b">
        <v>0</v>
      </c>
    </row>
    <row r="2937">
      <c r="A2937" s="2" t="inlineStr">
        <is>
          <t>002935</t>
        </is>
      </c>
      <c r="B2937" s="2" t="inlineStr">
        <is>
          <t>天奥电子</t>
        </is>
      </c>
      <c r="C2937" s="2" t="inlineStr">
        <is>
          <t>2026-06-12</t>
        </is>
      </c>
      <c r="D2937" s="2" t="inlineStr">
        <is>
          <t>剔除</t>
        </is>
      </c>
      <c r="E2937" s="3" t="n">
        <v>62</v>
      </c>
      <c r="F2937" s="5" t="n">
        <v>22.15</v>
      </c>
      <c r="G2937" s="2" t="n">
        <v>20.0935</v>
      </c>
      <c r="H2937" s="2" t="n">
        <v>19.86683333333333</v>
      </c>
      <c r="I2937" s="2" t="n">
        <v>20.64325</v>
      </c>
      <c r="J2937" s="2" t="n">
        <v>-0.01973363254951699</v>
      </c>
      <c r="K2937" s="2" t="n">
        <v>-0.003619372419211953</v>
      </c>
      <c r="L2937" s="4" t="n">
        <v>0.1664033701948393</v>
      </c>
      <c r="M2937" s="4" t="n">
        <v>0.07367910809500722</v>
      </c>
      <c r="N2937" s="4" t="n">
        <v>0.1482633488854328</v>
      </c>
      <c r="O2937" s="2" t="n">
        <v>0.914780292942743</v>
      </c>
      <c r="P2937" s="2" t="n">
        <v>0.8921438082556591</v>
      </c>
      <c r="Q2937" s="5" t="n">
        <v>179689327.6</v>
      </c>
      <c r="R2937" s="5" t="n">
        <v>172586226.1</v>
      </c>
      <c r="S2937" s="2" t="n">
        <v>1.041156827288664</v>
      </c>
      <c r="T2937" s="2" t="n">
        <v>0.02176861635899163</v>
      </c>
      <c r="U2937" s="2" t="n">
        <v>0.02051402377317386</v>
      </c>
      <c r="V2937" s="2" t="b">
        <v>1</v>
      </c>
      <c r="W2937" s="2" t="b">
        <v>0</v>
      </c>
      <c r="X2937" s="4" t="n">
        <v>-0.05543710021321968</v>
      </c>
      <c r="Y2937" s="4" t="n">
        <v>-0.1502782931354359</v>
      </c>
      <c r="Z2937" s="5" t="n">
        <v>1.255886703243455</v>
      </c>
      <c r="AA2937" s="2" t="n">
        <v>1</v>
      </c>
      <c r="AB2937" s="2" t="b">
        <v>0</v>
      </c>
      <c r="AC2937" s="4" t="n">
        <v>-0.01692981284646677</v>
      </c>
      <c r="AD2937" s="4" t="n">
        <v>0.02263955137888662</v>
      </c>
      <c r="AE2937" s="2" t="b">
        <v>1</v>
      </c>
      <c r="AF2937" s="2" t="b">
        <v>0</v>
      </c>
      <c r="AG2937" s="2" t="b">
        <v>1</v>
      </c>
      <c r="AH2937" s="2" t="b">
        <v>0</v>
      </c>
      <c r="AI2937" s="2" t="b">
        <v>1</v>
      </c>
      <c r="AJ2937" s="2" t="b">
        <v>1</v>
      </c>
      <c r="AK2937" s="2" t="b">
        <v>0</v>
      </c>
    </row>
    <row r="2938">
      <c r="A2938" s="2" t="inlineStr">
        <is>
          <t>600926</t>
        </is>
      </c>
      <c r="B2938" s="2" t="inlineStr">
        <is>
          <t>杭州银行</t>
        </is>
      </c>
      <c r="C2938" s="2" t="inlineStr">
        <is>
          <t>2026-06-12</t>
        </is>
      </c>
      <c r="D2938" s="2" t="inlineStr">
        <is>
          <t>剔除</t>
        </is>
      </c>
      <c r="E2938" s="3" t="n">
        <v>62</v>
      </c>
      <c r="F2938" s="5" t="n">
        <v>16.46</v>
      </c>
      <c r="G2938" s="2" t="n">
        <v>15.9035</v>
      </c>
      <c r="H2938" s="2" t="n">
        <v>16.4095</v>
      </c>
      <c r="I2938" s="2" t="n">
        <v>16.01275</v>
      </c>
      <c r="J2938" s="2" t="n">
        <v>-0.002602696770147572</v>
      </c>
      <c r="K2938" s="2" t="n">
        <v>-0.004549728532864394</v>
      </c>
      <c r="L2938" s="4" t="n">
        <v>0.04574332909783996</v>
      </c>
      <c r="M2938" s="4" t="n">
        <v>0.01417128773875542</v>
      </c>
      <c r="N2938" s="4" t="n">
        <v>-0.03347034644744573</v>
      </c>
      <c r="O2938" s="2" t="n">
        <v>0.8505326231691078</v>
      </c>
      <c r="P2938" s="2" t="n">
        <v>0.7313581890812251</v>
      </c>
      <c r="Q2938" s="5" t="n">
        <v>866315969.8</v>
      </c>
      <c r="R2938" s="5" t="n">
        <v>659572643.9</v>
      </c>
      <c r="S2938" s="2" t="n">
        <v>1.313450425532422</v>
      </c>
      <c r="T2938" s="2" t="n">
        <v>0.00727669530403918</v>
      </c>
      <c r="U2938" s="2" t="n">
        <v>0.005619035250751525</v>
      </c>
      <c r="V2938" s="2" t="b">
        <v>0</v>
      </c>
      <c r="W2938" s="2" t="b">
        <v>0</v>
      </c>
      <c r="X2938" s="4" t="n">
        <v>-0.04855491329479766</v>
      </c>
      <c r="Y2938" s="4" t="n">
        <v>-0.04223602484472055</v>
      </c>
      <c r="Z2938" s="5" t="n">
        <v>1.292732445457084</v>
      </c>
      <c r="AA2938" s="2" t="n">
        <v>0</v>
      </c>
      <c r="AB2938" s="2" t="b">
        <v>0</v>
      </c>
      <c r="AC2938" s="4" t="n">
        <v>-0.01692981284646677</v>
      </c>
      <c r="AD2938" s="4" t="n">
        <v>0.02263955137888662</v>
      </c>
      <c r="AE2938" s="2" t="b">
        <v>1</v>
      </c>
      <c r="AF2938" s="2" t="b">
        <v>0</v>
      </c>
      <c r="AG2938" s="2" t="b">
        <v>1</v>
      </c>
      <c r="AH2938" s="2" t="b">
        <v>1</v>
      </c>
      <c r="AI2938" s="2" t="b">
        <v>1</v>
      </c>
      <c r="AJ2938" s="2" t="b">
        <v>1</v>
      </c>
      <c r="AK2938" s="2" t="b">
        <v>0</v>
      </c>
    </row>
    <row r="2939">
      <c r="A2939" s="2" t="inlineStr">
        <is>
          <t>601211</t>
        </is>
      </c>
      <c r="B2939" s="2" t="inlineStr">
        <is>
          <t>国泰海通</t>
        </is>
      </c>
      <c r="C2939" s="2" t="inlineStr">
        <is>
          <t>2026-06-12</t>
        </is>
      </c>
      <c r="D2939" s="2" t="inlineStr">
        <is>
          <t>剔除</t>
        </is>
      </c>
      <c r="E2939" s="3" t="n">
        <v>62</v>
      </c>
      <c r="F2939" s="5" t="n">
        <v>17.68</v>
      </c>
      <c r="G2939" s="2" t="n">
        <v>15.9145</v>
      </c>
      <c r="H2939" s="2" t="n">
        <v>16.432</v>
      </c>
      <c r="I2939" s="2" t="n">
        <v>18.18825</v>
      </c>
      <c r="J2939" s="2" t="n">
        <v>0.01748609423949876</v>
      </c>
      <c r="K2939" s="2" t="n">
        <v>-0.01631296955910089</v>
      </c>
      <c r="L2939" s="4" t="n">
        <v>0.1495448634590377</v>
      </c>
      <c r="M2939" s="4" t="n">
        <v>0.145077720207254</v>
      </c>
      <c r="N2939" s="4" t="n">
        <v>-0.006183249016301295</v>
      </c>
      <c r="O2939" s="2" t="n">
        <v>0.9513981358189081</v>
      </c>
      <c r="P2939" s="2" t="n">
        <v>0.771970705725699</v>
      </c>
      <c r="Q2939" s="5" t="n">
        <v>2799757660</v>
      </c>
      <c r="R2939" s="5" t="n">
        <v>2210739538.7</v>
      </c>
      <c r="S2939" s="2" t="n">
        <v>1.266434878912224</v>
      </c>
      <c r="T2939" s="2" t="n">
        <v>0.01225378053458308</v>
      </c>
      <c r="U2939" s="2" t="n">
        <v>0.01022292173371353</v>
      </c>
      <c r="V2939" s="2" t="b">
        <v>0</v>
      </c>
      <c r="W2939" s="2" t="b">
        <v>0</v>
      </c>
      <c r="X2939" s="4" t="n">
        <v>-0.03756124115405557</v>
      </c>
      <c r="Y2939" s="4" t="n">
        <v>-0.03167420814479638</v>
      </c>
      <c r="Z2939" s="5" t="n">
        <v>3.186284954446478</v>
      </c>
      <c r="AA2939" s="2" t="n">
        <v>0</v>
      </c>
      <c r="AB2939" s="2" t="b">
        <v>0</v>
      </c>
      <c r="AC2939" s="4" t="n">
        <v>-0.01692981284646677</v>
      </c>
      <c r="AD2939" s="4" t="n">
        <v>0.02263955137888662</v>
      </c>
      <c r="AE2939" s="2" t="b">
        <v>1</v>
      </c>
      <c r="AF2939" s="2" t="b">
        <v>0</v>
      </c>
      <c r="AG2939" s="2" t="b">
        <v>1</v>
      </c>
      <c r="AH2939" s="2" t="b">
        <v>1</v>
      </c>
      <c r="AI2939" s="2" t="b">
        <v>1</v>
      </c>
      <c r="AJ2939" s="2" t="b">
        <v>1</v>
      </c>
      <c r="AK2939" s="2" t="b">
        <v>0</v>
      </c>
    </row>
    <row r="2940">
      <c r="A2940" s="2" t="inlineStr">
        <is>
          <t>603991</t>
        </is>
      </c>
      <c r="B2940" s="2" t="inlineStr">
        <is>
          <t>领先股份</t>
        </is>
      </c>
      <c r="C2940" s="2" t="inlineStr">
        <is>
          <t>2026-06-12</t>
        </is>
      </c>
      <c r="D2940" s="2" t="inlineStr">
        <is>
          <t>剔除</t>
        </is>
      </c>
      <c r="E2940" s="3" t="n">
        <v>62</v>
      </c>
      <c r="F2940" s="5" t="n">
        <v>122.55</v>
      </c>
      <c r="G2940" s="2" t="n">
        <v>113.504</v>
      </c>
      <c r="H2940" s="2" t="n">
        <v>111.5331666666667</v>
      </c>
      <c r="I2940" s="2" t="n">
        <v>98.04941666666667</v>
      </c>
      <c r="J2940" s="2" t="n">
        <v>-0.03127547079633186</v>
      </c>
      <c r="K2940" s="2" t="n">
        <v>0.0163385937388465</v>
      </c>
      <c r="L2940" s="4" t="n">
        <v>0.1857764876632801</v>
      </c>
      <c r="M2940" s="4" t="n">
        <v>-0.02459407831900673</v>
      </c>
      <c r="N2940" s="4" t="n">
        <v>0.1875</v>
      </c>
      <c r="O2940" s="2" t="n">
        <v>0.7779627163781625</v>
      </c>
      <c r="P2940" s="2" t="n">
        <v>0.9084553928095872</v>
      </c>
      <c r="Q2940" s="5" t="n">
        <v>410967753.6</v>
      </c>
      <c r="R2940" s="5" t="n">
        <v>356915232.7</v>
      </c>
      <c r="S2940" s="2" t="n">
        <v>1.151443580850003</v>
      </c>
      <c r="T2940" s="2" t="n">
        <v>0.04811917215051105</v>
      </c>
      <c r="U2940" s="2" t="n">
        <v>0.04165197871206754</v>
      </c>
      <c r="V2940" s="2" t="b">
        <v>0</v>
      </c>
      <c r="W2940" s="2" t="b">
        <v>0</v>
      </c>
      <c r="X2940" s="4" t="n">
        <v>-0.06099149490460498</v>
      </c>
      <c r="Y2940" s="4" t="n">
        <v>-0.2021109010712036</v>
      </c>
      <c r="Z2940" s="5" t="n">
        <v>1.059785627988766</v>
      </c>
      <c r="AA2940" s="2" t="n">
        <v>1</v>
      </c>
      <c r="AB2940" s="2" t="b">
        <v>0</v>
      </c>
      <c r="AC2940" s="4" t="n">
        <v>-0.01692981284646677</v>
      </c>
      <c r="AD2940" s="4" t="n">
        <v>0.02263955137888662</v>
      </c>
      <c r="AE2940" s="2" t="b">
        <v>1</v>
      </c>
      <c r="AF2940" s="2" t="b">
        <v>0</v>
      </c>
      <c r="AG2940" s="2" t="b">
        <v>1</v>
      </c>
      <c r="AH2940" s="2" t="b">
        <v>0</v>
      </c>
      <c r="AI2940" s="2" t="b">
        <v>0</v>
      </c>
      <c r="AJ2940" s="2" t="b">
        <v>0</v>
      </c>
      <c r="AK2940" s="2" t="b">
        <v>0</v>
      </c>
    </row>
    <row r="2941">
      <c r="A2941" s="2" t="inlineStr">
        <is>
          <t>605298</t>
        </is>
      </c>
      <c r="B2941" s="2" t="inlineStr">
        <is>
          <t>必得科技</t>
        </is>
      </c>
      <c r="C2941" s="2" t="inlineStr">
        <is>
          <t>2026-06-12</t>
        </is>
      </c>
      <c r="D2941" s="2" t="inlineStr">
        <is>
          <t>剔除</t>
        </is>
      </c>
      <c r="E2941" s="3" t="n">
        <v>62</v>
      </c>
      <c r="F2941" s="5" t="n">
        <v>59.37</v>
      </c>
      <c r="G2941" s="2" t="n">
        <v>54.96700000000001</v>
      </c>
      <c r="H2941" s="2" t="n">
        <v>52.893</v>
      </c>
      <c r="I2941" s="2" t="n">
        <v>48.03566666666666</v>
      </c>
      <c r="J2941" s="2" t="n">
        <v>-0.01643539021749818</v>
      </c>
      <c r="K2941" s="2" t="n">
        <v>0.01637496196896682</v>
      </c>
      <c r="L2941" s="4" t="n">
        <v>0.1356159143075746</v>
      </c>
      <c r="M2941" s="4" t="n">
        <v>-0.03604481246955682</v>
      </c>
      <c r="N2941" s="4" t="n">
        <v>0.2379065888240199</v>
      </c>
      <c r="O2941" s="2" t="n">
        <v>0.7450066577896138</v>
      </c>
      <c r="P2941" s="2" t="n">
        <v>0.9267643142476698</v>
      </c>
      <c r="Q2941" s="5" t="n">
        <v>86554754.59999999</v>
      </c>
      <c r="R2941" s="5" t="n">
        <v>107178455</v>
      </c>
      <c r="S2941" s="2" t="n">
        <v>0.8075760618120498</v>
      </c>
      <c r="T2941" s="2" t="n">
        <v>0.008467359638337457</v>
      </c>
      <c r="U2941" s="2" t="n">
        <v>0.0103792189035226</v>
      </c>
      <c r="V2941" s="2" t="b">
        <v>0</v>
      </c>
      <c r="W2941" s="2" t="b">
        <v>0</v>
      </c>
      <c r="X2941" s="4" t="n">
        <v>-0.0833719314497452</v>
      </c>
      <c r="Y2941" s="4" t="n">
        <v>-0.09817549956559513</v>
      </c>
      <c r="Z2941" s="5" t="n">
        <v>0.7225322926143222</v>
      </c>
      <c r="AA2941" s="2" t="n">
        <v>1</v>
      </c>
      <c r="AB2941" s="2" t="b">
        <v>0</v>
      </c>
      <c r="AC2941" s="4" t="n">
        <v>-0.01692981284646677</v>
      </c>
      <c r="AD2941" s="4" t="n">
        <v>0.02263955137888662</v>
      </c>
      <c r="AE2941" s="2" t="b">
        <v>1</v>
      </c>
      <c r="AF2941" s="2" t="b">
        <v>0</v>
      </c>
      <c r="AG2941" s="2" t="b">
        <v>1</v>
      </c>
      <c r="AH2941" s="2" t="b">
        <v>0</v>
      </c>
      <c r="AI2941" s="2" t="b">
        <v>0</v>
      </c>
      <c r="AJ2941" s="2" t="b">
        <v>1</v>
      </c>
      <c r="AK2941" s="2" t="b">
        <v>0</v>
      </c>
    </row>
    <row r="2942">
      <c r="A2942" s="2" t="inlineStr">
        <is>
          <t>000630</t>
        </is>
      </c>
      <c r="B2942" s="2" t="inlineStr">
        <is>
          <t>铜陵有色</t>
        </is>
      </c>
      <c r="C2942" s="2" t="inlineStr">
        <is>
          <t>2026-06-12</t>
        </is>
      </c>
      <c r="D2942" s="2" t="inlineStr">
        <is>
          <t>剔除</t>
        </is>
      </c>
      <c r="E2942" s="3" t="n">
        <v>61</v>
      </c>
      <c r="F2942" s="5" t="n">
        <v>7.1</v>
      </c>
      <c r="G2942" s="2" t="n">
        <v>6.466500000000001</v>
      </c>
      <c r="H2942" s="2" t="n">
        <v>6.284000000000001</v>
      </c>
      <c r="I2942" s="2" t="n">
        <v>6.452916666666667</v>
      </c>
      <c r="J2942" s="2" t="n">
        <v>-0.01017909076993706</v>
      </c>
      <c r="K2942" s="2" t="n">
        <v>-0.01730608840700576</v>
      </c>
      <c r="L2942" s="4" t="n">
        <v>0.03649635036496357</v>
      </c>
      <c r="M2942" s="4" t="n">
        <v>0.1507293354943273</v>
      </c>
      <c r="N2942" s="4" t="n">
        <v>0.07575757575757569</v>
      </c>
      <c r="O2942" s="2" t="n">
        <v>0.9527296937416777</v>
      </c>
      <c r="P2942" s="2" t="n">
        <v>0.8511984021304927</v>
      </c>
      <c r="Q2942" s="5" t="n">
        <v>3029362273</v>
      </c>
      <c r="R2942" s="5" t="n">
        <v>3013345556.5</v>
      </c>
      <c r="S2942" s="2" t="n">
        <v>1.005315260463723</v>
      </c>
      <c r="T2942" s="2" t="n">
        <v>0.04237886849107084</v>
      </c>
      <c r="U2942" s="2" t="n">
        <v>0.04105395879500261</v>
      </c>
      <c r="V2942" s="2" t="b">
        <v>0</v>
      </c>
      <c r="W2942" s="2" t="b">
        <v>0</v>
      </c>
      <c r="X2942" s="4" t="n">
        <v>-0.01933701657458575</v>
      </c>
      <c r="Y2942" s="4" t="n">
        <v>-0.1564722617354197</v>
      </c>
      <c r="Z2942" s="5" t="n">
        <v>1.486400684488326</v>
      </c>
      <c r="AA2942" s="2" t="n">
        <v>1</v>
      </c>
      <c r="AB2942" s="2" t="b">
        <v>0</v>
      </c>
      <c r="AC2942" s="4" t="n">
        <v>-0.01692981284646677</v>
      </c>
      <c r="AD2942" s="4" t="n">
        <v>0.02263955137888662</v>
      </c>
      <c r="AE2942" s="2" t="b">
        <v>1</v>
      </c>
      <c r="AF2942" s="2" t="b">
        <v>0</v>
      </c>
      <c r="AG2942" s="2" t="b">
        <v>1</v>
      </c>
      <c r="AH2942" s="2" t="b">
        <v>0</v>
      </c>
      <c r="AI2942" s="2" t="b">
        <v>1</v>
      </c>
      <c r="AJ2942" s="2" t="b">
        <v>1</v>
      </c>
      <c r="AK2942" s="2" t="b">
        <v>0</v>
      </c>
    </row>
    <row r="2943">
      <c r="A2943" s="2" t="inlineStr">
        <is>
          <t>000831</t>
        </is>
      </c>
      <c r="B2943" s="2" t="inlineStr">
        <is>
          <t>中国稀土</t>
        </is>
      </c>
      <c r="C2943" s="2" t="inlineStr">
        <is>
          <t>2026-06-12</t>
        </is>
      </c>
      <c r="D2943" s="2" t="inlineStr">
        <is>
          <t>剔除</t>
        </is>
      </c>
      <c r="E2943" s="3" t="n">
        <v>61</v>
      </c>
      <c r="F2943" s="5" t="n">
        <v>56.04</v>
      </c>
      <c r="G2943" s="2" t="n">
        <v>52.174</v>
      </c>
      <c r="H2943" s="2" t="n">
        <v>51.59066666666666</v>
      </c>
      <c r="I2943" s="2" t="n">
        <v>52.18733333333333</v>
      </c>
      <c r="J2943" s="2" t="n">
        <v>-0.009294862665793158</v>
      </c>
      <c r="K2943" s="2" t="n">
        <v>-0.009703209129270807</v>
      </c>
      <c r="L2943" s="4" t="n">
        <v>0.1483606557377051</v>
      </c>
      <c r="M2943" s="4" t="n">
        <v>0.00286327845382961</v>
      </c>
      <c r="N2943" s="4" t="n">
        <v>0.08331722404794117</v>
      </c>
      <c r="O2943" s="2" t="n">
        <v>0.8288948069241012</v>
      </c>
      <c r="P2943" s="2" t="n">
        <v>0.8575233022636485</v>
      </c>
      <c r="Q2943" s="5" t="n">
        <v>3048512240.2</v>
      </c>
      <c r="R2943" s="5" t="n">
        <v>2133931170.2</v>
      </c>
      <c r="S2943" s="2" t="n">
        <v>1.428589770266246</v>
      </c>
      <c r="T2943" s="2" t="n">
        <v>0.05243240335373479</v>
      </c>
      <c r="U2943" s="2" t="n">
        <v>0.03806989330920644</v>
      </c>
      <c r="V2943" s="2" t="b">
        <v>0</v>
      </c>
      <c r="W2943" s="2" t="b">
        <v>0</v>
      </c>
      <c r="X2943" s="4" t="n">
        <v>-0.05289842825756297</v>
      </c>
      <c r="Y2943" s="4" t="n">
        <v>-0.08579992506556777</v>
      </c>
      <c r="Z2943" s="5" t="n">
        <v>1.344513023947999</v>
      </c>
      <c r="AA2943" s="2" t="n">
        <v>0</v>
      </c>
      <c r="AB2943" s="2" t="b">
        <v>0</v>
      </c>
      <c r="AC2943" s="4" t="n">
        <v>-0.01692981284646677</v>
      </c>
      <c r="AD2943" s="4" t="n">
        <v>0.02263955137888662</v>
      </c>
      <c r="AE2943" s="2" t="b">
        <v>1</v>
      </c>
      <c r="AF2943" s="2" t="b">
        <v>0</v>
      </c>
      <c r="AG2943" s="2" t="b">
        <v>1</v>
      </c>
      <c r="AH2943" s="2" t="b">
        <v>1</v>
      </c>
      <c r="AI2943" s="2" t="b">
        <v>0</v>
      </c>
      <c r="AJ2943" s="2" t="b">
        <v>1</v>
      </c>
      <c r="AK2943" s="2" t="b">
        <v>0</v>
      </c>
    </row>
    <row r="2944">
      <c r="A2944" s="2" t="inlineStr">
        <is>
          <t>600301</t>
        </is>
      </c>
      <c r="B2944" s="2" t="inlineStr">
        <is>
          <t>华锡有色</t>
        </is>
      </c>
      <c r="C2944" s="2" t="inlineStr">
        <is>
          <t>2026-06-12</t>
        </is>
      </c>
      <c r="D2944" s="2" t="inlineStr">
        <is>
          <t>剔除</t>
        </is>
      </c>
      <c r="E2944" s="3" t="n">
        <v>61</v>
      </c>
      <c r="F2944" s="5" t="n">
        <v>63</v>
      </c>
      <c r="G2944" s="2" t="n">
        <v>57.611</v>
      </c>
      <c r="H2944" s="2" t="n">
        <v>53.82633333333333</v>
      </c>
      <c r="I2944" s="2" t="n">
        <v>52.02041666666667</v>
      </c>
      <c r="J2944" s="2" t="n">
        <v>-0.009992696653348898</v>
      </c>
      <c r="K2944" s="2" t="n">
        <v>-0.009325210584114063</v>
      </c>
      <c r="L2944" s="4" t="n">
        <v>0.1536348654092656</v>
      </c>
      <c r="M2944" s="4" t="n">
        <v>0.1330935251798562</v>
      </c>
      <c r="N2944" s="4" t="n">
        <v>0.1351351351351351</v>
      </c>
      <c r="O2944" s="2" t="n">
        <v>0.9477363515312917</v>
      </c>
      <c r="P2944" s="2" t="n">
        <v>0.8868175765645806</v>
      </c>
      <c r="Q2944" s="5" t="n">
        <v>1154202264.8</v>
      </c>
      <c r="R2944" s="5" t="n">
        <v>1065287213.35</v>
      </c>
      <c r="S2944" s="2" t="n">
        <v>1.083465801837975</v>
      </c>
      <c r="T2944" s="2" t="n">
        <v>0.07272877938402757</v>
      </c>
      <c r="U2944" s="2" t="n">
        <v>0.06565358831934313</v>
      </c>
      <c r="V2944" s="2" t="b">
        <v>0</v>
      </c>
      <c r="W2944" s="2" t="b">
        <v>0</v>
      </c>
      <c r="X2944" s="4" t="n">
        <v>-0.09051537462104797</v>
      </c>
      <c r="Y2944" s="4" t="n">
        <v>-0.1693401937046004</v>
      </c>
      <c r="Z2944" s="5" t="n">
        <v>0.808800574382662</v>
      </c>
      <c r="AA2944" s="2" t="n">
        <v>0</v>
      </c>
      <c r="AB2944" s="2" t="b">
        <v>0</v>
      </c>
      <c r="AC2944" s="4" t="n">
        <v>-0.01692981284646677</v>
      </c>
      <c r="AD2944" s="4" t="n">
        <v>0.02263955137888662</v>
      </c>
      <c r="AE2944" s="2" t="b">
        <v>1</v>
      </c>
      <c r="AF2944" s="2" t="b">
        <v>0</v>
      </c>
      <c r="AG2944" s="2" t="b">
        <v>1</v>
      </c>
      <c r="AH2944" s="2" t="b">
        <v>0</v>
      </c>
      <c r="AI2944" s="2" t="b">
        <v>0</v>
      </c>
      <c r="AJ2944" s="2" t="b">
        <v>1</v>
      </c>
      <c r="AK2944" s="2" t="b">
        <v>0</v>
      </c>
    </row>
    <row r="2945">
      <c r="A2945" s="2" t="inlineStr">
        <is>
          <t>601577</t>
        </is>
      </c>
      <c r="B2945" s="2" t="inlineStr">
        <is>
          <t>长沙银行</t>
        </is>
      </c>
      <c r="C2945" s="2" t="inlineStr">
        <is>
          <t>2026-06-12</t>
        </is>
      </c>
      <c r="D2945" s="2" t="inlineStr">
        <is>
          <t>剔除</t>
        </is>
      </c>
      <c r="E2945" s="3" t="n">
        <v>61</v>
      </c>
      <c r="F2945" s="5" t="n">
        <v>9.779999999999999</v>
      </c>
      <c r="G2945" s="2" t="n">
        <v>9.441500000000001</v>
      </c>
      <c r="H2945" s="2" t="n">
        <v>9.567500000000001</v>
      </c>
      <c r="I2945" s="2" t="n">
        <v>9.604416666666669</v>
      </c>
      <c r="J2945" s="2" t="n">
        <v>0.002708156329651823</v>
      </c>
      <c r="K2945" s="2" t="n">
        <v>-0.0006441279899723762</v>
      </c>
      <c r="L2945" s="4" t="n">
        <v>0.02947368421052632</v>
      </c>
      <c r="M2945" s="4" t="n">
        <v>0.03492063492063502</v>
      </c>
      <c r="N2945" s="4" t="n">
        <v>-0.02004008016032077</v>
      </c>
      <c r="O2945" s="2" t="n">
        <v>0.8791611185086551</v>
      </c>
      <c r="P2945" s="2" t="n">
        <v>0.7513315579227696</v>
      </c>
      <c r="Q2945" s="5" t="n">
        <v>177627968</v>
      </c>
      <c r="R2945" s="5" t="n">
        <v>180617049.35</v>
      </c>
      <c r="S2945" s="2" t="n">
        <v>0.983450724276822</v>
      </c>
      <c r="T2945" s="2" t="n">
        <v>0.00459334902282938</v>
      </c>
      <c r="U2945" s="2" t="n">
        <v>0.0047514772192502</v>
      </c>
      <c r="V2945" s="2" t="b">
        <v>1</v>
      </c>
      <c r="W2945" s="2" t="b">
        <v>0</v>
      </c>
      <c r="X2945" s="4" t="n">
        <v>-0.02976190476190488</v>
      </c>
      <c r="Y2945" s="4" t="n">
        <v>-0.0288362512873328</v>
      </c>
      <c r="Z2945" s="5" t="n">
        <v>1.456862252939285</v>
      </c>
      <c r="AA2945" s="2" t="n">
        <v>0</v>
      </c>
      <c r="AB2945" s="2" t="b">
        <v>0</v>
      </c>
      <c r="AC2945" s="4" t="n">
        <v>-0.01692981284646677</v>
      </c>
      <c r="AD2945" s="4" t="n">
        <v>0.02263955137888662</v>
      </c>
      <c r="AE2945" s="2" t="b">
        <v>1</v>
      </c>
      <c r="AF2945" s="2" t="b">
        <v>0</v>
      </c>
      <c r="AG2945" s="2" t="b">
        <v>1</v>
      </c>
      <c r="AH2945" s="2" t="b">
        <v>0</v>
      </c>
      <c r="AI2945" s="2" t="b">
        <v>1</v>
      </c>
      <c r="AJ2945" s="2" t="b">
        <v>1</v>
      </c>
      <c r="AK2945" s="2" t="b">
        <v>0</v>
      </c>
    </row>
    <row r="2946">
      <c r="A2946" s="2" t="inlineStr">
        <is>
          <t>600285</t>
        </is>
      </c>
      <c r="B2946" s="2" t="inlineStr">
        <is>
          <t>羚锐制药</t>
        </is>
      </c>
      <c r="C2946" s="2" t="inlineStr">
        <is>
          <t>2026-06-12</t>
        </is>
      </c>
      <c r="D2946" s="2" t="inlineStr">
        <is>
          <t>剔除</t>
        </is>
      </c>
      <c r="E2946" s="3" t="n">
        <v>60</v>
      </c>
      <c r="F2946" s="5" t="n">
        <v>20.83</v>
      </c>
      <c r="G2946" s="2" t="n">
        <v>20.57</v>
      </c>
      <c r="H2946" s="2" t="n">
        <v>20.75166666666667</v>
      </c>
      <c r="I2946" s="2" t="n">
        <v>20.55291666666666</v>
      </c>
      <c r="J2946" s="2" t="n">
        <v>-0.0015290148775573</v>
      </c>
      <c r="K2946" s="2" t="n">
        <v>0.001584709563762221</v>
      </c>
      <c r="L2946" s="4" t="n">
        <v>0.02560315115706557</v>
      </c>
      <c r="M2946" s="4" t="n">
        <v>-0.006202290076335992</v>
      </c>
      <c r="N2946" s="4" t="n">
        <v>0.008228460793804349</v>
      </c>
      <c r="O2946" s="2" t="n">
        <v>0.8099201065246339</v>
      </c>
      <c r="P2946" s="2" t="n">
        <v>0.7896138482023968</v>
      </c>
      <c r="Q2946" s="5" t="n">
        <v>156111173.8</v>
      </c>
      <c r="R2946" s="5" t="n">
        <v>139541536.3</v>
      </c>
      <c r="S2946" s="2" t="n">
        <v>1.118743407442333</v>
      </c>
      <c r="T2946" s="2" t="n">
        <v>0.01297879510537946</v>
      </c>
      <c r="U2946" s="2" t="n">
        <v>0.01144869869303173</v>
      </c>
      <c r="V2946" s="2" t="b">
        <v>0</v>
      </c>
      <c r="W2946" s="2" t="b">
        <v>0</v>
      </c>
      <c r="X2946" s="4" t="n">
        <v>-0.0436179981634528</v>
      </c>
      <c r="Y2946" s="4" t="n">
        <v>-0.0372315035799522</v>
      </c>
      <c r="Z2946" s="5" t="n">
        <v>0.9556163215068021</v>
      </c>
      <c r="AA2946" s="2" t="n">
        <v>0</v>
      </c>
      <c r="AB2946" s="2" t="b">
        <v>0</v>
      </c>
      <c r="AC2946" s="4" t="n">
        <v>-0.01692981284646677</v>
      </c>
      <c r="AD2946" s="4" t="n">
        <v>0.02263955137888662</v>
      </c>
      <c r="AE2946" s="2" t="b">
        <v>1</v>
      </c>
      <c r="AF2946" s="2" t="b">
        <v>0</v>
      </c>
      <c r="AG2946" s="2" t="b">
        <v>1</v>
      </c>
      <c r="AH2946" s="2" t="b">
        <v>0</v>
      </c>
      <c r="AI2946" s="2" t="b">
        <v>1</v>
      </c>
      <c r="AJ2946" s="2" t="b">
        <v>1</v>
      </c>
      <c r="AK2946" s="2" t="b">
        <v>0</v>
      </c>
    </row>
    <row r="2947">
      <c r="A2947" s="2" t="inlineStr">
        <is>
          <t>601688</t>
        </is>
      </c>
      <c r="B2947" s="2" t="inlineStr">
        <is>
          <t>华泰证券</t>
        </is>
      </c>
      <c r="C2947" s="2" t="inlineStr">
        <is>
          <t>2026-06-12</t>
        </is>
      </c>
      <c r="D2947" s="2" t="inlineStr">
        <is>
          <t>剔除</t>
        </is>
      </c>
      <c r="E2947" s="3" t="n">
        <v>60</v>
      </c>
      <c r="F2947" s="5" t="n">
        <v>19.97</v>
      </c>
      <c r="G2947" s="2" t="n">
        <v>18.733</v>
      </c>
      <c r="H2947" s="2" t="n">
        <v>18.79166666666667</v>
      </c>
      <c r="I2947" s="2" t="n">
        <v>20.64275</v>
      </c>
      <c r="J2947" s="2" t="n">
        <v>-0.0001067520683214473</v>
      </c>
      <c r="K2947" s="2" t="n">
        <v>-0.00880863633166884</v>
      </c>
      <c r="L2947" s="4" t="n">
        <v>0.09845984598459845</v>
      </c>
      <c r="M2947" s="4" t="n">
        <v>0.07829373650107985</v>
      </c>
      <c r="N2947" s="4" t="n">
        <v>0.02515400410677615</v>
      </c>
      <c r="O2947" s="2" t="n">
        <v>0.9171105193075899</v>
      </c>
      <c r="P2947" s="2" t="n">
        <v>0.8062583222370173</v>
      </c>
      <c r="Q2947" s="5" t="n">
        <v>2616186144.8</v>
      </c>
      <c r="R2947" s="5" t="n">
        <v>2139892706.65</v>
      </c>
      <c r="S2947" s="2" t="n">
        <v>1.22257818659312</v>
      </c>
      <c r="T2947" s="2" t="n">
        <v>0.01857740768625352</v>
      </c>
      <c r="U2947" s="2" t="n">
        <v>0.0155607090792612</v>
      </c>
      <c r="V2947" s="2" t="b">
        <v>0</v>
      </c>
      <c r="W2947" s="2" t="b">
        <v>0</v>
      </c>
      <c r="X2947" s="4" t="n">
        <v>-0.01963672066764865</v>
      </c>
      <c r="Y2947" s="4" t="n">
        <v>-0.03529411764705881</v>
      </c>
      <c r="Z2947" s="5" t="n">
        <v>1.596709496854425</v>
      </c>
      <c r="AA2947" s="2" t="n">
        <v>0</v>
      </c>
      <c r="AB2947" s="2" t="b">
        <v>0</v>
      </c>
      <c r="AC2947" s="4" t="n">
        <v>-0.01692981284646677</v>
      </c>
      <c r="AD2947" s="4" t="n">
        <v>0.02263955137888662</v>
      </c>
      <c r="AE2947" s="2" t="b">
        <v>1</v>
      </c>
      <c r="AF2947" s="2" t="b">
        <v>0</v>
      </c>
      <c r="AG2947" s="2" t="b">
        <v>1</v>
      </c>
      <c r="AH2947" s="2" t="b">
        <v>1</v>
      </c>
      <c r="AI2947" s="2" t="b">
        <v>1</v>
      </c>
      <c r="AJ2947" s="2" t="b">
        <v>1</v>
      </c>
      <c r="AK2947" s="2" t="b">
        <v>0</v>
      </c>
    </row>
    <row r="2948">
      <c r="A2948" s="2" t="inlineStr">
        <is>
          <t>601825</t>
        </is>
      </c>
      <c r="B2948" s="2" t="inlineStr">
        <is>
          <t>沪农商行</t>
        </is>
      </c>
      <c r="C2948" s="2" t="inlineStr">
        <is>
          <t>2026-06-12</t>
        </is>
      </c>
      <c r="D2948" s="2" t="inlineStr">
        <is>
          <t>剔除</t>
        </is>
      </c>
      <c r="E2948" s="3" t="n">
        <v>60</v>
      </c>
      <c r="F2948" s="5" t="n">
        <v>8.880000000000001</v>
      </c>
      <c r="G2948" s="2" t="n">
        <v>8.658999999999999</v>
      </c>
      <c r="H2948" s="2" t="n">
        <v>8.866166666666665</v>
      </c>
      <c r="I2948" s="2" t="n">
        <v>8.819166666666666</v>
      </c>
      <c r="J2948" s="2" t="n">
        <v>0.003709284803523838</v>
      </c>
      <c r="K2948" s="2" t="n">
        <v>0.003584432244797764</v>
      </c>
      <c r="L2948" s="4" t="n">
        <v>0.04470588235294137</v>
      </c>
      <c r="M2948" s="4" t="n">
        <v>0.007945516458569779</v>
      </c>
      <c r="N2948" s="4" t="n">
        <v>-0.002247191011235938</v>
      </c>
      <c r="O2948" s="2" t="n">
        <v>0.8382157123834887</v>
      </c>
      <c r="P2948" s="2" t="n">
        <v>0.7772969374167776</v>
      </c>
      <c r="Q2948" s="5" t="n">
        <v>145866836.4</v>
      </c>
      <c r="R2948" s="5" t="n">
        <v>155340707.7</v>
      </c>
      <c r="S2948" s="2" t="n">
        <v>0.9390123075897382</v>
      </c>
      <c r="T2948" s="2" t="n">
        <v>0.00176675333366522</v>
      </c>
      <c r="U2948" s="2" t="n">
        <v>0.001911074951544975</v>
      </c>
      <c r="V2948" s="2" t="b">
        <v>0</v>
      </c>
      <c r="W2948" s="2" t="b">
        <v>0</v>
      </c>
      <c r="X2948" s="4" t="n">
        <v>-0.0512820512820511</v>
      </c>
      <c r="Y2948" s="4" t="n">
        <v>-0.05227272727272736</v>
      </c>
      <c r="Z2948" s="5" t="n">
        <v>1.02207189195884</v>
      </c>
      <c r="AA2948" s="2" t="n">
        <v>0</v>
      </c>
      <c r="AB2948" s="2" t="b">
        <v>0</v>
      </c>
      <c r="AC2948" s="4" t="n">
        <v>-0.01692981284646677</v>
      </c>
      <c r="AD2948" s="4" t="n">
        <v>0.02263955137888662</v>
      </c>
      <c r="AE2948" s="2" t="b">
        <v>1</v>
      </c>
      <c r="AF2948" s="2" t="b">
        <v>0</v>
      </c>
      <c r="AG2948" s="2" t="b">
        <v>1</v>
      </c>
      <c r="AH2948" s="2" t="b">
        <v>0</v>
      </c>
      <c r="AI2948" s="2" t="b">
        <v>0</v>
      </c>
      <c r="AJ2948" s="2" t="b">
        <v>1</v>
      </c>
      <c r="AK2948" s="2" t="b">
        <v>0</v>
      </c>
    </row>
    <row r="2949">
      <c r="A2949" s="2" t="inlineStr">
        <is>
          <t>603886</t>
        </is>
      </c>
      <c r="B2949" s="2" t="inlineStr">
        <is>
          <t>元祖股份</t>
        </is>
      </c>
      <c r="C2949" s="2" t="inlineStr">
        <is>
          <t>2026-06-12</t>
        </is>
      </c>
      <c r="D2949" s="2" t="inlineStr">
        <is>
          <t>剔除</t>
        </is>
      </c>
      <c r="E2949" s="3" t="n">
        <v>60</v>
      </c>
      <c r="F2949" s="5" t="n">
        <v>12.52</v>
      </c>
      <c r="G2949" s="2" t="n">
        <v>11.385</v>
      </c>
      <c r="H2949" s="2" t="n">
        <v>11.79516666666667</v>
      </c>
      <c r="I2949" s="2" t="n">
        <v>12.31983333333333</v>
      </c>
      <c r="J2949" s="2" t="n">
        <v>0.01159536185525778</v>
      </c>
      <c r="K2949" s="2" t="n">
        <v>-0.00447326590611774</v>
      </c>
      <c r="L2949" s="4" t="n">
        <v>0.1923809523809523</v>
      </c>
      <c r="M2949" s="4" t="n">
        <v>0.1109139307897071</v>
      </c>
      <c r="N2949" s="4" t="n">
        <v>0.03215169002473206</v>
      </c>
      <c r="O2949" s="2" t="n">
        <v>0.936750998668442</v>
      </c>
      <c r="P2949" s="2" t="n">
        <v>0.8135818908122503</v>
      </c>
      <c r="Q2949" s="5" t="n">
        <v>200558535.6</v>
      </c>
      <c r="R2949" s="5" t="n">
        <v>119942414.3</v>
      </c>
      <c r="S2949" s="2" t="n">
        <v>1.672123550042631</v>
      </c>
      <c r="T2949" s="2" t="n">
        <v>0.06769283833333331</v>
      </c>
      <c r="U2949" s="2" t="n">
        <v>0.04157240999999997</v>
      </c>
      <c r="V2949" s="2" t="b">
        <v>0</v>
      </c>
      <c r="W2949" s="2" t="b">
        <v>0</v>
      </c>
      <c r="X2949" s="4" t="n">
        <v>-0.06845238095238093</v>
      </c>
      <c r="Y2949" s="4" t="n">
        <v>-0.08613617719442157</v>
      </c>
      <c r="Z2949" s="5" t="n">
        <v>1.957456692784818</v>
      </c>
      <c r="AA2949" s="2" t="n">
        <v>1</v>
      </c>
      <c r="AB2949" s="2" t="b">
        <v>0</v>
      </c>
      <c r="AC2949" s="4" t="n">
        <v>-0.01692981284646677</v>
      </c>
      <c r="AD2949" s="4" t="n">
        <v>0.02263955137888662</v>
      </c>
      <c r="AE2949" s="2" t="b">
        <v>1</v>
      </c>
      <c r="AF2949" s="2" t="b">
        <v>0</v>
      </c>
      <c r="AG2949" s="2" t="b">
        <v>1</v>
      </c>
      <c r="AH2949" s="2" t="b">
        <v>1</v>
      </c>
      <c r="AI2949" s="2" t="b">
        <v>0</v>
      </c>
      <c r="AJ2949" s="2" t="b">
        <v>1</v>
      </c>
      <c r="AK2949" s="2" t="b">
        <v>0</v>
      </c>
    </row>
    <row r="2950">
      <c r="A2950" s="2" t="inlineStr">
        <is>
          <t>600036</t>
        </is>
      </c>
      <c r="B2950" s="2" t="inlineStr">
        <is>
          <t>招商银行</t>
        </is>
      </c>
      <c r="C2950" s="2" t="inlineStr">
        <is>
          <t>2026-06-12</t>
        </is>
      </c>
      <c r="D2950" s="2" t="inlineStr">
        <is>
          <t>剔除</t>
        </is>
      </c>
      <c r="E2950" s="3" t="n">
        <v>59</v>
      </c>
      <c r="F2950" s="5" t="n">
        <v>39.34</v>
      </c>
      <c r="G2950" s="2" t="n">
        <v>37.9195</v>
      </c>
      <c r="H2950" s="2" t="n">
        <v>38.73266666666667</v>
      </c>
      <c r="I2950" s="2" t="n">
        <v>39.14691666666667</v>
      </c>
      <c r="J2950" s="2" t="n">
        <v>0.006302744015710404</v>
      </c>
      <c r="K2950" s="2" t="n">
        <v>-0.002861887129231078</v>
      </c>
      <c r="L2950" s="4" t="n">
        <v>0.03499079189686949</v>
      </c>
      <c r="M2950" s="4" t="n">
        <v>0.04488711819389124</v>
      </c>
      <c r="N2950" s="4" t="n">
        <v>-0.01428213480330731</v>
      </c>
      <c r="O2950" s="2" t="n">
        <v>0.8878162450066578</v>
      </c>
      <c r="P2950" s="2" t="n">
        <v>0.7593209054593875</v>
      </c>
      <c r="Q2950" s="5" t="n">
        <v>3166874313</v>
      </c>
      <c r="R2950" s="5" t="n">
        <v>3250391294.85</v>
      </c>
      <c r="S2950" s="2" t="n">
        <v>0.9743055606928537</v>
      </c>
      <c r="T2950" s="2" t="n">
        <v>0.00395960804883308</v>
      </c>
      <c r="U2950" s="2" t="n">
        <v>0.004152923892681791</v>
      </c>
      <c r="V2950" s="2" t="b">
        <v>1</v>
      </c>
      <c r="W2950" s="2" t="b">
        <v>0</v>
      </c>
      <c r="X2950" s="4" t="n">
        <v>-0.0252725470763131</v>
      </c>
      <c r="Y2950" s="4" t="n">
        <v>-0.018041237113402</v>
      </c>
      <c r="Z2950" s="5" t="n">
        <v>1.044321987438679</v>
      </c>
      <c r="AA2950" s="2" t="n">
        <v>0</v>
      </c>
      <c r="AB2950" s="2" t="b">
        <v>0</v>
      </c>
      <c r="AC2950" s="4" t="n">
        <v>-0.01692981284646677</v>
      </c>
      <c r="AD2950" s="4" t="n">
        <v>0.02263955137888662</v>
      </c>
      <c r="AE2950" s="2" t="b">
        <v>1</v>
      </c>
      <c r="AF2950" s="2" t="b">
        <v>0</v>
      </c>
      <c r="AG2950" s="2" t="b">
        <v>1</v>
      </c>
      <c r="AH2950" s="2" t="b">
        <v>0</v>
      </c>
      <c r="AI2950" s="2" t="b">
        <v>1</v>
      </c>
      <c r="AJ2950" s="2" t="b">
        <v>1</v>
      </c>
      <c r="AK2950" s="2" t="b">
        <v>0</v>
      </c>
    </row>
    <row r="2951">
      <c r="A2951" s="2" t="inlineStr">
        <is>
          <t>600177</t>
        </is>
      </c>
      <c r="B2951" s="2" t="inlineStr">
        <is>
          <t>雅戈尔</t>
        </is>
      </c>
      <c r="C2951" s="2" t="inlineStr">
        <is>
          <t>2026-06-12</t>
        </is>
      </c>
      <c r="D2951" s="2" t="inlineStr">
        <is>
          <t>剔除</t>
        </is>
      </c>
      <c r="E2951" s="3" t="n">
        <v>59</v>
      </c>
      <c r="F2951" s="5" t="n">
        <v>7.51</v>
      </c>
      <c r="G2951" s="2" t="n">
        <v>7.3165</v>
      </c>
      <c r="H2951" s="2" t="n">
        <v>7.346666666666667</v>
      </c>
      <c r="I2951" s="2" t="n">
        <v>7.230999999999999</v>
      </c>
      <c r="J2951" s="2" t="n">
        <v>-0.002318129133428992</v>
      </c>
      <c r="K2951" s="2" t="n">
        <v>0.009804819939521758</v>
      </c>
      <c r="L2951" s="4" t="n">
        <v>0.03443526170798905</v>
      </c>
      <c r="M2951" s="4" t="n">
        <v>0.0134952766531713</v>
      </c>
      <c r="N2951" s="4" t="n">
        <v>0.02038043478260865</v>
      </c>
      <c r="O2951" s="2" t="n">
        <v>0.8478695073235686</v>
      </c>
      <c r="P2951" s="2" t="n">
        <v>0.8015978695073236</v>
      </c>
      <c r="Q2951" s="5" t="n">
        <v>148676847</v>
      </c>
      <c r="R2951" s="5" t="n">
        <v>158420439.25</v>
      </c>
      <c r="S2951" s="2" t="n">
        <v>0.9384953589566568</v>
      </c>
      <c r="T2951" s="2" t="n">
        <v>0.004451071135860399</v>
      </c>
      <c r="U2951" s="2" t="n">
        <v>0.004720703623203509</v>
      </c>
      <c r="V2951" s="2" t="b">
        <v>0</v>
      </c>
      <c r="W2951" s="2" t="b">
        <v>0</v>
      </c>
      <c r="X2951" s="4" t="n">
        <v>-0.04452926208651409</v>
      </c>
      <c r="Y2951" s="4" t="n">
        <v>-0.04295302013422819</v>
      </c>
      <c r="Z2951" s="5" t="n">
        <v>1.03383409398586</v>
      </c>
      <c r="AA2951" s="2" t="n">
        <v>0</v>
      </c>
      <c r="AB2951" s="2" t="b">
        <v>0</v>
      </c>
      <c r="AC2951" s="4" t="n">
        <v>-0.01692981284646677</v>
      </c>
      <c r="AD2951" s="4" t="n">
        <v>0.02263955137888662</v>
      </c>
      <c r="AE2951" s="2" t="b">
        <v>1</v>
      </c>
      <c r="AF2951" s="2" t="b">
        <v>0</v>
      </c>
      <c r="AG2951" s="2" t="b">
        <v>1</v>
      </c>
      <c r="AH2951" s="2" t="b">
        <v>0</v>
      </c>
      <c r="AI2951" s="2" t="b">
        <v>1</v>
      </c>
      <c r="AJ2951" s="2" t="b">
        <v>1</v>
      </c>
      <c r="AK2951" s="2" t="b">
        <v>0</v>
      </c>
    </row>
    <row r="2952">
      <c r="A2952" s="2" t="inlineStr">
        <is>
          <t>600886</t>
        </is>
      </c>
      <c r="B2952" s="2" t="inlineStr">
        <is>
          <t>国投电力</t>
        </is>
      </c>
      <c r="C2952" s="2" t="inlineStr">
        <is>
          <t>2026-06-12</t>
        </is>
      </c>
      <c r="D2952" s="2" t="inlineStr">
        <is>
          <t>剔除</t>
        </is>
      </c>
      <c r="E2952" s="3" t="n">
        <v>59</v>
      </c>
      <c r="F2952" s="5" t="n">
        <v>14.03</v>
      </c>
      <c r="G2952" s="2" t="n">
        <v>13.7905</v>
      </c>
      <c r="H2952" s="2" t="n">
        <v>13.79583333333333</v>
      </c>
      <c r="I2952" s="2" t="n">
        <v>13.59308333333333</v>
      </c>
      <c r="J2952" s="2" t="n">
        <v>0.004186994829971535</v>
      </c>
      <c r="K2952" s="2" t="n">
        <v>-0.003023149374894674</v>
      </c>
      <c r="L2952" s="4" t="n">
        <v>-0.01888111888111899</v>
      </c>
      <c r="M2952" s="4" t="n">
        <v>0.0501497005988023</v>
      </c>
      <c r="N2952" s="4" t="n">
        <v>-0.03640109890109899</v>
      </c>
      <c r="O2952" s="2" t="n">
        <v>0.8924766977363515</v>
      </c>
      <c r="P2952" s="2" t="n">
        <v>0.7276964047936085</v>
      </c>
      <c r="Q2952" s="5" t="n">
        <v>489299520</v>
      </c>
      <c r="R2952" s="5" t="n">
        <v>624614837.35</v>
      </c>
      <c r="S2952" s="2" t="n">
        <v>0.7833619868460205</v>
      </c>
      <c r="T2952" s="2" t="n">
        <v>0.00478971100406898</v>
      </c>
      <c r="U2952" s="2" t="n">
        <v>0.006047171080866755</v>
      </c>
      <c r="V2952" s="2" t="b">
        <v>0</v>
      </c>
      <c r="W2952" s="2" t="b">
        <v>0</v>
      </c>
      <c r="X2952" s="4" t="n">
        <v>-0.0621657754010696</v>
      </c>
      <c r="Y2952" s="4" t="n">
        <v>-0.06753962784286704</v>
      </c>
      <c r="Z2952" s="5" t="n">
        <v>1.246419809383461</v>
      </c>
      <c r="AA2952" s="2" t="n">
        <v>0</v>
      </c>
      <c r="AB2952" s="2" t="b">
        <v>0</v>
      </c>
      <c r="AC2952" s="4" t="n">
        <v>-0.01692981284646677</v>
      </c>
      <c r="AD2952" s="4" t="n">
        <v>0.02263955137888662</v>
      </c>
      <c r="AE2952" s="2" t="b">
        <v>1</v>
      </c>
      <c r="AF2952" s="2" t="b">
        <v>0</v>
      </c>
      <c r="AG2952" s="2" t="b">
        <v>1</v>
      </c>
      <c r="AH2952" s="2" t="b">
        <v>0</v>
      </c>
      <c r="AI2952" s="2" t="b">
        <v>0</v>
      </c>
      <c r="AJ2952" s="2" t="b">
        <v>1</v>
      </c>
      <c r="AK2952" s="2" t="b">
        <v>0</v>
      </c>
    </row>
    <row r="2953">
      <c r="A2953" s="2" t="inlineStr">
        <is>
          <t>603163</t>
        </is>
      </c>
      <c r="B2953" s="2" t="inlineStr">
        <is>
          <t>圣晖集成</t>
        </is>
      </c>
      <c r="C2953" s="2" t="inlineStr">
        <is>
          <t>2026-06-12</t>
        </is>
      </c>
      <c r="D2953" s="2" t="inlineStr">
        <is>
          <t>剔除</t>
        </is>
      </c>
      <c r="E2953" s="3" t="n">
        <v>59</v>
      </c>
      <c r="F2953" s="5" t="n">
        <v>113.27</v>
      </c>
      <c r="G2953" s="2" t="n">
        <v>107.8475</v>
      </c>
      <c r="H2953" s="2" t="n">
        <v>107.056</v>
      </c>
      <c r="I2953" s="2" t="n">
        <v>100.8134166666667</v>
      </c>
      <c r="J2953" s="2" t="n">
        <v>0.00338189870120198</v>
      </c>
      <c r="K2953" s="2" t="n">
        <v>-0.0130237303553099</v>
      </c>
      <c r="L2953" s="4" t="n">
        <v>0.09896187057339678</v>
      </c>
      <c r="M2953" s="4" t="n">
        <v>0.02860515800944419</v>
      </c>
      <c r="N2953" s="4" t="n">
        <v>-0.008577680525164166</v>
      </c>
      <c r="O2953" s="2" t="n">
        <v>0.8731691078561917</v>
      </c>
      <c r="P2953" s="2" t="n">
        <v>0.7669773635153129</v>
      </c>
      <c r="Q2953" s="5" t="n">
        <v>514949390.4</v>
      </c>
      <c r="R2953" s="5" t="n">
        <v>444684095.5</v>
      </c>
      <c r="S2953" s="2" t="n">
        <v>1.158011711259864</v>
      </c>
      <c r="T2953" s="2" t="n">
        <v>0.046946066</v>
      </c>
      <c r="U2953" s="2" t="n">
        <v>0.0402405785</v>
      </c>
      <c r="V2953" s="2" t="b">
        <v>0</v>
      </c>
      <c r="W2953" s="2" t="b">
        <v>0</v>
      </c>
      <c r="X2953" s="4" t="n">
        <v>-0.1495607778361739</v>
      </c>
      <c r="Y2953" s="4" t="n">
        <v>-0.2446466389520746</v>
      </c>
      <c r="Z2953" s="5" t="n">
        <v>0.9469900299984494</v>
      </c>
      <c r="AA2953" s="2" t="n">
        <v>1</v>
      </c>
      <c r="AB2953" s="2" t="b">
        <v>0</v>
      </c>
      <c r="AC2953" s="4" t="n">
        <v>-0.01692981284646677</v>
      </c>
      <c r="AD2953" s="4" t="n">
        <v>0.02263955137888662</v>
      </c>
      <c r="AE2953" s="2" t="b">
        <v>1</v>
      </c>
      <c r="AF2953" s="2" t="b">
        <v>0</v>
      </c>
      <c r="AG2953" s="2" t="b">
        <v>1</v>
      </c>
      <c r="AH2953" s="2" t="b">
        <v>0</v>
      </c>
      <c r="AI2953" s="2" t="b">
        <v>0</v>
      </c>
      <c r="AJ2953" s="2" t="b">
        <v>0</v>
      </c>
      <c r="AK2953" s="2" t="b">
        <v>0</v>
      </c>
    </row>
    <row r="2954">
      <c r="A2954" s="2" t="inlineStr">
        <is>
          <t>600736</t>
        </is>
      </c>
      <c r="B2954" s="2" t="inlineStr">
        <is>
          <t>苏州高新</t>
        </is>
      </c>
      <c r="C2954" s="2" t="inlineStr">
        <is>
          <t>2026-06-12</t>
        </is>
      </c>
      <c r="D2954" s="2" t="inlineStr">
        <is>
          <t>剔除</t>
        </is>
      </c>
      <c r="E2954" s="3" t="n">
        <v>58</v>
      </c>
      <c r="F2954" s="5" t="n">
        <v>7.94</v>
      </c>
      <c r="G2954" s="2" t="n">
        <v>7.478</v>
      </c>
      <c r="H2954" s="2" t="n">
        <v>7.234333333333334</v>
      </c>
      <c r="I2954" s="2" t="n">
        <v>6.989916666666667</v>
      </c>
      <c r="J2954" s="2" t="n">
        <v>-0.04835836090608314</v>
      </c>
      <c r="K2954" s="2" t="n">
        <v>0.02240018843481351</v>
      </c>
      <c r="L2954" s="4" t="n">
        <v>0.1262411347517731</v>
      </c>
      <c r="M2954" s="4" t="n">
        <v>-0.05363528009535168</v>
      </c>
      <c r="N2954" s="4" t="n">
        <v>0.2386895475819033</v>
      </c>
      <c r="O2954" s="2" t="n">
        <v>0.6957390146471372</v>
      </c>
      <c r="P2954" s="2" t="n">
        <v>0.9270972037283621</v>
      </c>
      <c r="Q2954" s="5" t="n">
        <v>686899553.8</v>
      </c>
      <c r="R2954" s="5" t="n">
        <v>474439345.95</v>
      </c>
      <c r="S2954" s="2" t="n">
        <v>1.447813212929415</v>
      </c>
      <c r="T2954" s="2" t="n">
        <v>0.07836089847463984</v>
      </c>
      <c r="U2954" s="2" t="n">
        <v>0.05461389739978652</v>
      </c>
      <c r="V2954" s="2" t="b">
        <v>0</v>
      </c>
      <c r="W2954" s="2" t="b">
        <v>0</v>
      </c>
      <c r="X2954" s="4" t="n">
        <v>-0.2516493873704052</v>
      </c>
      <c r="Y2954" s="4" t="n">
        <v>-0.1464891041162227</v>
      </c>
      <c r="Z2954" s="5" t="n">
        <v>0.710533293296954</v>
      </c>
      <c r="AA2954" s="2" t="n">
        <v>0</v>
      </c>
      <c r="AB2954" s="2" t="b">
        <v>0</v>
      </c>
      <c r="AC2954" s="4" t="n">
        <v>-0.01692981284646677</v>
      </c>
      <c r="AD2954" s="4" t="n">
        <v>0.02263955137888662</v>
      </c>
      <c r="AE2954" s="2" t="b">
        <v>1</v>
      </c>
      <c r="AF2954" s="2" t="b">
        <v>0</v>
      </c>
      <c r="AG2954" s="2" t="b">
        <v>0</v>
      </c>
      <c r="AH2954" s="2" t="b">
        <v>1</v>
      </c>
      <c r="AI2954" s="2" t="b">
        <v>0</v>
      </c>
      <c r="AJ2954" s="2" t="b">
        <v>1</v>
      </c>
      <c r="AK2954" s="2" t="b">
        <v>0</v>
      </c>
    </row>
    <row r="2955">
      <c r="A2955" s="2" t="inlineStr">
        <is>
          <t>600901</t>
        </is>
      </c>
      <c r="B2955" s="2" t="inlineStr">
        <is>
          <t>江苏金租</t>
        </is>
      </c>
      <c r="C2955" s="2" t="inlineStr">
        <is>
          <t>2026-06-12</t>
        </is>
      </c>
      <c r="D2955" s="2" t="inlineStr">
        <is>
          <t>剔除</t>
        </is>
      </c>
      <c r="E2955" s="3" t="n">
        <v>58</v>
      </c>
      <c r="F2955" s="5" t="n">
        <v>6.51</v>
      </c>
      <c r="G2955" s="2" t="n">
        <v>6.3005</v>
      </c>
      <c r="H2955" s="2" t="n">
        <v>6.478166666666667</v>
      </c>
      <c r="I2955" s="2" t="n">
        <v>6.285583333333334</v>
      </c>
      <c r="J2955" s="2" t="n">
        <v>-0.003243157728207602</v>
      </c>
      <c r="K2955" s="2" t="n">
        <v>0.003925924012707638</v>
      </c>
      <c r="L2955" s="4" t="n">
        <v>0.06896551724137923</v>
      </c>
      <c r="M2955" s="4" t="n">
        <v>0.006182380216383399</v>
      </c>
      <c r="N2955" s="4" t="n">
        <v>0.01718749999999991</v>
      </c>
      <c r="O2955" s="2" t="n">
        <v>0.835219707057257</v>
      </c>
      <c r="P2955" s="2" t="n">
        <v>0.7992676431424767</v>
      </c>
      <c r="Q2955" s="5" t="n">
        <v>210497314</v>
      </c>
      <c r="R2955" s="5" t="n">
        <v>204024036.65</v>
      </c>
      <c r="S2955" s="2" t="n">
        <v>1.031728013308083</v>
      </c>
      <c r="T2955" s="2" t="n">
        <v>0.00552185280528724</v>
      </c>
      <c r="U2955" s="2" t="n">
        <v>0.005446920448071585</v>
      </c>
      <c r="V2955" s="2" t="b">
        <v>0</v>
      </c>
      <c r="W2955" s="2" t="b">
        <v>0</v>
      </c>
      <c r="X2955" s="4" t="n">
        <v>-0.07659574468085106</v>
      </c>
      <c r="Y2955" s="4" t="n">
        <v>-0.05000000000000004</v>
      </c>
      <c r="Z2955" s="5" t="n">
        <v>1.138022988146976</v>
      </c>
      <c r="AA2955" s="2" t="n">
        <v>0</v>
      </c>
      <c r="AB2955" s="2" t="b">
        <v>0</v>
      </c>
      <c r="AC2955" s="4" t="n">
        <v>-0.01692981284646677</v>
      </c>
      <c r="AD2955" s="4" t="n">
        <v>0.02263955137888662</v>
      </c>
      <c r="AE2955" s="2" t="b">
        <v>1</v>
      </c>
      <c r="AF2955" s="2" t="b">
        <v>0</v>
      </c>
      <c r="AG2955" s="2" t="b">
        <v>1</v>
      </c>
      <c r="AH2955" s="2" t="b">
        <v>0</v>
      </c>
      <c r="AI2955" s="2" t="b">
        <v>0</v>
      </c>
      <c r="AJ2955" s="2" t="b">
        <v>1</v>
      </c>
      <c r="AK2955" s="2" t="b">
        <v>0</v>
      </c>
    </row>
    <row r="2956">
      <c r="A2956" s="2" t="inlineStr">
        <is>
          <t>603616</t>
        </is>
      </c>
      <c r="B2956" s="2" t="inlineStr">
        <is>
          <t>韩建河山</t>
        </is>
      </c>
      <c r="C2956" s="2" t="inlineStr">
        <is>
          <t>2026-06-12</t>
        </is>
      </c>
      <c r="D2956" s="2" t="inlineStr">
        <is>
          <t>剔除</t>
        </is>
      </c>
      <c r="E2956" s="3" t="n">
        <v>58</v>
      </c>
      <c r="F2956" s="5" t="n">
        <v>6.67</v>
      </c>
      <c r="G2956" s="2" t="n">
        <v>6.421499999999999</v>
      </c>
      <c r="H2956" s="2" t="n">
        <v>6.4365</v>
      </c>
      <c r="I2956" s="2" t="n">
        <v>6.321166666666667</v>
      </c>
      <c r="J2956" s="2" t="n">
        <v>0.01437485190743226</v>
      </c>
      <c r="K2956" s="2" t="n">
        <v>-0.02106463878327003</v>
      </c>
      <c r="L2956" s="4" t="n">
        <v>0.08986928104575154</v>
      </c>
      <c r="M2956" s="4" t="n">
        <v>0.02615384615384619</v>
      </c>
      <c r="N2956" s="4" t="n">
        <v>-0.0176730486008837</v>
      </c>
      <c r="O2956" s="2" t="n">
        <v>0.8675099866844208</v>
      </c>
      <c r="P2956" s="2" t="n">
        <v>0.7533288948069241</v>
      </c>
      <c r="Q2956" s="5" t="n">
        <v>365796689.2</v>
      </c>
      <c r="R2956" s="5" t="n">
        <v>254865686.45</v>
      </c>
      <c r="S2956" s="2" t="n">
        <v>1.435252796463688</v>
      </c>
      <c r="T2956" s="2" t="n">
        <v>0.1332637045171262</v>
      </c>
      <c r="U2956" s="2" t="n">
        <v>0.09956670782449845</v>
      </c>
      <c r="V2956" s="2" t="b">
        <v>0</v>
      </c>
      <c r="W2956" s="2" t="b">
        <v>0</v>
      </c>
      <c r="X2956" s="4" t="n">
        <v>-0.1683291770573566</v>
      </c>
      <c r="Y2956" s="4" t="n">
        <v>-0.2127659574468085</v>
      </c>
      <c r="Z2956" s="5" t="n">
        <v>1.290405363228565</v>
      </c>
      <c r="AA2956" s="2" t="n">
        <v>2</v>
      </c>
      <c r="AB2956" s="2" t="b">
        <v>0</v>
      </c>
      <c r="AC2956" s="4" t="n">
        <v>-0.01692981284646677</v>
      </c>
      <c r="AD2956" s="4" t="n">
        <v>0.02263955137888662</v>
      </c>
      <c r="AE2956" s="2" t="b">
        <v>1</v>
      </c>
      <c r="AF2956" s="2" t="b">
        <v>0</v>
      </c>
      <c r="AG2956" s="2" t="b">
        <v>1</v>
      </c>
      <c r="AH2956" s="2" t="b">
        <v>1</v>
      </c>
      <c r="AI2956" s="2" t="b">
        <v>0</v>
      </c>
      <c r="AJ2956" s="2" t="b">
        <v>0</v>
      </c>
      <c r="AK2956" s="2" t="b">
        <v>0</v>
      </c>
    </row>
    <row r="2957">
      <c r="A2957" s="2" t="inlineStr">
        <is>
          <t>601229</t>
        </is>
      </c>
      <c r="B2957" s="2" t="inlineStr">
        <is>
          <t>上海银行</t>
        </is>
      </c>
      <c r="C2957" s="2" t="inlineStr">
        <is>
          <t>2026-06-12</t>
        </is>
      </c>
      <c r="D2957" s="2" t="inlineStr">
        <is>
          <t>剔除</t>
        </is>
      </c>
      <c r="E2957" s="3" t="n">
        <v>57</v>
      </c>
      <c r="F2957" s="5" t="n">
        <v>9.359999999999999</v>
      </c>
      <c r="G2957" s="2" t="n">
        <v>8.991999999999999</v>
      </c>
      <c r="H2957" s="2" t="n">
        <v>9.303333333333333</v>
      </c>
      <c r="I2957" s="2" t="n">
        <v>9.425833333333333</v>
      </c>
      <c r="J2957" s="2" t="n">
        <v>0.001001892463541987</v>
      </c>
      <c r="K2957" s="2" t="n">
        <v>-0.007238515304035409</v>
      </c>
      <c r="L2957" s="4" t="n">
        <v>0.06122448979591821</v>
      </c>
      <c r="M2957" s="4" t="n">
        <v>0.009708737864077666</v>
      </c>
      <c r="N2957" s="4" t="n">
        <v>-0.03405572755417963</v>
      </c>
      <c r="O2957" s="2" t="n">
        <v>0.84254327563249</v>
      </c>
      <c r="P2957" s="2" t="n">
        <v>0.7306924101198402</v>
      </c>
      <c r="Q2957" s="5" t="n">
        <v>453106370</v>
      </c>
      <c r="R2957" s="5" t="n">
        <v>391896719.85</v>
      </c>
      <c r="S2957" s="2" t="n">
        <v>1.156188217583011</v>
      </c>
      <c r="T2957" s="2" t="n">
        <v>0.003475794279107641</v>
      </c>
      <c r="U2957" s="2" t="n">
        <v>0.003009746290783685</v>
      </c>
      <c r="V2957" s="2" t="b">
        <v>1</v>
      </c>
      <c r="W2957" s="2" t="b">
        <v>0</v>
      </c>
      <c r="X2957" s="4" t="n">
        <v>-0.04878048780487809</v>
      </c>
      <c r="Y2957" s="4" t="n">
        <v>-0.03761061946902655</v>
      </c>
      <c r="Z2957" s="5" t="n">
        <v>0.9370011690458415</v>
      </c>
      <c r="AA2957" s="2" t="n">
        <v>0</v>
      </c>
      <c r="AB2957" s="2" t="b">
        <v>0</v>
      </c>
      <c r="AC2957" s="4" t="n">
        <v>-0.01692981284646677</v>
      </c>
      <c r="AD2957" s="4" t="n">
        <v>0.02263955137888662</v>
      </c>
      <c r="AE2957" s="2" t="b">
        <v>1</v>
      </c>
      <c r="AF2957" s="2" t="b">
        <v>0</v>
      </c>
      <c r="AG2957" s="2" t="b">
        <v>1</v>
      </c>
      <c r="AH2957" s="2" t="b">
        <v>0</v>
      </c>
      <c r="AI2957" s="2" t="b">
        <v>1</v>
      </c>
      <c r="AJ2957" s="2" t="b">
        <v>1</v>
      </c>
      <c r="AK2957" s="2" t="b">
        <v>0</v>
      </c>
    </row>
    <row r="2958">
      <c r="A2958" s="2" t="inlineStr">
        <is>
          <t>601816</t>
        </is>
      </c>
      <c r="B2958" s="2" t="inlineStr">
        <is>
          <t>京沪高铁</t>
        </is>
      </c>
      <c r="C2958" s="2" t="inlineStr">
        <is>
          <t>2026-06-12</t>
        </is>
      </c>
      <c r="D2958" s="2" t="inlineStr">
        <is>
          <t>剔除</t>
        </is>
      </c>
      <c r="E2958" s="3" t="n">
        <v>57</v>
      </c>
      <c r="F2958" s="5" t="n">
        <v>5</v>
      </c>
      <c r="G2958" s="2" t="n">
        <v>4.9555</v>
      </c>
      <c r="H2958" s="2" t="n">
        <v>4.971500000000001</v>
      </c>
      <c r="I2958" s="2" t="n">
        <v>5.00625</v>
      </c>
      <c r="J2958" s="2" t="n">
        <v>0.001111111111111063</v>
      </c>
      <c r="K2958" s="2" t="n">
        <v>-0.002407946222534263</v>
      </c>
      <c r="L2958" s="4" t="n">
        <v>-0.003984063745019806</v>
      </c>
      <c r="M2958" s="4" t="n">
        <v>0.008064516129032251</v>
      </c>
      <c r="N2958" s="4" t="n">
        <v>-0.03288201160541582</v>
      </c>
      <c r="O2958" s="2" t="n">
        <v>0.8388814913448736</v>
      </c>
      <c r="P2958" s="2" t="n">
        <v>0.7323568575233023</v>
      </c>
      <c r="Q2958" s="5" t="n">
        <v>961955908</v>
      </c>
      <c r="R2958" s="5" t="n">
        <v>856989073.15</v>
      </c>
      <c r="S2958" s="2" t="n">
        <v>1.122483282621303</v>
      </c>
      <c r="T2958" s="2" t="n">
        <v>0.003958364958724481</v>
      </c>
      <c r="U2958" s="2" t="n">
        <v>0.003528626476382795</v>
      </c>
      <c r="V2958" s="2" t="b">
        <v>0</v>
      </c>
      <c r="W2958" s="2" t="b">
        <v>0</v>
      </c>
      <c r="X2958" s="4" t="n">
        <v>-0.04761904761904767</v>
      </c>
      <c r="Y2958" s="4" t="n">
        <v>-0.03333333333333333</v>
      </c>
      <c r="Z2958" s="5" t="n">
        <v>1.38177400575289</v>
      </c>
      <c r="AA2958" s="2" t="n">
        <v>0</v>
      </c>
      <c r="AB2958" s="2" t="b">
        <v>0</v>
      </c>
      <c r="AC2958" s="4" t="n">
        <v>-0.01692981284646677</v>
      </c>
      <c r="AD2958" s="4" t="n">
        <v>0.02263955137888662</v>
      </c>
      <c r="AE2958" s="2" t="b">
        <v>1</v>
      </c>
      <c r="AF2958" s="2" t="b">
        <v>0</v>
      </c>
      <c r="AG2958" s="2" t="b">
        <v>1</v>
      </c>
      <c r="AH2958" s="2" t="b">
        <v>0</v>
      </c>
      <c r="AI2958" s="2" t="b">
        <v>1</v>
      </c>
      <c r="AJ2958" s="2" t="b">
        <v>1</v>
      </c>
      <c r="AK2958" s="2" t="b">
        <v>0</v>
      </c>
    </row>
    <row r="2959">
      <c r="A2959" s="2" t="inlineStr">
        <is>
          <t>001203</t>
        </is>
      </c>
      <c r="B2959" s="2" t="inlineStr">
        <is>
          <t>大中矿业</t>
        </is>
      </c>
      <c r="C2959" s="2" t="inlineStr">
        <is>
          <t>2026-06-12</t>
        </is>
      </c>
      <c r="D2959" s="2" t="inlineStr">
        <is>
          <t>剔除</t>
        </is>
      </c>
      <c r="E2959" s="3" t="n">
        <v>56</v>
      </c>
      <c r="F2959" s="5" t="n">
        <v>43.11</v>
      </c>
      <c r="G2959" s="2" t="n">
        <v>39.353</v>
      </c>
      <c r="H2959" s="2" t="n">
        <v>41.75</v>
      </c>
      <c r="I2959" s="2" t="n">
        <v>36.75708333333333</v>
      </c>
      <c r="J2959" s="2" t="n">
        <v>-0.02655436409285983</v>
      </c>
      <c r="K2959" s="2" t="n">
        <v>0.006177649601143864</v>
      </c>
      <c r="L2959" s="4" t="n">
        <v>0.1053846153846154</v>
      </c>
      <c r="M2959" s="4" t="n">
        <v>0.01746518763275917</v>
      </c>
      <c r="N2959" s="4" t="n">
        <v>0.1068035943517329</v>
      </c>
      <c r="O2959" s="2" t="n">
        <v>0.8551930758988016</v>
      </c>
      <c r="P2959" s="2" t="n">
        <v>0.8708388814913449</v>
      </c>
      <c r="Q2959" s="5" t="n">
        <v>1335222485.8</v>
      </c>
      <c r="R2959" s="5" t="n">
        <v>1219960074.1</v>
      </c>
      <c r="S2959" s="2" t="n">
        <v>1.094480478621427</v>
      </c>
      <c r="T2959" s="2" t="n">
        <v>0.02551793151074392</v>
      </c>
      <c r="U2959" s="2" t="n">
        <v>0.02359418006905955</v>
      </c>
      <c r="V2959" s="2" t="b">
        <v>0</v>
      </c>
      <c r="W2959" s="2" t="b">
        <v>0</v>
      </c>
      <c r="X2959" s="4" t="n">
        <v>-0.2111619396157365</v>
      </c>
      <c r="Y2959" s="4" t="n">
        <v>-0.119161105815062</v>
      </c>
      <c r="Z2959" s="5" t="n">
        <v>0.8650503398762538</v>
      </c>
      <c r="AA2959" s="2" t="n">
        <v>0</v>
      </c>
      <c r="AB2959" s="2" t="b">
        <v>0</v>
      </c>
      <c r="AC2959" s="4" t="n">
        <v>-0.01692981284646677</v>
      </c>
      <c r="AD2959" s="4" t="n">
        <v>0.02263955137888662</v>
      </c>
      <c r="AE2959" s="2" t="b">
        <v>1</v>
      </c>
      <c r="AF2959" s="2" t="b">
        <v>0</v>
      </c>
      <c r="AG2959" s="2" t="b">
        <v>1</v>
      </c>
      <c r="AH2959" s="2" t="b">
        <v>0</v>
      </c>
      <c r="AI2959" s="2" t="b">
        <v>0</v>
      </c>
      <c r="AJ2959" s="2" t="b">
        <v>1</v>
      </c>
      <c r="AK2959" s="2" t="b">
        <v>0</v>
      </c>
    </row>
    <row r="2960">
      <c r="A2960" s="2" t="inlineStr">
        <is>
          <t>600505</t>
        </is>
      </c>
      <c r="B2960" s="2" t="inlineStr">
        <is>
          <t>西昌电力</t>
        </is>
      </c>
      <c r="C2960" s="2" t="inlineStr">
        <is>
          <t>2026-06-12</t>
        </is>
      </c>
      <c r="D2960" s="2" t="inlineStr">
        <is>
          <t>剔除</t>
        </is>
      </c>
      <c r="E2960" s="3" t="n">
        <v>56</v>
      </c>
      <c r="F2960" s="5" t="n">
        <v>14.65</v>
      </c>
      <c r="G2960" s="2" t="n">
        <v>13.5555</v>
      </c>
      <c r="H2960" s="2" t="n">
        <v>13.58066666666667</v>
      </c>
      <c r="I2960" s="2" t="n">
        <v>13.77325</v>
      </c>
      <c r="J2960" s="2" t="n">
        <v>0.01863610745820043</v>
      </c>
      <c r="K2960" s="2" t="n">
        <v>-0.01206367681470433</v>
      </c>
      <c r="L2960" s="4" t="n">
        <v>0.09165424739195238</v>
      </c>
      <c r="M2960" s="4" t="n">
        <v>0.09820089955022482</v>
      </c>
      <c r="N2960" s="4" t="n">
        <v>0.02447552447552437</v>
      </c>
      <c r="O2960" s="2" t="n">
        <v>0.9287616511318242</v>
      </c>
      <c r="P2960" s="2" t="n">
        <v>0.8059254327563249</v>
      </c>
      <c r="Q2960" s="5" t="n">
        <v>598325769.8</v>
      </c>
      <c r="R2960" s="5" t="n">
        <v>328024474</v>
      </c>
      <c r="S2960" s="2" t="n">
        <v>1.824027830923372</v>
      </c>
      <c r="T2960" s="2" t="n">
        <v>0.1127706260157584</v>
      </c>
      <c r="U2960" s="2" t="n">
        <v>0.06435557791081208</v>
      </c>
      <c r="V2960" s="2" t="b">
        <v>0</v>
      </c>
      <c r="W2960" s="2" t="b">
        <v>0</v>
      </c>
      <c r="X2960" s="4" t="n">
        <v>-0.07160963244613427</v>
      </c>
      <c r="Y2960" s="4" t="n">
        <v>-0.09017595307917892</v>
      </c>
      <c r="Z2960" s="5" t="n">
        <v>0.6421272686352495</v>
      </c>
      <c r="AA2960" s="2" t="n">
        <v>1</v>
      </c>
      <c r="AB2960" s="2" t="b">
        <v>0</v>
      </c>
      <c r="AC2960" s="4" t="n">
        <v>-0.01692981284646677</v>
      </c>
      <c r="AD2960" s="4" t="n">
        <v>0.02263955137888662</v>
      </c>
      <c r="AE2960" s="2" t="b">
        <v>1</v>
      </c>
      <c r="AF2960" s="2" t="b">
        <v>0</v>
      </c>
      <c r="AG2960" s="2" t="b">
        <v>1</v>
      </c>
      <c r="AH2960" s="2" t="b">
        <v>1</v>
      </c>
      <c r="AI2960" s="2" t="b">
        <v>0</v>
      </c>
      <c r="AJ2960" s="2" t="b">
        <v>1</v>
      </c>
      <c r="AK2960" s="2" t="b">
        <v>0</v>
      </c>
    </row>
    <row r="2961">
      <c r="A2961" s="2" t="inlineStr">
        <is>
          <t>000007</t>
        </is>
      </c>
      <c r="B2961" s="2" t="inlineStr">
        <is>
          <t>全新好</t>
        </is>
      </c>
      <c r="C2961" s="2" t="inlineStr">
        <is>
          <t>2026-06-12</t>
        </is>
      </c>
      <c r="D2961" s="2" t="inlineStr">
        <is>
          <t>剔除</t>
        </is>
      </c>
      <c r="E2961" s="3" t="n">
        <v>55</v>
      </c>
      <c r="F2961" s="5" t="n">
        <v>14.08</v>
      </c>
      <c r="G2961" s="2" t="n">
        <v>12.4425</v>
      </c>
      <c r="H2961" s="2" t="n">
        <v>13.42783333333333</v>
      </c>
      <c r="I2961" s="2" t="n">
        <v>12.70975</v>
      </c>
      <c r="J2961" s="2" t="n">
        <v>-0.0126958936718905</v>
      </c>
      <c r="K2961" s="2" t="n">
        <v>-0.009600727737620884</v>
      </c>
      <c r="L2961" s="4" t="n">
        <v>0.2427184466019416</v>
      </c>
      <c r="M2961" s="4" t="n">
        <v>0.1095350669818755</v>
      </c>
      <c r="N2961" s="4" t="n">
        <v>0.000710732054015617</v>
      </c>
      <c r="O2961" s="2" t="n">
        <v>0.9357523302263648</v>
      </c>
      <c r="P2961" s="2" t="n">
        <v>0.7816245006657789</v>
      </c>
      <c r="Q2961" s="5" t="n">
        <v>185698307.4</v>
      </c>
      <c r="R2961" s="5" t="n">
        <v>163538992.15</v>
      </c>
      <c r="S2961" s="2" t="n">
        <v>1.135498665845239</v>
      </c>
      <c r="T2961" s="2" t="n">
        <v>0.0397717067209073</v>
      </c>
      <c r="U2961" s="2" t="n">
        <v>0.03751246478389696</v>
      </c>
      <c r="V2961" s="2" t="b">
        <v>0</v>
      </c>
      <c r="W2961" s="2" t="b">
        <v>0</v>
      </c>
      <c r="X2961" s="4" t="n">
        <v>-0.2085441259134345</v>
      </c>
      <c r="Y2961" s="4" t="n">
        <v>-0.1000794281175535</v>
      </c>
      <c r="Z2961" s="5" t="n">
        <v>1.946948068460729</v>
      </c>
      <c r="AA2961" s="2" t="n">
        <v>0</v>
      </c>
      <c r="AB2961" s="2" t="b">
        <v>0</v>
      </c>
      <c r="AC2961" s="4" t="n">
        <v>-0.01692981284646677</v>
      </c>
      <c r="AD2961" s="4" t="n">
        <v>0.02263955137888662</v>
      </c>
      <c r="AE2961" s="2" t="b">
        <v>1</v>
      </c>
      <c r="AF2961" s="2" t="b">
        <v>0</v>
      </c>
      <c r="AG2961" s="2" t="b">
        <v>1</v>
      </c>
      <c r="AH2961" s="2" t="b">
        <v>0</v>
      </c>
      <c r="AI2961" s="2" t="b">
        <v>0</v>
      </c>
      <c r="AJ2961" s="2" t="b">
        <v>1</v>
      </c>
      <c r="AK2961" s="2" t="b">
        <v>0</v>
      </c>
    </row>
    <row r="2962">
      <c r="A2962" s="2" t="inlineStr">
        <is>
          <t>601288</t>
        </is>
      </c>
      <c r="B2962" s="2" t="inlineStr">
        <is>
          <t>农业银行</t>
        </is>
      </c>
      <c r="C2962" s="2" t="inlineStr">
        <is>
          <t>2026-06-12</t>
        </is>
      </c>
      <c r="D2962" s="2" t="inlineStr">
        <is>
          <t>剔除</t>
        </is>
      </c>
      <c r="E2962" s="3" t="n">
        <v>55</v>
      </c>
      <c r="F2962" s="5" t="n">
        <v>6.8</v>
      </c>
      <c r="G2962" s="2" t="n">
        <v>6.483500000000001</v>
      </c>
      <c r="H2962" s="2" t="n">
        <v>6.610166666666666</v>
      </c>
      <c r="I2962" s="2" t="n">
        <v>6.762083333333334</v>
      </c>
      <c r="J2962" s="2" t="n">
        <v>-0.0004624990364601178</v>
      </c>
      <c r="K2962" s="2" t="n">
        <v>-2.521305027480825e-05</v>
      </c>
      <c r="L2962" s="4" t="n">
        <v>0.07594936708860756</v>
      </c>
      <c r="M2962" s="4" t="n">
        <v>0.01949025487256373</v>
      </c>
      <c r="N2962" s="4" t="n">
        <v>0.04294478527607359</v>
      </c>
      <c r="O2962" s="2" t="n">
        <v>0.8588548601864181</v>
      </c>
      <c r="P2962" s="2" t="n">
        <v>0.8258988015978695</v>
      </c>
      <c r="Q2962" s="5" t="n">
        <v>2952652619.8</v>
      </c>
      <c r="R2962" s="5" t="n">
        <v>2122580147.3</v>
      </c>
      <c r="S2962" s="2" t="n">
        <v>1.391067669956248</v>
      </c>
      <c r="T2962" s="2" t="n">
        <v>0.00139324738674958</v>
      </c>
      <c r="U2962" s="2" t="n">
        <v>0.001022708823616065</v>
      </c>
      <c r="V2962" s="2" t="b">
        <v>0</v>
      </c>
      <c r="W2962" s="2" t="b">
        <v>0</v>
      </c>
      <c r="X2962" s="4" t="n">
        <v>-0.04895104895104907</v>
      </c>
      <c r="Y2962" s="4" t="n">
        <v>-0.0619335347432024</v>
      </c>
      <c r="Z2962" s="5" t="n">
        <v>1.12760466379406</v>
      </c>
      <c r="AA2962" s="2" t="n">
        <v>0</v>
      </c>
      <c r="AB2962" s="2" t="b">
        <v>0</v>
      </c>
      <c r="AC2962" s="4" t="n">
        <v>-0.01692981284646677</v>
      </c>
      <c r="AD2962" s="4" t="n">
        <v>0.02263955137888662</v>
      </c>
      <c r="AE2962" s="2" t="b">
        <v>1</v>
      </c>
      <c r="AF2962" s="2" t="b">
        <v>0</v>
      </c>
      <c r="AG2962" s="2" t="b">
        <v>1</v>
      </c>
      <c r="AH2962" s="2" t="b">
        <v>1</v>
      </c>
      <c r="AI2962" s="2" t="b">
        <v>1</v>
      </c>
      <c r="AJ2962" s="2" t="b">
        <v>1</v>
      </c>
      <c r="AK2962" s="2" t="b">
        <v>0</v>
      </c>
    </row>
    <row r="2963">
      <c r="A2963" s="2" t="inlineStr">
        <is>
          <t>601456</t>
        </is>
      </c>
      <c r="B2963" s="2" t="inlineStr">
        <is>
          <t>国联民生</t>
        </is>
      </c>
      <c r="C2963" s="2" t="inlineStr">
        <is>
          <t>2026-06-12</t>
        </is>
      </c>
      <c r="D2963" s="2" t="inlineStr">
        <is>
          <t>剔除</t>
        </is>
      </c>
      <c r="E2963" s="3" t="n">
        <v>55</v>
      </c>
      <c r="F2963" s="5" t="n">
        <v>9.41</v>
      </c>
      <c r="G2963" s="2" t="n">
        <v>8.959999999999999</v>
      </c>
      <c r="H2963" s="2" t="n">
        <v>9.203833333333334</v>
      </c>
      <c r="I2963" s="2" t="n">
        <v>9.573333333333332</v>
      </c>
      <c r="J2963" s="2" t="n">
        <v>-0.01641143860804672</v>
      </c>
      <c r="K2963" s="2" t="n">
        <v>-0.01108484653128472</v>
      </c>
      <c r="L2963" s="4" t="n">
        <v>0.08285385500575382</v>
      </c>
      <c r="M2963" s="4" t="n">
        <v>0.008574490889603492</v>
      </c>
      <c r="N2963" s="4" t="n">
        <v>-0.001061571125265393</v>
      </c>
      <c r="O2963" s="2" t="n">
        <v>0.8398801597869507</v>
      </c>
      <c r="P2963" s="2" t="n">
        <v>0.7789613848202397</v>
      </c>
      <c r="Q2963" s="5" t="n">
        <v>657698429.6</v>
      </c>
      <c r="R2963" s="5" t="n">
        <v>361137726.95</v>
      </c>
      <c r="S2963" s="2" t="n">
        <v>1.821184496991253</v>
      </c>
      <c r="T2963" s="2" t="n">
        <v>0.01619886488090768</v>
      </c>
      <c r="U2963" s="2" t="n">
        <v>0.009061433796284501</v>
      </c>
      <c r="V2963" s="2" t="b">
        <v>0</v>
      </c>
      <c r="W2963" s="2" t="b">
        <v>0</v>
      </c>
      <c r="X2963" s="4" t="n">
        <v>-0.03388090349075978</v>
      </c>
      <c r="Y2963" s="4" t="n">
        <v>-0.07427341227125939</v>
      </c>
      <c r="Z2963" s="5" t="n">
        <v>2.097244136742253</v>
      </c>
      <c r="AA2963" s="2" t="n">
        <v>0</v>
      </c>
      <c r="AB2963" s="2" t="b">
        <v>0</v>
      </c>
      <c r="AC2963" s="4" t="n">
        <v>-0.01692981284646677</v>
      </c>
      <c r="AD2963" s="4" t="n">
        <v>0.02263955137888662</v>
      </c>
      <c r="AE2963" s="2" t="b">
        <v>1</v>
      </c>
      <c r="AF2963" s="2" t="b">
        <v>0</v>
      </c>
      <c r="AG2963" s="2" t="b">
        <v>1</v>
      </c>
      <c r="AH2963" s="2" t="b">
        <v>1</v>
      </c>
      <c r="AI2963" s="2" t="b">
        <v>1</v>
      </c>
      <c r="AJ2963" s="2" t="b">
        <v>1</v>
      </c>
      <c r="AK2963" s="2" t="b">
        <v>0</v>
      </c>
    </row>
    <row r="2964">
      <c r="A2964" s="2" t="inlineStr">
        <is>
          <t>603722</t>
        </is>
      </c>
      <c r="B2964" s="2" t="inlineStr">
        <is>
          <t>阿科力</t>
        </is>
      </c>
      <c r="C2964" s="2" t="inlineStr">
        <is>
          <t>2026-06-12</t>
        </is>
      </c>
      <c r="D2964" s="2" t="inlineStr">
        <is>
          <t>剔除</t>
        </is>
      </c>
      <c r="E2964" s="3" t="n">
        <v>54</v>
      </c>
      <c r="F2964" s="5" t="n">
        <v>39.96</v>
      </c>
      <c r="G2964" s="2" t="n">
        <v>37.484</v>
      </c>
      <c r="H2964" s="2" t="n">
        <v>36.73416666666666</v>
      </c>
      <c r="I2964" s="2" t="n">
        <v>38.02333333333333</v>
      </c>
      <c r="J2964" s="2" t="n">
        <v>-0.01295555087423628</v>
      </c>
      <c r="K2964" s="2" t="n">
        <v>-0.008930217499808935</v>
      </c>
      <c r="L2964" s="4" t="n">
        <v>0.1443298969072164</v>
      </c>
      <c r="M2964" s="4" t="n">
        <v>-0.0326797385620915</v>
      </c>
      <c r="N2964" s="4" t="n">
        <v>0.04171011470281538</v>
      </c>
      <c r="O2964" s="2" t="n">
        <v>0.7566577896138482</v>
      </c>
      <c r="P2964" s="2" t="n">
        <v>0.8239014647137151</v>
      </c>
      <c r="Q2964" s="5" t="n">
        <v>163397105.6</v>
      </c>
      <c r="R2964" s="5" t="n">
        <v>92166288.95</v>
      </c>
      <c r="S2964" s="2" t="n">
        <v>1.772851087545063</v>
      </c>
      <c r="T2964" s="2" t="n">
        <v>0.04414975609069498</v>
      </c>
      <c r="U2964" s="2" t="n">
        <v>0.02525821257843547</v>
      </c>
      <c r="V2964" s="2" t="b">
        <v>0</v>
      </c>
      <c r="W2964" s="2" t="b">
        <v>0</v>
      </c>
      <c r="X2964" s="4" t="n">
        <v>-0.05285612704432319</v>
      </c>
      <c r="Y2964" s="4" t="n">
        <v>-0.1533546325878593</v>
      </c>
      <c r="Z2964" s="5" t="n">
        <v>1.231254626916808</v>
      </c>
      <c r="AA2964" s="2" t="n">
        <v>0</v>
      </c>
      <c r="AB2964" s="2" t="b">
        <v>0</v>
      </c>
      <c r="AC2964" s="4" t="n">
        <v>-0.01692981284646677</v>
      </c>
      <c r="AD2964" s="4" t="n">
        <v>0.02263955137888662</v>
      </c>
      <c r="AE2964" s="2" t="b">
        <v>1</v>
      </c>
      <c r="AF2964" s="2" t="b">
        <v>0</v>
      </c>
      <c r="AG2964" s="2" t="b">
        <v>1</v>
      </c>
      <c r="AH2964" s="2" t="b">
        <v>1</v>
      </c>
      <c r="AI2964" s="2" t="b">
        <v>0</v>
      </c>
      <c r="AJ2964" s="2" t="b">
        <v>1</v>
      </c>
      <c r="AK2964" s="2" t="b">
        <v>0</v>
      </c>
    </row>
    <row r="2965">
      <c r="A2965" s="2" t="inlineStr">
        <is>
          <t>000969</t>
        </is>
      </c>
      <c r="B2965" s="2" t="inlineStr">
        <is>
          <t>安泰科技</t>
        </is>
      </c>
      <c r="C2965" s="2" t="inlineStr">
        <is>
          <t>2026-06-12</t>
        </is>
      </c>
      <c r="D2965" s="2" t="inlineStr">
        <is>
          <t>剔除</t>
        </is>
      </c>
      <c r="E2965" s="3" t="n">
        <v>53</v>
      </c>
      <c r="F2965" s="5" t="n">
        <v>24.26</v>
      </c>
      <c r="G2965" s="2" t="n">
        <v>22.326</v>
      </c>
      <c r="H2965" s="2" t="n">
        <v>21.43083333333333</v>
      </c>
      <c r="I2965" s="2" t="n">
        <v>22.34925</v>
      </c>
      <c r="J2965" s="2" t="n">
        <v>-0.003081044876088401</v>
      </c>
      <c r="K2965" s="2" t="n">
        <v>-0.01098351703291212</v>
      </c>
      <c r="L2965" s="4" t="n">
        <v>0.06496927129060581</v>
      </c>
      <c r="M2965" s="4" t="n">
        <v>0.134174848059841</v>
      </c>
      <c r="N2965" s="4" t="n">
        <v>0.1128440366972479</v>
      </c>
      <c r="O2965" s="2" t="n">
        <v>0.9484021304926764</v>
      </c>
      <c r="P2965" s="2" t="n">
        <v>0.8748335552596538</v>
      </c>
      <c r="Q2965" s="5" t="n">
        <v>1028308197</v>
      </c>
      <c r="R2965" s="5" t="n">
        <v>1286328967.1</v>
      </c>
      <c r="S2965" s="2" t="n">
        <v>0.7994130765151763</v>
      </c>
      <c r="T2965" s="2" t="n">
        <v>0.04509940905346298</v>
      </c>
      <c r="U2965" s="2" t="n">
        <v>0.05387432625897924</v>
      </c>
      <c r="V2965" s="2" t="b">
        <v>0</v>
      </c>
      <c r="W2965" s="2" t="b">
        <v>0</v>
      </c>
      <c r="X2965" s="4" t="n">
        <v>-0.06548536209553157</v>
      </c>
      <c r="Y2965" s="4" t="n">
        <v>-0.1849071513235875</v>
      </c>
      <c r="Z2965" s="5" t="n">
        <v>1.595580582189466</v>
      </c>
      <c r="AA2965" s="2" t="n">
        <v>1</v>
      </c>
      <c r="AB2965" s="2" t="b">
        <v>0</v>
      </c>
      <c r="AC2965" s="4" t="n">
        <v>-0.01692981284646677</v>
      </c>
      <c r="AD2965" s="4" t="n">
        <v>0.02263955137888662</v>
      </c>
      <c r="AE2965" s="2" t="b">
        <v>1</v>
      </c>
      <c r="AF2965" s="2" t="b">
        <v>0</v>
      </c>
      <c r="AG2965" s="2" t="b">
        <v>1</v>
      </c>
      <c r="AH2965" s="2" t="b">
        <v>0</v>
      </c>
      <c r="AI2965" s="2" t="b">
        <v>0</v>
      </c>
      <c r="AJ2965" s="2" t="b">
        <v>1</v>
      </c>
      <c r="AK2965" s="2" t="b">
        <v>0</v>
      </c>
    </row>
    <row r="2966">
      <c r="A2966" s="2" t="inlineStr">
        <is>
          <t>600256</t>
        </is>
      </c>
      <c r="B2966" s="2" t="inlineStr">
        <is>
          <t>广汇能源</t>
        </is>
      </c>
      <c r="C2966" s="2" t="inlineStr">
        <is>
          <t>2026-06-12</t>
        </is>
      </c>
      <c r="D2966" s="2" t="inlineStr">
        <is>
          <t>剔除</t>
        </is>
      </c>
      <c r="E2966" s="3" t="n">
        <v>53</v>
      </c>
      <c r="F2966" s="5" t="n">
        <v>6.6</v>
      </c>
      <c r="G2966" s="2" t="n">
        <v>6.400999999999999</v>
      </c>
      <c r="H2966" s="2" t="n">
        <v>6.509166666666666</v>
      </c>
      <c r="I2966" s="2" t="n">
        <v>6.03925</v>
      </c>
      <c r="J2966" s="2" t="n">
        <v>0.003448816428907264</v>
      </c>
      <c r="K2966" s="2" t="n">
        <v>-0.01428535372655926</v>
      </c>
      <c r="L2966" s="4" t="n">
        <v>0.04595879556259908</v>
      </c>
      <c r="M2966" s="4" t="n">
        <v>0.03124999999999978</v>
      </c>
      <c r="N2966" s="4" t="n">
        <v>-0.09959072305593453</v>
      </c>
      <c r="O2966" s="2" t="n">
        <v>0.8764980026631158</v>
      </c>
      <c r="P2966" s="2" t="n">
        <v>0.6045272969374168</v>
      </c>
      <c r="Q2966" s="5" t="n">
        <v>1430866095.4</v>
      </c>
      <c r="R2966" s="5" t="n">
        <v>1127301473.85</v>
      </c>
      <c r="S2966" s="2" t="n">
        <v>1.269284329517689</v>
      </c>
      <c r="T2966" s="2" t="n">
        <v>0.03512208612298757</v>
      </c>
      <c r="U2966" s="2" t="n">
        <v>0.02753966021158429</v>
      </c>
      <c r="V2966" s="2" t="b">
        <v>0</v>
      </c>
      <c r="W2966" s="2" t="b">
        <v>0</v>
      </c>
      <c r="X2966" s="4" t="n">
        <v>-0.09836065573770503</v>
      </c>
      <c r="Y2966" s="4" t="n">
        <v>-0.1081481481481482</v>
      </c>
      <c r="Z2966" s="5" t="n">
        <v>1.375075153975249</v>
      </c>
      <c r="AA2966" s="2" t="n">
        <v>0</v>
      </c>
      <c r="AB2966" s="2" t="b">
        <v>0</v>
      </c>
      <c r="AC2966" s="4" t="n">
        <v>-0.01692981284646677</v>
      </c>
      <c r="AD2966" s="4" t="n">
        <v>0.02263955137888662</v>
      </c>
      <c r="AE2966" s="2" t="b">
        <v>1</v>
      </c>
      <c r="AF2966" s="2" t="b">
        <v>0</v>
      </c>
      <c r="AG2966" s="2" t="b">
        <v>0</v>
      </c>
      <c r="AH2966" s="2" t="b">
        <v>1</v>
      </c>
      <c r="AI2966" s="2" t="b">
        <v>0</v>
      </c>
      <c r="AJ2966" s="2" t="b">
        <v>1</v>
      </c>
      <c r="AK2966" s="2" t="b">
        <v>0</v>
      </c>
    </row>
    <row r="2967">
      <c r="A2967" s="2" t="inlineStr">
        <is>
          <t>600392</t>
        </is>
      </c>
      <c r="B2967" s="2" t="inlineStr">
        <is>
          <t>盛和资源</t>
        </is>
      </c>
      <c r="C2967" s="2" t="inlineStr">
        <is>
          <t>2026-06-12</t>
        </is>
      </c>
      <c r="D2967" s="2" t="inlineStr">
        <is>
          <t>剔除</t>
        </is>
      </c>
      <c r="E2967" s="3" t="n">
        <v>53</v>
      </c>
      <c r="F2967" s="5" t="n">
        <v>25.8</v>
      </c>
      <c r="G2967" s="2" t="n">
        <v>23.366</v>
      </c>
      <c r="H2967" s="2" t="n">
        <v>24.189</v>
      </c>
      <c r="I2967" s="2" t="n">
        <v>24.64608333333333</v>
      </c>
      <c r="J2967" s="2" t="n">
        <v>-0.02033457716657594</v>
      </c>
      <c r="K2967" s="2" t="n">
        <v>-0.02444696883129105</v>
      </c>
      <c r="L2967" s="4" t="n">
        <v>0.1786203746002741</v>
      </c>
      <c r="M2967" s="4" t="n">
        <v>0.02625298329355608</v>
      </c>
      <c r="N2967" s="4" t="n">
        <v>0.05048859934853422</v>
      </c>
      <c r="O2967" s="2" t="n">
        <v>0.8678428761651131</v>
      </c>
      <c r="P2967" s="2" t="n">
        <v>0.8305592543275633</v>
      </c>
      <c r="Q2967" s="5" t="n">
        <v>2656425867</v>
      </c>
      <c r="R2967" s="5" t="n">
        <v>1659260390</v>
      </c>
      <c r="S2967" s="2" t="n">
        <v>1.600969855611391</v>
      </c>
      <c r="T2967" s="2" t="n">
        <v>0.06141774585263154</v>
      </c>
      <c r="U2967" s="2" t="n">
        <v>0.03988106538686249</v>
      </c>
      <c r="V2967" s="2" t="b">
        <v>0</v>
      </c>
      <c r="W2967" s="2" t="b">
        <v>0</v>
      </c>
      <c r="X2967" s="4" t="n">
        <v>-0.07725321888412018</v>
      </c>
      <c r="Y2967" s="4" t="n">
        <v>-0.09812889812889813</v>
      </c>
      <c r="Z2967" s="5" t="n">
        <v>2.326370603484818</v>
      </c>
      <c r="AA2967" s="2" t="n">
        <v>0</v>
      </c>
      <c r="AB2967" s="2" t="b">
        <v>0</v>
      </c>
      <c r="AC2967" s="4" t="n">
        <v>-0.01692981284646677</v>
      </c>
      <c r="AD2967" s="4" t="n">
        <v>0.02263955137888662</v>
      </c>
      <c r="AE2967" s="2" t="b">
        <v>1</v>
      </c>
      <c r="AF2967" s="2" t="b">
        <v>0</v>
      </c>
      <c r="AG2967" s="2" t="b">
        <v>1</v>
      </c>
      <c r="AH2967" s="2" t="b">
        <v>1</v>
      </c>
      <c r="AI2967" s="2" t="b">
        <v>0</v>
      </c>
      <c r="AJ2967" s="2" t="b">
        <v>1</v>
      </c>
      <c r="AK2967" s="2" t="b">
        <v>0</v>
      </c>
    </row>
    <row r="2968">
      <c r="A2968" s="2" t="inlineStr">
        <is>
          <t>000068</t>
        </is>
      </c>
      <c r="B2968" s="2" t="inlineStr">
        <is>
          <t>华控赛格</t>
        </is>
      </c>
      <c r="C2968" s="2" t="inlineStr">
        <is>
          <t>2026-06-12</t>
        </is>
      </c>
      <c r="D2968" s="2" t="inlineStr">
        <is>
          <t>剔除</t>
        </is>
      </c>
      <c r="E2968" s="3" t="n">
        <v>52</v>
      </c>
      <c r="F2968" s="5" t="n">
        <v>3.46</v>
      </c>
      <c r="G2968" s="2" t="n">
        <v>3.3045</v>
      </c>
      <c r="H2968" s="2" t="n">
        <v>3.311166666666667</v>
      </c>
      <c r="I2968" s="2" t="n">
        <v>3.389</v>
      </c>
      <c r="J2968" s="2" t="n">
        <v>0.02259012842333297</v>
      </c>
      <c r="K2968" s="2" t="n">
        <v>-0.0006539235412473809</v>
      </c>
      <c r="L2968" s="4" t="n">
        <v>0.1019108280254777</v>
      </c>
      <c r="M2968" s="4" t="n">
        <v>0.04848484848484858</v>
      </c>
      <c r="N2968" s="4" t="n">
        <v>-0.01142857142857145</v>
      </c>
      <c r="O2968" s="2" t="n">
        <v>0.8914780292942743</v>
      </c>
      <c r="P2968" s="2" t="n">
        <v>0.7636484687083888</v>
      </c>
      <c r="Q2968" s="5" t="n">
        <v>269243479.2</v>
      </c>
      <c r="R2968" s="5" t="n">
        <v>128790666.35</v>
      </c>
      <c r="S2968" s="2" t="n">
        <v>2.090551177585394</v>
      </c>
      <c r="T2968" s="2" t="n">
        <v>0.07217030282284823</v>
      </c>
      <c r="U2968" s="2" t="n">
        <v>0.03678161845660498</v>
      </c>
      <c r="V2968" s="2" t="b">
        <v>0</v>
      </c>
      <c r="W2968" s="2" t="b">
        <v>0</v>
      </c>
      <c r="X2968" s="4" t="n">
        <v>-0.1800947867298578</v>
      </c>
      <c r="Y2968" s="4" t="n">
        <v>-0.1173469387755102</v>
      </c>
      <c r="Z2968" s="5" t="n">
        <v>0.6179853336679842</v>
      </c>
      <c r="AA2968" s="2" t="n">
        <v>1</v>
      </c>
      <c r="AB2968" s="2" t="b">
        <v>0</v>
      </c>
      <c r="AC2968" s="4" t="n">
        <v>-0.01692981284646677</v>
      </c>
      <c r="AD2968" s="4" t="n">
        <v>0.02263955137888662</v>
      </c>
      <c r="AE2968" s="2" t="b">
        <v>1</v>
      </c>
      <c r="AF2968" s="2" t="b">
        <v>0</v>
      </c>
      <c r="AG2968" s="2" t="b">
        <v>1</v>
      </c>
      <c r="AH2968" s="2" t="b">
        <v>1</v>
      </c>
      <c r="AI2968" s="2" t="b">
        <v>0</v>
      </c>
      <c r="AJ2968" s="2" t="b">
        <v>1</v>
      </c>
      <c r="AK2968" s="2" t="b">
        <v>0</v>
      </c>
    </row>
    <row r="2969">
      <c r="A2969" s="2" t="inlineStr">
        <is>
          <t>002378</t>
        </is>
      </c>
      <c r="B2969" s="2" t="inlineStr">
        <is>
          <t>章源钨业</t>
        </is>
      </c>
      <c r="C2969" s="2" t="inlineStr">
        <is>
          <t>2026-06-12</t>
        </is>
      </c>
      <c r="D2969" s="2" t="inlineStr">
        <is>
          <t>剔除</t>
        </is>
      </c>
      <c r="E2969" s="3" t="n">
        <v>52</v>
      </c>
      <c r="F2969" s="5" t="n">
        <v>34.64</v>
      </c>
      <c r="G2969" s="2" t="n">
        <v>29.805</v>
      </c>
      <c r="H2969" s="2" t="n">
        <v>31.48333333333333</v>
      </c>
      <c r="I2969" s="2" t="n">
        <v>27.90833333333333</v>
      </c>
      <c r="J2969" s="2" t="n">
        <v>-0.00309390417258959</v>
      </c>
      <c r="K2969" s="2" t="n">
        <v>-0.05594842449836335</v>
      </c>
      <c r="L2969" s="4" t="n">
        <v>0.197372969236087</v>
      </c>
      <c r="M2969" s="4" t="n">
        <v>0.1447455386649041</v>
      </c>
      <c r="N2969" s="4" t="n">
        <v>-0.05510092744135286</v>
      </c>
      <c r="O2969" s="2" t="n">
        <v>0.9510652463382158</v>
      </c>
      <c r="P2969" s="2" t="n">
        <v>0.6937416777629827</v>
      </c>
      <c r="Q2969" s="5" t="n">
        <v>3509306416.2</v>
      </c>
      <c r="R2969" s="5" t="n">
        <v>2086382921.8</v>
      </c>
      <c r="S2969" s="2" t="n">
        <v>1.682004956775811</v>
      </c>
      <c r="T2969" s="2" t="n">
        <v>0.09034013515325233</v>
      </c>
      <c r="U2969" s="2" t="n">
        <v>0.0570906389675641</v>
      </c>
      <c r="V2969" s="2" t="b">
        <v>0</v>
      </c>
      <c r="W2969" s="2" t="b">
        <v>0</v>
      </c>
      <c r="X2969" s="4" t="n">
        <v>-0.08890057864281964</v>
      </c>
      <c r="Y2969" s="4" t="n">
        <v>-0.07111853088480802</v>
      </c>
      <c r="Z2969" s="5" t="n">
        <v>3.330838050491506</v>
      </c>
      <c r="AA2969" s="2" t="n">
        <v>1</v>
      </c>
      <c r="AB2969" s="2" t="b">
        <v>0</v>
      </c>
      <c r="AC2969" s="4" t="n">
        <v>-0.01692981284646677</v>
      </c>
      <c r="AD2969" s="4" t="n">
        <v>0.02263955137888662</v>
      </c>
      <c r="AE2969" s="2" t="b">
        <v>1</v>
      </c>
      <c r="AF2969" s="2" t="b">
        <v>0</v>
      </c>
      <c r="AG2969" s="2" t="b">
        <v>0</v>
      </c>
      <c r="AH2969" s="2" t="b">
        <v>1</v>
      </c>
      <c r="AI2969" s="2" t="b">
        <v>0</v>
      </c>
      <c r="AJ2969" s="2" t="b">
        <v>1</v>
      </c>
      <c r="AK2969" s="2" t="b">
        <v>0</v>
      </c>
    </row>
    <row r="2970">
      <c r="A2970" s="2" t="inlineStr">
        <is>
          <t>002931</t>
        </is>
      </c>
      <c r="B2970" s="2" t="inlineStr">
        <is>
          <t>锋龙股份</t>
        </is>
      </c>
      <c r="C2970" s="2" t="inlineStr">
        <is>
          <t>2026-06-12</t>
        </is>
      </c>
      <c r="D2970" s="2" t="inlineStr">
        <is>
          <t>剔除</t>
        </is>
      </c>
      <c r="E2970" s="3" t="n">
        <v>52</v>
      </c>
      <c r="F2970" s="5" t="n">
        <v>64.51000000000001</v>
      </c>
      <c r="G2970" s="2" t="n">
        <v>60.291</v>
      </c>
      <c r="H2970" s="2" t="n">
        <v>64.49833333333332</v>
      </c>
      <c r="I2970" s="2" t="n">
        <v>59.10591666666667</v>
      </c>
      <c r="J2970" s="2" t="n">
        <v>0.02979682816223006</v>
      </c>
      <c r="K2970" s="2" t="n">
        <v>-0.05219665835582499</v>
      </c>
      <c r="L2970" s="4" t="n">
        <v>0.2275927687916273</v>
      </c>
      <c r="M2970" s="4" t="n">
        <v>0.1019815510761872</v>
      </c>
      <c r="N2970" s="4" t="n">
        <v>-0.2302827824841904</v>
      </c>
      <c r="O2970" s="2" t="n">
        <v>0.9300932090545939</v>
      </c>
      <c r="P2970" s="2" t="n">
        <v>0.2207057256990679</v>
      </c>
      <c r="Q2970" s="5" t="n">
        <v>1721151757</v>
      </c>
      <c r="R2970" s="5" t="n">
        <v>1272463402.15</v>
      </c>
      <c r="S2970" s="2" t="n">
        <v>1.352613956591506</v>
      </c>
      <c r="T2970" s="2" t="n">
        <v>0.127375601584485</v>
      </c>
      <c r="U2970" s="2" t="n">
        <v>0.1014848442805932</v>
      </c>
      <c r="V2970" s="2" t="b">
        <v>0</v>
      </c>
      <c r="W2970" s="2" t="b">
        <v>0</v>
      </c>
      <c r="X2970" s="4" t="n">
        <v>-0.2388200589970501</v>
      </c>
      <c r="Y2970" s="4" t="n">
        <v>-0.2157657657657658</v>
      </c>
      <c r="Z2970" s="5" t="n">
        <v>1.343799510018442</v>
      </c>
      <c r="AA2970" s="2" t="n">
        <v>1</v>
      </c>
      <c r="AB2970" s="2" t="b">
        <v>0</v>
      </c>
      <c r="AC2970" s="4" t="n">
        <v>-0.01692981284646677</v>
      </c>
      <c r="AD2970" s="4" t="n">
        <v>0.02263955137888662</v>
      </c>
      <c r="AE2970" s="2" t="b">
        <v>1</v>
      </c>
      <c r="AF2970" s="2" t="b">
        <v>0</v>
      </c>
      <c r="AG2970" s="2" t="b">
        <v>0</v>
      </c>
      <c r="AH2970" s="2" t="b">
        <v>1</v>
      </c>
      <c r="AI2970" s="2" t="b">
        <v>0</v>
      </c>
      <c r="AJ2970" s="2" t="b">
        <v>0</v>
      </c>
      <c r="AK2970" s="2" t="b">
        <v>0</v>
      </c>
    </row>
    <row r="2971">
      <c r="A2971" s="2" t="inlineStr">
        <is>
          <t>600259</t>
        </is>
      </c>
      <c r="B2971" s="2" t="inlineStr">
        <is>
          <t>中稀有色</t>
        </is>
      </c>
      <c r="C2971" s="2" t="inlineStr">
        <is>
          <t>2026-06-12</t>
        </is>
      </c>
      <c r="D2971" s="2" t="inlineStr">
        <is>
          <t>剔除</t>
        </is>
      </c>
      <c r="E2971" s="3" t="n">
        <v>52</v>
      </c>
      <c r="F2971" s="5" t="n">
        <v>93.94</v>
      </c>
      <c r="G2971" s="2" t="n">
        <v>88.515</v>
      </c>
      <c r="H2971" s="2" t="n">
        <v>89.88466666666666</v>
      </c>
      <c r="I2971" s="2" t="n">
        <v>82.38783333333335</v>
      </c>
      <c r="J2971" s="2" t="n">
        <v>-0.03541655315207326</v>
      </c>
      <c r="K2971" s="2" t="n">
        <v>-0.006092728901208044</v>
      </c>
      <c r="L2971" s="4" t="n">
        <v>0.12651397050006</v>
      </c>
      <c r="M2971" s="4" t="n">
        <v>-0.03274299835255357</v>
      </c>
      <c r="N2971" s="4" t="n">
        <v>0.07458247540608554</v>
      </c>
      <c r="O2971" s="2" t="n">
        <v>0.7559920106524634</v>
      </c>
      <c r="P2971" s="2" t="n">
        <v>0.8492010652463382</v>
      </c>
      <c r="Q2971" s="5" t="n">
        <v>1532215619</v>
      </c>
      <c r="R2971" s="5" t="n">
        <v>1294454672.05</v>
      </c>
      <c r="S2971" s="2" t="n">
        <v>1.18367653351157</v>
      </c>
      <c r="T2971" s="2" t="n">
        <v>0.04941869909190129</v>
      </c>
      <c r="U2971" s="2" t="n">
        <v>0.04298786728800735</v>
      </c>
      <c r="V2971" s="2" t="b">
        <v>0</v>
      </c>
      <c r="W2971" s="2" t="b">
        <v>0</v>
      </c>
      <c r="X2971" s="4" t="n">
        <v>-0.146</v>
      </c>
      <c r="Y2971" s="4" t="n">
        <v>-0.1155179887299522</v>
      </c>
      <c r="Z2971" s="5" t="n">
        <v>1.27091939862782</v>
      </c>
      <c r="AA2971" s="2" t="n">
        <v>0</v>
      </c>
      <c r="AB2971" s="2" t="b">
        <v>0</v>
      </c>
      <c r="AC2971" s="4" t="n">
        <v>-0.01692981284646677</v>
      </c>
      <c r="AD2971" s="4" t="n">
        <v>0.02263955137888662</v>
      </c>
      <c r="AE2971" s="2" t="b">
        <v>1</v>
      </c>
      <c r="AF2971" s="2" t="b">
        <v>0</v>
      </c>
      <c r="AG2971" s="2" t="b">
        <v>1</v>
      </c>
      <c r="AH2971" s="2" t="b">
        <v>0</v>
      </c>
      <c r="AI2971" s="2" t="b">
        <v>0</v>
      </c>
      <c r="AJ2971" s="2" t="b">
        <v>1</v>
      </c>
      <c r="AK2971" s="2" t="b">
        <v>0</v>
      </c>
    </row>
    <row r="2972">
      <c r="A2972" s="2" t="inlineStr">
        <is>
          <t>600397</t>
        </is>
      </c>
      <c r="B2972" s="2" t="inlineStr">
        <is>
          <t>江钨装备</t>
        </is>
      </c>
      <c r="C2972" s="2" t="inlineStr">
        <is>
          <t>2026-06-12</t>
        </is>
      </c>
      <c r="D2972" s="2" t="inlineStr">
        <is>
          <t>剔除</t>
        </is>
      </c>
      <c r="E2972" s="3" t="n">
        <v>52</v>
      </c>
      <c r="F2972" s="5" t="n">
        <v>14.72</v>
      </c>
      <c r="G2972" s="2" t="n">
        <v>13.721</v>
      </c>
      <c r="H2972" s="2" t="n">
        <v>14.44183333333333</v>
      </c>
      <c r="I2972" s="2" t="n">
        <v>13.07566666666667</v>
      </c>
      <c r="J2972" s="2" t="n">
        <v>-0.01088523644752026</v>
      </c>
      <c r="K2972" s="2" t="n">
        <v>-0.04955631848544995</v>
      </c>
      <c r="L2972" s="4" t="n">
        <v>0.05595408895265441</v>
      </c>
      <c r="M2972" s="4" t="n">
        <v>0.05595408895265441</v>
      </c>
      <c r="N2972" s="4" t="n">
        <v>-0.1007941356139279</v>
      </c>
      <c r="O2972" s="2" t="n">
        <v>0.8984687083888149</v>
      </c>
      <c r="P2972" s="2" t="n">
        <v>0.6031957390146472</v>
      </c>
      <c r="Q2972" s="5" t="n">
        <v>835978263.6</v>
      </c>
      <c r="R2972" s="5" t="n">
        <v>611623852.35</v>
      </c>
      <c r="S2972" s="2" t="n">
        <v>1.366817628821993</v>
      </c>
      <c r="T2972" s="2" t="n">
        <v>0.05957257993208248</v>
      </c>
      <c r="U2972" s="2" t="n">
        <v>0.04449329861833728</v>
      </c>
      <c r="V2972" s="2" t="b">
        <v>0</v>
      </c>
      <c r="W2972" s="2" t="b">
        <v>0</v>
      </c>
      <c r="X2972" s="4" t="n">
        <v>-0.1730337078651686</v>
      </c>
      <c r="Y2972" s="4" t="n">
        <v>-0.0852435530085961</v>
      </c>
      <c r="Z2972" s="5" t="n">
        <v>1.323933539796517</v>
      </c>
      <c r="AA2972" s="2" t="n">
        <v>0</v>
      </c>
      <c r="AB2972" s="2" t="b">
        <v>0</v>
      </c>
      <c r="AC2972" s="4" t="n">
        <v>-0.01692981284646677</v>
      </c>
      <c r="AD2972" s="4" t="n">
        <v>0.02263955137888662</v>
      </c>
      <c r="AE2972" s="2" t="b">
        <v>1</v>
      </c>
      <c r="AF2972" s="2" t="b">
        <v>0</v>
      </c>
      <c r="AG2972" s="2" t="b">
        <v>0</v>
      </c>
      <c r="AH2972" s="2" t="b">
        <v>1</v>
      </c>
      <c r="AI2972" s="2" t="b">
        <v>0</v>
      </c>
      <c r="AJ2972" s="2" t="b">
        <v>1</v>
      </c>
      <c r="AK2972" s="2" t="b">
        <v>0</v>
      </c>
    </row>
    <row r="2973">
      <c r="A2973" s="2" t="inlineStr">
        <is>
          <t>600539</t>
        </is>
      </c>
      <c r="B2973" s="2" t="inlineStr">
        <is>
          <t>狮头股份</t>
        </is>
      </c>
      <c r="C2973" s="2" t="inlineStr">
        <is>
          <t>2026-06-12</t>
        </is>
      </c>
      <c r="D2973" s="2" t="inlineStr">
        <is>
          <t>剔除</t>
        </is>
      </c>
      <c r="E2973" s="3" t="n">
        <v>52</v>
      </c>
      <c r="F2973" s="5" t="n">
        <v>16.34</v>
      </c>
      <c r="G2973" s="2" t="n">
        <v>15.2965</v>
      </c>
      <c r="H2973" s="2" t="n">
        <v>15.48616666666667</v>
      </c>
      <c r="I2973" s="2" t="n">
        <v>13.18583333333333</v>
      </c>
      <c r="J2973" s="2" t="n">
        <v>-0.03847000031429748</v>
      </c>
      <c r="K2973" s="2" t="n">
        <v>0.03772657724566963</v>
      </c>
      <c r="L2973" s="4" t="n">
        <v>0.1222527472527473</v>
      </c>
      <c r="M2973" s="4" t="n">
        <v>-0.006082725060827299</v>
      </c>
      <c r="N2973" s="4" t="n">
        <v>0.323076923076923</v>
      </c>
      <c r="O2973" s="2" t="n">
        <v>0.8105858854860186</v>
      </c>
      <c r="P2973" s="2" t="n">
        <v>0.9440745672436751</v>
      </c>
      <c r="Q2973" s="5" t="n">
        <v>232886066</v>
      </c>
      <c r="R2973" s="5" t="n">
        <v>308939079.4</v>
      </c>
      <c r="S2973" s="2" t="n">
        <v>0.753825208686111</v>
      </c>
      <c r="T2973" s="2" t="n">
        <v>0.06583154434782605</v>
      </c>
      <c r="U2973" s="2" t="n">
        <v>0.08720338478260865</v>
      </c>
      <c r="V2973" s="2" t="b">
        <v>0</v>
      </c>
      <c r="W2973" s="2" t="b">
        <v>0</v>
      </c>
      <c r="X2973" s="4" t="n">
        <v>-0.2364485981308411</v>
      </c>
      <c r="Y2973" s="4" t="n">
        <v>-0.2128279883381924</v>
      </c>
      <c r="Z2973" s="5" t="n">
        <v>0.8958194046356621</v>
      </c>
      <c r="AA2973" s="2" t="n">
        <v>2</v>
      </c>
      <c r="AB2973" s="2" t="b">
        <v>0</v>
      </c>
      <c r="AC2973" s="4" t="n">
        <v>-0.01692981284646677</v>
      </c>
      <c r="AD2973" s="4" t="n">
        <v>0.02263955137888662</v>
      </c>
      <c r="AE2973" s="2" t="b">
        <v>1</v>
      </c>
      <c r="AF2973" s="2" t="b">
        <v>0</v>
      </c>
      <c r="AG2973" s="2" t="b">
        <v>1</v>
      </c>
      <c r="AH2973" s="2" t="b">
        <v>0</v>
      </c>
      <c r="AI2973" s="2" t="b">
        <v>0</v>
      </c>
      <c r="AJ2973" s="2" t="b">
        <v>0</v>
      </c>
      <c r="AK2973" s="2" t="b">
        <v>0</v>
      </c>
    </row>
    <row r="2974">
      <c r="A2974" s="2" t="inlineStr">
        <is>
          <t>603358</t>
        </is>
      </c>
      <c r="B2974" s="2" t="inlineStr">
        <is>
          <t>华达科技</t>
        </is>
      </c>
      <c r="C2974" s="2" t="inlineStr">
        <is>
          <t>2026-06-12</t>
        </is>
      </c>
      <c r="D2974" s="2" t="inlineStr">
        <is>
          <t>剔除</t>
        </is>
      </c>
      <c r="E2974" s="3" t="n">
        <v>52</v>
      </c>
      <c r="F2974" s="5" t="n">
        <v>38.51</v>
      </c>
      <c r="G2974" s="2" t="n">
        <v>37.989</v>
      </c>
      <c r="H2974" s="2" t="n">
        <v>36.36833333333333</v>
      </c>
      <c r="I2974" s="2" t="n">
        <v>43.18233333333333</v>
      </c>
      <c r="J2974" s="2" t="n">
        <v>0.01555858529152299</v>
      </c>
      <c r="K2974" s="2" t="n">
        <v>-0.0498521721334676</v>
      </c>
      <c r="L2974" s="4" t="n">
        <v>-0.01231084893562462</v>
      </c>
      <c r="M2974" s="4" t="n">
        <v>0.1194767441860465</v>
      </c>
      <c r="N2974" s="4" t="n">
        <v>-0.1992098149303391</v>
      </c>
      <c r="O2974" s="2" t="n">
        <v>0.9417443408788282</v>
      </c>
      <c r="P2974" s="2" t="n">
        <v>0.3229027962716378</v>
      </c>
      <c r="Q2974" s="5" t="n">
        <v>353415403.8</v>
      </c>
      <c r="R2974" s="5" t="n">
        <v>556442177.6</v>
      </c>
      <c r="S2974" s="2" t="n">
        <v>0.6351341038242677</v>
      </c>
      <c r="T2974" s="2" t="n">
        <v>0.02058863495595748</v>
      </c>
      <c r="U2974" s="2" t="n">
        <v>0.03220968273103569</v>
      </c>
      <c r="V2974" s="2" t="b">
        <v>0</v>
      </c>
      <c r="W2974" s="2" t="b">
        <v>0</v>
      </c>
      <c r="X2974" s="4" t="n">
        <v>-0.1930008382229673</v>
      </c>
      <c r="Y2974" s="4" t="n">
        <v>-0.06905370843989778</v>
      </c>
      <c r="Z2974" s="5" t="n">
        <v>1.785541801978377</v>
      </c>
      <c r="AA2974" s="2" t="n">
        <v>0</v>
      </c>
      <c r="AB2974" s="2" t="b">
        <v>0</v>
      </c>
      <c r="AC2974" s="4" t="n">
        <v>-0.01692981284646677</v>
      </c>
      <c r="AD2974" s="4" t="n">
        <v>0.02263955137888662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1</v>
      </c>
      <c r="AK2974" s="2" t="b">
        <v>0</v>
      </c>
    </row>
    <row r="2975">
      <c r="A2975" s="2" t="inlineStr">
        <is>
          <t>603992</t>
        </is>
      </c>
      <c r="B2975" s="2" t="inlineStr">
        <is>
          <t>松霖科技</t>
        </is>
      </c>
      <c r="C2975" s="2" t="inlineStr">
        <is>
          <t>2026-06-12</t>
        </is>
      </c>
      <c r="D2975" s="2" t="inlineStr">
        <is>
          <t>剔除</t>
        </is>
      </c>
      <c r="E2975" s="3" t="n">
        <v>52</v>
      </c>
      <c r="F2975" s="5" t="n">
        <v>33.19</v>
      </c>
      <c r="G2975" s="2" t="n">
        <v>30.472</v>
      </c>
      <c r="H2975" s="2" t="n">
        <v>32.37683333333334</v>
      </c>
      <c r="I2975" s="2" t="n">
        <v>35.28325</v>
      </c>
      <c r="J2975" s="2" t="n">
        <v>-0.01002257923035688</v>
      </c>
      <c r="K2975" s="2" t="n">
        <v>0.0007366653272755652</v>
      </c>
      <c r="L2975" s="4" t="n">
        <v>0.1828225231646472</v>
      </c>
      <c r="M2975" s="4" t="n">
        <v>0.02438271604938258</v>
      </c>
      <c r="N2975" s="4" t="n">
        <v>0.1067022340780259</v>
      </c>
      <c r="O2975" s="2" t="n">
        <v>0.8668442077230359</v>
      </c>
      <c r="P2975" s="2" t="n">
        <v>0.8705059920106525</v>
      </c>
      <c r="Q2975" s="5" t="n">
        <v>241193791.8</v>
      </c>
      <c r="R2975" s="5" t="n">
        <v>160163133.2</v>
      </c>
      <c r="S2975" s="2" t="n">
        <v>1.505925783175176</v>
      </c>
      <c r="T2975" s="2" t="n">
        <v>0.01741775753810324</v>
      </c>
      <c r="U2975" s="2" t="n">
        <v>0.0117655762158073</v>
      </c>
      <c r="V2975" s="2" t="b">
        <v>0</v>
      </c>
      <c r="W2975" s="2" t="b">
        <v>0</v>
      </c>
      <c r="X2975" s="4" t="n">
        <v>-0.1459083890890376</v>
      </c>
      <c r="Y2975" s="4" t="n">
        <v>-0.1239463003434281</v>
      </c>
      <c r="Z2975" s="5" t="n">
        <v>0.8072067735005419</v>
      </c>
      <c r="AA2975" s="2" t="n">
        <v>1</v>
      </c>
      <c r="AB2975" s="2" t="b">
        <v>0</v>
      </c>
      <c r="AC2975" s="4" t="n">
        <v>-0.01692981284646677</v>
      </c>
      <c r="AD2975" s="4" t="n">
        <v>0.02263955137888662</v>
      </c>
      <c r="AE2975" s="2" t="b">
        <v>1</v>
      </c>
      <c r="AF2975" s="2" t="b">
        <v>0</v>
      </c>
      <c r="AG2975" s="2" t="b">
        <v>1</v>
      </c>
      <c r="AH2975" s="2" t="b">
        <v>1</v>
      </c>
      <c r="AI2975" s="2" t="b">
        <v>0</v>
      </c>
      <c r="AJ2975" s="2" t="b">
        <v>1</v>
      </c>
      <c r="AK2975" s="2" t="b">
        <v>0</v>
      </c>
    </row>
    <row r="2976">
      <c r="A2976" s="2" t="inlineStr">
        <is>
          <t>600025</t>
        </is>
      </c>
      <c r="B2976" s="2" t="inlineStr">
        <is>
          <t>华能水电</t>
        </is>
      </c>
      <c r="C2976" s="2" t="inlineStr">
        <is>
          <t>2026-06-12</t>
        </is>
      </c>
      <c r="D2976" s="2" t="inlineStr">
        <is>
          <t>剔除</t>
        </is>
      </c>
      <c r="E2976" s="3" t="n">
        <v>51</v>
      </c>
      <c r="F2976" s="5" t="n">
        <v>9.859999999999999</v>
      </c>
      <c r="G2976" s="2" t="n">
        <v>9.7005</v>
      </c>
      <c r="H2976" s="2" t="n">
        <v>9.751333333333333</v>
      </c>
      <c r="I2976" s="2" t="n">
        <v>9.563916666666666</v>
      </c>
      <c r="J2976" s="2" t="n">
        <v>0.00284296495399583</v>
      </c>
      <c r="K2976" s="2" t="n">
        <v>-0.00743052963729518</v>
      </c>
      <c r="L2976" s="4" t="n">
        <v>-0.004040404040404177</v>
      </c>
      <c r="M2976" s="4" t="n">
        <v>0.03680336487907465</v>
      </c>
      <c r="N2976" s="4" t="n">
        <v>-0.053742802303263</v>
      </c>
      <c r="O2976" s="2" t="n">
        <v>0.881491344873502</v>
      </c>
      <c r="P2976" s="2" t="n">
        <v>0.6977363515312917</v>
      </c>
      <c r="Q2976" s="5" t="n">
        <v>272032519.4</v>
      </c>
      <c r="R2976" s="5" t="n">
        <v>395015964.2</v>
      </c>
      <c r="S2976" s="2" t="n">
        <v>0.688662089773839</v>
      </c>
      <c r="T2976" s="2" t="n">
        <v>0.00150918059949348</v>
      </c>
      <c r="U2976" s="2" t="n">
        <v>0.00217923745057241</v>
      </c>
      <c r="V2976" s="2" t="b">
        <v>0</v>
      </c>
      <c r="W2976" s="2" t="b">
        <v>0</v>
      </c>
      <c r="X2976" s="4" t="n">
        <v>-0.06362773029439694</v>
      </c>
      <c r="Y2976" s="4" t="n">
        <v>-0.06767676767676767</v>
      </c>
      <c r="Z2976" s="5" t="n">
        <v>1.433286904750529</v>
      </c>
      <c r="AA2976" s="2" t="n">
        <v>0</v>
      </c>
      <c r="AB2976" s="2" t="b">
        <v>0</v>
      </c>
      <c r="AC2976" s="4" t="n">
        <v>-0.01692981284646677</v>
      </c>
      <c r="AD2976" s="4" t="n">
        <v>0.02263955137888662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1</v>
      </c>
      <c r="AK2976" s="2" t="b">
        <v>0</v>
      </c>
    </row>
    <row r="2977">
      <c r="A2977" s="2" t="inlineStr">
        <is>
          <t>600535</t>
        </is>
      </c>
      <c r="B2977" s="2" t="inlineStr">
        <is>
          <t>天士力</t>
        </is>
      </c>
      <c r="C2977" s="2" t="inlineStr">
        <is>
          <t>2026-06-12</t>
        </is>
      </c>
      <c r="D2977" s="2" t="inlineStr">
        <is>
          <t>剔除</t>
        </is>
      </c>
      <c r="E2977" s="3" t="n">
        <v>51</v>
      </c>
      <c r="F2977" s="5" t="n">
        <v>14.41</v>
      </c>
      <c r="G2977" s="2" t="n">
        <v>14.1485</v>
      </c>
      <c r="H2977" s="2" t="n">
        <v>14.25383333333333</v>
      </c>
      <c r="I2977" s="2" t="n">
        <v>14.53525</v>
      </c>
      <c r="J2977" s="2" t="n">
        <v>-0.009694127528522389</v>
      </c>
      <c r="K2977" s="2" t="n">
        <v>0.001874348371074142</v>
      </c>
      <c r="L2977" s="4" t="n">
        <v>0.02416488983653164</v>
      </c>
      <c r="M2977" s="4" t="n">
        <v>-0.008258774948382563</v>
      </c>
      <c r="N2977" s="4" t="n">
        <v>0.01478873239436629</v>
      </c>
      <c r="O2977" s="2" t="n">
        <v>0.8062583222370173</v>
      </c>
      <c r="P2977" s="2" t="n">
        <v>0.7972703062583223</v>
      </c>
      <c r="Q2977" s="5" t="n">
        <v>131134475.8</v>
      </c>
      <c r="R2977" s="5" t="n">
        <v>124087244.85</v>
      </c>
      <c r="S2977" s="2" t="n">
        <v>1.056792549133627</v>
      </c>
      <c r="T2977" s="2" t="n">
        <v>0.006179766638174684</v>
      </c>
      <c r="U2977" s="2" t="n">
        <v>0.005841820088216345</v>
      </c>
      <c r="V2977" s="2" t="b">
        <v>0</v>
      </c>
      <c r="W2977" s="2" t="b">
        <v>0</v>
      </c>
      <c r="X2977" s="4" t="n">
        <v>-0.06062581486310303</v>
      </c>
      <c r="Y2977" s="4" t="n">
        <v>-0.04256803907885554</v>
      </c>
      <c r="Z2977" s="5" t="n">
        <v>1.006693902552223</v>
      </c>
      <c r="AA2977" s="2" t="n">
        <v>0</v>
      </c>
      <c r="AB2977" s="2" t="b">
        <v>0</v>
      </c>
      <c r="AC2977" s="4" t="n">
        <v>-0.01692981284646677</v>
      </c>
      <c r="AD2977" s="4" t="n">
        <v>0.02263955137888662</v>
      </c>
      <c r="AE2977" s="2" t="b">
        <v>1</v>
      </c>
      <c r="AF2977" s="2" t="b">
        <v>0</v>
      </c>
      <c r="AG2977" s="2" t="b">
        <v>1</v>
      </c>
      <c r="AH2977" s="2" t="b">
        <v>0</v>
      </c>
      <c r="AI2977" s="2" t="b">
        <v>0</v>
      </c>
      <c r="AJ2977" s="2" t="b">
        <v>1</v>
      </c>
      <c r="AK2977" s="2" t="b">
        <v>0</v>
      </c>
    </row>
    <row r="2978">
      <c r="A2978" s="2" t="inlineStr">
        <is>
          <t>603379</t>
        </is>
      </c>
      <c r="B2978" s="2" t="inlineStr">
        <is>
          <t>三美股份</t>
        </is>
      </c>
      <c r="C2978" s="2" t="inlineStr">
        <is>
          <t>2026-06-12</t>
        </is>
      </c>
      <c r="D2978" s="2" t="inlineStr">
        <is>
          <t>剔除</t>
        </is>
      </c>
      <c r="E2978" s="3" t="n">
        <v>50</v>
      </c>
      <c r="F2978" s="5" t="n">
        <v>63.58</v>
      </c>
      <c r="G2978" s="2" t="n">
        <v>58.59549999999999</v>
      </c>
      <c r="H2978" s="2" t="n">
        <v>60.6905</v>
      </c>
      <c r="I2978" s="2" t="n">
        <v>62.15375000000001</v>
      </c>
      <c r="J2978" s="2" t="n">
        <v>-0.001652681347702023</v>
      </c>
      <c r="K2978" s="2" t="n">
        <v>-0.02875775155031002</v>
      </c>
      <c r="L2978" s="4" t="n">
        <v>0.1277048598793897</v>
      </c>
      <c r="M2978" s="4" t="n">
        <v>0.03770197486534999</v>
      </c>
      <c r="N2978" s="4" t="n">
        <v>-0.04991034070531986</v>
      </c>
      <c r="O2978" s="2" t="n">
        <v>0.8824900133155792</v>
      </c>
      <c r="P2978" s="2" t="n">
        <v>0.7057256990679095</v>
      </c>
      <c r="Q2978" s="5" t="n">
        <v>866614668.8</v>
      </c>
      <c r="R2978" s="5" t="n">
        <v>802866074.4</v>
      </c>
      <c r="S2978" s="2" t="n">
        <v>1.079401280528189</v>
      </c>
      <c r="T2978" s="2" t="n">
        <v>0.0235691319897033</v>
      </c>
      <c r="U2978" s="2" t="n">
        <v>0.02208806188704555</v>
      </c>
      <c r="V2978" s="2" t="b">
        <v>0</v>
      </c>
      <c r="W2978" s="2" t="b">
        <v>0</v>
      </c>
      <c r="X2978" s="4" t="n">
        <v>-0.06265664160401008</v>
      </c>
      <c r="Y2978" s="4" t="n">
        <v>-0.06794511489502397</v>
      </c>
      <c r="Z2978" s="5" t="n">
        <v>1.294503230468405</v>
      </c>
      <c r="AA2978" s="2" t="n">
        <v>0</v>
      </c>
      <c r="AB2978" s="2" t="b">
        <v>0</v>
      </c>
      <c r="AC2978" s="4" t="n">
        <v>-0.01692981284646677</v>
      </c>
      <c r="AD2978" s="4" t="n">
        <v>0.02263955137888662</v>
      </c>
      <c r="AE2978" s="2" t="b">
        <v>1</v>
      </c>
      <c r="AF2978" s="2" t="b">
        <v>0</v>
      </c>
      <c r="AG2978" s="2" t="b">
        <v>1</v>
      </c>
      <c r="AH2978" s="2" t="b">
        <v>0</v>
      </c>
      <c r="AI2978" s="2" t="b">
        <v>0</v>
      </c>
      <c r="AJ2978" s="2" t="b">
        <v>1</v>
      </c>
      <c r="AK2978" s="2" t="b">
        <v>0</v>
      </c>
    </row>
    <row r="2979">
      <c r="A2979" s="2" t="inlineStr">
        <is>
          <t>603738</t>
        </is>
      </c>
      <c r="B2979" s="2" t="inlineStr">
        <is>
          <t>泰晶科技</t>
        </is>
      </c>
      <c r="C2979" s="2" t="inlineStr">
        <is>
          <t>2026-06-12</t>
        </is>
      </c>
      <c r="D2979" s="2" t="inlineStr">
        <is>
          <t>剔除</t>
        </is>
      </c>
      <c r="E2979" s="3" t="n">
        <v>49</v>
      </c>
      <c r="F2979" s="5" t="n">
        <v>51.74</v>
      </c>
      <c r="G2979" s="2" t="n">
        <v>47</v>
      </c>
      <c r="H2979" s="2" t="n">
        <v>37.65066666666667</v>
      </c>
      <c r="I2979" s="2" t="n">
        <v>27.68241666666666</v>
      </c>
      <c r="J2979" s="2" t="n">
        <v>-0.03865821231335653</v>
      </c>
      <c r="K2979" s="2" t="n">
        <v>0.1081982653742004</v>
      </c>
      <c r="L2979" s="4" t="n">
        <v>0.1916167664670658</v>
      </c>
      <c r="M2979" s="4" t="n">
        <v>-0.06908960057574665</v>
      </c>
      <c r="N2979" s="4" t="n">
        <v>1.04425128407744</v>
      </c>
      <c r="O2979" s="2" t="n">
        <v>0.6411451398135819</v>
      </c>
      <c r="P2979" s="2" t="n">
        <v>0.991011984021305</v>
      </c>
      <c r="Q2979" s="5" t="n">
        <v>1647832220</v>
      </c>
      <c r="R2979" s="5" t="n">
        <v>2151315523.75</v>
      </c>
      <c r="S2979" s="2" t="n">
        <v>0.7659649185850859</v>
      </c>
      <c r="T2979" s="2" t="n">
        <v>0.09379608344496423</v>
      </c>
      <c r="U2979" s="2" t="n">
        <v>0.1168648943925863</v>
      </c>
      <c r="V2979" s="2" t="b">
        <v>0</v>
      </c>
      <c r="W2979" s="2" t="b">
        <v>0</v>
      </c>
      <c r="X2979" s="4" t="n">
        <v>-0.112216884008236</v>
      </c>
      <c r="Y2979" s="4" t="n">
        <v>-0.2148148148148148</v>
      </c>
      <c r="Z2979" s="5" t="n">
        <v>0.497827600045521</v>
      </c>
      <c r="AA2979" s="2" t="n">
        <v>1</v>
      </c>
      <c r="AB2979" s="2" t="b">
        <v>0</v>
      </c>
      <c r="AC2979" s="4" t="n">
        <v>-0.01692981284646677</v>
      </c>
      <c r="AD2979" s="4" t="n">
        <v>0.02263955137888662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</row>
    <row r="2980">
      <c r="A2980" s="2" t="inlineStr">
        <is>
          <t>600516</t>
        </is>
      </c>
      <c r="B2980" s="2" t="inlineStr">
        <is>
          <t>方大炭素</t>
        </is>
      </c>
      <c r="C2980" s="2" t="inlineStr">
        <is>
          <t>2026-06-12</t>
        </is>
      </c>
      <c r="D2980" s="2" t="inlineStr">
        <is>
          <t>剔除</t>
        </is>
      </c>
      <c r="E2980" s="3" t="n">
        <v>48</v>
      </c>
      <c r="F2980" s="5" t="n">
        <v>5.7</v>
      </c>
      <c r="G2980" s="2" t="n">
        <v>5.384</v>
      </c>
      <c r="H2980" s="2" t="n">
        <v>5.571333333333333</v>
      </c>
      <c r="I2980" s="2" t="n">
        <v>5.772583333333333</v>
      </c>
      <c r="J2980" s="2" t="n">
        <v>0.007579301955646933</v>
      </c>
      <c r="K2980" s="2" t="n">
        <v>-0.03255867797296907</v>
      </c>
      <c r="L2980" s="4" t="n">
        <v>0.1332007952286283</v>
      </c>
      <c r="M2980" s="4" t="n">
        <v>0.05166051660516602</v>
      </c>
      <c r="N2980" s="4" t="n">
        <v>-0.1376701966717095</v>
      </c>
      <c r="O2980" s="2" t="n">
        <v>0.8934753661784287</v>
      </c>
      <c r="P2980" s="2" t="n">
        <v>0.5156458055925432</v>
      </c>
      <c r="Q2980" s="5" t="n">
        <v>1092727833.4</v>
      </c>
      <c r="R2980" s="5" t="n">
        <v>549625590.9</v>
      </c>
      <c r="S2980" s="2" t="n">
        <v>1.988131286992445</v>
      </c>
      <c r="T2980" s="2" t="n">
        <v>0.0466308863304579</v>
      </c>
      <c r="U2980" s="2" t="n">
        <v>0.02461224943124067</v>
      </c>
      <c r="V2980" s="2" t="b">
        <v>0</v>
      </c>
      <c r="W2980" s="2" t="b">
        <v>0</v>
      </c>
      <c r="X2980" s="4" t="n">
        <v>-0.1454272863568216</v>
      </c>
      <c r="Y2980" s="4" t="n">
        <v>-0.07948243992606274</v>
      </c>
      <c r="Z2980" s="5" t="n">
        <v>1.013607645136005</v>
      </c>
      <c r="AA2980" s="2" t="n">
        <v>0</v>
      </c>
      <c r="AB2980" s="2" t="b">
        <v>0</v>
      </c>
      <c r="AC2980" s="4" t="n">
        <v>-0.01692981284646677</v>
      </c>
      <c r="AD2980" s="4" t="n">
        <v>0.02263955137888662</v>
      </c>
      <c r="AE2980" s="2" t="b">
        <v>1</v>
      </c>
      <c r="AF2980" s="2" t="b">
        <v>0</v>
      </c>
      <c r="AG2980" s="2" t="b">
        <v>0</v>
      </c>
      <c r="AH2980" s="2" t="b">
        <v>1</v>
      </c>
      <c r="AI2980" s="2" t="b">
        <v>0</v>
      </c>
      <c r="AJ2980" s="2" t="b">
        <v>1</v>
      </c>
      <c r="AK2980" s="2" t="b">
        <v>0</v>
      </c>
    </row>
    <row r="2981">
      <c r="A2981" s="2" t="inlineStr">
        <is>
          <t>603323</t>
        </is>
      </c>
      <c r="B2981" s="2" t="inlineStr">
        <is>
          <t>DR苏农银</t>
        </is>
      </c>
      <c r="C2981" s="2" t="inlineStr">
        <is>
          <t>2026-06-12</t>
        </is>
      </c>
      <c r="D2981" s="2" t="inlineStr">
        <is>
          <t>剔除</t>
        </is>
      </c>
      <c r="E2981" s="3" t="n">
        <v>47</v>
      </c>
      <c r="F2981" s="5" t="n">
        <v>4.33</v>
      </c>
      <c r="G2981" s="2" t="n">
        <v>4.219</v>
      </c>
      <c r="H2981" s="2" t="n">
        <v>4.300666666666667</v>
      </c>
      <c r="I2981" s="2" t="n">
        <v>4.387833333333333</v>
      </c>
      <c r="J2981" s="2" t="n">
        <v>-0.004248288883644036</v>
      </c>
      <c r="K2981" s="2" t="n">
        <v>-0.007309379087481638</v>
      </c>
      <c r="L2981" s="4" t="n">
        <v>0.03095238095238084</v>
      </c>
      <c r="M2981" s="4" t="n">
        <v>0.01882352941176468</v>
      </c>
      <c r="N2981" s="4" t="n">
        <v>-0.03991130820399102</v>
      </c>
      <c r="O2981" s="2" t="n">
        <v>0.8581890812250332</v>
      </c>
      <c r="P2981" s="2" t="n">
        <v>0.7223701731025299</v>
      </c>
      <c r="Q2981" s="5" t="n">
        <v>139125182.8</v>
      </c>
      <c r="R2981" s="5" t="n">
        <v>109073684.65</v>
      </c>
      <c r="S2981" s="2" t="n">
        <v>1.275515567723145</v>
      </c>
      <c r="T2981" s="2" t="n">
        <v>0.0144560843117336</v>
      </c>
      <c r="U2981" s="2" t="n">
        <v>0.01134208858948477</v>
      </c>
      <c r="V2981" s="2" t="b">
        <v>0</v>
      </c>
      <c r="W2981" s="2" t="b">
        <v>0</v>
      </c>
      <c r="X2981" s="4" t="n">
        <v>-0.05043859649122795</v>
      </c>
      <c r="Y2981" s="4" t="n">
        <v>-0.02588235294117658</v>
      </c>
      <c r="Z2981" s="5" t="n">
        <v>0.9201322700173006</v>
      </c>
      <c r="AA2981" s="2" t="n">
        <v>0</v>
      </c>
      <c r="AB2981" s="2" t="b">
        <v>0</v>
      </c>
      <c r="AC2981" s="4" t="n">
        <v>-0.01692981284646677</v>
      </c>
      <c r="AD2981" s="4" t="n">
        <v>0.02263955137888662</v>
      </c>
      <c r="AE2981" s="2" t="b">
        <v>1</v>
      </c>
      <c r="AF2981" s="2" t="b">
        <v>0</v>
      </c>
      <c r="AG2981" s="2" t="b">
        <v>1</v>
      </c>
      <c r="AH2981" s="2" t="b">
        <v>1</v>
      </c>
      <c r="AI2981" s="2" t="b">
        <v>0</v>
      </c>
      <c r="AJ2981" s="2" t="b">
        <v>1</v>
      </c>
      <c r="AK2981" s="2" t="b">
        <v>0</v>
      </c>
    </row>
    <row r="2982">
      <c r="A2982" s="2" t="inlineStr">
        <is>
          <t>000520</t>
        </is>
      </c>
      <c r="B2982" s="2" t="inlineStr">
        <is>
          <t>凤凰航运</t>
        </is>
      </c>
      <c r="C2982" s="2" t="inlineStr">
        <is>
          <t>2026-06-12</t>
        </is>
      </c>
      <c r="D2982" s="2" t="inlineStr">
        <is>
          <t>剔除</t>
        </is>
      </c>
      <c r="E2982" s="3" t="n">
        <v>46</v>
      </c>
      <c r="F2982" s="5" t="n">
        <v>4.15</v>
      </c>
      <c r="G2982" s="2" t="n">
        <v>4.025499999999999</v>
      </c>
      <c r="H2982" s="2" t="n">
        <v>4.072</v>
      </c>
      <c r="I2982" s="2" t="n">
        <v>4.36475</v>
      </c>
      <c r="J2982" s="2" t="n">
        <v>0.01911392405063261</v>
      </c>
      <c r="K2982" s="2" t="n">
        <v>-0.01412315390202568</v>
      </c>
      <c r="L2982" s="4" t="n">
        <v>0.1495844875346262</v>
      </c>
      <c r="M2982" s="4" t="n">
        <v>0.04010025062656641</v>
      </c>
      <c r="N2982" s="4" t="n">
        <v>-0.08388520971302427</v>
      </c>
      <c r="O2982" s="2" t="n">
        <v>0.8848202396804261</v>
      </c>
      <c r="P2982" s="2" t="n">
        <v>0.6394806924101198</v>
      </c>
      <c r="Q2982" s="5" t="n">
        <v>373068611.8</v>
      </c>
      <c r="R2982" s="5" t="n">
        <v>157126056.8</v>
      </c>
      <c r="S2982" s="2" t="n">
        <v>2.374326826484708</v>
      </c>
      <c r="T2982" s="2" t="n">
        <v>0.0816941434933347</v>
      </c>
      <c r="U2982" s="2" t="n">
        <v>0.0362888834103112</v>
      </c>
      <c r="V2982" s="2" t="b">
        <v>0</v>
      </c>
      <c r="W2982" s="2" t="b">
        <v>0</v>
      </c>
      <c r="X2982" s="4" t="n">
        <v>-0.1699999999999999</v>
      </c>
      <c r="Y2982" s="4" t="n">
        <v>-0.1281512605042016</v>
      </c>
      <c r="Z2982" s="5" t="n">
        <v>1.085321512142073</v>
      </c>
      <c r="AA2982" s="2" t="n">
        <v>0</v>
      </c>
      <c r="AB2982" s="2" t="b">
        <v>0</v>
      </c>
      <c r="AC2982" s="4" t="n">
        <v>-0.01692981284646677</v>
      </c>
      <c r="AD2982" s="4" t="n">
        <v>0.02263955137888662</v>
      </c>
      <c r="AE2982" s="2" t="b">
        <v>1</v>
      </c>
      <c r="AF2982" s="2" t="b">
        <v>0</v>
      </c>
      <c r="AG2982" s="2" t="b">
        <v>0</v>
      </c>
      <c r="AH2982" s="2" t="b">
        <v>1</v>
      </c>
      <c r="AI2982" s="2" t="b">
        <v>0</v>
      </c>
      <c r="AJ2982" s="2" t="b">
        <v>1</v>
      </c>
      <c r="AK2982" s="2" t="b">
        <v>0</v>
      </c>
    </row>
    <row r="2983">
      <c r="A2983" s="2" t="inlineStr">
        <is>
          <t>000776</t>
        </is>
      </c>
      <c r="B2983" s="2" t="inlineStr">
        <is>
          <t>广发证券</t>
        </is>
      </c>
      <c r="C2983" s="2" t="inlineStr">
        <is>
          <t>2026-06-12</t>
        </is>
      </c>
      <c r="D2983" s="2" t="inlineStr">
        <is>
          <t>剔除</t>
        </is>
      </c>
      <c r="E2983" s="3" t="n">
        <v>46</v>
      </c>
      <c r="F2983" s="5" t="n">
        <v>20.08</v>
      </c>
      <c r="G2983" s="2" t="n">
        <v>19.114</v>
      </c>
      <c r="H2983" s="2" t="n">
        <v>19.40583333333333</v>
      </c>
      <c r="I2983" s="2" t="n">
        <v>20.486</v>
      </c>
      <c r="J2983" s="2" t="n">
        <v>-0.01946802780413981</v>
      </c>
      <c r="K2983" s="2" t="n">
        <v>-0.005101168911067377</v>
      </c>
      <c r="L2983" s="4" t="n">
        <v>0.06299629433562726</v>
      </c>
      <c r="M2983" s="4" t="n">
        <v>0.007021063189568633</v>
      </c>
      <c r="N2983" s="4" t="n">
        <v>0.05296276874672246</v>
      </c>
      <c r="O2983" s="2" t="n">
        <v>0.8365512649800266</v>
      </c>
      <c r="P2983" s="2" t="n">
        <v>0.8332223701731025</v>
      </c>
      <c r="Q2983" s="5" t="n">
        <v>1431472404.8</v>
      </c>
      <c r="R2983" s="5" t="n">
        <v>1271097713.65</v>
      </c>
      <c r="S2983" s="2" t="n">
        <v>1.126170230209508</v>
      </c>
      <c r="T2983" s="2" t="n">
        <v>0.01261835904066684</v>
      </c>
      <c r="U2983" s="2" t="n">
        <v>0.0112262842430043</v>
      </c>
      <c r="V2983" s="2" t="b">
        <v>0</v>
      </c>
      <c r="W2983" s="2" t="b">
        <v>0</v>
      </c>
      <c r="X2983" s="4" t="n">
        <v>-0.07593189139438572</v>
      </c>
      <c r="Y2983" s="4" t="n">
        <v>-0.05693950177935947</v>
      </c>
      <c r="Z2983" s="5" t="n">
        <v>0.907219106875096</v>
      </c>
      <c r="AA2983" s="2" t="n">
        <v>0</v>
      </c>
      <c r="AB2983" s="2" t="b">
        <v>0</v>
      </c>
      <c r="AC2983" s="4" t="n">
        <v>-0.01692981284646677</v>
      </c>
      <c r="AD2983" s="4" t="n">
        <v>0.02263955137888662</v>
      </c>
      <c r="AE2983" s="2" t="b">
        <v>1</v>
      </c>
      <c r="AF2983" s="2" t="b">
        <v>0</v>
      </c>
      <c r="AG2983" s="2" t="b">
        <v>1</v>
      </c>
      <c r="AH2983" s="2" t="b">
        <v>0</v>
      </c>
      <c r="AI2983" s="2" t="b">
        <v>0</v>
      </c>
      <c r="AJ2983" s="2" t="b">
        <v>1</v>
      </c>
      <c r="AK2983" s="2" t="b">
        <v>0</v>
      </c>
    </row>
    <row r="2984">
      <c r="A2984" s="2" t="inlineStr">
        <is>
          <t>000032</t>
        </is>
      </c>
      <c r="B2984" s="2" t="inlineStr">
        <is>
          <t>深桑达Ａ</t>
        </is>
      </c>
      <c r="C2984" s="2" t="inlineStr">
        <is>
          <t>2026-06-12</t>
        </is>
      </c>
      <c r="D2984" s="2" t="inlineStr">
        <is>
          <t>剔除</t>
        </is>
      </c>
      <c r="E2984" s="3" t="n">
        <v>45</v>
      </c>
      <c r="F2984" s="5" t="n">
        <v>18.92</v>
      </c>
      <c r="G2984" s="2" t="n">
        <v>17.419</v>
      </c>
      <c r="H2984" s="2" t="n">
        <v>17.92283333333333</v>
      </c>
      <c r="I2984" s="2" t="n">
        <v>19.01466666666666</v>
      </c>
      <c r="J2984" s="2" t="n">
        <v>-0.03147067000277981</v>
      </c>
      <c r="K2984" s="2" t="n">
        <v>-0.01994969287133408</v>
      </c>
      <c r="L2984" s="4" t="n">
        <v>0.1508515815085159</v>
      </c>
      <c r="M2984" s="4" t="n">
        <v>0.03050108932461892</v>
      </c>
      <c r="N2984" s="4" t="n">
        <v>0.07561114269471303</v>
      </c>
      <c r="O2984" s="2" t="n">
        <v>0.8751664447403462</v>
      </c>
      <c r="P2984" s="2" t="n">
        <v>0.8508655126498003</v>
      </c>
      <c r="Q2984" s="5" t="n">
        <v>685441317</v>
      </c>
      <c r="R2984" s="5" t="n">
        <v>582287005.05</v>
      </c>
      <c r="S2984" s="2" t="n">
        <v>1.17715372497647</v>
      </c>
      <c r="T2984" s="2" t="n">
        <v>0.03501112887845326</v>
      </c>
      <c r="U2984" s="2" t="n">
        <v>0.02859710763593131</v>
      </c>
      <c r="V2984" s="2" t="b">
        <v>0</v>
      </c>
      <c r="W2984" s="2" t="b">
        <v>0</v>
      </c>
      <c r="X2984" s="4" t="n">
        <v>-0.1125703564727955</v>
      </c>
      <c r="Y2984" s="4" t="n">
        <v>-0.243865798698047</v>
      </c>
      <c r="Z2984" s="5" t="n">
        <v>1.816068020715667</v>
      </c>
      <c r="AA2984" s="2" t="n">
        <v>2</v>
      </c>
      <c r="AB2984" s="2" t="b">
        <v>0</v>
      </c>
      <c r="AC2984" s="4" t="n">
        <v>-0.01692981284646677</v>
      </c>
      <c r="AD2984" s="4" t="n">
        <v>0.02263955137888662</v>
      </c>
      <c r="AE2984" s="2" t="b">
        <v>1</v>
      </c>
      <c r="AF2984" s="2" t="b">
        <v>0</v>
      </c>
      <c r="AG2984" s="2" t="b">
        <v>1</v>
      </c>
      <c r="AH2984" s="2" t="b">
        <v>0</v>
      </c>
      <c r="AI2984" s="2" t="b">
        <v>0</v>
      </c>
      <c r="AJ2984" s="2" t="b">
        <v>0</v>
      </c>
      <c r="AK2984" s="2" t="b">
        <v>0</v>
      </c>
    </row>
    <row r="2985">
      <c r="A2985" s="2" t="inlineStr">
        <is>
          <t>000958</t>
        </is>
      </c>
      <c r="B2985" s="2" t="inlineStr">
        <is>
          <t>电投产融</t>
        </is>
      </c>
      <c r="C2985" s="2" t="inlineStr">
        <is>
          <t>2026-06-12</t>
        </is>
      </c>
      <c r="D2985" s="2" t="inlineStr">
        <is>
          <t>剔除</t>
        </is>
      </c>
      <c r="E2985" s="3" t="n">
        <v>45</v>
      </c>
      <c r="F2985" s="5" t="n">
        <v>6.41</v>
      </c>
      <c r="G2985" s="2" t="n">
        <v>6.07</v>
      </c>
      <c r="H2985" s="2" t="n">
        <v>6.159833333333334</v>
      </c>
      <c r="I2985" s="2" t="n">
        <v>6.397333333333334</v>
      </c>
      <c r="J2985" s="2" t="n">
        <v>-0.01027229740746771</v>
      </c>
      <c r="K2985" s="2" t="n">
        <v>-0.01900464499004628</v>
      </c>
      <c r="L2985" s="4" t="n">
        <v>0.05081967213114758</v>
      </c>
      <c r="M2985" s="4" t="n">
        <v>0.07190635451505001</v>
      </c>
      <c r="N2985" s="4" t="n">
        <v>-0.05596465390279826</v>
      </c>
      <c r="O2985" s="2" t="n">
        <v>0.9127829560585885</v>
      </c>
      <c r="P2985" s="2" t="n">
        <v>0.6927430093209055</v>
      </c>
      <c r="Q2985" s="5" t="n">
        <v>494675889</v>
      </c>
      <c r="R2985" s="5" t="n">
        <v>346705518.35</v>
      </c>
      <c r="S2985" s="2" t="n">
        <v>1.426789776390647</v>
      </c>
      <c r="T2985" s="2" t="n">
        <v>0.01521301271594238</v>
      </c>
      <c r="U2985" s="2" t="n">
        <v>0.01052996569733533</v>
      </c>
      <c r="V2985" s="2" t="b">
        <v>0</v>
      </c>
      <c r="W2985" s="2" t="b">
        <v>0</v>
      </c>
      <c r="X2985" s="4" t="n">
        <v>-0.08034433285509324</v>
      </c>
      <c r="Y2985" s="4" t="n">
        <v>-0.09350237717908083</v>
      </c>
      <c r="Z2985" s="5" t="n">
        <v>1.770529319844835</v>
      </c>
      <c r="AA2985" s="2" t="n">
        <v>0</v>
      </c>
      <c r="AB2985" s="2" t="b">
        <v>0</v>
      </c>
      <c r="AC2985" s="4" t="n">
        <v>-0.01692981284646677</v>
      </c>
      <c r="AD2985" s="4" t="n">
        <v>0.02263955137888662</v>
      </c>
      <c r="AE2985" s="2" t="b">
        <v>1</v>
      </c>
      <c r="AF2985" s="2" t="b">
        <v>0</v>
      </c>
      <c r="AG2985" s="2" t="b">
        <v>0</v>
      </c>
      <c r="AH2985" s="2" t="b">
        <v>1</v>
      </c>
      <c r="AI2985" s="2" t="b">
        <v>0</v>
      </c>
      <c r="AJ2985" s="2" t="b">
        <v>1</v>
      </c>
      <c r="AK2985" s="2" t="b">
        <v>0</v>
      </c>
    </row>
    <row r="2986">
      <c r="A2986" s="2" t="inlineStr">
        <is>
          <t>601128</t>
        </is>
      </c>
      <c r="B2986" s="2" t="inlineStr">
        <is>
          <t>常熟银行</t>
        </is>
      </c>
      <c r="C2986" s="2" t="inlineStr">
        <is>
          <t>2026-06-12</t>
        </is>
      </c>
      <c r="D2986" s="2" t="inlineStr">
        <is>
          <t>剔除</t>
        </is>
      </c>
      <c r="E2986" s="3" t="n">
        <v>45</v>
      </c>
      <c r="F2986" s="5" t="n">
        <v>6.47</v>
      </c>
      <c r="G2986" s="2" t="n">
        <v>6.371</v>
      </c>
      <c r="H2986" s="2" t="n">
        <v>6.394833333333334</v>
      </c>
      <c r="I2986" s="2" t="n">
        <v>6.395333333333334</v>
      </c>
      <c r="J2986" s="2" t="n">
        <v>-0.001723597618301542</v>
      </c>
      <c r="K2986" s="2" t="n">
        <v>-0.001093436775923551</v>
      </c>
      <c r="L2986" s="4" t="n">
        <v>0.02050473186119883</v>
      </c>
      <c r="M2986" s="4" t="n">
        <v>0.009360374414976613</v>
      </c>
      <c r="N2986" s="4" t="n">
        <v>0.007788161993769416</v>
      </c>
      <c r="O2986" s="2" t="n">
        <v>0.8412117177097204</v>
      </c>
      <c r="P2986" s="2" t="n">
        <v>0.7882822902796272</v>
      </c>
      <c r="Q2986" s="5" t="n">
        <v>283670325.6</v>
      </c>
      <c r="R2986" s="5" t="n">
        <v>292463325.55</v>
      </c>
      <c r="S2986" s="2" t="n">
        <v>0.9699346920388597</v>
      </c>
      <c r="T2986" s="2" t="n">
        <v>0.012125151886638</v>
      </c>
      <c r="U2986" s="2" t="n">
        <v>0.01242744204797677</v>
      </c>
      <c r="V2986" s="2" t="b">
        <v>0</v>
      </c>
      <c r="W2986" s="2" t="b">
        <v>0</v>
      </c>
      <c r="X2986" s="4" t="n">
        <v>-0.04005934718100901</v>
      </c>
      <c r="Y2986" s="4" t="n">
        <v>-0.03255813953488373</v>
      </c>
      <c r="Z2986" s="5" t="n">
        <v>0.9048905114139292</v>
      </c>
      <c r="AA2986" s="2" t="n">
        <v>0</v>
      </c>
      <c r="AB2986" s="2" t="b">
        <v>0</v>
      </c>
      <c r="AC2986" s="4" t="n">
        <v>-0.01692981284646677</v>
      </c>
      <c r="AD2986" s="4" t="n">
        <v>0.02263955137888662</v>
      </c>
      <c r="AE2986" s="2" t="b">
        <v>1</v>
      </c>
      <c r="AF2986" s="2" t="b">
        <v>0</v>
      </c>
      <c r="AG2986" s="2" t="b">
        <v>1</v>
      </c>
      <c r="AH2986" s="2" t="b">
        <v>0</v>
      </c>
      <c r="AI2986" s="2" t="b">
        <v>1</v>
      </c>
      <c r="AJ2986" s="2" t="b">
        <v>1</v>
      </c>
      <c r="AK2986" s="2" t="b">
        <v>0</v>
      </c>
    </row>
    <row r="2987">
      <c r="A2987" s="2" t="inlineStr">
        <is>
          <t>603713</t>
        </is>
      </c>
      <c r="B2987" s="2" t="inlineStr">
        <is>
          <t>密尔克卫</t>
        </is>
      </c>
      <c r="C2987" s="2" t="inlineStr">
        <is>
          <t>2026-06-12</t>
        </is>
      </c>
      <c r="D2987" s="2" t="inlineStr">
        <is>
          <t>剔除</t>
        </is>
      </c>
      <c r="E2987" s="3" t="n">
        <v>45</v>
      </c>
      <c r="F2987" s="5" t="n">
        <v>57.65</v>
      </c>
      <c r="G2987" s="2" t="n">
        <v>53.85949999999999</v>
      </c>
      <c r="H2987" s="2" t="n">
        <v>56.14133333333334</v>
      </c>
      <c r="I2987" s="2" t="n">
        <v>58.21483333333333</v>
      </c>
      <c r="J2987" s="2" t="n">
        <v>-0.005171824638203315</v>
      </c>
      <c r="K2987" s="2" t="n">
        <v>-0.02432468442791524</v>
      </c>
      <c r="L2987" s="4" t="n">
        <v>0.04023818116203537</v>
      </c>
      <c r="M2987" s="4" t="n">
        <v>0.07656395891690004</v>
      </c>
      <c r="N2987" s="4" t="n">
        <v>-0.03675856307435255</v>
      </c>
      <c r="O2987" s="2" t="n">
        <v>0.9167776298268975</v>
      </c>
      <c r="P2987" s="2" t="n">
        <v>0.7266977363515313</v>
      </c>
      <c r="Q2987" s="5" t="n">
        <v>227942585.6</v>
      </c>
      <c r="R2987" s="5" t="n">
        <v>232882565.5</v>
      </c>
      <c r="S2987" s="2" t="n">
        <v>0.9787876782901552</v>
      </c>
      <c r="T2987" s="2" t="n">
        <v>0.02672483023522386</v>
      </c>
      <c r="U2987" s="2" t="n">
        <v>0.02683126325432579</v>
      </c>
      <c r="V2987" s="2" t="b">
        <v>0</v>
      </c>
      <c r="W2987" s="2" t="b">
        <v>0</v>
      </c>
      <c r="X2987" s="4" t="n">
        <v>-0.05646481178396079</v>
      </c>
      <c r="Y2987" s="4" t="n">
        <v>-0.1418661116892126</v>
      </c>
      <c r="Z2987" s="5" t="n">
        <v>1.210253586562939</v>
      </c>
      <c r="AA2987" s="2" t="n">
        <v>0</v>
      </c>
      <c r="AB2987" s="2" t="b">
        <v>0</v>
      </c>
      <c r="AC2987" s="4" t="n">
        <v>-0.01692981284646677</v>
      </c>
      <c r="AD2987" s="4" t="n">
        <v>0.02263955137888662</v>
      </c>
      <c r="AE2987" s="2" t="b">
        <v>1</v>
      </c>
      <c r="AF2987" s="2" t="b">
        <v>0</v>
      </c>
      <c r="AG2987" s="2" t="b">
        <v>1</v>
      </c>
      <c r="AH2987" s="2" t="b">
        <v>0</v>
      </c>
      <c r="AI2987" s="2" t="b">
        <v>0</v>
      </c>
      <c r="AJ2987" s="2" t="b">
        <v>1</v>
      </c>
      <c r="AK2987" s="2" t="b">
        <v>0</v>
      </c>
    </row>
    <row r="2988">
      <c r="A2988" s="2" t="inlineStr">
        <is>
          <t>600000</t>
        </is>
      </c>
      <c r="B2988" s="2" t="inlineStr">
        <is>
          <t>浦发银行</t>
        </is>
      </c>
      <c r="C2988" s="2" t="inlineStr">
        <is>
          <t>2026-06-12</t>
        </is>
      </c>
      <c r="D2988" s="2" t="inlineStr">
        <is>
          <t>剔除</t>
        </is>
      </c>
      <c r="E2988" s="3" t="n">
        <v>44</v>
      </c>
      <c r="F2988" s="5" t="n">
        <v>9.67</v>
      </c>
      <c r="G2988" s="2" t="n">
        <v>9.255500000000001</v>
      </c>
      <c r="H2988" s="2" t="n">
        <v>9.586166666666667</v>
      </c>
      <c r="I2988" s="2" t="n">
        <v>10.1815</v>
      </c>
      <c r="J2988" s="2" t="n">
        <v>0.01263676148796522</v>
      </c>
      <c r="K2988" s="2" t="n">
        <v>-0.009727626459143934</v>
      </c>
      <c r="L2988" s="4" t="n">
        <v>0.03201707577374613</v>
      </c>
      <c r="M2988" s="4" t="n">
        <v>0.06615214994487317</v>
      </c>
      <c r="N2988" s="4" t="n">
        <v>-0.06025267249757038</v>
      </c>
      <c r="O2988" s="2" t="n">
        <v>0.9064580559254327</v>
      </c>
      <c r="P2988" s="2" t="n">
        <v>0.6837549933422103</v>
      </c>
      <c r="Q2988" s="5" t="n">
        <v>812613053.2</v>
      </c>
      <c r="R2988" s="5" t="n">
        <v>857097214.95</v>
      </c>
      <c r="S2988" s="2" t="n">
        <v>0.9480990476061749</v>
      </c>
      <c r="T2988" s="2" t="n">
        <v>0.00257097160650054</v>
      </c>
      <c r="U2988" s="2" t="n">
        <v>0.002783276716082495</v>
      </c>
      <c r="V2988" s="2" t="b">
        <v>0</v>
      </c>
      <c r="W2988" s="2" t="b">
        <v>0</v>
      </c>
      <c r="X2988" s="4" t="n">
        <v>-0.07552581261950297</v>
      </c>
      <c r="Y2988" s="4" t="n">
        <v>-0.02545068928950156</v>
      </c>
      <c r="Z2988" s="5" t="n">
        <v>1.440347480490996</v>
      </c>
      <c r="AA2988" s="2" t="n">
        <v>0</v>
      </c>
      <c r="AB2988" s="2" t="b">
        <v>0</v>
      </c>
      <c r="AC2988" s="4" t="n">
        <v>-0.01692981284646677</v>
      </c>
      <c r="AD2988" s="4" t="n">
        <v>0.02263955137888662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1</v>
      </c>
      <c r="AK2988" s="2" t="b">
        <v>0</v>
      </c>
    </row>
    <row r="2989">
      <c r="A2989" s="2" t="inlineStr">
        <is>
          <t>601698</t>
        </is>
      </c>
      <c r="B2989" s="2" t="inlineStr">
        <is>
          <t>中国卫通</t>
        </is>
      </c>
      <c r="C2989" s="2" t="inlineStr">
        <is>
          <t>2026-06-12</t>
        </is>
      </c>
      <c r="D2989" s="2" t="inlineStr">
        <is>
          <t>剔除</t>
        </is>
      </c>
      <c r="E2989" s="3" t="n">
        <v>44</v>
      </c>
      <c r="F2989" s="5" t="n">
        <v>33.84</v>
      </c>
      <c r="G2989" s="2" t="n">
        <v>32.08</v>
      </c>
      <c r="H2989" s="2" t="n">
        <v>33.80716666666667</v>
      </c>
      <c r="I2989" s="2" t="n">
        <v>34.83141666666666</v>
      </c>
      <c r="J2989" s="2" t="n">
        <v>-0.03995211731258441</v>
      </c>
      <c r="K2989" s="2" t="n">
        <v>-0.02664171405264026</v>
      </c>
      <c r="L2989" s="4" t="n">
        <v>0.1242524916943522</v>
      </c>
      <c r="M2989" s="4" t="n">
        <v>-0.03562268452550588</v>
      </c>
      <c r="N2989" s="4" t="n">
        <v>-0.01110461718293387</v>
      </c>
      <c r="O2989" s="2" t="n">
        <v>0.7466711051930759</v>
      </c>
      <c r="P2989" s="2" t="n">
        <v>0.7639813581890812</v>
      </c>
      <c r="Q2989" s="5" t="n">
        <v>1969378923.8</v>
      </c>
      <c r="R2989" s="5" t="n">
        <v>1535525981.7</v>
      </c>
      <c r="S2989" s="2" t="n">
        <v>1.282543537048898</v>
      </c>
      <c r="T2989" s="2" t="n">
        <v>0.01450846994829074</v>
      </c>
      <c r="U2989" s="2" t="n">
        <v>0.01130872217868548</v>
      </c>
      <c r="V2989" s="2" t="b">
        <v>0</v>
      </c>
      <c r="W2989" s="2" t="b">
        <v>0</v>
      </c>
      <c r="X2989" s="4" t="n">
        <v>-0.1746341463414633</v>
      </c>
      <c r="Y2989" s="4" t="n">
        <v>-0.1635184663095572</v>
      </c>
      <c r="Z2989" s="5" t="n">
        <v>1.330351976156422</v>
      </c>
      <c r="AA2989" s="2" t="n">
        <v>0</v>
      </c>
      <c r="AB2989" s="2" t="b">
        <v>0</v>
      </c>
      <c r="AC2989" s="4" t="n">
        <v>-0.01692981284646677</v>
      </c>
      <c r="AD2989" s="4" t="n">
        <v>0.02263955137888662</v>
      </c>
      <c r="AE2989" s="2" t="b">
        <v>1</v>
      </c>
      <c r="AF2989" s="2" t="b">
        <v>0</v>
      </c>
      <c r="AG2989" s="2" t="b">
        <v>1</v>
      </c>
      <c r="AH2989" s="2" t="b">
        <v>1</v>
      </c>
      <c r="AI2989" s="2" t="b">
        <v>0</v>
      </c>
      <c r="AJ2989" s="2" t="b">
        <v>1</v>
      </c>
      <c r="AK2989" s="2" t="b">
        <v>0</v>
      </c>
    </row>
    <row r="2990">
      <c r="A2990" s="2" t="inlineStr">
        <is>
          <t>002657</t>
        </is>
      </c>
      <c r="B2990" s="2" t="inlineStr">
        <is>
          <t>中科金财</t>
        </is>
      </c>
      <c r="C2990" s="2" t="inlineStr">
        <is>
          <t>2026-06-12</t>
        </is>
      </c>
      <c r="D2990" s="2" t="inlineStr">
        <is>
          <t>剔除</t>
        </is>
      </c>
      <c r="E2990" s="3" t="n">
        <v>43</v>
      </c>
      <c r="F2990" s="5" t="n">
        <v>21.55</v>
      </c>
      <c r="G2990" s="2" t="n">
        <v>19.3735</v>
      </c>
      <c r="H2990" s="2" t="n">
        <v>21.13216666666667</v>
      </c>
      <c r="I2990" s="2" t="n">
        <v>24.52516666666667</v>
      </c>
      <c r="J2990" s="2" t="n">
        <v>-0.01389560481510699</v>
      </c>
      <c r="K2990" s="2" t="n">
        <v>-0.04302114073951091</v>
      </c>
      <c r="L2990" s="4" t="n">
        <v>0.2244318181818181</v>
      </c>
      <c r="M2990" s="4" t="n">
        <v>0.05482134116495363</v>
      </c>
      <c r="N2990" s="4" t="n">
        <v>-0.1393769968051117</v>
      </c>
      <c r="O2990" s="2" t="n">
        <v>0.8961384820239681</v>
      </c>
      <c r="P2990" s="2" t="n">
        <v>0.5099866844207723</v>
      </c>
      <c r="Q2990" s="5" t="n">
        <v>578705991</v>
      </c>
      <c r="R2990" s="5" t="n">
        <v>327185830</v>
      </c>
      <c r="S2990" s="2" t="n">
        <v>1.768737940148569</v>
      </c>
      <c r="T2990" s="2" t="n">
        <v>0.08533106490800034</v>
      </c>
      <c r="U2990" s="2" t="n">
        <v>0.04978753028910697</v>
      </c>
      <c r="V2990" s="2" t="b">
        <v>0</v>
      </c>
      <c r="W2990" s="2" t="b">
        <v>0</v>
      </c>
      <c r="X2990" s="4" t="n">
        <v>-0.1465346534653466</v>
      </c>
      <c r="Y2990" s="4" t="n">
        <v>-0.1468734852157052</v>
      </c>
      <c r="Z2990" s="5" t="n">
        <v>1.271981859528307</v>
      </c>
      <c r="AA2990" s="2" t="n">
        <v>1</v>
      </c>
      <c r="AB2990" s="2" t="b">
        <v>0</v>
      </c>
      <c r="AC2990" s="4" t="n">
        <v>-0.01692981284646677</v>
      </c>
      <c r="AD2990" s="4" t="n">
        <v>0.02263955137888662</v>
      </c>
      <c r="AE2990" s="2" t="b">
        <v>1</v>
      </c>
      <c r="AF2990" s="2" t="b">
        <v>0</v>
      </c>
      <c r="AG2990" s="2" t="b">
        <v>0</v>
      </c>
      <c r="AH2990" s="2" t="b">
        <v>1</v>
      </c>
      <c r="AI2990" s="2" t="b">
        <v>0</v>
      </c>
      <c r="AJ2990" s="2" t="b">
        <v>1</v>
      </c>
      <c r="AK2990" s="2" t="b">
        <v>0</v>
      </c>
    </row>
    <row r="2991">
      <c r="A2991" s="2" t="inlineStr">
        <is>
          <t>003009</t>
        </is>
      </c>
      <c r="B2991" s="2" t="inlineStr">
        <is>
          <t>中天火箭</t>
        </is>
      </c>
      <c r="C2991" s="2" t="inlineStr">
        <is>
          <t>2026-06-12</t>
        </is>
      </c>
      <c r="D2991" s="2" t="inlineStr">
        <is>
          <t>剔除</t>
        </is>
      </c>
      <c r="E2991" s="3" t="n">
        <v>43</v>
      </c>
      <c r="F2991" s="5" t="n">
        <v>60.62</v>
      </c>
      <c r="G2991" s="2" t="n">
        <v>55.515</v>
      </c>
      <c r="H2991" s="2" t="n">
        <v>58.03983333333333</v>
      </c>
      <c r="I2991" s="2" t="n">
        <v>64.584</v>
      </c>
      <c r="J2991" s="2" t="n">
        <v>-0.02571932503224794</v>
      </c>
      <c r="K2991" s="2" t="n">
        <v>-0.03726915846511103</v>
      </c>
      <c r="L2991" s="4" t="n">
        <v>0.2003960396039604</v>
      </c>
      <c r="M2991" s="4" t="n">
        <v>-0.00574052812858783</v>
      </c>
      <c r="N2991" s="4" t="n">
        <v>-0.01622849724115549</v>
      </c>
      <c r="O2991" s="2" t="n">
        <v>0.8119174434087882</v>
      </c>
      <c r="P2991" s="2" t="n">
        <v>0.7566577896138482</v>
      </c>
      <c r="Q2991" s="5" t="n">
        <v>565711726</v>
      </c>
      <c r="R2991" s="5" t="n">
        <v>278730393.85</v>
      </c>
      <c r="S2991" s="2" t="n">
        <v>2.029601860730123</v>
      </c>
      <c r="T2991" s="2" t="n">
        <v>0.05926983454213218</v>
      </c>
      <c r="U2991" s="2" t="n">
        <v>0.03001875105089306</v>
      </c>
      <c r="V2991" s="2" t="b">
        <v>0</v>
      </c>
      <c r="W2991" s="2" t="b">
        <v>0</v>
      </c>
      <c r="X2991" s="4" t="n">
        <v>-0.1262611703660997</v>
      </c>
      <c r="Y2991" s="4" t="n">
        <v>-0.1762684124386252</v>
      </c>
      <c r="Z2991" s="5" t="n">
        <v>0.7089481326047629</v>
      </c>
      <c r="AA2991" s="2" t="n">
        <v>2</v>
      </c>
      <c r="AB2991" s="2" t="b">
        <v>0</v>
      </c>
      <c r="AC2991" s="4" t="n">
        <v>-0.01692981284646677</v>
      </c>
      <c r="AD2991" s="4" t="n">
        <v>0.02263955137888662</v>
      </c>
      <c r="AE2991" s="2" t="b">
        <v>1</v>
      </c>
      <c r="AF2991" s="2" t="b">
        <v>0</v>
      </c>
      <c r="AG2991" s="2" t="b">
        <v>1</v>
      </c>
      <c r="AH2991" s="2" t="b">
        <v>1</v>
      </c>
      <c r="AI2991" s="2" t="b">
        <v>0</v>
      </c>
      <c r="AJ2991" s="2" t="b">
        <v>1</v>
      </c>
      <c r="AK2991" s="2" t="b">
        <v>0</v>
      </c>
    </row>
    <row r="2992">
      <c r="A2992" s="2" t="inlineStr">
        <is>
          <t>603181</t>
        </is>
      </c>
      <c r="B2992" s="2" t="inlineStr">
        <is>
          <t>皇马科技</t>
        </is>
      </c>
      <c r="C2992" s="2" t="inlineStr">
        <is>
          <t>2026-06-12</t>
        </is>
      </c>
      <c r="D2992" s="2" t="inlineStr">
        <is>
          <t>剔除</t>
        </is>
      </c>
      <c r="E2992" s="3" t="n">
        <v>43</v>
      </c>
      <c r="F2992" s="5" t="n">
        <v>15.39</v>
      </c>
      <c r="G2992" s="2" t="n">
        <v>14.1675</v>
      </c>
      <c r="H2992" s="2" t="n">
        <v>14.53883333333333</v>
      </c>
      <c r="I2992" s="2" t="n">
        <v>15.07416666666667</v>
      </c>
      <c r="J2992" s="2" t="n">
        <v>-0.003271422541156643</v>
      </c>
      <c r="K2992" s="2" t="n">
        <v>-0.03036736508642246</v>
      </c>
      <c r="L2992" s="4" t="n">
        <v>0.1425389755011135</v>
      </c>
      <c r="M2992" s="4" t="n">
        <v>0.03636363636363638</v>
      </c>
      <c r="N2992" s="4" t="n">
        <v>-0.06158536585365837</v>
      </c>
      <c r="O2992" s="2" t="n">
        <v>0.8794940079893475</v>
      </c>
      <c r="P2992" s="2" t="n">
        <v>0.6807589880159787</v>
      </c>
      <c r="Q2992" s="5" t="n">
        <v>144728994.6</v>
      </c>
      <c r="R2992" s="5" t="n">
        <v>118073032.25</v>
      </c>
      <c r="S2992" s="2" t="n">
        <v>1.225758260307573</v>
      </c>
      <c r="T2992" s="2" t="n">
        <v>0.0170856826906743</v>
      </c>
      <c r="U2992" s="2" t="n">
        <v>0.01389827348394763</v>
      </c>
      <c r="V2992" s="2" t="b">
        <v>0</v>
      </c>
      <c r="W2992" s="2" t="b">
        <v>0</v>
      </c>
      <c r="X2992" s="4" t="n">
        <v>-0.08610451306413303</v>
      </c>
      <c r="Y2992" s="4" t="n">
        <v>-0.1322259136212625</v>
      </c>
      <c r="Z2992" s="5" t="n">
        <v>1.213641613854741</v>
      </c>
      <c r="AA2992" s="2" t="n">
        <v>0</v>
      </c>
      <c r="AB2992" s="2" t="b">
        <v>0</v>
      </c>
      <c r="AC2992" s="4" t="n">
        <v>-0.01692981284646677</v>
      </c>
      <c r="AD2992" s="4" t="n">
        <v>0.02263955137888662</v>
      </c>
      <c r="AE2992" s="2" t="b">
        <v>1</v>
      </c>
      <c r="AF2992" s="2" t="b">
        <v>0</v>
      </c>
      <c r="AG2992" s="2" t="b">
        <v>0</v>
      </c>
      <c r="AH2992" s="2" t="b">
        <v>1</v>
      </c>
      <c r="AI2992" s="2" t="b">
        <v>0</v>
      </c>
      <c r="AJ2992" s="2" t="b">
        <v>1</v>
      </c>
      <c r="AK2992" s="2" t="b">
        <v>0</v>
      </c>
    </row>
    <row r="2993">
      <c r="A2993" s="2" t="inlineStr">
        <is>
          <t>603856</t>
        </is>
      </c>
      <c r="B2993" s="2" t="inlineStr">
        <is>
          <t>东宏股份</t>
        </is>
      </c>
      <c r="C2993" s="2" t="inlineStr">
        <is>
          <t>2026-06-12</t>
        </is>
      </c>
      <c r="D2993" s="2" t="inlineStr">
        <is>
          <t>剔除</t>
        </is>
      </c>
      <c r="E2993" s="3" t="n">
        <v>42</v>
      </c>
      <c r="F2993" s="5" t="n">
        <v>12.55</v>
      </c>
      <c r="G2993" s="2" t="n">
        <v>12.0015</v>
      </c>
      <c r="H2993" s="2" t="n">
        <v>12.43116666666667</v>
      </c>
      <c r="I2993" s="2" t="n">
        <v>12.73116666666667</v>
      </c>
      <c r="J2993" s="2" t="n">
        <v>-0.005675227837613983</v>
      </c>
      <c r="K2993" s="2" t="n">
        <v>-0.02105235526505767</v>
      </c>
      <c r="L2993" s="4" t="n">
        <v>0.06627017841971128</v>
      </c>
      <c r="M2993" s="4" t="n">
        <v>0.06536502546689316</v>
      </c>
      <c r="N2993" s="4" t="n">
        <v>-0.05709992486851989</v>
      </c>
      <c r="O2993" s="2" t="n">
        <v>0.905792276964048</v>
      </c>
      <c r="P2993" s="2" t="n">
        <v>0.690745672436751</v>
      </c>
      <c r="Q2993" s="5" t="n">
        <v>88073144.8</v>
      </c>
      <c r="R2993" s="5" t="n">
        <v>85149215.75</v>
      </c>
      <c r="S2993" s="2" t="n">
        <v>1.034338884090074</v>
      </c>
      <c r="T2993" s="2" t="n">
        <v>0.02579575138360788</v>
      </c>
      <c r="U2993" s="2" t="n">
        <v>0.02452194184375966</v>
      </c>
      <c r="V2993" s="2" t="b">
        <v>0</v>
      </c>
      <c r="W2993" s="2" t="b">
        <v>0</v>
      </c>
      <c r="X2993" s="4" t="n">
        <v>-0.09255242227042659</v>
      </c>
      <c r="Y2993" s="4" t="n">
        <v>-0.0827478532396565</v>
      </c>
      <c r="Z2993" s="5" t="n">
        <v>1.505532603123975</v>
      </c>
      <c r="AA2993" s="2" t="n">
        <v>0</v>
      </c>
      <c r="AB2993" s="2" t="b">
        <v>0</v>
      </c>
      <c r="AC2993" s="4" t="n">
        <v>-0.01692981284646677</v>
      </c>
      <c r="AD2993" s="4" t="n">
        <v>0.02263955137888662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1</v>
      </c>
      <c r="AK2993" s="2" t="b">
        <v>0</v>
      </c>
    </row>
    <row r="2994">
      <c r="A2994" s="2" t="inlineStr">
        <is>
          <t>000099</t>
        </is>
      </c>
      <c r="B2994" s="2" t="inlineStr">
        <is>
          <t>中信海直</t>
        </is>
      </c>
      <c r="C2994" s="2" t="inlineStr">
        <is>
          <t>2026-06-12</t>
        </is>
      </c>
      <c r="D2994" s="2" t="inlineStr">
        <is>
          <t>剔除</t>
        </is>
      </c>
      <c r="E2994" s="3" t="n">
        <v>41</v>
      </c>
      <c r="F2994" s="5" t="n">
        <v>17.41</v>
      </c>
      <c r="G2994" s="2" t="n">
        <v>16.219</v>
      </c>
      <c r="H2994" s="2" t="n">
        <v>17.1525</v>
      </c>
      <c r="I2994" s="2" t="n">
        <v>18.80591666666667</v>
      </c>
      <c r="J2994" s="2" t="n">
        <v>-0.01266208072076447</v>
      </c>
      <c r="K2994" s="2" t="n">
        <v>-0.04429586293355614</v>
      </c>
      <c r="L2994" s="4" t="n">
        <v>0.1160256410256411</v>
      </c>
      <c r="M2994" s="4" t="n">
        <v>0.03200948429164185</v>
      </c>
      <c r="N2994" s="4" t="n">
        <v>-0.1364087301587301</v>
      </c>
      <c r="O2994" s="2" t="n">
        <v>0.8778295605858855</v>
      </c>
      <c r="P2994" s="2" t="n">
        <v>0.5196404793608522</v>
      </c>
      <c r="Q2994" s="5" t="n">
        <v>395207308.2</v>
      </c>
      <c r="R2994" s="5" t="n">
        <v>208275228.8</v>
      </c>
      <c r="S2994" s="2" t="n">
        <v>1.897524302227534</v>
      </c>
      <c r="T2994" s="2" t="n">
        <v>0.03104587847778932</v>
      </c>
      <c r="U2994" s="2" t="n">
        <v>0.0164820509196785</v>
      </c>
      <c r="V2994" s="2" t="b">
        <v>0</v>
      </c>
      <c r="W2994" s="2" t="b">
        <v>0</v>
      </c>
      <c r="X2994" s="4" t="n">
        <v>-0.1268806419257774</v>
      </c>
      <c r="Y2994" s="4" t="n">
        <v>-0.1139988186650915</v>
      </c>
      <c r="Z2994" s="5" t="n">
        <v>1.381439443485421</v>
      </c>
      <c r="AA2994" s="2" t="n">
        <v>1</v>
      </c>
      <c r="AB2994" s="2" t="b">
        <v>0</v>
      </c>
      <c r="AC2994" s="4" t="n">
        <v>-0.01692981284646677</v>
      </c>
      <c r="AD2994" s="4" t="n">
        <v>0.02263955137888662</v>
      </c>
      <c r="AE2994" s="2" t="b">
        <v>1</v>
      </c>
      <c r="AF2994" s="2" t="b">
        <v>0</v>
      </c>
      <c r="AG2994" s="2" t="b">
        <v>0</v>
      </c>
      <c r="AH2994" s="2" t="b">
        <v>1</v>
      </c>
      <c r="AI2994" s="2" t="b">
        <v>0</v>
      </c>
      <c r="AJ2994" s="2" t="b">
        <v>1</v>
      </c>
      <c r="AK2994" s="2" t="b">
        <v>0</v>
      </c>
    </row>
    <row r="2995">
      <c r="A2995" s="2" t="inlineStr">
        <is>
          <t>600141</t>
        </is>
      </c>
      <c r="B2995" s="2" t="inlineStr">
        <is>
          <t>兴发集团</t>
        </is>
      </c>
      <c r="C2995" s="2" t="inlineStr">
        <is>
          <t>2026-06-12</t>
        </is>
      </c>
      <c r="D2995" s="2" t="inlineStr">
        <is>
          <t>剔除</t>
        </is>
      </c>
      <c r="E2995" s="3" t="n">
        <v>41</v>
      </c>
      <c r="F2995" s="5" t="n">
        <v>34.15</v>
      </c>
      <c r="G2995" s="2" t="n">
        <v>31.3855</v>
      </c>
      <c r="H2995" s="2" t="n">
        <v>32.35266666666666</v>
      </c>
      <c r="I2995" s="2" t="n">
        <v>35.23516666666666</v>
      </c>
      <c r="J2995" s="2" t="n">
        <v>-0.0215117457249302</v>
      </c>
      <c r="K2995" s="2" t="n">
        <v>-0.0432875470061459</v>
      </c>
      <c r="L2995" s="4" t="n">
        <v>0.09245041586692238</v>
      </c>
      <c r="M2995" s="4" t="n">
        <v>0.06121814791796143</v>
      </c>
      <c r="N2995" s="4" t="n">
        <v>-0.08469579201286526</v>
      </c>
      <c r="O2995" s="2" t="n">
        <v>0.9024633821571239</v>
      </c>
      <c r="P2995" s="2" t="n">
        <v>0.6371504660452729</v>
      </c>
      <c r="Q2995" s="5" t="n">
        <v>1367620090.8</v>
      </c>
      <c r="R2995" s="5" t="n">
        <v>1039997094.75</v>
      </c>
      <c r="S2995" s="2" t="n">
        <v>1.315022991606295</v>
      </c>
      <c r="T2995" s="2" t="n">
        <v>0.03573808736544212</v>
      </c>
      <c r="U2995" s="2" t="n">
        <v>0.02722211763173629</v>
      </c>
      <c r="V2995" s="2" t="b">
        <v>0</v>
      </c>
      <c r="W2995" s="2" t="b">
        <v>0</v>
      </c>
      <c r="X2995" s="4" t="n">
        <v>-0.1008425487098472</v>
      </c>
      <c r="Y2995" s="4" t="n">
        <v>-0.1963443396226415</v>
      </c>
      <c r="Z2995" s="5" t="n">
        <v>1.325756116926026</v>
      </c>
      <c r="AA2995" s="2" t="n">
        <v>1</v>
      </c>
      <c r="AB2995" s="2" t="b">
        <v>0</v>
      </c>
      <c r="AC2995" s="4" t="n">
        <v>-0.01692981284646677</v>
      </c>
      <c r="AD2995" s="4" t="n">
        <v>0.02263955137888662</v>
      </c>
      <c r="AE2995" s="2" t="b">
        <v>1</v>
      </c>
      <c r="AF2995" s="2" t="b">
        <v>0</v>
      </c>
      <c r="AG2995" s="2" t="b">
        <v>0</v>
      </c>
      <c r="AH2995" s="2" t="b">
        <v>1</v>
      </c>
      <c r="AI2995" s="2" t="b">
        <v>0</v>
      </c>
      <c r="AJ2995" s="2" t="b">
        <v>1</v>
      </c>
      <c r="AK2995" s="2" t="b">
        <v>0</v>
      </c>
    </row>
    <row r="2996">
      <c r="A2996" s="2" t="inlineStr">
        <is>
          <t>603889</t>
        </is>
      </c>
      <c r="B2996" s="2" t="inlineStr">
        <is>
          <t>新澳股份</t>
        </is>
      </c>
      <c r="C2996" s="2" t="inlineStr">
        <is>
          <t>2026-06-12</t>
        </is>
      </c>
      <c r="D2996" s="2" t="inlineStr">
        <is>
          <t>剔除</t>
        </is>
      </c>
      <c r="E2996" s="3" t="n">
        <v>41</v>
      </c>
      <c r="F2996" s="5" t="n">
        <v>6.06</v>
      </c>
      <c r="G2996" s="2" t="n">
        <v>5.853499999999999</v>
      </c>
      <c r="H2996" s="2" t="n">
        <v>6.044666666666667</v>
      </c>
      <c r="I2996" s="2" t="n">
        <v>6.161083333333333</v>
      </c>
      <c r="J2996" s="2" t="n">
        <v>-0.008889265154080617</v>
      </c>
      <c r="K2996" s="2" t="n">
        <v>-0.008176771405912331</v>
      </c>
      <c r="L2996" s="4" t="n">
        <v>0.05025996533795496</v>
      </c>
      <c r="M2996" s="4" t="n">
        <v>0.001652892561983421</v>
      </c>
      <c r="N2996" s="4" t="n">
        <v>-0.02100161550888546</v>
      </c>
      <c r="O2996" s="2" t="n">
        <v>0.8268974700399467</v>
      </c>
      <c r="P2996" s="2" t="n">
        <v>0.7503328894806924</v>
      </c>
      <c r="Q2996" s="5" t="n">
        <v>77494688</v>
      </c>
      <c r="R2996" s="5" t="n">
        <v>89285460.40000001</v>
      </c>
      <c r="S2996" s="2" t="n">
        <v>0.8679429736132043</v>
      </c>
      <c r="T2996" s="2" t="n">
        <v>0.01385787721594172</v>
      </c>
      <c r="U2996" s="2" t="n">
        <v>0.01602408849872255</v>
      </c>
      <c r="V2996" s="2" t="b">
        <v>0</v>
      </c>
      <c r="W2996" s="2" t="b">
        <v>0</v>
      </c>
      <c r="X2996" s="4" t="n">
        <v>-0.1318051575931233</v>
      </c>
      <c r="Y2996" s="4" t="n">
        <v>-0.05737704918032782</v>
      </c>
      <c r="Z2996" s="5" t="n">
        <v>0.5623626928954149</v>
      </c>
      <c r="AA2996" s="2" t="n">
        <v>0</v>
      </c>
      <c r="AB2996" s="2" t="b">
        <v>0</v>
      </c>
      <c r="AC2996" s="4" t="n">
        <v>-0.01692981284646677</v>
      </c>
      <c r="AD2996" s="4" t="n">
        <v>0.02263955137888662</v>
      </c>
      <c r="AE2996" s="2" t="b">
        <v>1</v>
      </c>
      <c r="AF2996" s="2" t="b">
        <v>0</v>
      </c>
      <c r="AG2996" s="2" t="b">
        <v>1</v>
      </c>
      <c r="AH2996" s="2" t="b">
        <v>0</v>
      </c>
      <c r="AI2996" s="2" t="b">
        <v>0</v>
      </c>
      <c r="AJ2996" s="2" t="b">
        <v>1</v>
      </c>
      <c r="AK2996" s="2" t="b">
        <v>0</v>
      </c>
    </row>
    <row r="2997">
      <c r="A2997" s="2" t="inlineStr">
        <is>
          <t>603993</t>
        </is>
      </c>
      <c r="B2997" s="2" t="inlineStr">
        <is>
          <t>洛阳钼业</t>
        </is>
      </c>
      <c r="C2997" s="2" t="inlineStr">
        <is>
          <t>2026-06-12</t>
        </is>
      </c>
      <c r="D2997" s="2" t="inlineStr">
        <is>
          <t>剔除</t>
        </is>
      </c>
      <c r="E2997" s="3" t="n">
        <v>40</v>
      </c>
      <c r="F2997" s="5" t="n">
        <v>19.11</v>
      </c>
      <c r="G2997" s="2" t="n">
        <v>18.3665</v>
      </c>
      <c r="H2997" s="2" t="n">
        <v>18.56733333333333</v>
      </c>
      <c r="I2997" s="2" t="n">
        <v>20.00916666666667</v>
      </c>
      <c r="J2997" s="2" t="n">
        <v>-0.0313793739946735</v>
      </c>
      <c r="K2997" s="2" t="n">
        <v>-0.02635051870755722</v>
      </c>
      <c r="L2997" s="4" t="n">
        <v>0.03241491085899506</v>
      </c>
      <c r="M2997" s="4" t="n">
        <v>0.02631578947368407</v>
      </c>
      <c r="N2997" s="4" t="n">
        <v>0.001047668936615898</v>
      </c>
      <c r="O2997" s="2" t="n">
        <v>0.8681757656458056</v>
      </c>
      <c r="P2997" s="2" t="n">
        <v>0.7819573901464714</v>
      </c>
      <c r="Q2997" s="5" t="n">
        <v>5210586481.6</v>
      </c>
      <c r="R2997" s="5" t="n">
        <v>4775461694.2</v>
      </c>
      <c r="S2997" s="2" t="n">
        <v>1.091116799853819</v>
      </c>
      <c r="T2997" s="2" t="n">
        <v>0.01711961320003628</v>
      </c>
      <c r="U2997" s="2" t="n">
        <v>0.01481351718850788</v>
      </c>
      <c r="V2997" s="2" t="b">
        <v>0</v>
      </c>
      <c r="W2997" s="2" t="b">
        <v>0</v>
      </c>
      <c r="X2997" s="4" t="n">
        <v>-0.09645390070921978</v>
      </c>
      <c r="Y2997" s="4" t="n">
        <v>-0.164676616915423</v>
      </c>
      <c r="Z2997" s="5" t="n">
        <v>0.962688925188749</v>
      </c>
      <c r="AA2997" s="2" t="n">
        <v>1</v>
      </c>
      <c r="AB2997" s="2" t="b">
        <v>0</v>
      </c>
      <c r="AC2997" s="4" t="n">
        <v>-0.01692981284646677</v>
      </c>
      <c r="AD2997" s="4" t="n">
        <v>0.02263955137888662</v>
      </c>
      <c r="AE2997" s="2" t="b">
        <v>1</v>
      </c>
      <c r="AF2997" s="2" t="b">
        <v>0</v>
      </c>
      <c r="AG2997" s="2" t="b">
        <v>1</v>
      </c>
      <c r="AH2997" s="2" t="b">
        <v>0</v>
      </c>
      <c r="AI2997" s="2" t="b">
        <v>0</v>
      </c>
      <c r="AJ2997" s="2" t="b">
        <v>1</v>
      </c>
      <c r="AK2997" s="2" t="b">
        <v>0</v>
      </c>
    </row>
    <row r="2998">
      <c r="A2998" s="2" t="inlineStr">
        <is>
          <t>000758</t>
        </is>
      </c>
      <c r="B2998" s="2" t="inlineStr">
        <is>
          <t>中色股份</t>
        </is>
      </c>
      <c r="C2998" s="2" t="inlineStr">
        <is>
          <t>2026-06-12</t>
        </is>
      </c>
      <c r="D2998" s="2" t="inlineStr">
        <is>
          <t>剔除</t>
        </is>
      </c>
      <c r="E2998" s="3" t="n">
        <v>39</v>
      </c>
      <c r="F2998" s="5" t="n">
        <v>6.96</v>
      </c>
      <c r="G2998" s="2" t="n">
        <v>6.797499999999999</v>
      </c>
      <c r="H2998" s="2" t="n">
        <v>6.857166666666667</v>
      </c>
      <c r="I2998" s="2" t="n">
        <v>7.080416666666666</v>
      </c>
      <c r="J2998" s="2" t="n">
        <v>-0.03465170773272741</v>
      </c>
      <c r="K2998" s="2" t="n">
        <v>-0.02785785170833144</v>
      </c>
      <c r="L2998" s="4" t="n">
        <v>0.0388059701492538</v>
      </c>
      <c r="M2998" s="4" t="n">
        <v>-0.01555869872701565</v>
      </c>
      <c r="N2998" s="4" t="n">
        <v>-0.0478796169630642</v>
      </c>
      <c r="O2998" s="2" t="n">
        <v>0.7926098535286284</v>
      </c>
      <c r="P2998" s="2" t="n">
        <v>0.7093874833555259</v>
      </c>
      <c r="Q2998" s="5" t="n">
        <v>296590950.8</v>
      </c>
      <c r="R2998" s="5" t="n">
        <v>317831767.95</v>
      </c>
      <c r="S2998" s="2" t="n">
        <v>0.93316962213374</v>
      </c>
      <c r="T2998" s="2" t="n">
        <v>0.02306490494284062</v>
      </c>
      <c r="U2998" s="2" t="n">
        <v>0.02356100289997024</v>
      </c>
      <c r="V2998" s="2" t="b">
        <v>0</v>
      </c>
      <c r="W2998" s="2" t="b">
        <v>0</v>
      </c>
      <c r="X2998" s="4" t="n">
        <v>-0.1065468549422336</v>
      </c>
      <c r="Y2998" s="4" t="n">
        <v>-0.1255230125523014</v>
      </c>
      <c r="Z2998" s="5" t="n">
        <v>0.861447522733259</v>
      </c>
      <c r="AA2998" s="2" t="n">
        <v>1</v>
      </c>
      <c r="AB2998" s="2" t="b">
        <v>0</v>
      </c>
      <c r="AC2998" s="4" t="n">
        <v>-0.01692981284646677</v>
      </c>
      <c r="AD2998" s="4" t="n">
        <v>0.02263955137888662</v>
      </c>
      <c r="AE2998" s="2" t="b">
        <v>1</v>
      </c>
      <c r="AF2998" s="2" t="b">
        <v>0</v>
      </c>
      <c r="AG2998" s="2" t="b">
        <v>1</v>
      </c>
      <c r="AH2998" s="2" t="b">
        <v>0</v>
      </c>
      <c r="AI2998" s="2" t="b">
        <v>0</v>
      </c>
      <c r="AJ2998" s="2" t="b">
        <v>1</v>
      </c>
      <c r="AK2998" s="2" t="b">
        <v>0</v>
      </c>
    </row>
    <row r="2999">
      <c r="A2999" s="2" t="inlineStr">
        <is>
          <t>603260</t>
        </is>
      </c>
      <c r="B2999" s="2" t="inlineStr">
        <is>
          <t>合盛硅业</t>
        </is>
      </c>
      <c r="C2999" s="2" t="inlineStr">
        <is>
          <t>2026-06-12</t>
        </is>
      </c>
      <c r="D2999" s="2" t="inlineStr">
        <is>
          <t>剔除</t>
        </is>
      </c>
      <c r="E2999" s="3" t="n">
        <v>39</v>
      </c>
      <c r="F2999" s="5" t="n">
        <v>43.36</v>
      </c>
      <c r="G2999" s="2" t="n">
        <v>39.503</v>
      </c>
      <c r="H2999" s="2" t="n">
        <v>42.31283333333333</v>
      </c>
      <c r="I2999" s="2" t="n">
        <v>46.90583333333333</v>
      </c>
      <c r="J2999" s="2" t="n">
        <v>-0.02437638923190899</v>
      </c>
      <c r="K2999" s="2" t="n">
        <v>-0.03790738214339873</v>
      </c>
      <c r="L2999" s="4" t="n">
        <v>0.1389545573942736</v>
      </c>
      <c r="M2999" s="4" t="n">
        <v>0.02047540597787711</v>
      </c>
      <c r="N2999" s="4" t="n">
        <v>-0.1236863379143087</v>
      </c>
      <c r="O2999" s="2" t="n">
        <v>0.8598535286284953</v>
      </c>
      <c r="P2999" s="2" t="n">
        <v>0.5545938748335553</v>
      </c>
      <c r="Q2999" s="5" t="n">
        <v>789092284.6</v>
      </c>
      <c r="R2999" s="5" t="n">
        <v>485658868.95</v>
      </c>
      <c r="S2999" s="2" t="n">
        <v>1.624787139800466</v>
      </c>
      <c r="T2999" s="2" t="n">
        <v>0.01641970346036052</v>
      </c>
      <c r="U2999" s="2" t="n">
        <v>0.01031599179216791</v>
      </c>
      <c r="V2999" s="2" t="b">
        <v>0</v>
      </c>
      <c r="W2999" s="2" t="b">
        <v>0</v>
      </c>
      <c r="X2999" s="4" t="n">
        <v>-0.1303650220617729</v>
      </c>
      <c r="Y2999" s="4" t="n">
        <v>-0.1528436018957346</v>
      </c>
      <c r="Z2999" s="5" t="n">
        <v>1.552745608474816</v>
      </c>
      <c r="AA2999" s="2" t="n">
        <v>1</v>
      </c>
      <c r="AB2999" s="2" t="b">
        <v>0</v>
      </c>
      <c r="AC2999" s="4" t="n">
        <v>-0.01692981284646677</v>
      </c>
      <c r="AD2999" s="4" t="n">
        <v>0.02263955137888662</v>
      </c>
      <c r="AE2999" s="2" t="b">
        <v>1</v>
      </c>
      <c r="AF2999" s="2" t="b">
        <v>0</v>
      </c>
      <c r="AG2999" s="2" t="b">
        <v>0</v>
      </c>
      <c r="AH2999" s="2" t="b">
        <v>1</v>
      </c>
      <c r="AI2999" s="2" t="b">
        <v>0</v>
      </c>
      <c r="AJ2999" s="2" t="b">
        <v>1</v>
      </c>
      <c r="AK2999" s="2" t="b">
        <v>0</v>
      </c>
    </row>
    <row r="3000">
      <c r="A3000" s="2" t="inlineStr">
        <is>
          <t>000090</t>
        </is>
      </c>
      <c r="B3000" s="2" t="inlineStr">
        <is>
          <t>天健集团</t>
        </is>
      </c>
      <c r="C3000" s="2" t="inlineStr">
        <is>
          <t>2026-06-12</t>
        </is>
      </c>
      <c r="D3000" s="2" t="inlineStr">
        <is>
          <t>剔除</t>
        </is>
      </c>
      <c r="E3000" s="3" t="n">
        <v>37</v>
      </c>
      <c r="F3000" s="5" t="n">
        <v>3.61</v>
      </c>
      <c r="G3000" s="2" t="n">
        <v>3.480500000000001</v>
      </c>
      <c r="H3000" s="2" t="n">
        <v>3.563833333333333</v>
      </c>
      <c r="I3000" s="2" t="n">
        <v>3.70475</v>
      </c>
      <c r="J3000" s="2" t="n">
        <v>-0.001147940881044418</v>
      </c>
      <c r="K3000" s="2" t="n">
        <v>-0.01624033860875973</v>
      </c>
      <c r="L3000" s="4" t="n">
        <v>-0.06233766233766236</v>
      </c>
      <c r="M3000" s="4" t="n">
        <v>0.05555555555555558</v>
      </c>
      <c r="N3000" s="4" t="n">
        <v>-0.09296482412060303</v>
      </c>
      <c r="O3000" s="2" t="n">
        <v>0.8979693741677763</v>
      </c>
      <c r="P3000" s="2" t="n">
        <v>0.6165113182423435</v>
      </c>
      <c r="Q3000" s="5" t="n">
        <v>163272939.8</v>
      </c>
      <c r="R3000" s="5" t="n">
        <v>167127815.95</v>
      </c>
      <c r="S3000" s="2" t="n">
        <v>0.9769345627591206</v>
      </c>
      <c r="T3000" s="2" t="n">
        <v>0.02489689070388436</v>
      </c>
      <c r="U3000" s="2" t="n">
        <v>0.02481456210075724</v>
      </c>
      <c r="V3000" s="2" t="b">
        <v>0</v>
      </c>
      <c r="W3000" s="2" t="b">
        <v>0</v>
      </c>
      <c r="X3000" s="4" t="n">
        <v>-0.1042183622828785</v>
      </c>
      <c r="Y3000" s="4" t="n">
        <v>-0.1317829457364341</v>
      </c>
      <c r="Z3000" s="5" t="n">
        <v>1.319161566303428</v>
      </c>
      <c r="AA3000" s="2" t="n">
        <v>0</v>
      </c>
      <c r="AB3000" s="2" t="b">
        <v>0</v>
      </c>
      <c r="AC3000" s="4" t="n">
        <v>-0.01692981284646677</v>
      </c>
      <c r="AD3000" s="4" t="n">
        <v>0.02263955137888662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1</v>
      </c>
      <c r="AK3000" s="2" t="b">
        <v>0</v>
      </c>
    </row>
    <row r="3001">
      <c r="A3001" s="2" t="inlineStr">
        <is>
          <t>601377</t>
        </is>
      </c>
      <c r="B3001" s="2" t="inlineStr">
        <is>
          <t>兴业证券</t>
        </is>
      </c>
      <c r="C3001" s="2" t="inlineStr">
        <is>
          <t>2026-06-12</t>
        </is>
      </c>
      <c r="D3001" s="2" t="inlineStr">
        <is>
          <t>剔除</t>
        </is>
      </c>
      <c r="E3001" s="3" t="n">
        <v>36</v>
      </c>
      <c r="F3001" s="5" t="n">
        <v>6</v>
      </c>
      <c r="G3001" s="2" t="n">
        <v>5.83</v>
      </c>
      <c r="H3001" s="2" t="n">
        <v>5.956</v>
      </c>
      <c r="I3001" s="2" t="n">
        <v>6.473166666666667</v>
      </c>
      <c r="J3001" s="2" t="n">
        <v>-0.008756269659100591</v>
      </c>
      <c r="K3001" s="2" t="n">
        <v>-0.01807990328076059</v>
      </c>
      <c r="L3001" s="4" t="n">
        <v>0.04347826086956519</v>
      </c>
      <c r="M3001" s="4" t="n">
        <v>0.0186757215619695</v>
      </c>
      <c r="N3001" s="4" t="n">
        <v>-0.06396255850234012</v>
      </c>
      <c r="O3001" s="2" t="n">
        <v>0.8578561917443409</v>
      </c>
      <c r="P3001" s="2" t="n">
        <v>0.6760985352862849</v>
      </c>
      <c r="Q3001" s="5" t="n">
        <v>521593473.4</v>
      </c>
      <c r="R3001" s="5" t="n">
        <v>493659661.5</v>
      </c>
      <c r="S3001" s="2" t="n">
        <v>1.056585161961831</v>
      </c>
      <c r="T3001" s="2" t="n">
        <v>0.01032358281281182</v>
      </c>
      <c r="U3001" s="2" t="n">
        <v>0.00979115445303475</v>
      </c>
      <c r="V3001" s="2" t="b">
        <v>0</v>
      </c>
      <c r="W3001" s="2" t="b">
        <v>0</v>
      </c>
      <c r="X3001" s="4" t="n">
        <v>-0.08536585365853655</v>
      </c>
      <c r="Y3001" s="4" t="n">
        <v>-0.03872053872053882</v>
      </c>
      <c r="Z3001" s="5" t="n">
        <v>0.9171560963435916</v>
      </c>
      <c r="AA3001" s="2" t="n">
        <v>0</v>
      </c>
      <c r="AB3001" s="2" t="b">
        <v>0</v>
      </c>
      <c r="AC3001" s="4" t="n">
        <v>-0.01692981284646677</v>
      </c>
      <c r="AD3001" s="4" t="n">
        <v>0.02263955137888662</v>
      </c>
      <c r="AE3001" s="2" t="b">
        <v>1</v>
      </c>
      <c r="AF3001" s="2" t="b">
        <v>0</v>
      </c>
      <c r="AG3001" s="2" t="b">
        <v>0</v>
      </c>
      <c r="AH3001" s="2" t="b">
        <v>0</v>
      </c>
      <c r="AI3001" s="2" t="b">
        <v>0</v>
      </c>
      <c r="AJ3001" s="2" t="b">
        <v>1</v>
      </c>
      <c r="AK3001" s="2" t="b">
        <v>0</v>
      </c>
    </row>
    <row r="3002">
      <c r="A3002" s="2" t="inlineStr">
        <is>
          <t>000737</t>
        </is>
      </c>
      <c r="B3002" s="2" t="inlineStr">
        <is>
          <t>北方铜业</t>
        </is>
      </c>
      <c r="C3002" s="2" t="inlineStr">
        <is>
          <t>2026-06-12</t>
        </is>
      </c>
      <c r="D3002" s="2" t="inlineStr">
        <is>
          <t>剔除</t>
        </is>
      </c>
      <c r="E3002" s="3" t="n">
        <v>34</v>
      </c>
      <c r="F3002" s="5" t="n">
        <v>14.08</v>
      </c>
      <c r="G3002" s="2" t="n">
        <v>13.909</v>
      </c>
      <c r="H3002" s="2" t="n">
        <v>13.94433333333333</v>
      </c>
      <c r="I3002" s="2" t="n">
        <v>15.04025</v>
      </c>
      <c r="J3002" s="2" t="n">
        <v>-0.03757265430390266</v>
      </c>
      <c r="K3002" s="2" t="n">
        <v>-0.02793075403741141</v>
      </c>
      <c r="L3002" s="4" t="n">
        <v>0.01294964028776979</v>
      </c>
      <c r="M3002" s="4" t="n">
        <v>-0.03163686382393394</v>
      </c>
      <c r="N3002" s="4" t="n">
        <v>-0.04412763068567549</v>
      </c>
      <c r="O3002" s="2" t="n">
        <v>0.761318242343542</v>
      </c>
      <c r="P3002" s="2" t="n">
        <v>0.716711051930759</v>
      </c>
      <c r="Q3002" s="5" t="n">
        <v>761519872.6</v>
      </c>
      <c r="R3002" s="5" t="n">
        <v>788371960.5</v>
      </c>
      <c r="S3002" s="2" t="n">
        <v>0.9659398237819494</v>
      </c>
      <c r="T3002" s="2" t="n">
        <v>0.03031966986073048</v>
      </c>
      <c r="U3002" s="2" t="n">
        <v>0.02950697456349622</v>
      </c>
      <c r="V3002" s="2" t="b">
        <v>0</v>
      </c>
      <c r="W3002" s="2" t="b">
        <v>0</v>
      </c>
      <c r="X3002" s="4" t="n">
        <v>-0.1466666666666666</v>
      </c>
      <c r="Y3002" s="4" t="n">
        <v>-0.16158940397351</v>
      </c>
      <c r="Z3002" s="5" t="n">
        <v>0.7747470224954409</v>
      </c>
      <c r="AA3002" s="2" t="n">
        <v>1</v>
      </c>
      <c r="AB3002" s="2" t="b">
        <v>0</v>
      </c>
      <c r="AC3002" s="4" t="n">
        <v>-0.01692981284646677</v>
      </c>
      <c r="AD3002" s="4" t="n">
        <v>0.02263955137888662</v>
      </c>
      <c r="AE3002" s="2" t="b">
        <v>1</v>
      </c>
      <c r="AF3002" s="2" t="b">
        <v>0</v>
      </c>
      <c r="AG3002" s="2" t="b">
        <v>1</v>
      </c>
      <c r="AH3002" s="2" t="b">
        <v>0</v>
      </c>
      <c r="AI3002" s="2" t="b">
        <v>0</v>
      </c>
      <c r="AJ3002" s="2" t="b">
        <v>1</v>
      </c>
      <c r="AK3002" s="2" t="b">
        <v>0</v>
      </c>
    </row>
    <row r="3003">
      <c r="A3003" s="2" t="inlineStr">
        <is>
          <t>002637</t>
        </is>
      </c>
      <c r="B3003" s="2" t="inlineStr">
        <is>
          <t>赞宇科技</t>
        </is>
      </c>
      <c r="C3003" s="2" t="inlineStr">
        <is>
          <t>2026-06-12</t>
        </is>
      </c>
      <c r="D3003" s="2" t="inlineStr">
        <is>
          <t>剔除</t>
        </is>
      </c>
      <c r="E3003" s="3" t="n">
        <v>31</v>
      </c>
      <c r="F3003" s="5" t="n">
        <v>12.68</v>
      </c>
      <c r="G3003" s="2" t="n">
        <v>11.8215</v>
      </c>
      <c r="H3003" s="2" t="n">
        <v>12.0875</v>
      </c>
      <c r="I3003" s="2" t="n">
        <v>12.2525</v>
      </c>
      <c r="J3003" s="2" t="n">
        <v>-0.01822938294161613</v>
      </c>
      <c r="K3003" s="2" t="n">
        <v>-0.03075134311602912</v>
      </c>
      <c r="L3003" s="4" t="n">
        <v>0.1686635944700461</v>
      </c>
      <c r="M3003" s="4" t="n">
        <v>-0.04733283245679942</v>
      </c>
      <c r="N3003" s="4" t="n">
        <v>-0.2094763092269326</v>
      </c>
      <c r="O3003" s="2" t="n">
        <v>0.7137150466045273</v>
      </c>
      <c r="P3003" s="2" t="n">
        <v>0.2859520639147803</v>
      </c>
      <c r="Q3003" s="5" t="n">
        <v>333139824.4</v>
      </c>
      <c r="R3003" s="5" t="n">
        <v>327026415.9</v>
      </c>
      <c r="S3003" s="2" t="n">
        <v>1.01869392869434</v>
      </c>
      <c r="T3003" s="2" t="n">
        <v>0.06004650240449868</v>
      </c>
      <c r="U3003" s="2" t="n">
        <v>0.0597615778750191</v>
      </c>
      <c r="V3003" s="2" t="b">
        <v>0</v>
      </c>
      <c r="W3003" s="2" t="b">
        <v>0</v>
      </c>
      <c r="X3003" s="4" t="n">
        <v>-0.1218836565096952</v>
      </c>
      <c r="Y3003" s="4" t="n">
        <v>-0.1792086889061288</v>
      </c>
      <c r="Z3003" s="5" t="n">
        <v>1.013722921184408</v>
      </c>
      <c r="AA3003" s="2" t="n">
        <v>1</v>
      </c>
      <c r="AB3003" s="2" t="b">
        <v>0</v>
      </c>
      <c r="AC3003" s="4" t="n">
        <v>-0.01692981284646677</v>
      </c>
      <c r="AD3003" s="4" t="n">
        <v>0.02263955137888662</v>
      </c>
      <c r="AE3003" s="2" t="b">
        <v>1</v>
      </c>
      <c r="AF3003" s="2" t="b">
        <v>0</v>
      </c>
      <c r="AG3003" s="2" t="b">
        <v>0</v>
      </c>
      <c r="AH3003" s="2" t="b">
        <v>0</v>
      </c>
      <c r="AI3003" s="2" t="b">
        <v>0</v>
      </c>
      <c r="AJ3003" s="2" t="b">
        <v>1</v>
      </c>
      <c r="AK3003" s="2" t="b">
        <v>0</v>
      </c>
    </row>
    <row r="3004">
      <c r="A3004" s="2" t="inlineStr">
        <is>
          <t>600882</t>
        </is>
      </c>
      <c r="B3004" s="2" t="inlineStr">
        <is>
          <t>妙可蓝多</t>
        </is>
      </c>
      <c r="C3004" s="2" t="inlineStr">
        <is>
          <t>2026-06-12</t>
        </is>
      </c>
      <c r="D3004" s="2" t="inlineStr">
        <is>
          <t>剔除</t>
        </is>
      </c>
      <c r="E3004" s="3" t="n">
        <v>31</v>
      </c>
      <c r="F3004" s="5" t="n">
        <v>19.51</v>
      </c>
      <c r="G3004" s="2" t="n">
        <v>18.779</v>
      </c>
      <c r="H3004" s="2" t="n">
        <v>19.274</v>
      </c>
      <c r="I3004" s="2" t="n">
        <v>21.61733333333334</v>
      </c>
      <c r="J3004" s="2" t="n">
        <v>-0.01053796301175003</v>
      </c>
      <c r="K3004" s="2" t="n">
        <v>-0.01786866868227033</v>
      </c>
      <c r="L3004" s="4" t="n">
        <v>0.0172054223149114</v>
      </c>
      <c r="M3004" s="4" t="n">
        <v>0.0172054223149114</v>
      </c>
      <c r="N3004" s="4" t="n">
        <v>-0.07095238095238088</v>
      </c>
      <c r="O3004" s="2" t="n">
        <v>0.8545272969374168</v>
      </c>
      <c r="P3004" s="2" t="n">
        <v>0.6641145139813582</v>
      </c>
      <c r="Q3004" s="5" t="n">
        <v>165986764.6</v>
      </c>
      <c r="R3004" s="5" t="n">
        <v>170099765.2</v>
      </c>
      <c r="S3004" s="2" t="n">
        <v>0.9758200689156508</v>
      </c>
      <c r="T3004" s="2" t="n">
        <v>0.01753450416951918</v>
      </c>
      <c r="U3004" s="2" t="n">
        <v>0.01771042605641829</v>
      </c>
      <c r="V3004" s="2" t="b">
        <v>0</v>
      </c>
      <c r="W3004" s="2" t="b">
        <v>0</v>
      </c>
      <c r="X3004" s="4" t="n">
        <v>-0.08058435438265776</v>
      </c>
      <c r="Y3004" s="4" t="n">
        <v>-0.115</v>
      </c>
      <c r="Z3004" s="5" t="n">
        <v>0.9232387196604759</v>
      </c>
      <c r="AA3004" s="2" t="n">
        <v>0</v>
      </c>
      <c r="AB3004" s="2" t="b">
        <v>0</v>
      </c>
      <c r="AC3004" s="4" t="n">
        <v>-0.01692981284646677</v>
      </c>
      <c r="AD3004" s="4" t="n">
        <v>0.02263955137888662</v>
      </c>
      <c r="AE3004" s="2" t="b">
        <v>1</v>
      </c>
      <c r="AF3004" s="2" t="b">
        <v>0</v>
      </c>
      <c r="AG3004" s="2" t="b">
        <v>0</v>
      </c>
      <c r="AH3004" s="2" t="b">
        <v>0</v>
      </c>
      <c r="AI3004" s="2" t="b">
        <v>0</v>
      </c>
      <c r="AJ3004" s="2" t="b">
        <v>1</v>
      </c>
      <c r="AK3004" s="2" t="b">
        <v>0</v>
      </c>
    </row>
    <row r="3005">
      <c r="A3005" s="2" t="inlineStr">
        <is>
          <t>002597</t>
        </is>
      </c>
      <c r="B3005" s="2" t="inlineStr">
        <is>
          <t>金禾实业</t>
        </is>
      </c>
      <c r="C3005" s="2" t="inlineStr">
        <is>
          <t>2026-06-12</t>
        </is>
      </c>
      <c r="D3005" s="2" t="inlineStr">
        <is>
          <t>剔除</t>
        </is>
      </c>
      <c r="E3005" s="3" t="n">
        <v>21</v>
      </c>
      <c r="F3005" s="5" t="n">
        <v>22.24</v>
      </c>
      <c r="G3005" s="2" t="n">
        <v>20.698</v>
      </c>
      <c r="H3005" s="2" t="n">
        <v>22.18333333333333</v>
      </c>
      <c r="I3005" s="2" t="n">
        <v>22.56825</v>
      </c>
      <c r="J3005" s="2" t="n">
        <v>-0.04031528920829941</v>
      </c>
      <c r="K3005" s="2" t="n">
        <v>-0.03762029746281714</v>
      </c>
      <c r="L3005" s="4" t="n">
        <v>0.06309751434034405</v>
      </c>
      <c r="M3005" s="4" t="n">
        <v>-0.08552631578947378</v>
      </c>
      <c r="N3005" s="4" t="n">
        <v>-0.08364235681911825</v>
      </c>
      <c r="O3005" s="2" t="n">
        <v>0.5855525965379494</v>
      </c>
      <c r="P3005" s="2" t="n">
        <v>0.6398135818908123</v>
      </c>
      <c r="Q3005" s="5" t="n">
        <v>241669182</v>
      </c>
      <c r="R3005" s="5" t="n">
        <v>205364954.95</v>
      </c>
      <c r="S3005" s="2" t="n">
        <v>1.176779076346492</v>
      </c>
      <c r="T3005" s="2" t="n">
        <v>0.0208441736541496</v>
      </c>
      <c r="U3005" s="2" t="n">
        <v>0.01715646588755921</v>
      </c>
      <c r="V3005" s="2" t="b">
        <v>0</v>
      </c>
      <c r="W3005" s="2" t="b">
        <v>0</v>
      </c>
      <c r="X3005" s="4" t="n">
        <v>-0.1068273092369478</v>
      </c>
      <c r="Y3005" s="4" t="n">
        <v>-0.1869320640415405</v>
      </c>
      <c r="Z3005" s="5" t="n">
        <v>0.7643073418427943</v>
      </c>
      <c r="AA3005" s="2" t="n">
        <v>1</v>
      </c>
      <c r="AB3005" s="2" t="b">
        <v>0</v>
      </c>
      <c r="AC3005" s="4" t="n">
        <v>-0.01692981284646677</v>
      </c>
      <c r="AD3005" s="4" t="n">
        <v>0.02263955137888662</v>
      </c>
      <c r="AE3005" s="2" t="b">
        <v>1</v>
      </c>
      <c r="AF3005" s="2" t="b">
        <v>0</v>
      </c>
      <c r="AG3005" s="2" t="b">
        <v>0</v>
      </c>
      <c r="AH3005" s="2" t="b">
        <v>0</v>
      </c>
      <c r="AI3005" s="2" t="b">
        <v>0</v>
      </c>
      <c r="AJ3005" s="2" t="b">
        <v>1</v>
      </c>
      <c r="AK3005" s="2" t="b">
        <v>0</v>
      </c>
    </row>
  </sheetData>
  <autoFilter ref="A1:AK3005"/>
  <conditionalFormatting sqref="L2:L300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00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00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00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00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00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00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1" customWidth="1" min="12" max="12"/>
    <col width="22" customWidth="1" min="13" max="13"/>
    <col width="21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601398</t>
        </is>
      </c>
      <c r="B2" s="2" t="inlineStr">
        <is>
          <t>工商银行</t>
        </is>
      </c>
      <c r="C2" s="2" t="inlineStr">
        <is>
          <t>2026-06-12</t>
        </is>
      </c>
      <c r="D2" s="2" t="inlineStr">
        <is>
          <t>强趋势池</t>
        </is>
      </c>
      <c r="E2" s="3" t="n">
        <v>98</v>
      </c>
      <c r="F2" s="5" t="n">
        <v>7.78</v>
      </c>
      <c r="G2" s="2" t="n">
        <v>7.315</v>
      </c>
      <c r="H2" s="2" t="n">
        <v>7.297166666666667</v>
      </c>
      <c r="I2" s="2" t="n">
        <v>7.290416666666667</v>
      </c>
      <c r="J2" s="2" t="n">
        <v>0.01238668604248816</v>
      </c>
      <c r="K2" s="2" t="n">
        <v>0.011481772397542</v>
      </c>
      <c r="L2" s="4" t="n">
        <v>0.07756232686980624</v>
      </c>
      <c r="M2" s="4" t="n">
        <v>0.07458563535911611</v>
      </c>
      <c r="N2" s="4" t="n">
        <v>0.09732016925246834</v>
      </c>
      <c r="O2" s="2" t="n">
        <v>0.9151131824234354</v>
      </c>
      <c r="P2" s="2" t="n">
        <v>0.8658455392809588</v>
      </c>
      <c r="Q2" s="5" t="n">
        <v>3401860516.4</v>
      </c>
      <c r="R2" s="5" t="n">
        <v>2296830056.65</v>
      </c>
      <c r="S2" s="2" t="n">
        <v>1.481111110746139</v>
      </c>
      <c r="T2" s="2" t="n">
        <v>0.00166259134917764</v>
      </c>
      <c r="U2" s="2" t="n">
        <v>0.001159555841539505</v>
      </c>
      <c r="V2" s="2" t="b">
        <v>1</v>
      </c>
      <c r="W2" s="2" t="b">
        <v>1</v>
      </c>
      <c r="X2" s="4" t="n">
        <v>0</v>
      </c>
      <c r="Y2" s="4" t="n">
        <v>-0.03030303030303028</v>
      </c>
      <c r="Z2" s="5" t="n">
        <v>2.183025689397613</v>
      </c>
      <c r="AA2" s="2" t="n">
        <v>0</v>
      </c>
      <c r="AB2" s="2" t="b">
        <v>0</v>
      </c>
      <c r="AC2" s="4" t="n">
        <v>-0.01692981284646677</v>
      </c>
      <c r="AD2" s="4" t="n">
        <v>0.02263955137888662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603120</t>
        </is>
      </c>
      <c r="B3" s="2" t="inlineStr">
        <is>
          <t>肯特催化</t>
        </is>
      </c>
      <c r="C3" s="2" t="inlineStr">
        <is>
          <t>2026-06-12</t>
        </is>
      </c>
      <c r="D3" s="2" t="inlineStr">
        <is>
          <t>强趋势池</t>
        </is>
      </c>
      <c r="E3" s="3" t="n">
        <v>96</v>
      </c>
      <c r="F3" s="5" t="n">
        <v>57.84</v>
      </c>
      <c r="G3" s="2" t="n">
        <v>52.037</v>
      </c>
      <c r="H3" s="2" t="n">
        <v>44.23916666666666</v>
      </c>
      <c r="I3" s="2" t="n">
        <v>42.99016666666667</v>
      </c>
      <c r="J3" s="2" t="n">
        <v>0.01396128252842432</v>
      </c>
      <c r="K3" s="2" t="n">
        <v>0.0298037268237421</v>
      </c>
      <c r="L3" s="4" t="n">
        <v>0.2158923691402146</v>
      </c>
      <c r="M3" s="4" t="n">
        <v>0.08538187277162712</v>
      </c>
      <c r="N3" s="4" t="n">
        <v>0.3272143184947225</v>
      </c>
      <c r="O3" s="2" t="n">
        <v>0.9217709720372836</v>
      </c>
      <c r="P3" s="2" t="n">
        <v>0.9444074567243675</v>
      </c>
      <c r="Q3" s="5" t="n">
        <v>251454519.6</v>
      </c>
      <c r="R3" s="5" t="n">
        <v>209392553.8</v>
      </c>
      <c r="S3" s="2" t="n">
        <v>1.20087612972224</v>
      </c>
      <c r="T3" s="2" t="n">
        <v>0.125166944591029</v>
      </c>
      <c r="U3" s="2" t="n">
        <v>0.1042782664907651</v>
      </c>
      <c r="V3" s="2" t="b">
        <v>1</v>
      </c>
      <c r="W3" s="2" t="b">
        <v>1</v>
      </c>
      <c r="X3" s="4" t="n">
        <v>0</v>
      </c>
      <c r="Y3" s="4" t="n">
        <v>-0.1636883488205862</v>
      </c>
      <c r="Z3" s="5" t="n">
        <v>1.298753021506933</v>
      </c>
      <c r="AA3" s="2" t="n">
        <v>1</v>
      </c>
      <c r="AB3" s="2" t="b">
        <v>0</v>
      </c>
      <c r="AC3" s="4" t="n">
        <v>-0.01692981284646677</v>
      </c>
      <c r="AD3" s="4" t="n">
        <v>0.02263955137888662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600228</t>
        </is>
      </c>
      <c r="B4" s="2" t="inlineStr">
        <is>
          <t>返利科技</t>
        </is>
      </c>
      <c r="C4" s="2" t="inlineStr">
        <is>
          <t>2026-06-12</t>
        </is>
      </c>
      <c r="D4" s="2" t="inlineStr">
        <is>
          <t>强趋势池</t>
        </is>
      </c>
      <c r="E4" s="3" t="n">
        <v>87</v>
      </c>
      <c r="F4" s="5" t="n">
        <v>7.48</v>
      </c>
      <c r="G4" s="2" t="n">
        <v>6.4995</v>
      </c>
      <c r="H4" s="2" t="n">
        <v>6.126666666666667</v>
      </c>
      <c r="I4" s="2" t="n">
        <v>5.863916666666666</v>
      </c>
      <c r="J4" s="2" t="n">
        <v>0.008377938096346238</v>
      </c>
      <c r="K4" s="2" t="n">
        <v>0.02432635773399849</v>
      </c>
      <c r="L4" s="4" t="n">
        <v>0.1835443037974684</v>
      </c>
      <c r="M4" s="4" t="n">
        <v>0.1316187594553706</v>
      </c>
      <c r="N4" s="4" t="n">
        <v>0.2529313232830821</v>
      </c>
      <c r="O4" s="2" t="n">
        <v>0.9470705725699068</v>
      </c>
      <c r="P4" s="2" t="n">
        <v>0.9297603195739015</v>
      </c>
      <c r="Q4" s="5" t="n">
        <v>319872946.8</v>
      </c>
      <c r="R4" s="5" t="n">
        <v>110876337.05</v>
      </c>
      <c r="S4" s="2" t="n">
        <v>2.884952328969457</v>
      </c>
      <c r="T4" s="2" t="n">
        <v>0.1111712706386333</v>
      </c>
      <c r="U4" s="2" t="n">
        <v>0.03951732671717455</v>
      </c>
      <c r="V4" s="2" t="b">
        <v>0</v>
      </c>
      <c r="W4" s="2" t="b">
        <v>0</v>
      </c>
      <c r="X4" s="4" t="n">
        <v>-0.02094240837696326</v>
      </c>
      <c r="Y4" s="4" t="n">
        <v>-0.09595202398800595</v>
      </c>
      <c r="Z4" s="5" t="n">
        <v>3.988506621592977</v>
      </c>
      <c r="AA4" s="2" t="n">
        <v>0</v>
      </c>
      <c r="AB4" s="2" t="b">
        <v>0</v>
      </c>
      <c r="AC4" s="4" t="n">
        <v>-0.01692981284646677</v>
      </c>
      <c r="AD4" s="4" t="n">
        <v>0.02263955137888662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601838</t>
        </is>
      </c>
      <c r="B5" s="2" t="inlineStr">
        <is>
          <t>成都银行</t>
        </is>
      </c>
      <c r="C5" s="2" t="inlineStr">
        <is>
          <t>2026-06-12</t>
        </is>
      </c>
      <c r="D5" s="2" t="inlineStr">
        <is>
          <t>强趋势池</t>
        </is>
      </c>
      <c r="E5" s="3" t="n">
        <v>87</v>
      </c>
      <c r="F5" s="5" t="n">
        <v>20.07</v>
      </c>
      <c r="G5" s="2" t="n">
        <v>18.931</v>
      </c>
      <c r="H5" s="2" t="n">
        <v>18.16283333333333</v>
      </c>
      <c r="I5" s="2" t="n">
        <v>17.24641666666667</v>
      </c>
      <c r="J5" s="2" t="n">
        <v>0.00933034762209406</v>
      </c>
      <c r="K5" s="2" t="n">
        <v>0.02190527095582362</v>
      </c>
      <c r="L5" s="4" t="n">
        <v>0.07903225806451597</v>
      </c>
      <c r="M5" s="4" t="n">
        <v>0.0721153846153848</v>
      </c>
      <c r="N5" s="4" t="n">
        <v>0.1648287869994196</v>
      </c>
      <c r="O5" s="2" t="n">
        <v>0.9131158455392809</v>
      </c>
      <c r="P5" s="2" t="n">
        <v>0.9001331557922769</v>
      </c>
      <c r="Q5" s="5" t="n">
        <v>552328345.8</v>
      </c>
      <c r="R5" s="5" t="n">
        <v>443703918.9</v>
      </c>
      <c r="S5" s="2" t="n">
        <v>1.244812863427698</v>
      </c>
      <c r="T5" s="2" t="n">
        <v>0.0066488885244189</v>
      </c>
      <c r="U5" s="2" t="n">
        <v>0.005509404789421485</v>
      </c>
      <c r="V5" s="2" t="b">
        <v>0</v>
      </c>
      <c r="W5" s="2" t="b">
        <v>0</v>
      </c>
      <c r="X5" s="4" t="n">
        <v>-0.003475670307845125</v>
      </c>
      <c r="Y5" s="4" t="n">
        <v>-0.0248575867426204</v>
      </c>
      <c r="Z5" s="5" t="n">
        <v>1.580337209270902</v>
      </c>
      <c r="AA5" s="2" t="n">
        <v>0</v>
      </c>
      <c r="AB5" s="2" t="b">
        <v>0</v>
      </c>
      <c r="AC5" s="4" t="n">
        <v>-0.01692981284646677</v>
      </c>
      <c r="AD5" s="4" t="n">
        <v>0.02263955137888662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601997</t>
        </is>
      </c>
      <c r="B6" s="2" t="inlineStr">
        <is>
          <t>贵阳银行</t>
        </is>
      </c>
      <c r="C6" s="2" t="inlineStr">
        <is>
          <t>2026-06-12</t>
        </is>
      </c>
      <c r="D6" s="2" t="inlineStr">
        <is>
          <t>强趋势池</t>
        </is>
      </c>
      <c r="E6" s="3" t="n">
        <v>87</v>
      </c>
      <c r="F6" s="5" t="n">
        <v>5.81</v>
      </c>
      <c r="G6" s="2" t="n">
        <v>5.678</v>
      </c>
      <c r="H6" s="2" t="n">
        <v>5.604166666666667</v>
      </c>
      <c r="I6" s="2" t="n">
        <v>5.57925</v>
      </c>
      <c r="J6" s="2" t="n">
        <v>0.0006167944312274187</v>
      </c>
      <c r="K6" s="2" t="n">
        <v>0.005652590022729997</v>
      </c>
      <c r="L6" s="4" t="n">
        <v>0.03197158081705154</v>
      </c>
      <c r="M6" s="4" t="n">
        <v>0.02831858407079624</v>
      </c>
      <c r="N6" s="4" t="n">
        <v>0.03750000000000009</v>
      </c>
      <c r="O6" s="2" t="n">
        <v>0.8721704394141145</v>
      </c>
      <c r="P6" s="2" t="n">
        <v>0.8189081225033289</v>
      </c>
      <c r="Q6" s="5" t="n">
        <v>308604508.2</v>
      </c>
      <c r="R6" s="5" t="n">
        <v>256229173</v>
      </c>
      <c r="S6" s="2" t="n">
        <v>1.204408165498001</v>
      </c>
      <c r="T6" s="2" t="n">
        <v>0.01452787761928678</v>
      </c>
      <c r="U6" s="2" t="n">
        <v>0.01183991718997879</v>
      </c>
      <c r="V6" s="2" t="b">
        <v>1</v>
      </c>
      <c r="W6" s="2" t="b">
        <v>0</v>
      </c>
      <c r="X6" s="4" t="n">
        <v>-0.03966942148760333</v>
      </c>
      <c r="Y6" s="4" t="n">
        <v>-0.03298611111111105</v>
      </c>
      <c r="Z6" s="5" t="n">
        <v>1.085167831530193</v>
      </c>
      <c r="AA6" s="2" t="n">
        <v>0</v>
      </c>
      <c r="AB6" s="2" t="b">
        <v>0</v>
      </c>
      <c r="AC6" s="4" t="n">
        <v>-0.01692981284646677</v>
      </c>
      <c r="AD6" s="4" t="n">
        <v>0.02263955137888662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600869</t>
        </is>
      </c>
      <c r="B7" s="2" t="inlineStr">
        <is>
          <t>远东股份</t>
        </is>
      </c>
      <c r="C7" s="2" t="inlineStr">
        <is>
          <t>2026-06-12</t>
        </is>
      </c>
      <c r="D7" s="2" t="inlineStr">
        <is>
          <t>强趋势池</t>
        </is>
      </c>
      <c r="E7" s="3" t="n">
        <v>86</v>
      </c>
      <c r="F7" s="5" t="n">
        <v>32.43</v>
      </c>
      <c r="G7" s="2" t="n">
        <v>24.8355</v>
      </c>
      <c r="H7" s="2" t="n">
        <v>18.96316666666667</v>
      </c>
      <c r="I7" s="2" t="n">
        <v>15.03008333333333</v>
      </c>
      <c r="J7" s="2" t="n">
        <v>0.08877490629315465</v>
      </c>
      <c r="K7" s="2" t="n">
        <v>0.1465496392438226</v>
      </c>
      <c r="L7" s="4" t="n">
        <v>0.3456431535269708</v>
      </c>
      <c r="M7" s="4" t="n">
        <v>0.4993065187239945</v>
      </c>
      <c r="N7" s="4" t="n">
        <v>1.438345864661654</v>
      </c>
      <c r="O7" s="2" t="n">
        <v>0.9923435419440746</v>
      </c>
      <c r="P7" s="2" t="n">
        <v>0.9953395472703063</v>
      </c>
      <c r="Q7" s="5" t="n">
        <v>5104042847</v>
      </c>
      <c r="R7" s="5" t="n">
        <v>3359123759.55</v>
      </c>
      <c r="S7" s="2" t="n">
        <v>1.519456623915445</v>
      </c>
      <c r="T7" s="2" t="n">
        <v>0.07710283122338762</v>
      </c>
      <c r="U7" s="2" t="n">
        <v>0.05919242810173805</v>
      </c>
      <c r="V7" s="2" t="b">
        <v>0</v>
      </c>
      <c r="W7" s="2" t="b">
        <v>0</v>
      </c>
      <c r="X7" s="4" t="n">
        <v>-0.03338301043219072</v>
      </c>
      <c r="Y7" s="4" t="n">
        <v>-0.06546275395033863</v>
      </c>
      <c r="Z7" s="5" t="n">
        <v>1.743840991135036</v>
      </c>
      <c r="AA7" s="2" t="n">
        <v>1</v>
      </c>
      <c r="AB7" s="2" t="b">
        <v>0</v>
      </c>
      <c r="AC7" s="4" t="n">
        <v>-0.01692981284646677</v>
      </c>
      <c r="AD7" s="4" t="n">
        <v>0.02263955137888662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002832</t>
        </is>
      </c>
      <c r="B8" s="2" t="inlineStr">
        <is>
          <t>比音勒芬</t>
        </is>
      </c>
      <c r="C8" s="2" t="inlineStr">
        <is>
          <t>2026-06-12</t>
        </is>
      </c>
      <c r="D8" s="2" t="inlineStr">
        <is>
          <t>强趋势池</t>
        </is>
      </c>
      <c r="E8" s="3" t="n">
        <v>85</v>
      </c>
      <c r="F8" s="5" t="n">
        <v>21.37</v>
      </c>
      <c r="G8" s="2" t="n">
        <v>19.7135</v>
      </c>
      <c r="H8" s="2" t="n">
        <v>18.2475</v>
      </c>
      <c r="I8" s="2" t="n">
        <v>16.59391666666667</v>
      </c>
      <c r="J8" s="2" t="n">
        <v>0.007512840824879463</v>
      </c>
      <c r="K8" s="2" t="n">
        <v>0.03668178504133124</v>
      </c>
      <c r="L8" s="4" t="n">
        <v>0.1277044854881269</v>
      </c>
      <c r="M8" s="4" t="n">
        <v>0.04601076847772889</v>
      </c>
      <c r="N8" s="4" t="n">
        <v>0.2990881458966566</v>
      </c>
      <c r="O8" s="2" t="n">
        <v>0.8898135818908123</v>
      </c>
      <c r="P8" s="2" t="n">
        <v>0.9394141145139814</v>
      </c>
      <c r="Q8" s="5" t="n">
        <v>348127161.8</v>
      </c>
      <c r="R8" s="5" t="n">
        <v>246311039.7</v>
      </c>
      <c r="S8" s="2" t="n">
        <v>1.413364022270416</v>
      </c>
      <c r="T8" s="2" t="n">
        <v>0.04322486614418954</v>
      </c>
      <c r="U8" s="2" t="n">
        <v>0.03106850075380637</v>
      </c>
      <c r="V8" s="2" t="b">
        <v>0</v>
      </c>
      <c r="W8" s="2" t="b">
        <v>0</v>
      </c>
      <c r="X8" s="4" t="n">
        <v>-0.00419384902143527</v>
      </c>
      <c r="Y8" s="4" t="n">
        <v>-0.07539682539682535</v>
      </c>
      <c r="Z8" s="5" t="n">
        <v>1.186100621018987</v>
      </c>
      <c r="AA8" s="2" t="n">
        <v>0</v>
      </c>
      <c r="AB8" s="2" t="b">
        <v>0</v>
      </c>
      <c r="AC8" s="4" t="n">
        <v>-0.01692981284646677</v>
      </c>
      <c r="AD8" s="4" t="n">
        <v>0.02263955137888662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603976</t>
        </is>
      </c>
      <c r="B9" s="2" t="inlineStr">
        <is>
          <t>正川股份</t>
        </is>
      </c>
      <c r="C9" s="2" t="inlineStr">
        <is>
          <t>2026-06-12</t>
        </is>
      </c>
      <c r="D9" s="2" t="inlineStr">
        <is>
          <t>强趋势池</t>
        </is>
      </c>
      <c r="E9" s="3" t="n">
        <v>85</v>
      </c>
      <c r="F9" s="5" t="n">
        <v>27.19</v>
      </c>
      <c r="G9" s="2" t="n">
        <v>22.569</v>
      </c>
      <c r="H9" s="2" t="n">
        <v>20.88966666666666</v>
      </c>
      <c r="I9" s="2" t="n">
        <v>20.41183333333333</v>
      </c>
      <c r="J9" s="2" t="n">
        <v>0.03648763461847593</v>
      </c>
      <c r="K9" s="2" t="n">
        <v>0.02636793920634117</v>
      </c>
      <c r="L9" s="4" t="n">
        <v>0.2553093259464452</v>
      </c>
      <c r="M9" s="4" t="n">
        <v>0.2831524303916941</v>
      </c>
      <c r="N9" s="4" t="n">
        <v>0.3574638042935596</v>
      </c>
      <c r="O9" s="2" t="n">
        <v>0.9786950732356857</v>
      </c>
      <c r="P9" s="2" t="n">
        <v>0.9467376830892144</v>
      </c>
      <c r="Q9" s="5" t="n">
        <v>200740121.2</v>
      </c>
      <c r="R9" s="5" t="n">
        <v>136838974.65</v>
      </c>
      <c r="S9" s="2" t="n">
        <v>1.466980600471782</v>
      </c>
      <c r="T9" s="2" t="n">
        <v>0.05426475654243929</v>
      </c>
      <c r="U9" s="2" t="n">
        <v>0.03884635586030631</v>
      </c>
      <c r="V9" s="2" t="b">
        <v>0</v>
      </c>
      <c r="W9" s="2" t="b">
        <v>0</v>
      </c>
      <c r="X9" s="4" t="n">
        <v>-0.01127272727272721</v>
      </c>
      <c r="Y9" s="4" t="n">
        <v>-0.1307913079130791</v>
      </c>
      <c r="Z9" s="5" t="n">
        <v>2.347903464643031</v>
      </c>
      <c r="AA9" s="2" t="n">
        <v>0</v>
      </c>
      <c r="AB9" s="2" t="b">
        <v>0</v>
      </c>
      <c r="AC9" s="4" t="n">
        <v>-0.01692981284646677</v>
      </c>
      <c r="AD9" s="4" t="n">
        <v>0.02263955137888662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</sheetData>
  <autoFilter ref="A1:AK9"/>
  <conditionalFormatting sqref="L2:L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2" customWidth="1" min="12" max="12"/>
    <col width="22" customWidth="1" min="13" max="13"/>
    <col width="23" customWidth="1" min="14" max="14"/>
    <col width="20" customWidth="1" min="15" max="15"/>
    <col width="20" customWidth="1" min="16" max="16"/>
    <col width="14" customWidth="1" min="17" max="17"/>
    <col width="14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3" customWidth="1" min="24" max="24"/>
    <col width="23" customWidth="1" min="25" max="25"/>
    <col width="20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002948</t>
        </is>
      </c>
      <c r="B2" s="2" t="inlineStr">
        <is>
          <t>青岛银行</t>
        </is>
      </c>
      <c r="C2" s="2" t="inlineStr">
        <is>
          <t>2026-06-12</t>
        </is>
      </c>
      <c r="D2" s="2" t="inlineStr">
        <is>
          <t>趋势观察池</t>
        </is>
      </c>
      <c r="E2" s="3" t="n">
        <v>84</v>
      </c>
      <c r="F2" s="5" t="n">
        <v>5.99</v>
      </c>
      <c r="G2" s="2" t="n">
        <v>5.6305</v>
      </c>
      <c r="H2" s="2" t="n">
        <v>5.481</v>
      </c>
      <c r="I2" s="2" t="n">
        <v>5.183333333333334</v>
      </c>
      <c r="J2" s="2" t="n">
        <v>0.001244776384813573</v>
      </c>
      <c r="K2" s="2" t="n">
        <v>0.01057095445885325</v>
      </c>
      <c r="L2" s="4" t="n">
        <v>0.07155635062611809</v>
      </c>
      <c r="M2" s="4" t="n">
        <v>0.05457746478873249</v>
      </c>
      <c r="N2" s="4" t="n">
        <v>0.1409523809523809</v>
      </c>
      <c r="O2" s="2" t="n">
        <v>0.8958055925432756</v>
      </c>
      <c r="P2" s="2" t="n">
        <v>0.8894806924101198</v>
      </c>
      <c r="Q2" s="5" t="n">
        <v>295228123.4</v>
      </c>
      <c r="R2" s="5" t="n">
        <v>236316476.25</v>
      </c>
      <c r="S2" s="2" t="n">
        <v>1.249291323587938</v>
      </c>
      <c r="T2" s="2" t="n">
        <v>0.01456617636279274</v>
      </c>
      <c r="U2" s="2" t="n">
        <v>0.01258927445937245</v>
      </c>
      <c r="V2" s="2" t="b">
        <v>0</v>
      </c>
      <c r="W2" s="2" t="b">
        <v>0</v>
      </c>
      <c r="X2" s="4" t="n">
        <v>-0.03697749196141475</v>
      </c>
      <c r="Y2" s="4" t="n">
        <v>-0.051056338028169</v>
      </c>
      <c r="Z2" s="5" t="n">
        <v>1.010056780353385</v>
      </c>
      <c r="AA2" s="2" t="n">
        <v>0</v>
      </c>
      <c r="AB2" s="2" t="b">
        <v>0</v>
      </c>
      <c r="AC2" s="4" t="n">
        <v>-0.01692981284646677</v>
      </c>
      <c r="AD2" s="4" t="n">
        <v>0.02263955137888662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603124</t>
        </is>
      </c>
      <c r="B3" s="2" t="inlineStr">
        <is>
          <t>江南新材</t>
        </is>
      </c>
      <c r="C3" s="2" t="inlineStr">
        <is>
          <t>2026-06-12</t>
        </is>
      </c>
      <c r="D3" s="2" t="inlineStr">
        <is>
          <t>趋势观察池</t>
        </is>
      </c>
      <c r="E3" s="3" t="n">
        <v>84</v>
      </c>
      <c r="F3" s="5" t="n">
        <v>178.7</v>
      </c>
      <c r="G3" s="2" t="n">
        <v>143.722</v>
      </c>
      <c r="H3" s="2" t="n">
        <v>125.7876666666667</v>
      </c>
      <c r="I3" s="2" t="n">
        <v>109.0905833333333</v>
      </c>
      <c r="J3" s="2" t="n">
        <v>0.07577555137220848</v>
      </c>
      <c r="K3" s="2" t="n">
        <v>0.07613687727158003</v>
      </c>
      <c r="L3" s="4" t="n">
        <v>0.3041891694643115</v>
      </c>
      <c r="M3" s="4" t="n">
        <v>0.4995384744482672</v>
      </c>
      <c r="N3" s="4" t="n">
        <v>0.7747541960472737</v>
      </c>
      <c r="O3" s="2" t="n">
        <v>0.992676431424767</v>
      </c>
      <c r="P3" s="2" t="n">
        <v>0.9816910785619174</v>
      </c>
      <c r="Q3" s="5" t="n">
        <v>1006528631.2</v>
      </c>
      <c r="R3" s="5" t="n">
        <v>579759018.45</v>
      </c>
      <c r="S3" s="2" t="n">
        <v>1.7361155224303</v>
      </c>
      <c r="T3" s="2" t="n">
        <v>0.07708053505781105</v>
      </c>
      <c r="U3" s="2" t="n">
        <v>0.04991098690986238</v>
      </c>
      <c r="V3" s="2" t="b">
        <v>0</v>
      </c>
      <c r="W3" s="2" t="b">
        <v>0</v>
      </c>
      <c r="X3" s="4" t="n">
        <v>-0.04835445734370014</v>
      </c>
      <c r="Y3" s="4" t="n">
        <v>-0.1000000000000001</v>
      </c>
      <c r="Z3" s="5" t="n">
        <v>2.798095086868845</v>
      </c>
      <c r="AA3" s="2" t="n">
        <v>1</v>
      </c>
      <c r="AB3" s="2" t="b">
        <v>0</v>
      </c>
      <c r="AC3" s="4" t="n">
        <v>-0.01692981284646677</v>
      </c>
      <c r="AD3" s="4" t="n">
        <v>0.02263955137888662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603150</t>
        </is>
      </c>
      <c r="B4" s="2" t="inlineStr">
        <is>
          <t>万朗磁塑</t>
        </is>
      </c>
      <c r="C4" s="2" t="inlineStr">
        <is>
          <t>2026-06-12</t>
        </is>
      </c>
      <c r="D4" s="2" t="inlineStr">
        <is>
          <t>趋势观察池</t>
        </is>
      </c>
      <c r="E4" s="3" t="n">
        <v>84</v>
      </c>
      <c r="F4" s="5" t="n">
        <v>76.43000000000001</v>
      </c>
      <c r="G4" s="2" t="n">
        <v>69.82849999999999</v>
      </c>
      <c r="H4" s="2" t="n">
        <v>61.3175</v>
      </c>
      <c r="I4" s="2" t="n">
        <v>54.27516666666667</v>
      </c>
      <c r="J4" s="2" t="n">
        <v>0.006080122178758307</v>
      </c>
      <c r="K4" s="2" t="n">
        <v>0.03834104764055102</v>
      </c>
      <c r="L4" s="4" t="n">
        <v>0.1206744868035192</v>
      </c>
      <c r="M4" s="4" t="n">
        <v>0.06596931659693173</v>
      </c>
      <c r="N4" s="4" t="n">
        <v>0.3771171171171173</v>
      </c>
      <c r="O4" s="2" t="n">
        <v>0.9061251664447404</v>
      </c>
      <c r="P4" s="2" t="n">
        <v>0.9490679094540613</v>
      </c>
      <c r="Q4" s="5" t="n">
        <v>308979222.4</v>
      </c>
      <c r="R4" s="5" t="n">
        <v>189811117</v>
      </c>
      <c r="S4" s="2" t="n">
        <v>1.627824688477019</v>
      </c>
      <c r="T4" s="2" t="n">
        <v>0.04856634418539354</v>
      </c>
      <c r="U4" s="2" t="n">
        <v>0.03139559269094434</v>
      </c>
      <c r="V4" s="2" t="b">
        <v>0</v>
      </c>
      <c r="W4" s="2" t="b">
        <v>0</v>
      </c>
      <c r="X4" s="4" t="n">
        <v>-0.0421105401679408</v>
      </c>
      <c r="Y4" s="4" t="n">
        <v>-0.1077760714784308</v>
      </c>
      <c r="Z4" s="5" t="n">
        <v>1.533472260832628</v>
      </c>
      <c r="AA4" s="2" t="n">
        <v>1</v>
      </c>
      <c r="AB4" s="2" t="b">
        <v>0</v>
      </c>
      <c r="AC4" s="4" t="n">
        <v>-0.01692981284646677</v>
      </c>
      <c r="AD4" s="4" t="n">
        <v>0.02263955137888662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600060</t>
        </is>
      </c>
      <c r="B5" s="2" t="inlineStr">
        <is>
          <t>海信视像</t>
        </is>
      </c>
      <c r="C5" s="2" t="inlineStr">
        <is>
          <t>2026-06-12</t>
        </is>
      </c>
      <c r="D5" s="2" t="inlineStr">
        <is>
          <t>趋势观察池</t>
        </is>
      </c>
      <c r="E5" s="3" t="n">
        <v>83</v>
      </c>
      <c r="F5" s="5" t="n">
        <v>27.73</v>
      </c>
      <c r="G5" s="2" t="n">
        <v>25.7595</v>
      </c>
      <c r="H5" s="2" t="n">
        <v>24.1385</v>
      </c>
      <c r="I5" s="2" t="n">
        <v>23.98325</v>
      </c>
      <c r="J5" s="2" t="n">
        <v>0.01267838188465631</v>
      </c>
      <c r="K5" s="2" t="n">
        <v>0.02684249707540154</v>
      </c>
      <c r="L5" s="4" t="n">
        <v>0.07397366382649118</v>
      </c>
      <c r="M5" s="4" t="n">
        <v>0.08873184138201817</v>
      </c>
      <c r="N5" s="4" t="n">
        <v>0.2418271383788626</v>
      </c>
      <c r="O5" s="2" t="n">
        <v>0.9227696404793608</v>
      </c>
      <c r="P5" s="2" t="n">
        <v>0.927762982689747</v>
      </c>
      <c r="Q5" s="5" t="n">
        <v>683832615</v>
      </c>
      <c r="R5" s="5" t="n">
        <v>425422831.3</v>
      </c>
      <c r="S5" s="2" t="n">
        <v>1.60741870131971</v>
      </c>
      <c r="T5" s="2" t="n">
        <v>0.0197191075172773</v>
      </c>
      <c r="U5" s="2" t="n">
        <v>0.01256567854319266</v>
      </c>
      <c r="V5" s="2" t="b">
        <v>0</v>
      </c>
      <c r="W5" s="2" t="b">
        <v>0</v>
      </c>
      <c r="X5" s="4" t="n">
        <v>-0.02290345313601128</v>
      </c>
      <c r="Y5" s="4" t="n">
        <v>-0.06641791044776124</v>
      </c>
      <c r="Z5" s="5" t="n">
        <v>0.9499169193768019</v>
      </c>
      <c r="AA5" s="2" t="n">
        <v>0</v>
      </c>
      <c r="AB5" s="2" t="b">
        <v>0</v>
      </c>
      <c r="AC5" s="4" t="n">
        <v>-0.01692981284646677</v>
      </c>
      <c r="AD5" s="4" t="n">
        <v>0.02263955137888662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000333</t>
        </is>
      </c>
      <c r="B6" s="2" t="inlineStr">
        <is>
          <t>美的集团</t>
        </is>
      </c>
      <c r="C6" s="2" t="inlineStr">
        <is>
          <t>2026-06-12</t>
        </is>
      </c>
      <c r="D6" s="2" t="inlineStr">
        <is>
          <t>趋势观察池</t>
        </is>
      </c>
      <c r="E6" s="3" t="n">
        <v>82</v>
      </c>
      <c r="F6" s="5" t="n">
        <v>83.23</v>
      </c>
      <c r="G6" s="2" t="n">
        <v>81.7505</v>
      </c>
      <c r="H6" s="2" t="n">
        <v>79.14783333333334</v>
      </c>
      <c r="I6" s="2" t="n">
        <v>78.71691666666668</v>
      </c>
      <c r="J6" s="2" t="n">
        <v>0.007499198935200013</v>
      </c>
      <c r="K6" s="2" t="n">
        <v>0.01342304794951743</v>
      </c>
      <c r="L6" s="4" t="n">
        <v>0.0294372294372296</v>
      </c>
      <c r="M6" s="4" t="n">
        <v>0.007993217875742031</v>
      </c>
      <c r="N6" s="4" t="n">
        <v>0.08598643006263051</v>
      </c>
      <c r="O6" s="2" t="n">
        <v>0.8385486018641811</v>
      </c>
      <c r="P6" s="2" t="n">
        <v>0.8598535286284953</v>
      </c>
      <c r="Q6" s="5" t="n">
        <v>3219708433.6</v>
      </c>
      <c r="R6" s="5" t="n">
        <v>2576298738.7</v>
      </c>
      <c r="S6" s="2" t="n">
        <v>1.249741881729393</v>
      </c>
      <c r="T6" s="2" t="n">
        <v>0.0056126979807308</v>
      </c>
      <c r="U6" s="2" t="n">
        <v>0.004583536380220965</v>
      </c>
      <c r="V6" s="2" t="b">
        <v>0</v>
      </c>
      <c r="W6" s="2" t="b">
        <v>0</v>
      </c>
      <c r="X6" s="4" t="n">
        <v>-0.03108265424912693</v>
      </c>
      <c r="Y6" s="4" t="n">
        <v>-0.04684293130508266</v>
      </c>
      <c r="Z6" s="5" t="n">
        <v>1.440374834018813</v>
      </c>
      <c r="AA6" s="2" t="n">
        <v>0</v>
      </c>
      <c r="AB6" s="2" t="b">
        <v>0</v>
      </c>
      <c r="AC6" s="4" t="n">
        <v>-0.01692981284646677</v>
      </c>
      <c r="AD6" s="4" t="n">
        <v>0.02263955137888662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002142</t>
        </is>
      </c>
      <c r="B7" s="2" t="inlineStr">
        <is>
          <t>宁波银行</t>
        </is>
      </c>
      <c r="C7" s="2" t="inlineStr">
        <is>
          <t>2026-06-12</t>
        </is>
      </c>
      <c r="D7" s="2" t="inlineStr">
        <is>
          <t>趋势观察池</t>
        </is>
      </c>
      <c r="E7" s="3" t="n">
        <v>82</v>
      </c>
      <c r="F7" s="5" t="n">
        <v>32.7</v>
      </c>
      <c r="G7" s="2" t="n">
        <v>31.3675</v>
      </c>
      <c r="H7" s="2" t="n">
        <v>31.32966666666667</v>
      </c>
      <c r="I7" s="2" t="n">
        <v>30.63416666666667</v>
      </c>
      <c r="J7" s="2" t="n">
        <v>0.001836473969977881</v>
      </c>
      <c r="K7" s="2" t="n">
        <v>0.0007719623282385069</v>
      </c>
      <c r="L7" s="4" t="n">
        <v>0.0538188849500485</v>
      </c>
      <c r="M7" s="4" t="n">
        <v>0.02701005025125647</v>
      </c>
      <c r="N7" s="4" t="n">
        <v>0.05043366527465487</v>
      </c>
      <c r="O7" s="2" t="n">
        <v>0.8691744340878829</v>
      </c>
      <c r="P7" s="2" t="n">
        <v>0.8302263648468708</v>
      </c>
      <c r="Q7" s="5" t="n">
        <v>1235468888.6</v>
      </c>
      <c r="R7" s="5" t="n">
        <v>870150198.7</v>
      </c>
      <c r="S7" s="2" t="n">
        <v>1.41983405904611</v>
      </c>
      <c r="T7" s="2" t="n">
        <v>0.00581513633729418</v>
      </c>
      <c r="U7" s="2" t="n">
        <v>0.004188991055509215</v>
      </c>
      <c r="V7" s="2" t="b">
        <v>0</v>
      </c>
      <c r="W7" s="2" t="b">
        <v>0</v>
      </c>
      <c r="X7" s="4" t="n">
        <v>-0.03482880755608031</v>
      </c>
      <c r="Y7" s="4" t="n">
        <v>-0.03639240506329122</v>
      </c>
      <c r="Z7" s="5" t="n">
        <v>1.524155616419413</v>
      </c>
      <c r="AA7" s="2" t="n">
        <v>0</v>
      </c>
      <c r="AB7" s="2" t="b">
        <v>0</v>
      </c>
      <c r="AC7" s="4" t="n">
        <v>-0.01692981284646677</v>
      </c>
      <c r="AD7" s="4" t="n">
        <v>0.02263955137888662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601298</t>
        </is>
      </c>
      <c r="B8" s="2" t="inlineStr">
        <is>
          <t>青岛港</t>
        </is>
      </c>
      <c r="C8" s="2" t="inlineStr">
        <is>
          <t>2026-06-12</t>
        </is>
      </c>
      <c r="D8" s="2" t="inlineStr">
        <is>
          <t>趋势观察池</t>
        </is>
      </c>
      <c r="E8" s="3" t="n">
        <v>82</v>
      </c>
      <c r="F8" s="5" t="n">
        <v>9.24</v>
      </c>
      <c r="G8" s="2" t="n">
        <v>9.1075</v>
      </c>
      <c r="H8" s="2" t="n">
        <v>8.934833333333334</v>
      </c>
      <c r="I8" s="2" t="n">
        <v>8.909249999999998</v>
      </c>
      <c r="J8" s="2" t="n">
        <v>0.005520287054926687</v>
      </c>
      <c r="K8" s="2" t="n">
        <v>0.001943743575366863</v>
      </c>
      <c r="L8" s="4" t="n">
        <v>0.01204819277108427</v>
      </c>
      <c r="M8" s="4" t="n">
        <v>0.03937007874015741</v>
      </c>
      <c r="N8" s="4" t="n">
        <v>0.008733624454148492</v>
      </c>
      <c r="O8" s="2" t="n">
        <v>0.8841544607190412</v>
      </c>
      <c r="P8" s="2" t="n">
        <v>0.7902796271637816</v>
      </c>
      <c r="Q8" s="5" t="n">
        <v>176738134.4</v>
      </c>
      <c r="R8" s="5" t="n">
        <v>128346226.3</v>
      </c>
      <c r="S8" s="2" t="n">
        <v>1.377041923982147</v>
      </c>
      <c r="T8" s="2" t="n">
        <v>0.003586187247024521</v>
      </c>
      <c r="U8" s="2" t="n">
        <v>0.002608272631593535</v>
      </c>
      <c r="V8" s="2" t="b">
        <v>0</v>
      </c>
      <c r="W8" s="2" t="b">
        <v>0</v>
      </c>
      <c r="X8" s="4" t="n">
        <v>-0.04049844236760125</v>
      </c>
      <c r="Y8" s="4" t="n">
        <v>-0.03805496828752652</v>
      </c>
      <c r="Z8" s="5" t="n">
        <v>1.275431070226788</v>
      </c>
      <c r="AA8" s="2" t="n">
        <v>0</v>
      </c>
      <c r="AB8" s="2" t="b">
        <v>0</v>
      </c>
      <c r="AC8" s="4" t="n">
        <v>-0.01692981284646677</v>
      </c>
      <c r="AD8" s="4" t="n">
        <v>0.02263955137888662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601916</t>
        </is>
      </c>
      <c r="B9" s="2" t="inlineStr">
        <is>
          <t>浙商银行</t>
        </is>
      </c>
      <c r="C9" s="2" t="inlineStr">
        <is>
          <t>2026-06-12</t>
        </is>
      </c>
      <c r="D9" s="2" t="inlineStr">
        <is>
          <t>趋势观察池</t>
        </is>
      </c>
      <c r="E9" s="3" t="n">
        <v>81</v>
      </c>
      <c r="F9" s="5" t="n">
        <v>3.08</v>
      </c>
      <c r="G9" s="2" t="n">
        <v>3.0265</v>
      </c>
      <c r="H9" s="2" t="n">
        <v>3.016333333333334</v>
      </c>
      <c r="I9" s="2" t="n">
        <v>3.011583333333333</v>
      </c>
      <c r="J9" s="2" t="n">
        <v>0.006484868639840213</v>
      </c>
      <c r="K9" s="2" t="n">
        <v>0.001993134758055737</v>
      </c>
      <c r="L9" s="4" t="n">
        <v>0.02666666666666662</v>
      </c>
      <c r="M9" s="4" t="n">
        <v>0.03010033444816052</v>
      </c>
      <c r="N9" s="4" t="n">
        <v>-0.006451612903225823</v>
      </c>
      <c r="O9" s="2" t="n">
        <v>0.8748335552596538</v>
      </c>
      <c r="P9" s="2" t="n">
        <v>0.7713049267643143</v>
      </c>
      <c r="Q9" s="5" t="n">
        <v>482582291</v>
      </c>
      <c r="R9" s="5" t="n">
        <v>368817848.2</v>
      </c>
      <c r="S9" s="2" t="n">
        <v>1.308456988606226</v>
      </c>
      <c r="T9" s="2" t="n">
        <v>0.007283991303810702</v>
      </c>
      <c r="U9" s="2" t="n">
        <v>0.00563349088407039</v>
      </c>
      <c r="V9" s="2" t="b">
        <v>0</v>
      </c>
      <c r="W9" s="2" t="b">
        <v>0</v>
      </c>
      <c r="X9" s="4" t="n">
        <v>-0.02222222222222214</v>
      </c>
      <c r="Y9" s="4" t="n">
        <v>-0.01661129568106301</v>
      </c>
      <c r="Z9" s="5" t="n">
        <v>1.47929608280516</v>
      </c>
      <c r="AA9" s="2" t="n">
        <v>0</v>
      </c>
      <c r="AB9" s="2" t="b">
        <v>0</v>
      </c>
      <c r="AC9" s="4" t="n">
        <v>-0.01692981284646677</v>
      </c>
      <c r="AD9" s="4" t="n">
        <v>0.02263955137888662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</sheetData>
  <autoFilter ref="A1:AK9"/>
  <conditionalFormatting sqref="L2:L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4" customWidth="1" min="12" max="12"/>
    <col width="24" customWidth="1" min="13" max="13"/>
    <col width="24" customWidth="1" min="14" max="14"/>
    <col width="21" customWidth="1" min="15" max="15"/>
    <col width="20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1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600900</t>
        </is>
      </c>
      <c r="B2" s="2" t="inlineStr">
        <is>
          <t>长江电力</t>
        </is>
      </c>
      <c r="C2" s="2" t="inlineStr">
        <is>
          <t>2026-06-12</t>
        </is>
      </c>
      <c r="D2" s="2" t="inlineStr">
        <is>
          <t>回踩观察</t>
        </is>
      </c>
      <c r="E2" s="3" t="n">
        <v>89</v>
      </c>
      <c r="F2" s="5" t="n">
        <v>28.28</v>
      </c>
      <c r="G2" s="2" t="n">
        <v>27.4115</v>
      </c>
      <c r="H2" s="2" t="n">
        <v>27.07233333333334</v>
      </c>
      <c r="I2" s="2" t="n">
        <v>26.92625</v>
      </c>
      <c r="J2" s="2" t="n">
        <v>0.007312815801561845</v>
      </c>
      <c r="K2" s="2" t="n">
        <v>0.003546274558260176</v>
      </c>
      <c r="L2" s="4" t="n">
        <v>0.01909909909909913</v>
      </c>
      <c r="M2" s="4" t="n">
        <v>0.04624491305956346</v>
      </c>
      <c r="N2" s="4" t="n">
        <v>0.03362573099415211</v>
      </c>
      <c r="O2" s="2" t="n">
        <v>0.8901464713715047</v>
      </c>
      <c r="P2" s="2" t="n">
        <v>0.8149134487350199</v>
      </c>
      <c r="Q2" s="5" t="n">
        <v>3016127766.8</v>
      </c>
      <c r="R2" s="5" t="n">
        <v>3298769005.55</v>
      </c>
      <c r="S2" s="2" t="n">
        <v>0.9143191783739718</v>
      </c>
      <c r="T2" s="2" t="n">
        <v>0.00444346714836136</v>
      </c>
      <c r="U2" s="2" t="n">
        <v>0.004918270833895125</v>
      </c>
      <c r="V2" s="2" t="b">
        <v>1</v>
      </c>
      <c r="W2" s="2" t="b">
        <v>1</v>
      </c>
      <c r="X2" s="4" t="n">
        <v>-0.0003534817956875047</v>
      </c>
      <c r="Y2" s="4" t="n">
        <v>-0.02532110091743123</v>
      </c>
      <c r="Z2" s="5" t="n">
        <v>1.488970584485604</v>
      </c>
      <c r="AA2" s="2" t="n">
        <v>0</v>
      </c>
      <c r="AB2" s="2" t="b">
        <v>0</v>
      </c>
      <c r="AC2" s="4" t="n">
        <v>-0.01692981284646677</v>
      </c>
      <c r="AD2" s="4" t="n">
        <v>0.02263955137888662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600919</t>
        </is>
      </c>
      <c r="B3" s="2" t="inlineStr">
        <is>
          <t>江苏银行</t>
        </is>
      </c>
      <c r="C3" s="2" t="inlineStr">
        <is>
          <t>2026-06-12</t>
        </is>
      </c>
      <c r="D3" s="2" t="inlineStr">
        <is>
          <t>回踩观察</t>
        </is>
      </c>
      <c r="E3" s="3" t="n">
        <v>82</v>
      </c>
      <c r="F3" s="5" t="n">
        <v>11.89</v>
      </c>
      <c r="G3" s="2" t="n">
        <v>11.3485</v>
      </c>
      <c r="H3" s="2" t="n">
        <v>11.1175</v>
      </c>
      <c r="I3" s="2" t="n">
        <v>10.65741666666667</v>
      </c>
      <c r="J3" s="2" t="n">
        <v>0.009922577200320415</v>
      </c>
      <c r="K3" s="2" t="n">
        <v>0.01438586353198801</v>
      </c>
      <c r="L3" s="4" t="n">
        <v>0.05314437555358742</v>
      </c>
      <c r="M3" s="4" t="n">
        <v>0.06350626118067981</v>
      </c>
      <c r="N3" s="4" t="n">
        <v>0.08882783882783896</v>
      </c>
      <c r="O3" s="2" t="n">
        <v>0.9041278295605859</v>
      </c>
      <c r="P3" s="2" t="n">
        <v>0.861185086551265</v>
      </c>
      <c r="Q3" s="5" t="n">
        <v>1327189098.8</v>
      </c>
      <c r="R3" s="5" t="n">
        <v>1119310480.55</v>
      </c>
      <c r="S3" s="2" t="n">
        <v>1.185720246403709</v>
      </c>
      <c r="T3" s="2" t="n">
        <v>0.006193298321826898</v>
      </c>
      <c r="U3" s="2" t="n">
        <v>0.005364495271089855</v>
      </c>
      <c r="V3" s="2" t="b">
        <v>0</v>
      </c>
      <c r="W3" s="2" t="b">
        <v>0</v>
      </c>
      <c r="X3" s="4" t="n">
        <v>-0.004187604690117142</v>
      </c>
      <c r="Y3" s="4" t="n">
        <v>-0.02260869565217394</v>
      </c>
      <c r="Z3" s="5" t="n">
        <v>2.811278990147724</v>
      </c>
      <c r="AA3" s="2" t="n">
        <v>0</v>
      </c>
      <c r="AB3" s="2" t="b">
        <v>0</v>
      </c>
      <c r="AC3" s="4" t="n">
        <v>-0.01692981284646677</v>
      </c>
      <c r="AD3" s="4" t="n">
        <v>0.02263955137888662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603213</t>
        </is>
      </c>
      <c r="B4" s="2" t="inlineStr">
        <is>
          <t>镇洋发展</t>
        </is>
      </c>
      <c r="C4" s="2" t="inlineStr">
        <is>
          <t>2026-06-12</t>
        </is>
      </c>
      <c r="D4" s="2" t="inlineStr">
        <is>
          <t>回踩观察</t>
        </is>
      </c>
      <c r="E4" s="3" t="n">
        <v>82</v>
      </c>
      <c r="F4" s="5" t="n">
        <v>14.75</v>
      </c>
      <c r="G4" s="2" t="n">
        <v>14.183</v>
      </c>
      <c r="H4" s="2" t="n">
        <v>13.5975</v>
      </c>
      <c r="I4" s="2" t="n">
        <v>13.45316666666667</v>
      </c>
      <c r="J4" s="2" t="n">
        <v>0.02138844879734991</v>
      </c>
      <c r="K4" s="2" t="n">
        <v>0.01215805471124631</v>
      </c>
      <c r="L4" s="4" t="n">
        <v>0.003401360544217802</v>
      </c>
      <c r="M4" s="4" t="n">
        <v>0.1048689138576779</v>
      </c>
      <c r="N4" s="4" t="n">
        <v>0.09828741623231574</v>
      </c>
      <c r="O4" s="2" t="n">
        <v>0.9314247669773635</v>
      </c>
      <c r="P4" s="2" t="n">
        <v>0.8668442077230359</v>
      </c>
      <c r="Q4" s="5" t="n">
        <v>101855329.6</v>
      </c>
      <c r="R4" s="5" t="n">
        <v>100783945.15</v>
      </c>
      <c r="S4" s="2" t="n">
        <v>1.01063050715474</v>
      </c>
      <c r="T4" s="2" t="n">
        <v>0.01578915224233871</v>
      </c>
      <c r="U4" s="2" t="n">
        <v>0.01589841756052814</v>
      </c>
      <c r="V4" s="2" t="b">
        <v>0</v>
      </c>
      <c r="W4" s="2" t="b">
        <v>0</v>
      </c>
      <c r="X4" s="4" t="n">
        <v>-0.01928191489361697</v>
      </c>
      <c r="Y4" s="4" t="n">
        <v>-0.05770536320434483</v>
      </c>
      <c r="Z4" s="5" t="n">
        <v>1.858983828048357</v>
      </c>
      <c r="AA4" s="2" t="n">
        <v>0</v>
      </c>
      <c r="AB4" s="2" t="b">
        <v>0</v>
      </c>
      <c r="AC4" s="4" t="n">
        <v>-0.01692981284646677</v>
      </c>
      <c r="AD4" s="4" t="n">
        <v>0.02263955137888662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601963</t>
        </is>
      </c>
      <c r="B5" s="2" t="inlineStr">
        <is>
          <t>重庆银行</t>
        </is>
      </c>
      <c r="C5" s="2" t="inlineStr">
        <is>
          <t>2026-06-12</t>
        </is>
      </c>
      <c r="D5" s="2" t="inlineStr">
        <is>
          <t>回踩观察</t>
        </is>
      </c>
      <c r="E5" s="3" t="n">
        <v>81</v>
      </c>
      <c r="F5" s="5" t="n">
        <v>11.93</v>
      </c>
      <c r="G5" s="2" t="n">
        <v>11.663</v>
      </c>
      <c r="H5" s="2" t="n">
        <v>10.9585</v>
      </c>
      <c r="I5" s="2" t="n">
        <v>10.76483333333333</v>
      </c>
      <c r="J5" s="2" t="n">
        <v>0.03248937677053809</v>
      </c>
      <c r="K5" s="2" t="n">
        <v>0.01578890450957071</v>
      </c>
      <c r="L5" s="4" t="n">
        <v>-0.007487520798668879</v>
      </c>
      <c r="M5" s="4" t="n">
        <v>0.1128731343283582</v>
      </c>
      <c r="N5" s="4" t="n">
        <v>0.02844827586206899</v>
      </c>
      <c r="O5" s="2" t="n">
        <v>0.9370838881491345</v>
      </c>
      <c r="P5" s="2" t="n">
        <v>0.8109187749667111</v>
      </c>
      <c r="Q5" s="5" t="n">
        <v>210834517</v>
      </c>
      <c r="R5" s="5" t="n">
        <v>177562257.3</v>
      </c>
      <c r="S5" s="2" t="n">
        <v>1.187383626486483</v>
      </c>
      <c r="T5" s="2" t="n">
        <v>0.00863490450768146</v>
      </c>
      <c r="U5" s="2" t="n">
        <v>0.007504814020656956</v>
      </c>
      <c r="V5" s="2" t="b">
        <v>0</v>
      </c>
      <c r="W5" s="2" t="b">
        <v>0</v>
      </c>
      <c r="X5" s="4" t="n">
        <v>-0.03945249597423517</v>
      </c>
      <c r="Y5" s="4" t="n">
        <v>-0.03679476696647599</v>
      </c>
      <c r="Z5" s="5" t="n">
        <v>2.023401583156807</v>
      </c>
      <c r="AA5" s="2" t="n">
        <v>0</v>
      </c>
      <c r="AB5" s="2" t="b">
        <v>0</v>
      </c>
      <c r="AC5" s="4" t="n">
        <v>-0.01692981284646677</v>
      </c>
      <c r="AD5" s="4" t="n">
        <v>0.02263955137888662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603269</t>
        </is>
      </c>
      <c r="B6" s="2" t="inlineStr">
        <is>
          <t>海鸥股份</t>
        </is>
      </c>
      <c r="C6" s="2" t="inlineStr">
        <is>
          <t>2026-06-12</t>
        </is>
      </c>
      <c r="D6" s="2" t="inlineStr">
        <is>
          <t>回踩观察</t>
        </is>
      </c>
      <c r="E6" s="3" t="n">
        <v>81</v>
      </c>
      <c r="F6" s="5" t="n">
        <v>22.81</v>
      </c>
      <c r="G6" s="2" t="n">
        <v>21.9065</v>
      </c>
      <c r="H6" s="2" t="n">
        <v>17.63033333333334</v>
      </c>
      <c r="I6" s="2" t="n">
        <v>15.56233333333333</v>
      </c>
      <c r="J6" s="2" t="n">
        <v>0.01531794586577684</v>
      </c>
      <c r="K6" s="2" t="n">
        <v>0.05525572857955185</v>
      </c>
      <c r="L6" s="4" t="n">
        <v>0.05748725081131201</v>
      </c>
      <c r="M6" s="4" t="n">
        <v>0.05212177121771222</v>
      </c>
      <c r="N6" s="4" t="n">
        <v>0.4547193877551019</v>
      </c>
      <c r="O6" s="2" t="n">
        <v>0.8941411451398136</v>
      </c>
      <c r="P6" s="2" t="n">
        <v>0.9597203728362184</v>
      </c>
      <c r="Q6" s="5" t="n">
        <v>578947496.8</v>
      </c>
      <c r="R6" s="5" t="n">
        <v>568157971.6</v>
      </c>
      <c r="S6" s="2" t="n">
        <v>1.018990361377163</v>
      </c>
      <c r="T6" s="2" t="n">
        <v>0.08439035723999479</v>
      </c>
      <c r="U6" s="2" t="n">
        <v>0.08352695441083266</v>
      </c>
      <c r="V6" s="2" t="b">
        <v>0</v>
      </c>
      <c r="W6" s="2" t="b">
        <v>0</v>
      </c>
      <c r="X6" s="4" t="n">
        <v>-0.04320469798657722</v>
      </c>
      <c r="Y6" s="4" t="n">
        <v>-0.08831168831168845</v>
      </c>
      <c r="Z6" s="5" t="n">
        <v>1.083840526637617</v>
      </c>
      <c r="AA6" s="2" t="n">
        <v>0</v>
      </c>
      <c r="AB6" s="2" t="b">
        <v>0</v>
      </c>
      <c r="AC6" s="4" t="n">
        <v>-0.01692981284646677</v>
      </c>
      <c r="AD6" s="4" t="n">
        <v>0.02263955137888662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600012</t>
        </is>
      </c>
      <c r="B7" s="2" t="inlineStr">
        <is>
          <t>皖通高速</t>
        </is>
      </c>
      <c r="C7" s="2" t="inlineStr">
        <is>
          <t>2026-06-12</t>
        </is>
      </c>
      <c r="D7" s="2" t="inlineStr">
        <is>
          <t>回踩观察</t>
        </is>
      </c>
      <c r="E7" s="3" t="n">
        <v>80</v>
      </c>
      <c r="F7" s="5" t="n">
        <v>16.46</v>
      </c>
      <c r="G7" s="2" t="n">
        <v>16.404</v>
      </c>
      <c r="H7" s="2" t="n">
        <v>15.82933333333333</v>
      </c>
      <c r="I7" s="2" t="n">
        <v>15.1515</v>
      </c>
      <c r="J7" s="2" t="n">
        <v>0.01097004807099711</v>
      </c>
      <c r="K7" s="2" t="n">
        <v>0.02041342558769155</v>
      </c>
      <c r="L7" s="4" t="n">
        <v>-0.02198455139631594</v>
      </c>
      <c r="M7" s="4" t="n">
        <v>0.03652392947103267</v>
      </c>
      <c r="N7" s="4" t="n">
        <v>0.06952566601689414</v>
      </c>
      <c r="O7" s="2" t="n">
        <v>0.8804926764314248</v>
      </c>
      <c r="P7" s="2" t="n">
        <v>0.8455392809587217</v>
      </c>
      <c r="Q7" s="5" t="n">
        <v>135528676</v>
      </c>
      <c r="R7" s="5" t="n">
        <v>104789358.8</v>
      </c>
      <c r="S7" s="2" t="n">
        <v>1.293343881020102</v>
      </c>
      <c r="T7" s="2" t="n">
        <v>0.006982332017844821</v>
      </c>
      <c r="U7" s="2" t="n">
        <v>0.005459757807137896</v>
      </c>
      <c r="V7" s="2" t="b">
        <v>0</v>
      </c>
      <c r="W7" s="2" t="b">
        <v>0</v>
      </c>
      <c r="X7" s="4" t="n">
        <v>-0.0690045248868778</v>
      </c>
      <c r="Y7" s="4" t="n">
        <v>-0.09772727272727277</v>
      </c>
      <c r="Z7" s="5" t="n">
        <v>1.57703877381202</v>
      </c>
      <c r="AA7" s="2" t="n">
        <v>0</v>
      </c>
      <c r="AB7" s="2" t="b">
        <v>0</v>
      </c>
      <c r="AC7" s="4" t="n">
        <v>-0.01692981284646677</v>
      </c>
      <c r="AD7" s="4" t="n">
        <v>0.02263955137888662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0</v>
      </c>
      <c r="AJ7" s="2" t="b">
        <v>1</v>
      </c>
      <c r="AK7" s="2" t="b">
        <v>0</v>
      </c>
    </row>
    <row r="8">
      <c r="A8" s="2" t="inlineStr">
        <is>
          <t>600114</t>
        </is>
      </c>
      <c r="B8" s="2" t="inlineStr">
        <is>
          <t>东睦股份</t>
        </is>
      </c>
      <c r="C8" s="2" t="inlineStr">
        <is>
          <t>2026-06-12</t>
        </is>
      </c>
      <c r="D8" s="2" t="inlineStr">
        <is>
          <t>回踩观察</t>
        </is>
      </c>
      <c r="E8" s="3" t="n">
        <v>80</v>
      </c>
      <c r="F8" s="5" t="n">
        <v>38.57</v>
      </c>
      <c r="G8" s="2" t="n">
        <v>37.8675</v>
      </c>
      <c r="H8" s="2" t="n">
        <v>33.06616666666667</v>
      </c>
      <c r="I8" s="2" t="n">
        <v>32.41766666666667</v>
      </c>
      <c r="J8" s="2" t="n">
        <v>0.04131720060497734</v>
      </c>
      <c r="K8" s="2" t="n">
        <v>0.04163997773880901</v>
      </c>
      <c r="L8" s="4" t="n">
        <v>0.05324959038776633</v>
      </c>
      <c r="M8" s="4" t="n">
        <v>0.1652567975830814</v>
      </c>
      <c r="N8" s="4" t="n">
        <v>0.2792703150912106</v>
      </c>
      <c r="O8" s="2" t="n">
        <v>0.9563914780292943</v>
      </c>
      <c r="P8" s="2" t="n">
        <v>0.9350865512649801</v>
      </c>
      <c r="Q8" s="5" t="n">
        <v>1839163319</v>
      </c>
      <c r="R8" s="5" t="n">
        <v>1489182033.55</v>
      </c>
      <c r="S8" s="2" t="n">
        <v>1.235015785555574</v>
      </c>
      <c r="T8" s="2" t="n">
        <v>0.07386002172151018</v>
      </c>
      <c r="U8" s="2" t="n">
        <v>0.06307003529557617</v>
      </c>
      <c r="V8" s="2" t="b">
        <v>0</v>
      </c>
      <c r="W8" s="2" t="b">
        <v>0</v>
      </c>
      <c r="X8" s="4" t="n">
        <v>-0.1005130597014926</v>
      </c>
      <c r="Y8" s="4" t="n">
        <v>-0.1084702907711758</v>
      </c>
      <c r="Z8" s="5" t="n">
        <v>1.467320991574864</v>
      </c>
      <c r="AA8" s="2" t="n">
        <v>0</v>
      </c>
      <c r="AB8" s="2" t="b">
        <v>0</v>
      </c>
      <c r="AC8" s="4" t="n">
        <v>-0.01692981284646677</v>
      </c>
      <c r="AD8" s="4" t="n">
        <v>0.02263955137888662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603328</t>
        </is>
      </c>
      <c r="B9" s="2" t="inlineStr">
        <is>
          <t>依顿电子</t>
        </is>
      </c>
      <c r="C9" s="2" t="inlineStr">
        <is>
          <t>2026-06-12</t>
        </is>
      </c>
      <c r="D9" s="2" t="inlineStr">
        <is>
          <t>回踩观察</t>
        </is>
      </c>
      <c r="E9" s="3" t="n">
        <v>80</v>
      </c>
      <c r="F9" s="5" t="n">
        <v>13.38</v>
      </c>
      <c r="G9" s="2" t="n">
        <v>12.7665</v>
      </c>
      <c r="H9" s="2" t="n">
        <v>12.49816666666667</v>
      </c>
      <c r="I9" s="2" t="n">
        <v>12.07433333333333</v>
      </c>
      <c r="J9" s="2" t="n">
        <v>0.01648154783231792</v>
      </c>
      <c r="K9" s="2" t="n">
        <v>0.009572147876894865</v>
      </c>
      <c r="L9" s="4" t="n">
        <v>0.05938242280285033</v>
      </c>
      <c r="M9" s="4" t="n">
        <v>0.1168614357262103</v>
      </c>
      <c r="N9" s="4" t="n">
        <v>0.03720930232558151</v>
      </c>
      <c r="O9" s="2" t="n">
        <v>0.9387483355525965</v>
      </c>
      <c r="P9" s="2" t="n">
        <v>0.8185752330226365</v>
      </c>
      <c r="Q9" s="5" t="n">
        <v>845858674.4</v>
      </c>
      <c r="R9" s="5" t="n">
        <v>616364065.55</v>
      </c>
      <c r="S9" s="2" t="n">
        <v>1.372336126774709</v>
      </c>
      <c r="T9" s="2" t="n">
        <v>0.0636068355860665</v>
      </c>
      <c r="U9" s="2" t="n">
        <v>0.04793882950574507</v>
      </c>
      <c r="V9" s="2" t="b">
        <v>0</v>
      </c>
      <c r="W9" s="2" t="b">
        <v>0</v>
      </c>
      <c r="X9" s="4" t="n">
        <v>-0.09103260869565211</v>
      </c>
      <c r="Y9" s="4" t="n">
        <v>-0.05499276410998555</v>
      </c>
      <c r="Z9" s="5" t="n">
        <v>1.536211704817604</v>
      </c>
      <c r="AA9" s="2" t="n">
        <v>0</v>
      </c>
      <c r="AB9" s="2" t="b">
        <v>0</v>
      </c>
      <c r="AC9" s="4" t="n">
        <v>-0.01692981284646677</v>
      </c>
      <c r="AD9" s="4" t="n">
        <v>0.02263955137888662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603466</t>
        </is>
      </c>
      <c r="B10" s="2" t="inlineStr">
        <is>
          <t>风语筑</t>
        </is>
      </c>
      <c r="C10" s="2" t="inlineStr">
        <is>
          <t>2026-06-12</t>
        </is>
      </c>
      <c r="D10" s="2" t="inlineStr">
        <is>
          <t>回踩观察</t>
        </is>
      </c>
      <c r="E10" s="3" t="n">
        <v>80</v>
      </c>
      <c r="F10" s="5" t="n">
        <v>11.45</v>
      </c>
      <c r="G10" s="2" t="n">
        <v>11.147</v>
      </c>
      <c r="H10" s="2" t="n">
        <v>10.12933333333333</v>
      </c>
      <c r="I10" s="2" t="n">
        <v>10.08466666666667</v>
      </c>
      <c r="J10" s="2" t="n">
        <v>0.03736447815364574</v>
      </c>
      <c r="K10" s="2" t="n">
        <v>0.01616813523048366</v>
      </c>
      <c r="L10" s="4" t="n">
        <v>0.08018867924528306</v>
      </c>
      <c r="M10" s="4" t="n">
        <v>0.148445336008024</v>
      </c>
      <c r="N10" s="4" t="n">
        <v>0.1393034825870645</v>
      </c>
      <c r="O10" s="2" t="n">
        <v>0.9523968042609854</v>
      </c>
      <c r="P10" s="2" t="n">
        <v>0.8881491344873502</v>
      </c>
      <c r="Q10" s="5" t="n">
        <v>861081216.8</v>
      </c>
      <c r="R10" s="5" t="n">
        <v>698977810.1</v>
      </c>
      <c r="S10" s="2" t="n">
        <v>1.231914954033817</v>
      </c>
      <c r="T10" s="2" t="n">
        <v>0.1238268012184351</v>
      </c>
      <c r="U10" s="2" t="n">
        <v>0.1051506004483222</v>
      </c>
      <c r="V10" s="2" t="b">
        <v>0</v>
      </c>
      <c r="W10" s="2" t="b">
        <v>0</v>
      </c>
      <c r="X10" s="4" t="n">
        <v>-0.0948616600790515</v>
      </c>
      <c r="Y10" s="4" t="n">
        <v>-0.1151960784313726</v>
      </c>
      <c r="Z10" s="5" t="n">
        <v>2.002289103783205</v>
      </c>
      <c r="AA10" s="2" t="n">
        <v>0</v>
      </c>
      <c r="AB10" s="2" t="b">
        <v>0</v>
      </c>
      <c r="AC10" s="4" t="n">
        <v>-0.01692981284646677</v>
      </c>
      <c r="AD10" s="4" t="n">
        <v>0.02263955137888662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002353</t>
        </is>
      </c>
      <c r="B11" s="2" t="inlineStr">
        <is>
          <t>杰瑞股份</t>
        </is>
      </c>
      <c r="C11" s="2" t="inlineStr">
        <is>
          <t>2026-06-12</t>
        </is>
      </c>
      <c r="D11" s="2" t="inlineStr">
        <is>
          <t>回踩观察</t>
        </is>
      </c>
      <c r="E11" s="3" t="n">
        <v>78</v>
      </c>
      <c r="F11" s="5" t="n">
        <v>144.9</v>
      </c>
      <c r="G11" s="2" t="n">
        <v>142.598</v>
      </c>
      <c r="H11" s="2" t="n">
        <v>125.5881666666667</v>
      </c>
      <c r="I11" s="2" t="n">
        <v>107.3981666666667</v>
      </c>
      <c r="J11" s="2" t="n">
        <v>0.00800548543637869</v>
      </c>
      <c r="K11" s="2" t="n">
        <v>0.04610747767996592</v>
      </c>
      <c r="L11" s="4" t="n">
        <v>0.03685152057245089</v>
      </c>
      <c r="M11" s="4" t="n">
        <v>0.05596851770878897</v>
      </c>
      <c r="N11" s="4" t="n">
        <v>0.4350797266514808</v>
      </c>
      <c r="O11" s="2" t="n">
        <v>0.8988015978695073</v>
      </c>
      <c r="P11" s="2" t="n">
        <v>0.9570572569906791</v>
      </c>
      <c r="Q11" s="5" t="n">
        <v>4055921949.8</v>
      </c>
      <c r="R11" s="5" t="n">
        <v>3109671244.85</v>
      </c>
      <c r="S11" s="2" t="n">
        <v>1.304292843340629</v>
      </c>
      <c r="T11" s="2" t="n">
        <v>0.04041488274862898</v>
      </c>
      <c r="U11" s="2" t="n">
        <v>0.03122298143932228</v>
      </c>
      <c r="V11" s="2" t="b">
        <v>0</v>
      </c>
      <c r="W11" s="2" t="b">
        <v>0</v>
      </c>
      <c r="X11" s="4" t="n">
        <v>-0.1068236454416568</v>
      </c>
      <c r="Y11" s="4" t="n">
        <v>-0.07546928872430081</v>
      </c>
      <c r="Z11" s="5" t="n">
        <v>0.9119368690423487</v>
      </c>
      <c r="AA11" s="2" t="n">
        <v>0</v>
      </c>
      <c r="AB11" s="2" t="b">
        <v>0</v>
      </c>
      <c r="AC11" s="4" t="n">
        <v>-0.01692981284646677</v>
      </c>
      <c r="AD11" s="4" t="n">
        <v>0.02263955137888662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002815</t>
        </is>
      </c>
      <c r="B12" s="2" t="inlineStr">
        <is>
          <t>崇达技术</t>
        </is>
      </c>
      <c r="C12" s="2" t="inlineStr">
        <is>
          <t>2026-06-12</t>
        </is>
      </c>
      <c r="D12" s="2" t="inlineStr">
        <is>
          <t>回踩观察</t>
        </is>
      </c>
      <c r="E12" s="3" t="n">
        <v>78</v>
      </c>
      <c r="F12" s="5" t="n">
        <v>17.15</v>
      </c>
      <c r="G12" s="2" t="n">
        <v>16.757</v>
      </c>
      <c r="H12" s="2" t="n">
        <v>15.46716666666667</v>
      </c>
      <c r="I12" s="2" t="n">
        <v>15.00983333333333</v>
      </c>
      <c r="J12" s="2" t="n">
        <v>0.02282854178111449</v>
      </c>
      <c r="K12" s="2" t="n">
        <v>0.02384104499018114</v>
      </c>
      <c r="L12" s="4" t="n">
        <v>0.03939393939393931</v>
      </c>
      <c r="M12" s="4" t="n">
        <v>0.1057382333978079</v>
      </c>
      <c r="N12" s="4" t="n">
        <v>0.06787048567870491</v>
      </c>
      <c r="O12" s="2" t="n">
        <v>0.931757656458056</v>
      </c>
      <c r="P12" s="2" t="n">
        <v>0.8445406125166445</v>
      </c>
      <c r="Q12" s="5" t="n">
        <v>1700337506.8</v>
      </c>
      <c r="R12" s="5" t="n">
        <v>1390461575.9</v>
      </c>
      <c r="S12" s="2" t="n">
        <v>1.222858320050612</v>
      </c>
      <c r="T12" s="2" t="n">
        <v>0.1242100878102827</v>
      </c>
      <c r="U12" s="2" t="n">
        <v>0.1047540327037318</v>
      </c>
      <c r="V12" s="2" t="b">
        <v>0</v>
      </c>
      <c r="W12" s="2" t="b">
        <v>0</v>
      </c>
      <c r="X12" s="4" t="n">
        <v>-0.08921933085501854</v>
      </c>
      <c r="Y12" s="4" t="n">
        <v>-0.06078860898138028</v>
      </c>
      <c r="Z12" s="5" t="n">
        <v>1.134998592401673</v>
      </c>
      <c r="AA12" s="2" t="n">
        <v>0</v>
      </c>
      <c r="AB12" s="2" t="b">
        <v>0</v>
      </c>
      <c r="AC12" s="4" t="n">
        <v>-0.01692981284646677</v>
      </c>
      <c r="AD12" s="4" t="n">
        <v>0.02263955137888662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601665</t>
        </is>
      </c>
      <c r="B13" s="2" t="inlineStr">
        <is>
          <t>齐鲁银行</t>
        </is>
      </c>
      <c r="C13" s="2" t="inlineStr">
        <is>
          <t>2026-06-12</t>
        </is>
      </c>
      <c r="D13" s="2" t="inlineStr">
        <is>
          <t>回踩观察</t>
        </is>
      </c>
      <c r="E13" s="3" t="n">
        <v>78</v>
      </c>
      <c r="F13" s="5" t="n">
        <v>6.45</v>
      </c>
      <c r="G13" s="2" t="n">
        <v>6.1625</v>
      </c>
      <c r="H13" s="2" t="n">
        <v>6.079666666666666</v>
      </c>
      <c r="I13" s="2" t="n">
        <v>5.84</v>
      </c>
      <c r="J13" s="2" t="n">
        <v>-0.0003244383161652431</v>
      </c>
      <c r="K13" s="2" t="n">
        <v>0.01451774390922234</v>
      </c>
      <c r="L13" s="4" t="n">
        <v>0.06085526315789469</v>
      </c>
      <c r="M13" s="4" t="n">
        <v>0.02707006369426757</v>
      </c>
      <c r="N13" s="4" t="n">
        <v>0.1063464837049743</v>
      </c>
      <c r="O13" s="2" t="n">
        <v>0.8695073235685752</v>
      </c>
      <c r="P13" s="2" t="n">
        <v>0.8701731025299601</v>
      </c>
      <c r="Q13" s="5" t="n">
        <v>407650542.8</v>
      </c>
      <c r="R13" s="5" t="n">
        <v>294804564.85</v>
      </c>
      <c r="S13" s="2" t="n">
        <v>1.382782329057277</v>
      </c>
      <c r="T13" s="2" t="n">
        <v>0.01049251080730244</v>
      </c>
      <c r="U13" s="2" t="n">
        <v>0.007749078483284681</v>
      </c>
      <c r="V13" s="2" t="b">
        <v>0</v>
      </c>
      <c r="W13" s="2" t="b">
        <v>0</v>
      </c>
      <c r="X13" s="4" t="n">
        <v>-0.01073619631901834</v>
      </c>
      <c r="Y13" s="4" t="n">
        <v>-0.03691813804173361</v>
      </c>
      <c r="Z13" s="5" t="n">
        <v>1.573600642722369</v>
      </c>
      <c r="AA13" s="2" t="n">
        <v>0</v>
      </c>
      <c r="AB13" s="2" t="b">
        <v>0</v>
      </c>
      <c r="AC13" s="4" t="n">
        <v>-0.01692981284646677</v>
      </c>
      <c r="AD13" s="4" t="n">
        <v>0.02263955137888662</v>
      </c>
      <c r="AE13" s="2" t="b">
        <v>1</v>
      </c>
      <c r="AF13" s="2" t="b">
        <v>0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603683</t>
        </is>
      </c>
      <c r="B14" s="2" t="inlineStr">
        <is>
          <t>晶华新材</t>
        </is>
      </c>
      <c r="C14" s="2" t="inlineStr">
        <is>
          <t>2026-06-12</t>
        </is>
      </c>
      <c r="D14" s="2" t="inlineStr">
        <is>
          <t>回踩观察</t>
        </is>
      </c>
      <c r="E14" s="3" t="n">
        <v>78</v>
      </c>
      <c r="F14" s="5" t="n">
        <v>30.17</v>
      </c>
      <c r="G14" s="2" t="n">
        <v>29.45200000000001</v>
      </c>
      <c r="H14" s="2" t="n">
        <v>28.3935</v>
      </c>
      <c r="I14" s="2" t="n">
        <v>27.36108333333333</v>
      </c>
      <c r="J14" s="2" t="n">
        <v>0.02643455834945208</v>
      </c>
      <c r="K14" s="2" t="n">
        <v>0.03298549002249551</v>
      </c>
      <c r="L14" s="4" t="n">
        <v>0.101094890510949</v>
      </c>
      <c r="M14" s="4" t="n">
        <v>0.06683168316831689</v>
      </c>
      <c r="N14" s="4" t="n">
        <v>0.08136200716845887</v>
      </c>
      <c r="O14" s="2" t="n">
        <v>0.9067909454061251</v>
      </c>
      <c r="P14" s="2" t="n">
        <v>0.8565246338215713</v>
      </c>
      <c r="Q14" s="5" t="n">
        <v>578256660.6</v>
      </c>
      <c r="R14" s="5" t="n">
        <v>464792061.65</v>
      </c>
      <c r="S14" s="2" t="n">
        <v>1.244119055190408</v>
      </c>
      <c r="T14" s="2" t="n">
        <v>0.06304372868677606</v>
      </c>
      <c r="U14" s="2" t="n">
        <v>0.05354569638441945</v>
      </c>
      <c r="V14" s="2" t="b">
        <v>0</v>
      </c>
      <c r="W14" s="2" t="b">
        <v>0</v>
      </c>
      <c r="X14" s="4" t="n">
        <v>-0.1275303643724696</v>
      </c>
      <c r="Y14" s="4" t="n">
        <v>-0.1110454813939752</v>
      </c>
      <c r="Z14" s="5" t="n">
        <v>1.764073489033211</v>
      </c>
      <c r="AA14" s="2" t="n">
        <v>0</v>
      </c>
      <c r="AB14" s="2" t="b">
        <v>0</v>
      </c>
      <c r="AC14" s="4" t="n">
        <v>-0.01692981284646677</v>
      </c>
      <c r="AD14" s="4" t="n">
        <v>0.02263955137888662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000725</t>
        </is>
      </c>
      <c r="B15" s="2" t="inlineStr">
        <is>
          <t>京东方Ａ</t>
        </is>
      </c>
      <c r="C15" s="2" t="inlineStr">
        <is>
          <t>2026-06-12</t>
        </is>
      </c>
      <c r="D15" s="2" t="inlineStr">
        <is>
          <t>回踩观察</t>
        </is>
      </c>
      <c r="E15" s="3" t="n">
        <v>77</v>
      </c>
      <c r="F15" s="5" t="n">
        <v>5.52</v>
      </c>
      <c r="G15" s="2" t="n">
        <v>5.425</v>
      </c>
      <c r="H15" s="2" t="n">
        <v>4.508</v>
      </c>
      <c r="I15" s="2" t="n">
        <v>4.395333333333332</v>
      </c>
      <c r="J15" s="2" t="n">
        <v>0.09275858596031816</v>
      </c>
      <c r="K15" s="2" t="n">
        <v>0.06128855057678728</v>
      </c>
      <c r="L15" s="4" t="n">
        <v>0.08875739644970393</v>
      </c>
      <c r="M15" s="4" t="n">
        <v>0.3430656934306566</v>
      </c>
      <c r="N15" s="4" t="n">
        <v>0.3174224343675416</v>
      </c>
      <c r="O15" s="2" t="n">
        <v>0.9846870838881492</v>
      </c>
      <c r="P15" s="2" t="n">
        <v>0.9427430093209055</v>
      </c>
      <c r="Q15" s="5" t="n">
        <v>22224123128</v>
      </c>
      <c r="R15" s="5" t="n">
        <v>19186118910.95</v>
      </c>
      <c r="S15" s="2" t="n">
        <v>1.158343864705025</v>
      </c>
      <c r="T15" s="2" t="n">
        <v>0.1013508117736598</v>
      </c>
      <c r="U15" s="2" t="n">
        <v>0.09362642135853551</v>
      </c>
      <c r="V15" s="2" t="b">
        <v>0</v>
      </c>
      <c r="W15" s="2" t="b">
        <v>0</v>
      </c>
      <c r="X15" s="4" t="n">
        <v>-0.1773472429210134</v>
      </c>
      <c r="Y15" s="4" t="n">
        <v>-0.1468315301391035</v>
      </c>
      <c r="Z15" s="5" t="n">
        <v>1.481342732542159</v>
      </c>
      <c r="AA15" s="2" t="n">
        <v>0</v>
      </c>
      <c r="AB15" s="2" t="b">
        <v>0</v>
      </c>
      <c r="AC15" s="4" t="n">
        <v>-0.01692981284646677</v>
      </c>
      <c r="AD15" s="4" t="n">
        <v>0.02263955137888662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002463</t>
        </is>
      </c>
      <c r="B16" s="2" t="inlineStr">
        <is>
          <t>沪电股份</t>
        </is>
      </c>
      <c r="C16" s="2" t="inlineStr">
        <is>
          <t>2026-06-12</t>
        </is>
      </c>
      <c r="D16" s="2" t="inlineStr">
        <is>
          <t>回踩观察</t>
        </is>
      </c>
      <c r="E16" s="3" t="n">
        <v>77</v>
      </c>
      <c r="F16" s="5" t="n">
        <v>125.2</v>
      </c>
      <c r="G16" s="2" t="n">
        <v>124.7825</v>
      </c>
      <c r="H16" s="2" t="n">
        <v>103.4811666666667</v>
      </c>
      <c r="I16" s="2" t="n">
        <v>88.14441666666667</v>
      </c>
      <c r="J16" s="2" t="n">
        <v>0.05088849587333666</v>
      </c>
      <c r="K16" s="2" t="n">
        <v>0.09682428362219286</v>
      </c>
      <c r="L16" s="4" t="n">
        <v>-0.05180248409572852</v>
      </c>
      <c r="M16" s="4" t="n">
        <v>0.215652005049034</v>
      </c>
      <c r="N16" s="4" t="n">
        <v>0.4983245572044039</v>
      </c>
      <c r="O16" s="2" t="n">
        <v>0.9703728362183754</v>
      </c>
      <c r="P16" s="2" t="n">
        <v>0.965046604527297</v>
      </c>
      <c r="Q16" s="5" t="n">
        <v>13227719091.4</v>
      </c>
      <c r="R16" s="5" t="n">
        <v>11555731202.2</v>
      </c>
      <c r="S16" s="2" t="n">
        <v>1.144689060341044</v>
      </c>
      <c r="T16" s="2" t="n">
        <v>0.05179133290830198</v>
      </c>
      <c r="U16" s="2" t="n">
        <v>0.04731927650305102</v>
      </c>
      <c r="V16" s="2" t="b">
        <v>0</v>
      </c>
      <c r="W16" s="2" t="b">
        <v>0</v>
      </c>
      <c r="X16" s="4" t="n">
        <v>-0.123126488303684</v>
      </c>
      <c r="Y16" s="4" t="n">
        <v>-0.112623148345028</v>
      </c>
      <c r="Z16" s="5" t="n">
        <v>1.229579792147946</v>
      </c>
      <c r="AA16" s="2" t="n">
        <v>0</v>
      </c>
      <c r="AB16" s="2" t="b">
        <v>0</v>
      </c>
      <c r="AC16" s="4" t="n">
        <v>-0.01692981284646677</v>
      </c>
      <c r="AD16" s="4" t="n">
        <v>0.02263955137888662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002993</t>
        </is>
      </c>
      <c r="B17" s="2" t="inlineStr">
        <is>
          <t>奥海科技</t>
        </is>
      </c>
      <c r="C17" s="2" t="inlineStr">
        <is>
          <t>2026-06-12</t>
        </is>
      </c>
      <c r="D17" s="2" t="inlineStr">
        <is>
          <t>回踩观察</t>
        </is>
      </c>
      <c r="E17" s="3" t="n">
        <v>77</v>
      </c>
      <c r="F17" s="5" t="n">
        <v>64.47</v>
      </c>
      <c r="G17" s="2" t="n">
        <v>63.6375</v>
      </c>
      <c r="H17" s="2" t="n">
        <v>54.15966666666667</v>
      </c>
      <c r="I17" s="2" t="n">
        <v>50.221</v>
      </c>
      <c r="J17" s="2" t="n">
        <v>0.03363842349329604</v>
      </c>
      <c r="K17" s="2" t="n">
        <v>0.05202532956929384</v>
      </c>
      <c r="L17" s="4" t="n">
        <v>-0.004170528266913776</v>
      </c>
      <c r="M17" s="4" t="n">
        <v>0.100546261522704</v>
      </c>
      <c r="N17" s="4" t="n">
        <v>0.3159828536436007</v>
      </c>
      <c r="O17" s="2" t="n">
        <v>0.9297603195739015</v>
      </c>
      <c r="P17" s="2" t="n">
        <v>0.9424101198402131</v>
      </c>
      <c r="Q17" s="5" t="n">
        <v>644527796.6</v>
      </c>
      <c r="R17" s="5" t="n">
        <v>643665845.5</v>
      </c>
      <c r="S17" s="2" t="n">
        <v>1.001339128223171</v>
      </c>
      <c r="T17" s="2" t="n">
        <v>0.04155678781576104</v>
      </c>
      <c r="U17" s="2" t="n">
        <v>0.04199586685394686</v>
      </c>
      <c r="V17" s="2" t="b">
        <v>0</v>
      </c>
      <c r="W17" s="2" t="b">
        <v>0</v>
      </c>
      <c r="X17" s="4" t="n">
        <v>-0.1111264304425755</v>
      </c>
      <c r="Y17" s="4" t="n">
        <v>-0.1299897645854657</v>
      </c>
      <c r="Z17" s="5" t="n">
        <v>1.855084307153525</v>
      </c>
      <c r="AA17" s="2" t="n">
        <v>1</v>
      </c>
      <c r="AB17" s="2" t="b">
        <v>0</v>
      </c>
      <c r="AC17" s="4" t="n">
        <v>-0.01692981284646677</v>
      </c>
      <c r="AD17" s="4" t="n">
        <v>0.02263955137888662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600186</t>
        </is>
      </c>
      <c r="B18" s="2" t="inlineStr">
        <is>
          <t>莲花控股</t>
        </is>
      </c>
      <c r="C18" s="2" t="inlineStr">
        <is>
          <t>2026-06-12</t>
        </is>
      </c>
      <c r="D18" s="2" t="inlineStr">
        <is>
          <t>回踩观察</t>
        </is>
      </c>
      <c r="E18" s="3" t="n">
        <v>77</v>
      </c>
      <c r="F18" s="5" t="n">
        <v>11.57</v>
      </c>
      <c r="G18" s="2" t="n">
        <v>11.055</v>
      </c>
      <c r="H18" s="2" t="n">
        <v>9.237166666666667</v>
      </c>
      <c r="I18" s="2" t="n">
        <v>7.667416666666667</v>
      </c>
      <c r="J18" s="2" t="n">
        <v>0.0277028911406525</v>
      </c>
      <c r="K18" s="2" t="n">
        <v>0.08806957614307875</v>
      </c>
      <c r="L18" s="4" t="n">
        <v>0.1399014778325123</v>
      </c>
      <c r="M18" s="4" t="n">
        <v>0.1189555125725339</v>
      </c>
      <c r="N18" s="4" t="n">
        <v>0.8782467532467533</v>
      </c>
      <c r="O18" s="2" t="n">
        <v>0.940745672436751</v>
      </c>
      <c r="P18" s="2" t="n">
        <v>0.9873501997336884</v>
      </c>
      <c r="Q18" s="5" t="n">
        <v>4027053384</v>
      </c>
      <c r="R18" s="5" t="n">
        <v>3267671124.2</v>
      </c>
      <c r="S18" s="2" t="n">
        <v>1.232392499409167</v>
      </c>
      <c r="T18" s="2" t="n">
        <v>0.1991919987300528</v>
      </c>
      <c r="U18" s="2" t="n">
        <v>0.1649663549351513</v>
      </c>
      <c r="V18" s="2" t="b">
        <v>0</v>
      </c>
      <c r="W18" s="2" t="b">
        <v>0</v>
      </c>
      <c r="X18" s="4" t="n">
        <v>-0.1554744525547445</v>
      </c>
      <c r="Y18" s="4" t="n">
        <v>-0.2820318423047763</v>
      </c>
      <c r="Z18" s="5" t="n">
        <v>1.306055437005784</v>
      </c>
      <c r="AA18" s="2" t="n">
        <v>1</v>
      </c>
      <c r="AB18" s="2" t="b">
        <v>0</v>
      </c>
      <c r="AC18" s="4" t="n">
        <v>-0.01692981284646677</v>
      </c>
      <c r="AD18" s="4" t="n">
        <v>0.02263955137888662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603800</t>
        </is>
      </c>
      <c r="B19" s="2" t="inlineStr">
        <is>
          <t>洪田股份</t>
        </is>
      </c>
      <c r="C19" s="2" t="inlineStr">
        <is>
          <t>2026-06-12</t>
        </is>
      </c>
      <c r="D19" s="2" t="inlineStr">
        <is>
          <t>回踩观察</t>
        </is>
      </c>
      <c r="E19" s="3" t="n">
        <v>77</v>
      </c>
      <c r="F19" s="5" t="n">
        <v>68.03</v>
      </c>
      <c r="G19" s="2" t="n">
        <v>67.0825</v>
      </c>
      <c r="H19" s="2" t="n">
        <v>52.649</v>
      </c>
      <c r="I19" s="2" t="n">
        <v>48.99541666666666</v>
      </c>
      <c r="J19" s="2" t="n">
        <v>0.065935200927971</v>
      </c>
      <c r="K19" s="2" t="n">
        <v>0.1220297082454234</v>
      </c>
      <c r="L19" s="4" t="n">
        <v>0.1015220207253886</v>
      </c>
      <c r="M19" s="4" t="n">
        <v>0.1860181311018132</v>
      </c>
      <c r="N19" s="4" t="n">
        <v>0.7341320418047415</v>
      </c>
      <c r="O19" s="2" t="n">
        <v>0.9633821571238349</v>
      </c>
      <c r="P19" s="2" t="n">
        <v>0.9790279627163782</v>
      </c>
      <c r="Q19" s="5" t="n">
        <v>880142274.6</v>
      </c>
      <c r="R19" s="5" t="n">
        <v>852397276</v>
      </c>
      <c r="S19" s="2" t="n">
        <v>1.032549375017008</v>
      </c>
      <c r="T19" s="2" t="n">
        <v>0.05687231249999993</v>
      </c>
      <c r="U19" s="2" t="n">
        <v>0.05996599903846149</v>
      </c>
      <c r="V19" s="2" t="b">
        <v>0</v>
      </c>
      <c r="W19" s="2" t="b">
        <v>0</v>
      </c>
      <c r="X19" s="4" t="n">
        <v>-0.1733900364520048</v>
      </c>
      <c r="Y19" s="4" t="n">
        <v>-0.1388607594936708</v>
      </c>
      <c r="Z19" s="5" t="n">
        <v>1.996178113214464</v>
      </c>
      <c r="AA19" s="2" t="n">
        <v>0</v>
      </c>
      <c r="AB19" s="2" t="b">
        <v>0</v>
      </c>
      <c r="AC19" s="4" t="n">
        <v>-0.01692981284646677</v>
      </c>
      <c r="AD19" s="4" t="n">
        <v>0.02263955137888662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600483</t>
        </is>
      </c>
      <c r="B20" s="2" t="inlineStr">
        <is>
          <t>福能股份</t>
        </is>
      </c>
      <c r="C20" s="2" t="inlineStr">
        <is>
          <t>2026-06-12</t>
        </is>
      </c>
      <c r="D20" s="2" t="inlineStr">
        <is>
          <t>回踩观察</t>
        </is>
      </c>
      <c r="E20" s="3" t="n">
        <v>76</v>
      </c>
      <c r="F20" s="5" t="n">
        <v>11.61</v>
      </c>
      <c r="G20" s="2" t="n">
        <v>11.343</v>
      </c>
      <c r="H20" s="2" t="n">
        <v>10.64866666666667</v>
      </c>
      <c r="I20" s="2" t="n">
        <v>10.18916666666667</v>
      </c>
      <c r="J20" s="2" t="n">
        <v>0.03197925669835788</v>
      </c>
      <c r="K20" s="2" t="n">
        <v>0.01897866096775203</v>
      </c>
      <c r="L20" s="4" t="n">
        <v>0.01044386422976484</v>
      </c>
      <c r="M20" s="4" t="n">
        <v>0.09528301886792456</v>
      </c>
      <c r="N20" s="4" t="n">
        <v>0.08504672897196253</v>
      </c>
      <c r="O20" s="2" t="n">
        <v>0.9274300932090546</v>
      </c>
      <c r="P20" s="2" t="n">
        <v>0.8591877496671105</v>
      </c>
      <c r="Q20" s="5" t="n">
        <v>460084727.6</v>
      </c>
      <c r="R20" s="5" t="n">
        <v>491855497.75</v>
      </c>
      <c r="S20" s="2" t="n">
        <v>0.935406292507991</v>
      </c>
      <c r="T20" s="2" t="n">
        <v>0.0141327429165561</v>
      </c>
      <c r="U20" s="2" t="n">
        <v>0.01561741043915156</v>
      </c>
      <c r="V20" s="2" t="b">
        <v>0</v>
      </c>
      <c r="W20" s="2" t="b">
        <v>0</v>
      </c>
      <c r="X20" s="4" t="n">
        <v>-0.0436573311367382</v>
      </c>
      <c r="Y20" s="4" t="n">
        <v>-0.06060606060606077</v>
      </c>
      <c r="Z20" s="5" t="n">
        <v>1.089376315339896</v>
      </c>
      <c r="AA20" s="2" t="n">
        <v>0</v>
      </c>
      <c r="AB20" s="2" t="b">
        <v>0</v>
      </c>
      <c r="AC20" s="4" t="n">
        <v>-0.01692981284646677</v>
      </c>
      <c r="AD20" s="4" t="n">
        <v>0.02263955137888662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603002</t>
        </is>
      </c>
      <c r="B21" s="2" t="inlineStr">
        <is>
          <t>宏昌电子</t>
        </is>
      </c>
      <c r="C21" s="2" t="inlineStr">
        <is>
          <t>2026-06-12</t>
        </is>
      </c>
      <c r="D21" s="2" t="inlineStr">
        <is>
          <t>回踩观察</t>
        </is>
      </c>
      <c r="E21" s="3" t="n">
        <v>76</v>
      </c>
      <c r="F21" s="5" t="n">
        <v>17.43</v>
      </c>
      <c r="G21" s="2" t="n">
        <v>16.7015</v>
      </c>
      <c r="H21" s="2" t="n">
        <v>13.8305</v>
      </c>
      <c r="I21" s="2" t="n">
        <v>11.346</v>
      </c>
      <c r="J21" s="2" t="n">
        <v>0.02190473276837901</v>
      </c>
      <c r="K21" s="2" t="n">
        <v>0.08575279017127002</v>
      </c>
      <c r="L21" s="4" t="n">
        <v>0.05190102595051305</v>
      </c>
      <c r="M21" s="4" t="n">
        <v>0.1520158625247852</v>
      </c>
      <c r="N21" s="4" t="n">
        <v>0.5802357207615594</v>
      </c>
      <c r="O21" s="2" t="n">
        <v>0.9530625832223701</v>
      </c>
      <c r="P21" s="2" t="n">
        <v>0.9727030625832224</v>
      </c>
      <c r="Q21" s="5" t="n">
        <v>1951716650.2</v>
      </c>
      <c r="R21" s="5" t="n">
        <v>1596198626.85</v>
      </c>
      <c r="S21" s="2" t="n">
        <v>1.222727934587685</v>
      </c>
      <c r="T21" s="2" t="n">
        <v>0.09827928817580646</v>
      </c>
      <c r="U21" s="2" t="n">
        <v>0.08305480811293633</v>
      </c>
      <c r="V21" s="2" t="b">
        <v>0</v>
      </c>
      <c r="W21" s="2" t="b">
        <v>0</v>
      </c>
      <c r="X21" s="4" t="n">
        <v>-0.06891025641025639</v>
      </c>
      <c r="Y21" s="4" t="n">
        <v>-0.1791938997821351</v>
      </c>
      <c r="Z21" s="5" t="n">
        <v>1.162652229590771</v>
      </c>
      <c r="AA21" s="2" t="n">
        <v>2</v>
      </c>
      <c r="AB21" s="2" t="b">
        <v>0</v>
      </c>
      <c r="AC21" s="4" t="n">
        <v>-0.01692981284646677</v>
      </c>
      <c r="AD21" s="4" t="n">
        <v>0.02263955137888662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603488</t>
        </is>
      </c>
      <c r="B22" s="2" t="inlineStr">
        <is>
          <t>展鹏科技</t>
        </is>
      </c>
      <c r="C22" s="2" t="inlineStr">
        <is>
          <t>2026-06-12</t>
        </is>
      </c>
      <c r="D22" s="2" t="inlineStr">
        <is>
          <t>回踩观察</t>
        </is>
      </c>
      <c r="E22" s="3" t="n">
        <v>76</v>
      </c>
      <c r="F22" s="5" t="n">
        <v>12.09</v>
      </c>
      <c r="G22" s="2" t="n">
        <v>11.627</v>
      </c>
      <c r="H22" s="2" t="n">
        <v>11.14616666666667</v>
      </c>
      <c r="I22" s="2" t="n">
        <v>10.31733333333333</v>
      </c>
      <c r="J22" s="2" t="n">
        <v>0.005056835371915147</v>
      </c>
      <c r="K22" s="2" t="n">
        <v>0.02495057395515632</v>
      </c>
      <c r="L22" s="4" t="n">
        <v>0.07466666666666666</v>
      </c>
      <c r="M22" s="4" t="n">
        <v>0.02806122448979598</v>
      </c>
      <c r="N22" s="4" t="n">
        <v>0.1899606299212597</v>
      </c>
      <c r="O22" s="2" t="n">
        <v>0.8705059920106525</v>
      </c>
      <c r="P22" s="2" t="n">
        <v>0.9091211717709721</v>
      </c>
      <c r="Q22" s="5" t="n">
        <v>225433569.8</v>
      </c>
      <c r="R22" s="5" t="n">
        <v>172203829.9</v>
      </c>
      <c r="S22" s="2" t="n">
        <v>1.309108920114674</v>
      </c>
      <c r="T22" s="2" t="n">
        <v>0.06317092436314008</v>
      </c>
      <c r="U22" s="2" t="n">
        <v>0.05033387497207097</v>
      </c>
      <c r="V22" s="2" t="b">
        <v>0</v>
      </c>
      <c r="W22" s="2" t="b">
        <v>0</v>
      </c>
      <c r="X22" s="4" t="n">
        <v>-0.08270106221547802</v>
      </c>
      <c r="Y22" s="4" t="n">
        <v>-0.06544502617801051</v>
      </c>
      <c r="Z22" s="5" t="n">
        <v>0.9259901517164887</v>
      </c>
      <c r="AA22" s="2" t="n">
        <v>0</v>
      </c>
      <c r="AB22" s="2" t="b">
        <v>0</v>
      </c>
      <c r="AC22" s="4" t="n">
        <v>-0.01692981284646677</v>
      </c>
      <c r="AD22" s="4" t="n">
        <v>0.02263955137888662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605376</t>
        </is>
      </c>
      <c r="B23" s="2" t="inlineStr">
        <is>
          <t>博迁新材</t>
        </is>
      </c>
      <c r="C23" s="2" t="inlineStr">
        <is>
          <t>2026-06-12</t>
        </is>
      </c>
      <c r="D23" s="2" t="inlineStr">
        <is>
          <t>回踩观察</t>
        </is>
      </c>
      <c r="E23" s="3" t="n">
        <v>76</v>
      </c>
      <c r="F23" s="5" t="n">
        <v>177.01</v>
      </c>
      <c r="G23" s="2" t="n">
        <v>168.6045</v>
      </c>
      <c r="H23" s="2" t="n">
        <v>128.8488333333333</v>
      </c>
      <c r="I23" s="2" t="n">
        <v>105.5950833333333</v>
      </c>
      <c r="J23" s="2" t="n">
        <v>0.08666327227729154</v>
      </c>
      <c r="K23" s="2" t="n">
        <v>0.1268378146348859</v>
      </c>
      <c r="L23" s="4" t="n">
        <v>-0.007402007514159314</v>
      </c>
      <c r="M23" s="4" t="n">
        <v>0.4391056910569104</v>
      </c>
      <c r="N23" s="4" t="n">
        <v>0.9381364283368006</v>
      </c>
      <c r="O23" s="2" t="n">
        <v>0.991011984021305</v>
      </c>
      <c r="P23" s="2" t="n">
        <v>0.988681757656458</v>
      </c>
      <c r="Q23" s="5" t="n">
        <v>2863500111.8</v>
      </c>
      <c r="R23" s="5" t="n">
        <v>3011609099.7</v>
      </c>
      <c r="S23" s="2" t="n">
        <v>0.9508206467051937</v>
      </c>
      <c r="T23" s="2" t="n">
        <v>0.05952385626911311</v>
      </c>
      <c r="U23" s="2" t="n">
        <v>0.0679854048165137</v>
      </c>
      <c r="V23" s="2" t="b">
        <v>0</v>
      </c>
      <c r="W23" s="2" t="b">
        <v>0</v>
      </c>
      <c r="X23" s="4" t="n">
        <v>-0.11847609561753</v>
      </c>
      <c r="Y23" s="4" t="n">
        <v>-0.09253042383550136</v>
      </c>
      <c r="Z23" s="5" t="n">
        <v>1.326857227616866</v>
      </c>
      <c r="AA23" s="2" t="n">
        <v>1</v>
      </c>
      <c r="AB23" s="2" t="b">
        <v>0</v>
      </c>
      <c r="AC23" s="4" t="n">
        <v>-0.01692981284646677</v>
      </c>
      <c r="AD23" s="4" t="n">
        <v>0.02263955137888662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002859</t>
        </is>
      </c>
      <c r="B24" s="2" t="inlineStr">
        <is>
          <t>洁美科技</t>
        </is>
      </c>
      <c r="C24" s="2" t="inlineStr">
        <is>
          <t>2026-06-12</t>
        </is>
      </c>
      <c r="D24" s="2" t="inlineStr">
        <is>
          <t>回踩观察</t>
        </is>
      </c>
      <c r="E24" s="3" t="n">
        <v>75</v>
      </c>
      <c r="F24" s="5" t="n">
        <v>75.28</v>
      </c>
      <c r="G24" s="2" t="n">
        <v>71.84099999999999</v>
      </c>
      <c r="H24" s="2" t="n">
        <v>53.98183333333334</v>
      </c>
      <c r="I24" s="2" t="n">
        <v>43.53091666666667</v>
      </c>
      <c r="J24" s="2" t="n">
        <v>0.1121242143719619</v>
      </c>
      <c r="K24" s="2" t="n">
        <v>0.1461070555305894</v>
      </c>
      <c r="L24" s="4" t="n">
        <v>0.08786127167630053</v>
      </c>
      <c r="M24" s="4" t="n">
        <v>0.4643065551449135</v>
      </c>
      <c r="N24" s="4" t="n">
        <v>0.7696285848613071</v>
      </c>
      <c r="O24" s="2" t="n">
        <v>0.9916777629826897</v>
      </c>
      <c r="P24" s="2" t="n">
        <v>0.9810252996005326</v>
      </c>
      <c r="Q24" s="5" t="n">
        <v>2658836267.2</v>
      </c>
      <c r="R24" s="5" t="n">
        <v>1973771715.75</v>
      </c>
      <c r="S24" s="2" t="n">
        <v>1.347083984426075</v>
      </c>
      <c r="T24" s="2" t="n">
        <v>0.08037747283714296</v>
      </c>
      <c r="U24" s="2" t="n">
        <v>0.06508300757425349</v>
      </c>
      <c r="V24" s="2" t="b">
        <v>0</v>
      </c>
      <c r="W24" s="2" t="b">
        <v>0</v>
      </c>
      <c r="X24" s="4" t="n">
        <v>-0.2105704697986577</v>
      </c>
      <c r="Y24" s="4" t="n">
        <v>-0.2024578874880814</v>
      </c>
      <c r="Z24" s="5" t="n">
        <v>1.153580711735654</v>
      </c>
      <c r="AA24" s="2" t="n">
        <v>1</v>
      </c>
      <c r="AB24" s="2" t="b">
        <v>0</v>
      </c>
      <c r="AC24" s="4" t="n">
        <v>-0.01692981284646677</v>
      </c>
      <c r="AD24" s="4" t="n">
        <v>0.02263955137888662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002916</t>
        </is>
      </c>
      <c r="B25" s="2" t="inlineStr">
        <is>
          <t>深南电路</t>
        </is>
      </c>
      <c r="C25" s="2" t="inlineStr">
        <is>
          <t>2026-06-12</t>
        </is>
      </c>
      <c r="D25" s="2" t="inlineStr">
        <is>
          <t>回踩观察</t>
        </is>
      </c>
      <c r="E25" s="3" t="n">
        <v>74</v>
      </c>
      <c r="F25" s="5" t="n">
        <v>379.5</v>
      </c>
      <c r="G25" s="2" t="n">
        <v>378.044</v>
      </c>
      <c r="H25" s="2" t="n">
        <v>308.5013333333334</v>
      </c>
      <c r="I25" s="2" t="n">
        <v>273.3891666666667</v>
      </c>
      <c r="J25" s="2" t="n">
        <v>0.03390569853670145</v>
      </c>
      <c r="K25" s="2" t="n">
        <v>0.07175207256616067</v>
      </c>
      <c r="L25" s="4" t="n">
        <v>-0.07756252886415016</v>
      </c>
      <c r="M25" s="4" t="n">
        <v>0.1811391223155929</v>
      </c>
      <c r="N25" s="4" t="n">
        <v>0.4913935392596085</v>
      </c>
      <c r="O25" s="2" t="n">
        <v>0.9617177097203728</v>
      </c>
      <c r="P25" s="2" t="n">
        <v>0.9633821571238349</v>
      </c>
      <c r="Q25" s="5" t="n">
        <v>4974580436.4</v>
      </c>
      <c r="R25" s="5" t="n">
        <v>5574444953.1</v>
      </c>
      <c r="S25" s="2" t="n">
        <v>0.8923902699287737</v>
      </c>
      <c r="T25" s="2" t="n">
        <v>0.01958787950442034</v>
      </c>
      <c r="U25" s="2" t="n">
        <v>0.02182158624550231</v>
      </c>
      <c r="V25" s="2" t="b">
        <v>0</v>
      </c>
      <c r="W25" s="2" t="b">
        <v>0</v>
      </c>
      <c r="X25" s="4" t="n">
        <v>-0.1182211069287606</v>
      </c>
      <c r="Y25" s="4" t="n">
        <v>-0.1135093651821475</v>
      </c>
      <c r="Z25" s="5" t="n">
        <v>1.492823058831532</v>
      </c>
      <c r="AA25" s="2" t="n">
        <v>0</v>
      </c>
      <c r="AB25" s="2" t="b">
        <v>0</v>
      </c>
      <c r="AC25" s="4" t="n">
        <v>-0.01692981284646677</v>
      </c>
      <c r="AD25" s="4" t="n">
        <v>0.02263955137888662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600888</t>
        </is>
      </c>
      <c r="B26" s="2" t="inlineStr">
        <is>
          <t>新疆众和</t>
        </is>
      </c>
      <c r="C26" s="2" t="inlineStr">
        <is>
          <t>2026-06-12</t>
        </is>
      </c>
      <c r="D26" s="2" t="inlineStr">
        <is>
          <t>回踩观察</t>
        </is>
      </c>
      <c r="E26" s="3" t="n">
        <v>74</v>
      </c>
      <c r="F26" s="5" t="n">
        <v>10.92</v>
      </c>
      <c r="G26" s="2" t="n">
        <v>10.622</v>
      </c>
      <c r="H26" s="2" t="n">
        <v>9.106166666666667</v>
      </c>
      <c r="I26" s="2" t="n">
        <v>8.852333333333332</v>
      </c>
      <c r="J26" s="2" t="n">
        <v>0.05366531098105343</v>
      </c>
      <c r="K26" s="2" t="n">
        <v>0.03328479301019338</v>
      </c>
      <c r="L26" s="4" t="n">
        <v>-0.04545454545454541</v>
      </c>
      <c r="M26" s="4" t="n">
        <v>0.339877300613497</v>
      </c>
      <c r="N26" s="4" t="n">
        <v>0.1895424836601307</v>
      </c>
      <c r="O26" s="2" t="n">
        <v>0.9843541944074568</v>
      </c>
      <c r="P26" s="2" t="n">
        <v>0.9087882822902796</v>
      </c>
      <c r="Q26" s="5" t="n">
        <v>888596845.4</v>
      </c>
      <c r="R26" s="5" t="n">
        <v>1119578231</v>
      </c>
      <c r="S26" s="2" t="n">
        <v>0.7936889274868367</v>
      </c>
      <c r="T26" s="2" t="n">
        <v>0.05301296290331704</v>
      </c>
      <c r="U26" s="2" t="n">
        <v>0.06608173547386845</v>
      </c>
      <c r="V26" s="2" t="b">
        <v>0</v>
      </c>
      <c r="W26" s="2" t="b">
        <v>0</v>
      </c>
      <c r="X26" s="4" t="n">
        <v>-0.107843137254902</v>
      </c>
      <c r="Y26" s="4" t="n">
        <v>-0.1385390428211587</v>
      </c>
      <c r="Z26" s="5" t="n">
        <v>2.939934288948008</v>
      </c>
      <c r="AA26" s="2" t="n">
        <v>0</v>
      </c>
      <c r="AB26" s="2" t="b">
        <v>0</v>
      </c>
      <c r="AC26" s="4" t="n">
        <v>-0.01692981284646677</v>
      </c>
      <c r="AD26" s="4" t="n">
        <v>0.02263955137888662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603283</t>
        </is>
      </c>
      <c r="B27" s="2" t="inlineStr">
        <is>
          <t>赛腾股份</t>
        </is>
      </c>
      <c r="C27" s="2" t="inlineStr">
        <is>
          <t>2026-06-12</t>
        </is>
      </c>
      <c r="D27" s="2" t="inlineStr">
        <is>
          <t>回踩观察</t>
        </is>
      </c>
      <c r="E27" s="3" t="n">
        <v>74</v>
      </c>
      <c r="F27" s="5" t="n">
        <v>50.9</v>
      </c>
      <c r="G27" s="2" t="n">
        <v>50.0945</v>
      </c>
      <c r="H27" s="2" t="n">
        <v>41.6855</v>
      </c>
      <c r="I27" s="2" t="n">
        <v>38.73808333333334</v>
      </c>
      <c r="J27" s="2" t="n">
        <v>0.0187399589205457</v>
      </c>
      <c r="K27" s="2" t="n">
        <v>0.05853598666000837</v>
      </c>
      <c r="L27" s="4" t="n">
        <v>0.05645496056454968</v>
      </c>
      <c r="M27" s="4" t="n">
        <v>0.09063638311549171</v>
      </c>
      <c r="N27" s="4" t="n">
        <v>0.3949027130720744</v>
      </c>
      <c r="O27" s="2" t="n">
        <v>0.9254327563249002</v>
      </c>
      <c r="P27" s="2" t="n">
        <v>0.9507323568575233</v>
      </c>
      <c r="Q27" s="5" t="n">
        <v>1403391610.6</v>
      </c>
      <c r="R27" s="5" t="n">
        <v>1417891479.7</v>
      </c>
      <c r="S27" s="2" t="n">
        <v>0.9897736397265974</v>
      </c>
      <c r="T27" s="2" t="n">
        <v>0.07908949008372118</v>
      </c>
      <c r="U27" s="2" t="n">
        <v>0.07878081280741642</v>
      </c>
      <c r="V27" s="2" t="b">
        <v>0</v>
      </c>
      <c r="W27" s="2" t="b">
        <v>0</v>
      </c>
      <c r="X27" s="4" t="n">
        <v>-0.09139593002499113</v>
      </c>
      <c r="Y27" s="4" t="n">
        <v>-0.1464450600184672</v>
      </c>
      <c r="Z27" s="5" t="n">
        <v>1.608252006657812</v>
      </c>
      <c r="AA27" s="2" t="n">
        <v>0</v>
      </c>
      <c r="AB27" s="2" t="b">
        <v>0</v>
      </c>
      <c r="AC27" s="4" t="n">
        <v>-0.01692981284646677</v>
      </c>
      <c r="AD27" s="4" t="n">
        <v>0.02263955137888662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603439</t>
        </is>
      </c>
      <c r="B28" s="2" t="inlineStr">
        <is>
          <t>三力制药</t>
        </is>
      </c>
      <c r="C28" s="2" t="inlineStr">
        <is>
          <t>2026-06-12</t>
        </is>
      </c>
      <c r="D28" s="2" t="inlineStr">
        <is>
          <t>回踩观察</t>
        </is>
      </c>
      <c r="E28" s="3" t="n">
        <v>74</v>
      </c>
      <c r="F28" s="5" t="n">
        <v>14.95</v>
      </c>
      <c r="G28" s="2" t="n">
        <v>14.925</v>
      </c>
      <c r="H28" s="2" t="n">
        <v>12.4475</v>
      </c>
      <c r="I28" s="2" t="n">
        <v>12.18375</v>
      </c>
      <c r="J28" s="2" t="n">
        <v>0.05630064758130171</v>
      </c>
      <c r="K28" s="2" t="n">
        <v>0.05928657542018301</v>
      </c>
      <c r="L28" s="4" t="n">
        <v>-0.08169533169533183</v>
      </c>
      <c r="M28" s="4" t="n">
        <v>0.2284305669679538</v>
      </c>
      <c r="N28" s="4" t="n">
        <v>0.2777777777777779</v>
      </c>
      <c r="O28" s="2" t="n">
        <v>0.9723701731025299</v>
      </c>
      <c r="P28" s="2" t="n">
        <v>0.9337549933422103</v>
      </c>
      <c r="Q28" s="5" t="n">
        <v>303972037.4</v>
      </c>
      <c r="R28" s="5" t="n">
        <v>392219034.95</v>
      </c>
      <c r="S28" s="2" t="n">
        <v>0.7750058266263142</v>
      </c>
      <c r="T28" s="2" t="n">
        <v>0.04868292364423652</v>
      </c>
      <c r="U28" s="2" t="n">
        <v>0.06463035147544588</v>
      </c>
      <c r="V28" s="2" t="b">
        <v>0</v>
      </c>
      <c r="W28" s="2" t="b">
        <v>0</v>
      </c>
      <c r="X28" s="4" t="n">
        <v>-0.1437571592210768</v>
      </c>
      <c r="Y28" s="4" t="n">
        <v>-0.1311764705882353</v>
      </c>
      <c r="Z28" s="5" t="n">
        <v>1.34043309784639</v>
      </c>
      <c r="AA28" s="2" t="n">
        <v>0</v>
      </c>
      <c r="AB28" s="2" t="b">
        <v>0</v>
      </c>
      <c r="AC28" s="4" t="n">
        <v>-0.01692981284646677</v>
      </c>
      <c r="AD28" s="4" t="n">
        <v>0.02263955137888662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603986</t>
        </is>
      </c>
      <c r="B29" s="2" t="inlineStr">
        <is>
          <t>兆易创新</t>
        </is>
      </c>
      <c r="C29" s="2" t="inlineStr">
        <is>
          <t>2026-06-12</t>
        </is>
      </c>
      <c r="D29" s="2" t="inlineStr">
        <is>
          <t>回踩观察</t>
        </is>
      </c>
      <c r="E29" s="3" t="n">
        <v>74</v>
      </c>
      <c r="F29" s="5" t="n">
        <v>481.47</v>
      </c>
      <c r="G29" s="2" t="n">
        <v>476.245</v>
      </c>
      <c r="H29" s="2" t="n">
        <v>354.9986666666667</v>
      </c>
      <c r="I29" s="2" t="n">
        <v>311.22725</v>
      </c>
      <c r="J29" s="2" t="n">
        <v>0.0685146648867252</v>
      </c>
      <c r="K29" s="2" t="n">
        <v>0.1067572721500374</v>
      </c>
      <c r="L29" s="4" t="n">
        <v>0.0309629344125395</v>
      </c>
      <c r="M29" s="4" t="n">
        <v>0.2846393980629152</v>
      </c>
      <c r="N29" s="4" t="n">
        <v>0.574923947531975</v>
      </c>
      <c r="O29" s="2" t="n">
        <v>0.9793608521970706</v>
      </c>
      <c r="P29" s="2" t="n">
        <v>0.9723701731025299</v>
      </c>
      <c r="Q29" s="5" t="n">
        <v>18313556451.4</v>
      </c>
      <c r="R29" s="5" t="n">
        <v>25650145325.5</v>
      </c>
      <c r="S29" s="2" t="n">
        <v>0.7139747638464117</v>
      </c>
      <c r="T29" s="2" t="n">
        <v>0.05654628379474984</v>
      </c>
      <c r="U29" s="2" t="n">
        <v>0.08085827894746785</v>
      </c>
      <c r="V29" s="2" t="b">
        <v>0</v>
      </c>
      <c r="W29" s="2" t="b">
        <v>0</v>
      </c>
      <c r="X29" s="4" t="n">
        <v>-0.1290655186136537</v>
      </c>
      <c r="Y29" s="4" t="n">
        <v>-0.1125194785450953</v>
      </c>
      <c r="Z29" s="5" t="n">
        <v>1.504589118837289</v>
      </c>
      <c r="AA29" s="2" t="n">
        <v>0</v>
      </c>
      <c r="AB29" s="2" t="b">
        <v>0</v>
      </c>
      <c r="AC29" s="4" t="n">
        <v>-0.01692981284646677</v>
      </c>
      <c r="AD29" s="4" t="n">
        <v>0.02263955137888662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605020</t>
        </is>
      </c>
      <c r="B30" s="2" t="inlineStr">
        <is>
          <t>永和股份</t>
        </is>
      </c>
      <c r="C30" s="2" t="inlineStr">
        <is>
          <t>2026-06-12</t>
        </is>
      </c>
      <c r="D30" s="2" t="inlineStr">
        <is>
          <t>回踩观察</t>
        </is>
      </c>
      <c r="E30" s="3" t="n">
        <v>74</v>
      </c>
      <c r="F30" s="5" t="n">
        <v>33.69</v>
      </c>
      <c r="G30" s="2" t="n">
        <v>33.2955</v>
      </c>
      <c r="H30" s="2" t="n">
        <v>28.33716666666667</v>
      </c>
      <c r="I30" s="2" t="n">
        <v>27.89358333333333</v>
      </c>
      <c r="J30" s="2" t="n">
        <v>0.02667242256517777</v>
      </c>
      <c r="K30" s="2" t="n">
        <v>0.0316741806884584</v>
      </c>
      <c r="L30" s="4" t="n">
        <v>0.01598311218335358</v>
      </c>
      <c r="M30" s="4" t="n">
        <v>0.08015389547932017</v>
      </c>
      <c r="N30" s="4" t="n">
        <v>0.2197682838522808</v>
      </c>
      <c r="O30" s="2" t="n">
        <v>0.918774966711052</v>
      </c>
      <c r="P30" s="2" t="n">
        <v>0.9201065246338216</v>
      </c>
      <c r="Q30" s="5" t="n">
        <v>909803425.2</v>
      </c>
      <c r="R30" s="5" t="n">
        <v>1000618185.4</v>
      </c>
      <c r="S30" s="2" t="n">
        <v>0.909241345475151</v>
      </c>
      <c r="T30" s="2" t="n">
        <v>0.0551724203204489</v>
      </c>
      <c r="U30" s="2" t="n">
        <v>0.05954322079292666</v>
      </c>
      <c r="V30" s="2" t="b">
        <v>0</v>
      </c>
      <c r="W30" s="2" t="b">
        <v>0</v>
      </c>
      <c r="X30" s="4" t="n">
        <v>-0.08649674620390468</v>
      </c>
      <c r="Y30" s="4" t="n">
        <v>-0.1095505617977529</v>
      </c>
      <c r="Z30" s="5" t="n">
        <v>1.51449695052015</v>
      </c>
      <c r="AA30" s="2" t="n">
        <v>0</v>
      </c>
      <c r="AB30" s="2" t="b">
        <v>0</v>
      </c>
      <c r="AC30" s="4" t="n">
        <v>-0.01692981284646677</v>
      </c>
      <c r="AD30" s="4" t="n">
        <v>0.02263955137888662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600123</t>
        </is>
      </c>
      <c r="B31" s="2" t="inlineStr">
        <is>
          <t>兰花科创</t>
        </is>
      </c>
      <c r="C31" s="2" t="inlineStr">
        <is>
          <t>2026-06-12</t>
        </is>
      </c>
      <c r="D31" s="2" t="inlineStr">
        <is>
          <t>回踩观察</t>
        </is>
      </c>
      <c r="E31" s="3" t="n">
        <v>73</v>
      </c>
      <c r="F31" s="5" t="n">
        <v>6.99</v>
      </c>
      <c r="G31" s="2" t="n">
        <v>6.784999999999999</v>
      </c>
      <c r="H31" s="2" t="n">
        <v>6.693833333333333</v>
      </c>
      <c r="I31" s="2" t="n">
        <v>6.464416666666667</v>
      </c>
      <c r="J31" s="2" t="n">
        <v>0.007423904974016349</v>
      </c>
      <c r="K31" s="2" t="n">
        <v>0.0032974444805276</v>
      </c>
      <c r="L31" s="4" t="n">
        <v>0.02043795620437971</v>
      </c>
      <c r="M31" s="4" t="n">
        <v>0.04954954954954949</v>
      </c>
      <c r="N31" s="4" t="n">
        <v>-0.0168776371308017</v>
      </c>
      <c r="O31" s="2" t="n">
        <v>0.8921438082556591</v>
      </c>
      <c r="P31" s="2" t="n">
        <v>0.7553262316910786</v>
      </c>
      <c r="Q31" s="5" t="n">
        <v>293486116.2</v>
      </c>
      <c r="R31" s="5" t="n">
        <v>283861840</v>
      </c>
      <c r="S31" s="2" t="n">
        <v>1.033904790443125</v>
      </c>
      <c r="T31" s="2" t="n">
        <v>0.02884123360371292</v>
      </c>
      <c r="U31" s="2" t="n">
        <v>0.02793878503386104</v>
      </c>
      <c r="V31" s="2" t="b">
        <v>0</v>
      </c>
      <c r="W31" s="2" t="b">
        <v>0</v>
      </c>
      <c r="X31" s="4" t="n">
        <v>-0.06799999999999995</v>
      </c>
      <c r="Y31" s="4" t="n">
        <v>-0.10719131614654</v>
      </c>
      <c r="Z31" s="5" t="n">
        <v>1.50274219530781</v>
      </c>
      <c r="AA31" s="2" t="n">
        <v>0</v>
      </c>
      <c r="AB31" s="2" t="b">
        <v>0</v>
      </c>
      <c r="AC31" s="4" t="n">
        <v>-0.01692981284646677</v>
      </c>
      <c r="AD31" s="4" t="n">
        <v>0.02263955137888662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603730</t>
        </is>
      </c>
      <c r="B32" s="2" t="inlineStr">
        <is>
          <t>岱美股份</t>
        </is>
      </c>
      <c r="C32" s="2" t="inlineStr">
        <is>
          <t>2026-06-12</t>
        </is>
      </c>
      <c r="D32" s="2" t="inlineStr">
        <is>
          <t>回踩观察</t>
        </is>
      </c>
      <c r="E32" s="3" t="n">
        <v>73</v>
      </c>
      <c r="F32" s="5" t="n">
        <v>12.5</v>
      </c>
      <c r="G32" s="2" t="n">
        <v>12.381</v>
      </c>
      <c r="H32" s="2" t="n">
        <v>10.48633333333333</v>
      </c>
      <c r="I32" s="2" t="n">
        <v>9.879083333333334</v>
      </c>
      <c r="J32" s="2" t="n">
        <v>0.04063878966169376</v>
      </c>
      <c r="K32" s="2" t="n">
        <v>0.05810335839093228</v>
      </c>
      <c r="L32" s="4" t="n">
        <v>-0.009508716323296307</v>
      </c>
      <c r="M32" s="4" t="n">
        <v>0.1332728921124207</v>
      </c>
      <c r="N32" s="4" t="n">
        <v>0.4108352144469527</v>
      </c>
      <c r="O32" s="2" t="n">
        <v>0.948069241011984</v>
      </c>
      <c r="P32" s="2" t="n">
        <v>0.9530625832223701</v>
      </c>
      <c r="Q32" s="5" t="n">
        <v>504980279.6</v>
      </c>
      <c r="R32" s="5" t="n">
        <v>441740957.15</v>
      </c>
      <c r="S32" s="2" t="n">
        <v>1.143159291495188</v>
      </c>
      <c r="T32" s="2" t="n">
        <v>0.01834865561380528</v>
      </c>
      <c r="U32" s="2" t="n">
        <v>0.01623003234762828</v>
      </c>
      <c r="V32" s="2" t="b">
        <v>0</v>
      </c>
      <c r="W32" s="2" t="b">
        <v>0</v>
      </c>
      <c r="X32" s="4" t="n">
        <v>-0.09812409812409806</v>
      </c>
      <c r="Y32" s="4" t="n">
        <v>-0.108167770419426</v>
      </c>
      <c r="Z32" s="5" t="n">
        <v>0.8750793124379468</v>
      </c>
      <c r="AA32" s="2" t="n">
        <v>0</v>
      </c>
      <c r="AB32" s="2" t="b">
        <v>0</v>
      </c>
      <c r="AC32" s="4" t="n">
        <v>-0.01692981284646677</v>
      </c>
      <c r="AD32" s="4" t="n">
        <v>0.02263955137888662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001301</t>
        </is>
      </c>
      <c r="B33" s="2" t="inlineStr">
        <is>
          <t>尚太科技</t>
        </is>
      </c>
      <c r="C33" s="2" t="inlineStr">
        <is>
          <t>2026-06-12</t>
        </is>
      </c>
      <c r="D33" s="2" t="inlineStr">
        <is>
          <t>回踩观察</t>
        </is>
      </c>
      <c r="E33" s="3" t="n">
        <v>72</v>
      </c>
      <c r="F33" s="5" t="n">
        <v>89.45</v>
      </c>
      <c r="G33" s="2" t="n">
        <v>88.95350000000001</v>
      </c>
      <c r="H33" s="2" t="n">
        <v>81.011</v>
      </c>
      <c r="I33" s="2" t="n">
        <v>80.84133333333332</v>
      </c>
      <c r="J33" s="2" t="n">
        <v>0.02458563217728837</v>
      </c>
      <c r="K33" s="2" t="n">
        <v>0.02505778347645626</v>
      </c>
      <c r="L33" s="4" t="n">
        <v>0.0220521023765996</v>
      </c>
      <c r="M33" s="4" t="n">
        <v>0.1188242651657285</v>
      </c>
      <c r="N33" s="4" t="n">
        <v>0.056704075605434</v>
      </c>
      <c r="O33" s="2" t="n">
        <v>0.9404127829560586</v>
      </c>
      <c r="P33" s="2" t="n">
        <v>0.8365512649800266</v>
      </c>
      <c r="Q33" s="5" t="n">
        <v>442127677.4</v>
      </c>
      <c r="R33" s="5" t="n">
        <v>580608195.3</v>
      </c>
      <c r="S33" s="2" t="n">
        <v>0.7614905903482</v>
      </c>
      <c r="T33" s="2" t="n">
        <v>0.02733544989478572</v>
      </c>
      <c r="U33" s="2" t="n">
        <v>0.03523132824642398</v>
      </c>
      <c r="V33" s="2" t="b">
        <v>0</v>
      </c>
      <c r="W33" s="2" t="b">
        <v>0</v>
      </c>
      <c r="X33" s="4" t="n">
        <v>-0.09003051881993895</v>
      </c>
      <c r="Y33" s="4" t="n">
        <v>-0.1461712174091562</v>
      </c>
      <c r="Z33" s="5" t="n">
        <v>1.853063568812824</v>
      </c>
      <c r="AA33" s="2" t="n">
        <v>0</v>
      </c>
      <c r="AB33" s="2" t="b">
        <v>0</v>
      </c>
      <c r="AC33" s="4" t="n">
        <v>-0.01692981284646677</v>
      </c>
      <c r="AD33" s="4" t="n">
        <v>0.02263955137888662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002039</t>
        </is>
      </c>
      <c r="B34" s="2" t="inlineStr">
        <is>
          <t>黔源电力</t>
        </is>
      </c>
      <c r="C34" s="2" t="inlineStr">
        <is>
          <t>2026-06-12</t>
        </is>
      </c>
      <c r="D34" s="2" t="inlineStr">
        <is>
          <t>回踩观察</t>
        </is>
      </c>
      <c r="E34" s="3" t="n">
        <v>72</v>
      </c>
      <c r="F34" s="5" t="n">
        <v>21.09</v>
      </c>
      <c r="G34" s="2" t="n">
        <v>20.9345</v>
      </c>
      <c r="H34" s="2" t="n">
        <v>20.22166666666667</v>
      </c>
      <c r="I34" s="2" t="n">
        <v>19.044</v>
      </c>
      <c r="J34" s="2" t="n">
        <v>0.003643598532972137</v>
      </c>
      <c r="K34" s="2" t="n">
        <v>0.02224281742354051</v>
      </c>
      <c r="L34" s="4" t="n">
        <v>-0.0901639344262295</v>
      </c>
      <c r="M34" s="4" t="n">
        <v>0.06086519114688138</v>
      </c>
      <c r="N34" s="4" t="n">
        <v>0.1461956521739132</v>
      </c>
      <c r="O34" s="2" t="n">
        <v>0.9021304926764314</v>
      </c>
      <c r="P34" s="2" t="n">
        <v>0.8914780292942743</v>
      </c>
      <c r="Q34" s="5" t="n">
        <v>293736401</v>
      </c>
      <c r="R34" s="5" t="n">
        <v>358736254.75</v>
      </c>
      <c r="S34" s="2" t="n">
        <v>0.8188087964644171</v>
      </c>
      <c r="T34" s="2" t="n">
        <v>0.03321473360953106</v>
      </c>
      <c r="U34" s="2" t="n">
        <v>0.03943073816561208</v>
      </c>
      <c r="V34" s="2" t="b">
        <v>0</v>
      </c>
      <c r="W34" s="2" t="b">
        <v>0</v>
      </c>
      <c r="X34" s="4" t="n">
        <v>-0.09446114212108203</v>
      </c>
      <c r="Y34" s="4" t="n">
        <v>-0.1233822260569456</v>
      </c>
      <c r="Z34" s="5" t="n">
        <v>1.188891690025065</v>
      </c>
      <c r="AA34" s="2" t="n">
        <v>0</v>
      </c>
      <c r="AB34" s="2" t="b">
        <v>0</v>
      </c>
      <c r="AC34" s="4" t="n">
        <v>-0.01692981284646677</v>
      </c>
      <c r="AD34" s="4" t="n">
        <v>0.02263955137888662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002384</t>
        </is>
      </c>
      <c r="B35" s="2" t="inlineStr">
        <is>
          <t>东山精密</t>
        </is>
      </c>
      <c r="C35" s="2" t="inlineStr">
        <is>
          <t>2026-06-12</t>
        </is>
      </c>
      <c r="D35" s="2" t="inlineStr">
        <is>
          <t>回踩观察</t>
        </is>
      </c>
      <c r="E35" s="3" t="n">
        <v>72</v>
      </c>
      <c r="F35" s="5" t="n">
        <v>217.55</v>
      </c>
      <c r="G35" s="2" t="n">
        <v>217.54</v>
      </c>
      <c r="H35" s="2" t="n">
        <v>173.8716666666667</v>
      </c>
      <c r="I35" s="2" t="n">
        <v>128.511</v>
      </c>
      <c r="J35" s="2" t="n">
        <v>0.000335683115139318</v>
      </c>
      <c r="K35" s="2" t="n">
        <v>0.122166562506387</v>
      </c>
      <c r="L35" s="4" t="n">
        <v>0.02112180239380423</v>
      </c>
      <c r="M35" s="4" t="n">
        <v>0.06983034177526437</v>
      </c>
      <c r="N35" s="4" t="n">
        <v>0.8281512605042018</v>
      </c>
      <c r="O35" s="2" t="n">
        <v>0.9104527296937417</v>
      </c>
      <c r="P35" s="2" t="n">
        <v>0.9836884154460719</v>
      </c>
      <c r="Q35" s="5" t="n">
        <v>15441892087.8</v>
      </c>
      <c r="R35" s="5" t="n">
        <v>18649091490.95</v>
      </c>
      <c r="S35" s="2" t="n">
        <v>0.82802382600212</v>
      </c>
      <c r="T35" s="2" t="n">
        <v>0.05135569241888014</v>
      </c>
      <c r="U35" s="2" t="n">
        <v>0.06195109632571193</v>
      </c>
      <c r="V35" s="2" t="b">
        <v>0</v>
      </c>
      <c r="W35" s="2" t="b">
        <v>0</v>
      </c>
      <c r="X35" s="4" t="n">
        <v>-0.1109521863506333</v>
      </c>
      <c r="Y35" s="4" t="n">
        <v>-0.1524487270155588</v>
      </c>
      <c r="Z35" s="5" t="n">
        <v>1.362539752119089</v>
      </c>
      <c r="AA35" s="2" t="n">
        <v>0</v>
      </c>
      <c r="AB35" s="2" t="b">
        <v>0</v>
      </c>
      <c r="AC35" s="4" t="n">
        <v>-0.01692981284646677</v>
      </c>
      <c r="AD35" s="4" t="n">
        <v>0.02263955137888662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600023</t>
        </is>
      </c>
      <c r="B36" s="2" t="inlineStr">
        <is>
          <t>浙能电力</t>
        </is>
      </c>
      <c r="C36" s="2" t="inlineStr">
        <is>
          <t>2026-06-12</t>
        </is>
      </c>
      <c r="D36" s="2" t="inlineStr">
        <is>
          <t>回踩观察</t>
        </is>
      </c>
      <c r="E36" s="3" t="n">
        <v>72</v>
      </c>
      <c r="F36" s="5" t="n">
        <v>6.26</v>
      </c>
      <c r="G36" s="2" t="n">
        <v>6.155</v>
      </c>
      <c r="H36" s="2" t="n">
        <v>5.805833333333334</v>
      </c>
      <c r="I36" s="2" t="n">
        <v>5.461666666666667</v>
      </c>
      <c r="J36" s="2" t="n">
        <v>0.003832667373399712</v>
      </c>
      <c r="K36" s="2" t="n">
        <v>0.02119488742964371</v>
      </c>
      <c r="L36" s="4" t="n">
        <v>-0.03245749613601234</v>
      </c>
      <c r="M36" s="4" t="n">
        <v>0.0313014827018121</v>
      </c>
      <c r="N36" s="4" t="n">
        <v>0.1423357664233575</v>
      </c>
      <c r="O36" s="2" t="n">
        <v>0.8768308921438083</v>
      </c>
      <c r="P36" s="2" t="n">
        <v>0.8901464713715047</v>
      </c>
      <c r="Q36" s="5" t="n">
        <v>450817056</v>
      </c>
      <c r="R36" s="5" t="n">
        <v>753531673.85</v>
      </c>
      <c r="S36" s="2" t="n">
        <v>0.5982722049315485</v>
      </c>
      <c r="T36" s="2" t="n">
        <v>0.005526908469819879</v>
      </c>
      <c r="U36" s="2" t="n">
        <v>0.00906608692824201</v>
      </c>
      <c r="V36" s="2" t="b">
        <v>0</v>
      </c>
      <c r="W36" s="2" t="b">
        <v>0</v>
      </c>
      <c r="X36" s="4" t="n">
        <v>-0.07533234859675031</v>
      </c>
      <c r="Y36" s="4" t="n">
        <v>-0.1477611940298508</v>
      </c>
      <c r="Z36" s="5" t="n">
        <v>1.484703253255782</v>
      </c>
      <c r="AA36" s="2" t="n">
        <v>0</v>
      </c>
      <c r="AB36" s="2" t="b">
        <v>0</v>
      </c>
      <c r="AC36" s="4" t="n">
        <v>-0.01692981284646677</v>
      </c>
      <c r="AD36" s="4" t="n">
        <v>0.02263955137888662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600105</t>
        </is>
      </c>
      <c r="B37" s="2" t="inlineStr">
        <is>
          <t>永鼎股份</t>
        </is>
      </c>
      <c r="C37" s="2" t="inlineStr">
        <is>
          <t>2026-06-12</t>
        </is>
      </c>
      <c r="D37" s="2" t="inlineStr">
        <is>
          <t>回踩观察</t>
        </is>
      </c>
      <c r="E37" s="3" t="n">
        <v>72</v>
      </c>
      <c r="F37" s="5" t="n">
        <v>51.29</v>
      </c>
      <c r="G37" s="2" t="n">
        <v>50.328</v>
      </c>
      <c r="H37" s="2" t="n">
        <v>42.13583333333334</v>
      </c>
      <c r="I37" s="2" t="n">
        <v>34.19858333333333</v>
      </c>
      <c r="J37" s="2" t="n">
        <v>0.004781536680076304</v>
      </c>
      <c r="K37" s="2" t="n">
        <v>0.1078853266490212</v>
      </c>
      <c r="L37" s="4" t="n">
        <v>0.07301255230125525</v>
      </c>
      <c r="M37" s="4" t="n">
        <v>-0.003884249368809489</v>
      </c>
      <c r="N37" s="4" t="n">
        <v>0.8040801969750264</v>
      </c>
      <c r="O37" s="2" t="n">
        <v>0.8179094540612517</v>
      </c>
      <c r="P37" s="2" t="n">
        <v>0.9826897470039947</v>
      </c>
      <c r="Q37" s="5" t="n">
        <v>7523948887.4</v>
      </c>
      <c r="R37" s="5" t="n">
        <v>7562811168.3</v>
      </c>
      <c r="S37" s="2" t="n">
        <v>0.9948613974307736</v>
      </c>
      <c r="T37" s="2" t="n">
        <v>0.0959714978521517</v>
      </c>
      <c r="U37" s="2" t="n">
        <v>0.1022008968811641</v>
      </c>
      <c r="V37" s="2" t="b">
        <v>0</v>
      </c>
      <c r="W37" s="2" t="b">
        <v>0</v>
      </c>
      <c r="X37" s="4" t="n">
        <v>-0.1408710217755444</v>
      </c>
      <c r="Y37" s="4" t="n">
        <v>-0.1249514939852542</v>
      </c>
      <c r="Z37" s="5" t="n">
        <v>1.398245564525987</v>
      </c>
      <c r="AA37" s="2" t="n">
        <v>0</v>
      </c>
      <c r="AB37" s="2" t="b">
        <v>0</v>
      </c>
      <c r="AC37" s="4" t="n">
        <v>-0.01692981284646677</v>
      </c>
      <c r="AD37" s="4" t="n">
        <v>0.02263955137888662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600246</t>
        </is>
      </c>
      <c r="B38" s="2" t="inlineStr">
        <is>
          <t>万通发展</t>
        </is>
      </c>
      <c r="C38" s="2" t="inlineStr">
        <is>
          <t>2026-06-12</t>
        </is>
      </c>
      <c r="D38" s="2" t="inlineStr">
        <is>
          <t>回踩观察</t>
        </is>
      </c>
      <c r="E38" s="3" t="n">
        <v>72</v>
      </c>
      <c r="F38" s="5" t="n">
        <v>16.07</v>
      </c>
      <c r="G38" s="2" t="n">
        <v>15.9295</v>
      </c>
      <c r="H38" s="2" t="n">
        <v>12.27666666666667</v>
      </c>
      <c r="I38" s="2" t="n">
        <v>12.21566666666667</v>
      </c>
      <c r="J38" s="2" t="n">
        <v>0.06016438720841233</v>
      </c>
      <c r="K38" s="2" t="n">
        <v>0.08715223968710806</v>
      </c>
      <c r="L38" s="4" t="n">
        <v>-0.006184291898577721</v>
      </c>
      <c r="M38" s="4" t="n">
        <v>0.2073628850488354</v>
      </c>
      <c r="N38" s="4" t="n">
        <v>0.4921077065923865</v>
      </c>
      <c r="O38" s="2" t="n">
        <v>0.9687083888149135</v>
      </c>
      <c r="P38" s="2" t="n">
        <v>0.9637150466045273</v>
      </c>
      <c r="Q38" s="5" t="n">
        <v>2687863979</v>
      </c>
      <c r="R38" s="5" t="n">
        <v>3288337195.95</v>
      </c>
      <c r="S38" s="2" t="n">
        <v>0.8173930527290334</v>
      </c>
      <c r="T38" s="2" t="n">
        <v>0.08508410478772141</v>
      </c>
      <c r="U38" s="2" t="n">
        <v>0.1087841184454815</v>
      </c>
      <c r="V38" s="2" t="b">
        <v>0</v>
      </c>
      <c r="W38" s="2" t="b">
        <v>0</v>
      </c>
      <c r="X38" s="4" t="n">
        <v>-0.1483836777954425</v>
      </c>
      <c r="Y38" s="4" t="n">
        <v>-0.1483836777954425</v>
      </c>
      <c r="Z38" s="5" t="n">
        <v>1.10301482103613</v>
      </c>
      <c r="AA38" s="2" t="n">
        <v>0</v>
      </c>
      <c r="AB38" s="2" t="b">
        <v>0</v>
      </c>
      <c r="AC38" s="4" t="n">
        <v>-0.01692981284646677</v>
      </c>
      <c r="AD38" s="4" t="n">
        <v>0.02263955137888662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600575</t>
        </is>
      </c>
      <c r="B39" s="2" t="inlineStr">
        <is>
          <t>淮河能源</t>
        </is>
      </c>
      <c r="C39" s="2" t="inlineStr">
        <is>
          <t>2026-06-12</t>
        </is>
      </c>
      <c r="D39" s="2" t="inlineStr">
        <is>
          <t>回踩观察</t>
        </is>
      </c>
      <c r="E39" s="3" t="n">
        <v>72</v>
      </c>
      <c r="F39" s="5" t="n">
        <v>3.99</v>
      </c>
      <c r="G39" s="2" t="n">
        <v>3.857</v>
      </c>
      <c r="H39" s="2" t="n">
        <v>3.706</v>
      </c>
      <c r="I39" s="2" t="n">
        <v>3.54725</v>
      </c>
      <c r="J39" s="2" t="n">
        <v>0.01300065659881811</v>
      </c>
      <c r="K39" s="2" t="n">
        <v>0.01081916537867089</v>
      </c>
      <c r="L39" s="4" t="n">
        <v>0.002512562814070307</v>
      </c>
      <c r="M39" s="4" t="n">
        <v>0.1367521367521369</v>
      </c>
      <c r="N39" s="4" t="n">
        <v>0.05000000000000004</v>
      </c>
      <c r="O39" s="2" t="n">
        <v>0.9487350199733688</v>
      </c>
      <c r="P39" s="2" t="n">
        <v>0.8298934753661784</v>
      </c>
      <c r="Q39" s="5" t="n">
        <v>346466811</v>
      </c>
      <c r="R39" s="5" t="n">
        <v>468779297.8</v>
      </c>
      <c r="S39" s="2" t="n">
        <v>0.7390830026538769</v>
      </c>
      <c r="T39" s="2" t="n">
        <v>0.02308392753331402</v>
      </c>
      <c r="U39" s="2" t="n">
        <v>0.0298188008890236</v>
      </c>
      <c r="V39" s="2" t="b">
        <v>0</v>
      </c>
      <c r="W39" s="2" t="b">
        <v>0</v>
      </c>
      <c r="X39" s="4" t="n">
        <v>-0.08486238532110091</v>
      </c>
      <c r="Y39" s="4" t="n">
        <v>-0.1175059952038369</v>
      </c>
      <c r="Z39" s="5" t="n">
        <v>1.585360936588402</v>
      </c>
      <c r="AA39" s="2" t="n">
        <v>0</v>
      </c>
      <c r="AB39" s="2" t="b">
        <v>0</v>
      </c>
      <c r="AC39" s="4" t="n">
        <v>-0.01692981284646677</v>
      </c>
      <c r="AD39" s="4" t="n">
        <v>0.02263955137888662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600674</t>
        </is>
      </c>
      <c r="B40" s="2" t="inlineStr">
        <is>
          <t>川投能源</t>
        </is>
      </c>
      <c r="C40" s="2" t="inlineStr">
        <is>
          <t>2026-06-12</t>
        </is>
      </c>
      <c r="D40" s="2" t="inlineStr">
        <is>
          <t>回踩观察</t>
        </is>
      </c>
      <c r="E40" s="3" t="n">
        <v>72</v>
      </c>
      <c r="F40" s="5" t="n">
        <v>15.6</v>
      </c>
      <c r="G40" s="2" t="n">
        <v>15.232</v>
      </c>
      <c r="H40" s="2" t="n">
        <v>15.1515</v>
      </c>
      <c r="I40" s="2" t="n">
        <v>14.749</v>
      </c>
      <c r="J40" s="2" t="n">
        <v>0.0004597701149426925</v>
      </c>
      <c r="K40" s="2" t="n">
        <v>-0.002337525515243466</v>
      </c>
      <c r="L40" s="4" t="n">
        <v>0.006451612903225712</v>
      </c>
      <c r="M40" s="4" t="n">
        <v>0.04069379586390931</v>
      </c>
      <c r="N40" s="4" t="n">
        <v>0.002570694087403513</v>
      </c>
      <c r="O40" s="2" t="n">
        <v>0.8851531291611185</v>
      </c>
      <c r="P40" s="2" t="n">
        <v>0.7839547270306259</v>
      </c>
      <c r="Q40" s="5" t="n">
        <v>606115682.4</v>
      </c>
      <c r="R40" s="5" t="n">
        <v>657998109.55</v>
      </c>
      <c r="S40" s="2" t="n">
        <v>0.9211510999849498</v>
      </c>
      <c r="T40" s="2" t="n">
        <v>0.00814537319644516</v>
      </c>
      <c r="U40" s="2" t="n">
        <v>0.008828384517660989</v>
      </c>
      <c r="V40" s="2" t="b">
        <v>0</v>
      </c>
      <c r="W40" s="2" t="b">
        <v>0</v>
      </c>
      <c r="X40" s="4" t="n">
        <v>-0.0207156308851224</v>
      </c>
      <c r="Y40" s="4" t="n">
        <v>-0.04891994917407871</v>
      </c>
      <c r="Z40" s="5" t="n">
        <v>2.456898778080594</v>
      </c>
      <c r="AA40" s="2" t="n">
        <v>0</v>
      </c>
      <c r="AB40" s="2" t="b">
        <v>0</v>
      </c>
      <c r="AC40" s="4" t="n">
        <v>-0.01692981284646677</v>
      </c>
      <c r="AD40" s="4" t="n">
        <v>0.02263955137888662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600971</t>
        </is>
      </c>
      <c r="B41" s="2" t="inlineStr">
        <is>
          <t>恒源煤电</t>
        </is>
      </c>
      <c r="C41" s="2" t="inlineStr">
        <is>
          <t>2026-06-12</t>
        </is>
      </c>
      <c r="D41" s="2" t="inlineStr">
        <is>
          <t>回踩观察</t>
        </is>
      </c>
      <c r="E41" s="3" t="n">
        <v>72</v>
      </c>
      <c r="F41" s="5" t="n">
        <v>7.94</v>
      </c>
      <c r="G41" s="2" t="n">
        <v>7.718000000000001</v>
      </c>
      <c r="H41" s="2" t="n">
        <v>7.509166666666667</v>
      </c>
      <c r="I41" s="2" t="n">
        <v>7.024666666666666</v>
      </c>
      <c r="J41" s="2" t="n">
        <v>0.01372561896630997</v>
      </c>
      <c r="K41" s="2" t="n">
        <v>0.01447806899036297</v>
      </c>
      <c r="L41" s="4" t="n">
        <v>0.03655352480417751</v>
      </c>
      <c r="M41" s="4" t="n">
        <v>0.06149732620320858</v>
      </c>
      <c r="N41" s="4" t="n">
        <v>0.05585106382978733</v>
      </c>
      <c r="O41" s="2" t="n">
        <v>0.9027962716378163</v>
      </c>
      <c r="P41" s="2" t="n">
        <v>0.8358854860186418</v>
      </c>
      <c r="Q41" s="5" t="n">
        <v>171874392.4</v>
      </c>
      <c r="R41" s="5" t="n">
        <v>186870422.65</v>
      </c>
      <c r="S41" s="2" t="n">
        <v>0.9197517186650405</v>
      </c>
      <c r="T41" s="2" t="n">
        <v>0.01797524984073312</v>
      </c>
      <c r="U41" s="2" t="n">
        <v>0.01969398330382125</v>
      </c>
      <c r="V41" s="2" t="b">
        <v>0</v>
      </c>
      <c r="W41" s="2" t="b">
        <v>0</v>
      </c>
      <c r="X41" s="4" t="n">
        <v>-0.0788863109048723</v>
      </c>
      <c r="Y41" s="4" t="n">
        <v>-0.089622641509434</v>
      </c>
      <c r="Z41" s="5" t="n">
        <v>1.114344248284122</v>
      </c>
      <c r="AA41" s="2" t="n">
        <v>0</v>
      </c>
      <c r="AB41" s="2" t="b">
        <v>0</v>
      </c>
      <c r="AC41" s="4" t="n">
        <v>-0.01692981284646677</v>
      </c>
      <c r="AD41" s="4" t="n">
        <v>0.02263955137888662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603375</t>
        </is>
      </c>
      <c r="B42" s="2" t="inlineStr">
        <is>
          <t>盛景微</t>
        </is>
      </c>
      <c r="C42" s="2" t="inlineStr">
        <is>
          <t>2026-06-12</t>
        </is>
      </c>
      <c r="D42" s="2" t="inlineStr">
        <is>
          <t>回踩观察</t>
        </is>
      </c>
      <c r="E42" s="3" t="n">
        <v>72</v>
      </c>
      <c r="F42" s="5" t="n">
        <v>49.85</v>
      </c>
      <c r="G42" s="2" t="n">
        <v>49.6545</v>
      </c>
      <c r="H42" s="2" t="n">
        <v>43.59799999999999</v>
      </c>
      <c r="I42" s="2" t="n">
        <v>40.84791666666667</v>
      </c>
      <c r="J42" s="2" t="n">
        <v>0.00213931804191847</v>
      </c>
      <c r="K42" s="2" t="n">
        <v>0.03915687777826293</v>
      </c>
      <c r="L42" s="4" t="n">
        <v>0.02151639344262302</v>
      </c>
      <c r="M42" s="4" t="n">
        <v>0.03984146850229453</v>
      </c>
      <c r="N42" s="4" t="n">
        <v>0.2707111904154984</v>
      </c>
      <c r="O42" s="2" t="n">
        <v>0.8844873501997337</v>
      </c>
      <c r="P42" s="2" t="n">
        <v>0.9327563249001332</v>
      </c>
      <c r="Q42" s="5" t="n">
        <v>189708337.4</v>
      </c>
      <c r="R42" s="5" t="n">
        <v>231966854.4</v>
      </c>
      <c r="S42" s="2" t="n">
        <v>0.8178251927013241</v>
      </c>
      <c r="T42" s="2" t="n">
        <v>0.06113895581546008</v>
      </c>
      <c r="U42" s="2" t="n">
        <v>0.0725253727489607</v>
      </c>
      <c r="V42" s="2" t="b">
        <v>0</v>
      </c>
      <c r="W42" s="2" t="b">
        <v>0</v>
      </c>
      <c r="X42" s="4" t="n">
        <v>-0.09363636363636363</v>
      </c>
      <c r="Y42" s="4" t="n">
        <v>-0.189873417721519</v>
      </c>
      <c r="Z42" s="5" t="n">
        <v>1.237350384736843</v>
      </c>
      <c r="AA42" s="2" t="n">
        <v>1</v>
      </c>
      <c r="AB42" s="2" t="b">
        <v>0</v>
      </c>
      <c r="AC42" s="4" t="n">
        <v>-0.01692981284646677</v>
      </c>
      <c r="AD42" s="4" t="n">
        <v>0.02263955137888662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603867</t>
        </is>
      </c>
      <c r="B43" s="2" t="inlineStr">
        <is>
          <t>XD新化股</t>
        </is>
      </c>
      <c r="C43" s="2" t="inlineStr">
        <is>
          <t>2026-06-12</t>
        </is>
      </c>
      <c r="D43" s="2" t="inlineStr">
        <is>
          <t>回踩观察</t>
        </is>
      </c>
      <c r="E43" s="3" t="n">
        <v>72</v>
      </c>
      <c r="F43" s="5" t="n">
        <v>38.65</v>
      </c>
      <c r="G43" s="2" t="n">
        <v>38.5435</v>
      </c>
      <c r="H43" s="2" t="n">
        <v>34.482</v>
      </c>
      <c r="I43" s="2" t="n">
        <v>31.74458333333333</v>
      </c>
      <c r="J43" s="2" t="n">
        <v>0.007409827496079435</v>
      </c>
      <c r="K43" s="2" t="n">
        <v>0.01600428221358996</v>
      </c>
      <c r="L43" s="4" t="n">
        <v>0.02847259180415107</v>
      </c>
      <c r="M43" s="4" t="n">
        <v>0.0700442967884829</v>
      </c>
      <c r="N43" s="4" t="n">
        <v>0.2070580886945657</v>
      </c>
      <c r="O43" s="2" t="n">
        <v>0.9107856191744341</v>
      </c>
      <c r="P43" s="2" t="n">
        <v>0.9161118508655126</v>
      </c>
      <c r="Q43" s="5" t="n">
        <v>439655531.4</v>
      </c>
      <c r="R43" s="5" t="n">
        <v>447052848.2</v>
      </c>
      <c r="S43" s="2" t="n">
        <v>0.9834531491527583</v>
      </c>
      <c r="T43" s="2" t="n">
        <v>0.05272378098824547</v>
      </c>
      <c r="U43" s="2" t="n">
        <v>0.05290931649888186</v>
      </c>
      <c r="V43" s="2" t="b">
        <v>0</v>
      </c>
      <c r="W43" s="2" t="b">
        <v>0</v>
      </c>
      <c r="X43" s="4" t="n">
        <v>-0.1123105190629307</v>
      </c>
      <c r="Y43" s="4" t="n">
        <v>-0.1279654924514737</v>
      </c>
      <c r="Z43" s="5" t="n">
        <v>1.0930011526719</v>
      </c>
      <c r="AA43" s="2" t="n">
        <v>0</v>
      </c>
      <c r="AB43" s="2" t="b">
        <v>0</v>
      </c>
      <c r="AC43" s="4" t="n">
        <v>-0.01692981284646677</v>
      </c>
      <c r="AD43" s="4" t="n">
        <v>0.02263955137888662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001269</t>
        </is>
      </c>
      <c r="B44" s="2" t="inlineStr">
        <is>
          <t>欧晶科技</t>
        </is>
      </c>
      <c r="C44" s="2" t="inlineStr">
        <is>
          <t>2026-06-12</t>
        </is>
      </c>
      <c r="D44" s="2" t="inlineStr">
        <is>
          <t>回踩观察</t>
        </is>
      </c>
      <c r="E44" s="3" t="n">
        <v>71</v>
      </c>
      <c r="F44" s="5" t="n">
        <v>26.9</v>
      </c>
      <c r="G44" s="2" t="n">
        <v>25.7025</v>
      </c>
      <c r="H44" s="2" t="n">
        <v>23.663</v>
      </c>
      <c r="I44" s="2" t="n">
        <v>24.03516666666667</v>
      </c>
      <c r="J44" s="2" t="n">
        <v>0.04993872549019618</v>
      </c>
      <c r="K44" s="2" t="n">
        <v>0.0139764749573279</v>
      </c>
      <c r="L44" s="4" t="n">
        <v>0.04384943733022895</v>
      </c>
      <c r="M44" s="4" t="n">
        <v>0.1955555555555555</v>
      </c>
      <c r="N44" s="4" t="n">
        <v>0.0573899371069182</v>
      </c>
      <c r="O44" s="2" t="n">
        <v>0.9660452729693741</v>
      </c>
      <c r="P44" s="2" t="n">
        <v>0.8372170439414115</v>
      </c>
      <c r="Q44" s="5" t="n">
        <v>416827914.2</v>
      </c>
      <c r="R44" s="5" t="n">
        <v>280363862.6</v>
      </c>
      <c r="S44" s="2" t="n">
        <v>1.486739090888813</v>
      </c>
      <c r="T44" s="2" t="n">
        <v>0.07663142134038223</v>
      </c>
      <c r="U44" s="2" t="n">
        <v>0.0549618277684349</v>
      </c>
      <c r="V44" s="2" t="b">
        <v>0</v>
      </c>
      <c r="W44" s="2" t="b">
        <v>0</v>
      </c>
      <c r="X44" s="4" t="n">
        <v>-0.1383728379244075</v>
      </c>
      <c r="Y44" s="4" t="n">
        <v>-0.09527145359019273</v>
      </c>
      <c r="Z44" s="5" t="n">
        <v>1.17310887398765</v>
      </c>
      <c r="AA44" s="2" t="n">
        <v>1</v>
      </c>
      <c r="AB44" s="2" t="b">
        <v>0</v>
      </c>
      <c r="AC44" s="4" t="n">
        <v>-0.01692981284646677</v>
      </c>
      <c r="AD44" s="4" t="n">
        <v>0.02263955137888662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600255</t>
        </is>
      </c>
      <c r="B45" s="2" t="inlineStr">
        <is>
          <t>鑫科材料</t>
        </is>
      </c>
      <c r="C45" s="2" t="inlineStr">
        <is>
          <t>2026-06-12</t>
        </is>
      </c>
      <c r="D45" s="2" t="inlineStr">
        <is>
          <t>回踩观察</t>
        </is>
      </c>
      <c r="E45" s="3" t="n">
        <v>71</v>
      </c>
      <c r="F45" s="5" t="n">
        <v>4.15</v>
      </c>
      <c r="G45" s="2" t="n">
        <v>3.96</v>
      </c>
      <c r="H45" s="2" t="n">
        <v>3.666833333333333</v>
      </c>
      <c r="I45" s="2" t="n">
        <v>3.792666666666667</v>
      </c>
      <c r="J45" s="2" t="n">
        <v>0.04416611733684905</v>
      </c>
      <c r="K45" s="2" t="n">
        <v>0.02827631332959424</v>
      </c>
      <c r="L45" s="4" t="n">
        <v>0.1723163841807911</v>
      </c>
      <c r="M45" s="4" t="n">
        <v>0.1891117478510029</v>
      </c>
      <c r="N45" s="4" t="n">
        <v>0.1592178770949721</v>
      </c>
      <c r="O45" s="2" t="n">
        <v>0.9643808255659121</v>
      </c>
      <c r="P45" s="2" t="n">
        <v>0.8961384820239681</v>
      </c>
      <c r="Q45" s="5" t="n">
        <v>1730847990.4</v>
      </c>
      <c r="R45" s="5" t="n">
        <v>925982684.3</v>
      </c>
      <c r="S45" s="2" t="n">
        <v>1.86920124938237</v>
      </c>
      <c r="T45" s="2" t="n">
        <v>0.2194139573764638</v>
      </c>
      <c r="U45" s="2" t="n">
        <v>0.1193790613233904</v>
      </c>
      <c r="V45" s="2" t="b">
        <v>0</v>
      </c>
      <c r="W45" s="2" t="b">
        <v>0</v>
      </c>
      <c r="X45" s="4" t="n">
        <v>-0.1407867494824016</v>
      </c>
      <c r="Y45" s="4" t="n">
        <v>-0.1697722567287785</v>
      </c>
      <c r="Z45" s="5" t="n">
        <v>1.212041655762115</v>
      </c>
      <c r="AA45" s="2" t="n">
        <v>0</v>
      </c>
      <c r="AB45" s="2" t="b">
        <v>0</v>
      </c>
      <c r="AC45" s="4" t="n">
        <v>-0.01692981284646677</v>
      </c>
      <c r="AD45" s="4" t="n">
        <v>0.02263955137888662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600999</t>
        </is>
      </c>
      <c r="B46" s="2" t="inlineStr">
        <is>
          <t>招商证券</t>
        </is>
      </c>
      <c r="C46" s="2" t="inlineStr">
        <is>
          <t>2026-06-12</t>
        </is>
      </c>
      <c r="D46" s="2" t="inlineStr">
        <is>
          <t>回踩观察</t>
        </is>
      </c>
      <c r="E46" s="3" t="n">
        <v>71</v>
      </c>
      <c r="F46" s="5" t="n">
        <v>17.69</v>
      </c>
      <c r="G46" s="2" t="n">
        <v>17.178</v>
      </c>
      <c r="H46" s="2" t="n">
        <v>16.18866666666667</v>
      </c>
      <c r="I46" s="2" t="n">
        <v>16.47408333333333</v>
      </c>
      <c r="J46" s="2" t="n">
        <v>0.01663017103627884</v>
      </c>
      <c r="K46" s="2" t="n">
        <v>0.01154931630963407</v>
      </c>
      <c r="L46" s="4" t="n">
        <v>0.04120070629782235</v>
      </c>
      <c r="M46" s="4" t="n">
        <v>0.1203293223559216</v>
      </c>
      <c r="N46" s="4" t="n">
        <v>0.1132787916928886</v>
      </c>
      <c r="O46" s="2" t="n">
        <v>0.9420772303595206</v>
      </c>
      <c r="P46" s="2" t="n">
        <v>0.8754993342210386</v>
      </c>
      <c r="Q46" s="5" t="n">
        <v>1216343070.4</v>
      </c>
      <c r="R46" s="5" t="n">
        <v>1487832695.9</v>
      </c>
      <c r="S46" s="2" t="n">
        <v>0.8175267782136122</v>
      </c>
      <c r="T46" s="2" t="n">
        <v>0.00951761234480562</v>
      </c>
      <c r="U46" s="2" t="n">
        <v>0.01161245458490153</v>
      </c>
      <c r="V46" s="2" t="b">
        <v>0</v>
      </c>
      <c r="W46" s="2" t="b">
        <v>0</v>
      </c>
      <c r="X46" s="4" t="n">
        <v>-0.03596730245231605</v>
      </c>
      <c r="Y46" s="4" t="n">
        <v>-0.05484051482932295</v>
      </c>
      <c r="Z46" s="5" t="n">
        <v>2.530282647297136</v>
      </c>
      <c r="AA46" s="2" t="n">
        <v>0</v>
      </c>
      <c r="AB46" s="2" t="b">
        <v>0</v>
      </c>
      <c r="AC46" s="4" t="n">
        <v>-0.01692981284646677</v>
      </c>
      <c r="AD46" s="4" t="n">
        <v>0.02263955137888662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</row>
    <row r="47">
      <c r="A47" s="2" t="inlineStr">
        <is>
          <t>001286</t>
        </is>
      </c>
      <c r="B47" s="2" t="inlineStr">
        <is>
          <t>陕西能源</t>
        </is>
      </c>
      <c r="C47" s="2" t="inlineStr">
        <is>
          <t>2026-06-12</t>
        </is>
      </c>
      <c r="D47" s="2" t="inlineStr">
        <is>
          <t>回踩观察</t>
        </is>
      </c>
      <c r="E47" s="3" t="n">
        <v>70</v>
      </c>
      <c r="F47" s="5" t="n">
        <v>12.23</v>
      </c>
      <c r="G47" s="2" t="n">
        <v>12.1695</v>
      </c>
      <c r="H47" s="2" t="n">
        <v>11.62616666666667</v>
      </c>
      <c r="I47" s="2" t="n">
        <v>10.84875</v>
      </c>
      <c r="J47" s="2" t="n">
        <v>0.003752886836027924</v>
      </c>
      <c r="K47" s="2" t="n">
        <v>0.02070469111234674</v>
      </c>
      <c r="L47" s="4" t="n">
        <v>-0.04602184087363492</v>
      </c>
      <c r="M47" s="4" t="n">
        <v>0.06440382941688427</v>
      </c>
      <c r="N47" s="4" t="n">
        <v>0.1037906137184115</v>
      </c>
      <c r="O47" s="2" t="n">
        <v>0.9054593874833555</v>
      </c>
      <c r="P47" s="2" t="n">
        <v>0.868508655126498</v>
      </c>
      <c r="Q47" s="5" t="n">
        <v>328440957.2</v>
      </c>
      <c r="R47" s="5" t="n">
        <v>425592971.8</v>
      </c>
      <c r="S47" s="2" t="n">
        <v>0.7717255193639454</v>
      </c>
      <c r="T47" s="2" t="n">
        <v>0.02039614296296292</v>
      </c>
      <c r="U47" s="2" t="n">
        <v>0.02550421459259255</v>
      </c>
      <c r="V47" s="2" t="b">
        <v>0</v>
      </c>
      <c r="W47" s="2" t="b">
        <v>0</v>
      </c>
      <c r="X47" s="4" t="n">
        <v>-0.113125453226976</v>
      </c>
      <c r="Y47" s="4" t="n">
        <v>-0.1512727272727272</v>
      </c>
      <c r="Z47" s="5" t="n">
        <v>1.225455480130859</v>
      </c>
      <c r="AA47" s="2" t="n">
        <v>0</v>
      </c>
      <c r="AB47" s="2" t="b">
        <v>0</v>
      </c>
      <c r="AC47" s="4" t="n">
        <v>-0.01692981284646677</v>
      </c>
      <c r="AD47" s="4" t="n">
        <v>0.02263955137888662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002056</t>
        </is>
      </c>
      <c r="B48" s="2" t="inlineStr">
        <is>
          <t>横店东磁</t>
        </is>
      </c>
      <c r="C48" s="2" t="inlineStr">
        <is>
          <t>2026-06-12</t>
        </is>
      </c>
      <c r="D48" s="2" t="inlineStr">
        <is>
          <t>回踩观察</t>
        </is>
      </c>
      <c r="E48" s="3" t="n">
        <v>70</v>
      </c>
      <c r="F48" s="5" t="n">
        <v>24.07</v>
      </c>
      <c r="G48" s="2" t="n">
        <v>23.7985</v>
      </c>
      <c r="H48" s="2" t="n">
        <v>20.8445</v>
      </c>
      <c r="I48" s="2" t="n">
        <v>20.54291666666667</v>
      </c>
      <c r="J48" s="2" t="n">
        <v>0.06712552967289209</v>
      </c>
      <c r="K48" s="2" t="n">
        <v>0.03160803398358558</v>
      </c>
      <c r="L48" s="4" t="n">
        <v>-0.02313311688311692</v>
      </c>
      <c r="M48" s="4" t="n">
        <v>0.2837333333333334</v>
      </c>
      <c r="N48" s="4" t="n">
        <v>0.03929188255613125</v>
      </c>
      <c r="O48" s="2" t="n">
        <v>0.9790279627163782</v>
      </c>
      <c r="P48" s="2" t="n">
        <v>0.8215712383488681</v>
      </c>
      <c r="Q48" s="5" t="n">
        <v>2020102310.6</v>
      </c>
      <c r="R48" s="5" t="n">
        <v>2061076587.5</v>
      </c>
      <c r="S48" s="2" t="n">
        <v>0.9801199639312287</v>
      </c>
      <c r="T48" s="2" t="n">
        <v>0.04758160910333402</v>
      </c>
      <c r="U48" s="2" t="n">
        <v>0.05046706756089932</v>
      </c>
      <c r="V48" s="2" t="b">
        <v>0</v>
      </c>
      <c r="W48" s="2" t="b">
        <v>0</v>
      </c>
      <c r="X48" s="4" t="n">
        <v>-0.1857239512855209</v>
      </c>
      <c r="Y48" s="4" t="n">
        <v>-0.1630737134909597</v>
      </c>
      <c r="Z48" s="5" t="n">
        <v>1.376860752468188</v>
      </c>
      <c r="AA48" s="2" t="n">
        <v>0</v>
      </c>
      <c r="AB48" s="2" t="b">
        <v>0</v>
      </c>
      <c r="AC48" s="4" t="n">
        <v>-0.01692981284646677</v>
      </c>
      <c r="AD48" s="4" t="n">
        <v>0.02263955137888662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002436</t>
        </is>
      </c>
      <c r="B49" s="2" t="inlineStr">
        <is>
          <t>兴森科技</t>
        </is>
      </c>
      <c r="C49" s="2" t="inlineStr">
        <is>
          <t>2026-06-12</t>
        </is>
      </c>
      <c r="D49" s="2" t="inlineStr">
        <is>
          <t>回踩观察</t>
        </is>
      </c>
      <c r="E49" s="3" t="n">
        <v>70</v>
      </c>
      <c r="F49" s="5" t="n">
        <v>37.8</v>
      </c>
      <c r="G49" s="2" t="n">
        <v>37.1565</v>
      </c>
      <c r="H49" s="2" t="n">
        <v>29.35833333333333</v>
      </c>
      <c r="I49" s="2" t="n">
        <v>26.12825</v>
      </c>
      <c r="J49" s="2" t="n">
        <v>0.03067918614166243</v>
      </c>
      <c r="K49" s="2" t="n">
        <v>0.08794337629932514</v>
      </c>
      <c r="L49" s="4" t="n">
        <v>-0.02275077559462257</v>
      </c>
      <c r="M49" s="4" t="n">
        <v>0.2015257469802922</v>
      </c>
      <c r="N49" s="4" t="n">
        <v>0.5815899581589958</v>
      </c>
      <c r="O49" s="2" t="n">
        <v>0.9677097203728362</v>
      </c>
      <c r="P49" s="2" t="n">
        <v>0.9730359520639148</v>
      </c>
      <c r="Q49" s="5" t="n">
        <v>5629088096.2</v>
      </c>
      <c r="R49" s="5" t="n">
        <v>6750110669</v>
      </c>
      <c r="S49" s="2" t="n">
        <v>0.8339253046696974</v>
      </c>
      <c r="T49" s="2" t="n">
        <v>0.09863613202705462</v>
      </c>
      <c r="U49" s="2" t="n">
        <v>0.1185046898568963</v>
      </c>
      <c r="V49" s="2" t="b">
        <v>0</v>
      </c>
      <c r="W49" s="2" t="b">
        <v>0</v>
      </c>
      <c r="X49" s="4" t="n">
        <v>-0.1126760563380282</v>
      </c>
      <c r="Y49" s="4" t="n">
        <v>-0.1295594504973946</v>
      </c>
      <c r="Z49" s="5" t="n">
        <v>0.8856910206418519</v>
      </c>
      <c r="AA49" s="2" t="n">
        <v>0</v>
      </c>
      <c r="AB49" s="2" t="b">
        <v>0</v>
      </c>
      <c r="AC49" s="4" t="n">
        <v>-0.01692981284646677</v>
      </c>
      <c r="AD49" s="4" t="n">
        <v>0.02263955137888662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002534</t>
        </is>
      </c>
      <c r="B50" s="2" t="inlineStr">
        <is>
          <t>西子洁能</t>
        </is>
      </c>
      <c r="C50" s="2" t="inlineStr">
        <is>
          <t>2026-06-12</t>
        </is>
      </c>
      <c r="D50" s="2" t="inlineStr">
        <is>
          <t>回踩观察</t>
        </is>
      </c>
      <c r="E50" s="3" t="n">
        <v>70</v>
      </c>
      <c r="F50" s="5" t="n">
        <v>20.08</v>
      </c>
      <c r="G50" s="2" t="n">
        <v>19.437</v>
      </c>
      <c r="H50" s="2" t="n">
        <v>18.083</v>
      </c>
      <c r="I50" s="2" t="n">
        <v>18.05541666666666</v>
      </c>
      <c r="J50" s="2" t="n">
        <v>0.01943198804185364</v>
      </c>
      <c r="K50" s="2" t="n">
        <v>0.0002396931927135526</v>
      </c>
      <c r="L50" s="4" t="n">
        <v>-0.003968253968254065</v>
      </c>
      <c r="M50" s="4" t="n">
        <v>0.1797884841363102</v>
      </c>
      <c r="N50" s="4" t="n">
        <v>0.09011943539630818</v>
      </c>
      <c r="O50" s="2" t="n">
        <v>0.9607190412782957</v>
      </c>
      <c r="P50" s="2" t="n">
        <v>0.8615179760319573</v>
      </c>
      <c r="Q50" s="5" t="n">
        <v>322089883.2</v>
      </c>
      <c r="R50" s="5" t="n">
        <v>382723966.85</v>
      </c>
      <c r="S50" s="2" t="n">
        <v>0.8415722847224664</v>
      </c>
      <c r="T50" s="2" t="n">
        <v>0.02049646081252072</v>
      </c>
      <c r="U50" s="2" t="n">
        <v>0.02351853251258985</v>
      </c>
      <c r="V50" s="2" t="b">
        <v>0</v>
      </c>
      <c r="W50" s="2" t="b">
        <v>0</v>
      </c>
      <c r="X50" s="4" t="n">
        <v>-0.09914759982054733</v>
      </c>
      <c r="Y50" s="4" t="n">
        <v>-0.1715195632393084</v>
      </c>
      <c r="Z50" s="5" t="n">
        <v>1.634297785915993</v>
      </c>
      <c r="AA50" s="2" t="n">
        <v>0</v>
      </c>
      <c r="AB50" s="2" t="b">
        <v>0</v>
      </c>
      <c r="AC50" s="4" t="n">
        <v>-0.01692981284646677</v>
      </c>
      <c r="AD50" s="4" t="n">
        <v>0.02263955137888662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601918</t>
        </is>
      </c>
      <c r="B51" s="2" t="inlineStr">
        <is>
          <t>新集能源</t>
        </is>
      </c>
      <c r="C51" s="2" t="inlineStr">
        <is>
          <t>2026-06-12</t>
        </is>
      </c>
      <c r="D51" s="2" t="inlineStr">
        <is>
          <t>回踩观察</t>
        </is>
      </c>
      <c r="E51" s="3" t="n">
        <v>70</v>
      </c>
      <c r="F51" s="5" t="n">
        <v>9.949999999999999</v>
      </c>
      <c r="G51" s="2" t="n">
        <v>9.848000000000001</v>
      </c>
      <c r="H51" s="2" t="n">
        <v>8.607333333333335</v>
      </c>
      <c r="I51" s="2" t="n">
        <v>7.90325</v>
      </c>
      <c r="J51" s="2" t="n">
        <v>0.03233922113318322</v>
      </c>
      <c r="K51" s="2" t="n">
        <v>0.04961079608966945</v>
      </c>
      <c r="L51" s="4" t="n">
        <v>-0.02926829268292686</v>
      </c>
      <c r="M51" s="4" t="n">
        <v>0.1255656108597285</v>
      </c>
      <c r="N51" s="4" t="n">
        <v>0.228395061728395</v>
      </c>
      <c r="O51" s="2" t="n">
        <v>0.9447403462050599</v>
      </c>
      <c r="P51" s="2" t="n">
        <v>0.9237683089214381</v>
      </c>
      <c r="Q51" s="5" t="n">
        <v>759755570.4</v>
      </c>
      <c r="R51" s="5" t="n">
        <v>873479808.3</v>
      </c>
      <c r="S51" s="2" t="n">
        <v>0.8698032435101912</v>
      </c>
      <c r="T51" s="2" t="n">
        <v>0.02933619577186512</v>
      </c>
      <c r="U51" s="2" t="n">
        <v>0.03320223522353504</v>
      </c>
      <c r="V51" s="2" t="b">
        <v>0</v>
      </c>
      <c r="W51" s="2" t="b">
        <v>0</v>
      </c>
      <c r="X51" s="4" t="n">
        <v>-0.1817434210526316</v>
      </c>
      <c r="Y51" s="4" t="n">
        <v>-0.1418439716312057</v>
      </c>
      <c r="Z51" s="5" t="n">
        <v>0.9333964601316518</v>
      </c>
      <c r="AA51" s="2" t="n">
        <v>0</v>
      </c>
      <c r="AB51" s="2" t="b">
        <v>0</v>
      </c>
      <c r="AC51" s="4" t="n">
        <v>-0.01692981284646677</v>
      </c>
      <c r="AD51" s="4" t="n">
        <v>0.02263955137888662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002981</t>
        </is>
      </c>
      <c r="B52" s="2" t="inlineStr">
        <is>
          <t>朝阳科技</t>
        </is>
      </c>
      <c r="C52" s="2" t="inlineStr">
        <is>
          <t>2026-06-12</t>
        </is>
      </c>
      <c r="D52" s="2" t="inlineStr">
        <is>
          <t>回踩观察</t>
        </is>
      </c>
      <c r="E52" s="3" t="n">
        <v>69</v>
      </c>
      <c r="F52" s="5" t="n">
        <v>27.3</v>
      </c>
      <c r="G52" s="2" t="n">
        <v>26.5605</v>
      </c>
      <c r="H52" s="2" t="n">
        <v>25.023</v>
      </c>
      <c r="I52" s="2" t="n">
        <v>27.03491666666667</v>
      </c>
      <c r="J52" s="2" t="n">
        <v>0.02059597686795134</v>
      </c>
      <c r="K52" s="2" t="n">
        <v>0.001554317734565158</v>
      </c>
      <c r="L52" s="4" t="n">
        <v>0.02094240837696337</v>
      </c>
      <c r="M52" s="4" t="n">
        <v>0.09243697478991608</v>
      </c>
      <c r="N52" s="4" t="n">
        <v>0.06682297772567414</v>
      </c>
      <c r="O52" s="2" t="n">
        <v>0.9264314247669774</v>
      </c>
      <c r="P52" s="2" t="n">
        <v>0.8438748335552596</v>
      </c>
      <c r="Q52" s="5" t="n">
        <v>435589468.6</v>
      </c>
      <c r="R52" s="5" t="n">
        <v>232060064.45</v>
      </c>
      <c r="S52" s="2" t="n">
        <v>1.877054846263101</v>
      </c>
      <c r="T52" s="2" t="n">
        <v>0.1308642206472838</v>
      </c>
      <c r="U52" s="2" t="n">
        <v>0.07107244223111754</v>
      </c>
      <c r="V52" s="2" t="b">
        <v>0</v>
      </c>
      <c r="W52" s="2" t="b">
        <v>0</v>
      </c>
      <c r="X52" s="4" t="n">
        <v>-0.08512064343163539</v>
      </c>
      <c r="Y52" s="4" t="n">
        <v>-0.08462867012089803</v>
      </c>
      <c r="Z52" s="5" t="n">
        <v>0.7721348027121231</v>
      </c>
      <c r="AA52" s="2" t="n">
        <v>0</v>
      </c>
      <c r="AB52" s="2" t="b">
        <v>0</v>
      </c>
      <c r="AC52" s="4" t="n">
        <v>-0.01692981284646677</v>
      </c>
      <c r="AD52" s="4" t="n">
        <v>0.02263955137888662</v>
      </c>
      <c r="AE52" s="2" t="b">
        <v>1</v>
      </c>
      <c r="AF52" s="2" t="b">
        <v>0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600008</t>
        </is>
      </c>
      <c r="B53" s="2" t="inlineStr">
        <is>
          <t>XD首创环</t>
        </is>
      </c>
      <c r="C53" s="2" t="inlineStr">
        <is>
          <t>2026-06-12</t>
        </is>
      </c>
      <c r="D53" s="2" t="inlineStr">
        <is>
          <t>回踩观察</t>
        </is>
      </c>
      <c r="E53" s="3" t="n">
        <v>69</v>
      </c>
      <c r="F53" s="5" t="n">
        <v>3.08</v>
      </c>
      <c r="G53" s="2" t="n">
        <v>3.046</v>
      </c>
      <c r="H53" s="2" t="n">
        <v>3.0355</v>
      </c>
      <c r="I53" s="2" t="n">
        <v>3.00825</v>
      </c>
      <c r="J53" s="2" t="n">
        <v>0.0001641766540800838</v>
      </c>
      <c r="K53" s="2" t="n">
        <v>-0.001753905179501136</v>
      </c>
      <c r="L53" s="4" t="n">
        <v>0.003257328990228014</v>
      </c>
      <c r="M53" s="4" t="n">
        <v>0.02666666666666662</v>
      </c>
      <c r="N53" s="4" t="n">
        <v>-0.02531645569620256</v>
      </c>
      <c r="O53" s="2" t="n">
        <v>0.868508655126498</v>
      </c>
      <c r="P53" s="2" t="n">
        <v>0.7433422103861518</v>
      </c>
      <c r="Q53" s="5" t="n">
        <v>258844223.4</v>
      </c>
      <c r="R53" s="5" t="n">
        <v>292994908.05</v>
      </c>
      <c r="S53" s="2" t="n">
        <v>0.8834427366765973</v>
      </c>
      <c r="T53" s="2" t="n">
        <v>0.01136057593584298</v>
      </c>
      <c r="U53" s="2" t="n">
        <v>0.01271868750869455</v>
      </c>
      <c r="V53" s="2" t="b">
        <v>0</v>
      </c>
      <c r="W53" s="2" t="b">
        <v>0</v>
      </c>
      <c r="X53" s="4" t="n">
        <v>-0.04049844236760125</v>
      </c>
      <c r="Y53" s="4" t="n">
        <v>-0.05678233438485791</v>
      </c>
      <c r="Z53" s="5" t="n">
        <v>1.555114082311805</v>
      </c>
      <c r="AA53" s="2" t="n">
        <v>0</v>
      </c>
      <c r="AB53" s="2" t="b">
        <v>0</v>
      </c>
      <c r="AC53" s="4" t="n">
        <v>-0.01692981284646677</v>
      </c>
      <c r="AD53" s="4" t="n">
        <v>0.02263955137888662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</row>
    <row r="54">
      <c r="A54" s="2" t="inlineStr">
        <is>
          <t>600909</t>
        </is>
      </c>
      <c r="B54" s="2" t="inlineStr">
        <is>
          <t>华安证券</t>
        </is>
      </c>
      <c r="C54" s="2" t="inlineStr">
        <is>
          <t>2026-06-12</t>
        </is>
      </c>
      <c r="D54" s="2" t="inlineStr">
        <is>
          <t>回踩观察</t>
        </is>
      </c>
      <c r="E54" s="3" t="n">
        <v>69</v>
      </c>
      <c r="F54" s="5" t="n">
        <v>7.35</v>
      </c>
      <c r="G54" s="2" t="n">
        <v>7.172000000000001</v>
      </c>
      <c r="H54" s="2" t="n">
        <v>6.186666666666667</v>
      </c>
      <c r="I54" s="2" t="n">
        <v>6.463166666666666</v>
      </c>
      <c r="J54" s="2" t="n">
        <v>0.0519213845702553</v>
      </c>
      <c r="K54" s="2" t="n">
        <v>0.03091065626128264</v>
      </c>
      <c r="L54" s="4" t="n">
        <v>0.02510460251046021</v>
      </c>
      <c r="M54" s="4" t="n">
        <v>0.2872154115586689</v>
      </c>
      <c r="N54" s="4" t="n">
        <v>0.1970684039087949</v>
      </c>
      <c r="O54" s="2" t="n">
        <v>0.979693741677763</v>
      </c>
      <c r="P54" s="2" t="n">
        <v>0.9117842876165113</v>
      </c>
      <c r="Q54" s="5" t="n">
        <v>1252975933</v>
      </c>
      <c r="R54" s="5" t="n">
        <v>1729888517.25</v>
      </c>
      <c r="S54" s="2" t="n">
        <v>0.7243102202862489</v>
      </c>
      <c r="T54" s="2" t="n">
        <v>0.03439462961001281</v>
      </c>
      <c r="U54" s="2" t="n">
        <v>0.04808290529572956</v>
      </c>
      <c r="V54" s="2" t="b">
        <v>0</v>
      </c>
      <c r="W54" s="2" t="b">
        <v>0</v>
      </c>
      <c r="X54" s="4" t="n">
        <v>-0.09926470588235303</v>
      </c>
      <c r="Y54" s="4" t="n">
        <v>-0.07984293193717273</v>
      </c>
      <c r="Z54" s="5" t="n">
        <v>2.708348602134177</v>
      </c>
      <c r="AA54" s="2" t="n">
        <v>0</v>
      </c>
      <c r="AB54" s="2" t="b">
        <v>0</v>
      </c>
      <c r="AC54" s="4" t="n">
        <v>-0.01692981284646677</v>
      </c>
      <c r="AD54" s="4" t="n">
        <v>0.02263955137888662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601991</t>
        </is>
      </c>
      <c r="B55" s="2" t="inlineStr">
        <is>
          <t>大唐发电</t>
        </is>
      </c>
      <c r="C55" s="2" t="inlineStr">
        <is>
          <t>2026-06-12</t>
        </is>
      </c>
      <c r="D55" s="2" t="inlineStr">
        <is>
          <t>回踩观察</t>
        </is>
      </c>
      <c r="E55" s="3" t="n">
        <v>69</v>
      </c>
      <c r="F55" s="5" t="n">
        <v>8.09</v>
      </c>
      <c r="G55" s="2" t="n">
        <v>7.945</v>
      </c>
      <c r="H55" s="2" t="n">
        <v>5.650833333333334</v>
      </c>
      <c r="I55" s="2" t="n">
        <v>4.723583333333334</v>
      </c>
      <c r="J55" s="2" t="n">
        <v>0.02278578784757967</v>
      </c>
      <c r="K55" s="2" t="n">
        <v>0.1341740817555364</v>
      </c>
      <c r="L55" s="4" t="n">
        <v>-0.06257242178447286</v>
      </c>
      <c r="M55" s="4" t="n">
        <v>0.02146464646464641</v>
      </c>
      <c r="N55" s="4" t="n">
        <v>0.8683602771362586</v>
      </c>
      <c r="O55" s="2" t="n">
        <v>0.8625166444740346</v>
      </c>
      <c r="P55" s="2" t="n">
        <v>0.9860186418109188</v>
      </c>
      <c r="Q55" s="5" t="n">
        <v>5047008237.6</v>
      </c>
      <c r="R55" s="5" t="n">
        <v>7011342542.75</v>
      </c>
      <c r="S55" s="2" t="n">
        <v>0.7198347829716012</v>
      </c>
      <c r="T55" s="2" t="n">
        <v>0.0527932737013999</v>
      </c>
      <c r="U55" s="2" t="n">
        <v>0.07118976396538332</v>
      </c>
      <c r="V55" s="2" t="b">
        <v>0</v>
      </c>
      <c r="W55" s="2" t="b">
        <v>0</v>
      </c>
      <c r="X55" s="4" t="n">
        <v>-0.1844758064516129</v>
      </c>
      <c r="Y55" s="4" t="n">
        <v>-0.2080610021786493</v>
      </c>
      <c r="Z55" s="5" t="n">
        <v>1.348541668662632</v>
      </c>
      <c r="AA55" s="2" t="n">
        <v>0</v>
      </c>
      <c r="AB55" s="2" t="b">
        <v>0</v>
      </c>
      <c r="AC55" s="4" t="n">
        <v>-0.01692981284646677</v>
      </c>
      <c r="AD55" s="4" t="n">
        <v>0.02263955137888662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002522</t>
        </is>
      </c>
      <c r="B56" s="2" t="inlineStr">
        <is>
          <t>浙江众成</t>
        </is>
      </c>
      <c r="C56" s="2" t="inlineStr">
        <is>
          <t>2026-06-12</t>
        </is>
      </c>
      <c r="D56" s="2" t="inlineStr">
        <is>
          <t>回踩观察</t>
        </is>
      </c>
      <c r="E56" s="3" t="n">
        <v>68</v>
      </c>
      <c r="F56" s="5" t="n">
        <v>6.85</v>
      </c>
      <c r="G56" s="2" t="n">
        <v>6.766499999999999</v>
      </c>
      <c r="H56" s="2" t="n">
        <v>6.344333333333333</v>
      </c>
      <c r="I56" s="2" t="n">
        <v>6.085916666666667</v>
      </c>
      <c r="J56" s="2" t="n">
        <v>-0.005219053219641445</v>
      </c>
      <c r="K56" s="2" t="n">
        <v>0.0237198795180722</v>
      </c>
      <c r="L56" s="4" t="n">
        <v>0.1048387096774193</v>
      </c>
      <c r="M56" s="4" t="n">
        <v>-0.002911208151382905</v>
      </c>
      <c r="N56" s="4" t="n">
        <v>0.1102106969205834</v>
      </c>
      <c r="O56" s="2" t="n">
        <v>0.8195739014647138</v>
      </c>
      <c r="P56" s="2" t="n">
        <v>0.872503328894807</v>
      </c>
      <c r="Q56" s="5" t="n">
        <v>469608514.2</v>
      </c>
      <c r="R56" s="5" t="n">
        <v>427594870.55</v>
      </c>
      <c r="S56" s="2" t="n">
        <v>1.098255724153003</v>
      </c>
      <c r="T56" s="2" t="n">
        <v>0.07245858761959853</v>
      </c>
      <c r="U56" s="2" t="n">
        <v>0.06902728442719651</v>
      </c>
      <c r="V56" s="2" t="b">
        <v>0</v>
      </c>
      <c r="W56" s="2" t="b">
        <v>0</v>
      </c>
      <c r="X56" s="4" t="n">
        <v>-0.1217948717948718</v>
      </c>
      <c r="Y56" s="4" t="n">
        <v>-0.08689248895434465</v>
      </c>
      <c r="Z56" s="5" t="n">
        <v>1.133104432136069</v>
      </c>
      <c r="AA56" s="2" t="n">
        <v>0</v>
      </c>
      <c r="AB56" s="2" t="b">
        <v>0</v>
      </c>
      <c r="AC56" s="4" t="n">
        <v>-0.01692981284646677</v>
      </c>
      <c r="AD56" s="4" t="n">
        <v>0.02263955137888662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002631</t>
        </is>
      </c>
      <c r="B57" s="2" t="inlineStr">
        <is>
          <t>德尔未来</t>
        </is>
      </c>
      <c r="C57" s="2" t="inlineStr">
        <is>
          <t>2026-06-12</t>
        </is>
      </c>
      <c r="D57" s="2" t="inlineStr">
        <is>
          <t>回踩观察</t>
        </is>
      </c>
      <c r="E57" s="3" t="n">
        <v>68</v>
      </c>
      <c r="F57" s="5" t="n">
        <v>7.76</v>
      </c>
      <c r="G57" s="2" t="n">
        <v>7.533500000000001</v>
      </c>
      <c r="H57" s="2" t="n">
        <v>7.426</v>
      </c>
      <c r="I57" s="2" t="n">
        <v>6.694500000000001</v>
      </c>
      <c r="J57" s="2" t="n">
        <v>-0.01779661016949141</v>
      </c>
      <c r="K57" s="2" t="n">
        <v>0.01505866271784928</v>
      </c>
      <c r="L57" s="4" t="n">
        <v>0.1101573676680971</v>
      </c>
      <c r="M57" s="4" t="n">
        <v>-0.04315659679408135</v>
      </c>
      <c r="N57" s="4" t="n">
        <v>0.03604806408544725</v>
      </c>
      <c r="O57" s="2" t="n">
        <v>0.7260319573901465</v>
      </c>
      <c r="P57" s="2" t="n">
        <v>0.8175765645805593</v>
      </c>
      <c r="Q57" s="5" t="n">
        <v>337693803</v>
      </c>
      <c r="R57" s="5" t="n">
        <v>222528566.05</v>
      </c>
      <c r="S57" s="2" t="n">
        <v>1.517530126555183</v>
      </c>
      <c r="T57" s="2" t="n">
        <v>0.05437100409465871</v>
      </c>
      <c r="U57" s="2" t="n">
        <v>0.03693233739322608</v>
      </c>
      <c r="V57" s="2" t="b">
        <v>0</v>
      </c>
      <c r="W57" s="2" t="b">
        <v>0</v>
      </c>
      <c r="X57" s="4" t="n">
        <v>-0.1565217391304348</v>
      </c>
      <c r="Y57" s="4" t="n">
        <v>-0.1494974874371859</v>
      </c>
      <c r="Z57" s="5" t="n">
        <v>1.522342589133564</v>
      </c>
      <c r="AA57" s="2" t="n">
        <v>0</v>
      </c>
      <c r="AB57" s="2" t="b">
        <v>0</v>
      </c>
      <c r="AC57" s="4" t="n">
        <v>-0.01692981284646677</v>
      </c>
      <c r="AD57" s="4" t="n">
        <v>0.02263955137888662</v>
      </c>
      <c r="AE57" s="2" t="b">
        <v>1</v>
      </c>
      <c r="AF57" s="2" t="b">
        <v>0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600188</t>
        </is>
      </c>
      <c r="B58" s="2" t="inlineStr">
        <is>
          <t>兖矿能源</t>
        </is>
      </c>
      <c r="C58" s="2" t="inlineStr">
        <is>
          <t>2026-06-12</t>
        </is>
      </c>
      <c r="D58" s="2" t="inlineStr">
        <is>
          <t>回踩观察</t>
        </is>
      </c>
      <c r="E58" s="3" t="n">
        <v>68</v>
      </c>
      <c r="F58" s="5" t="n">
        <v>22.95</v>
      </c>
      <c r="G58" s="2" t="n">
        <v>22.8475</v>
      </c>
      <c r="H58" s="2" t="n">
        <v>21.1645</v>
      </c>
      <c r="I58" s="2" t="n">
        <v>18.34308333333333</v>
      </c>
      <c r="J58" s="2" t="n">
        <v>0.033355947535052</v>
      </c>
      <c r="K58" s="2" t="n">
        <v>0.03370887126971978</v>
      </c>
      <c r="L58" s="4" t="n">
        <v>0.05275229357798161</v>
      </c>
      <c r="M58" s="4" t="n">
        <v>0.08510638297872353</v>
      </c>
      <c r="N58" s="4" t="n">
        <v>0.098086124401914</v>
      </c>
      <c r="O58" s="2" t="n">
        <v>0.9214380825565912</v>
      </c>
      <c r="P58" s="2" t="n">
        <v>0.8665113182423435</v>
      </c>
      <c r="Q58" s="5" t="n">
        <v>1584283533.2</v>
      </c>
      <c r="R58" s="5" t="n">
        <v>1600265268</v>
      </c>
      <c r="S58" s="2" t="n">
        <v>0.990013071507842</v>
      </c>
      <c r="T58" s="2" t="n">
        <v>0.01108729351634558</v>
      </c>
      <c r="U58" s="2" t="n">
        <v>0.01155525876829526</v>
      </c>
      <c r="V58" s="2" t="b">
        <v>0</v>
      </c>
      <c r="W58" s="2" t="b">
        <v>0</v>
      </c>
      <c r="X58" s="4" t="n">
        <v>-0.1744604316546763</v>
      </c>
      <c r="Y58" s="4" t="n">
        <v>-0.1584158415841584</v>
      </c>
      <c r="Z58" s="5" t="n">
        <v>1.080286398073002</v>
      </c>
      <c r="AA58" s="2" t="n">
        <v>0</v>
      </c>
      <c r="AB58" s="2" t="b">
        <v>0</v>
      </c>
      <c r="AC58" s="4" t="n">
        <v>-0.01692981284646677</v>
      </c>
      <c r="AD58" s="4" t="n">
        <v>0.02263955137888662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600962</t>
        </is>
      </c>
      <c r="B59" s="2" t="inlineStr">
        <is>
          <t>国投中鲁</t>
        </is>
      </c>
      <c r="C59" s="2" t="inlineStr">
        <is>
          <t>2026-06-12</t>
        </is>
      </c>
      <c r="D59" s="2" t="inlineStr">
        <is>
          <t>回踩观察</t>
        </is>
      </c>
      <c r="E59" s="3" t="n">
        <v>68</v>
      </c>
      <c r="F59" s="5" t="n">
        <v>26.21</v>
      </c>
      <c r="G59" s="2" t="n">
        <v>25.2755</v>
      </c>
      <c r="H59" s="2" t="n">
        <v>22.15</v>
      </c>
      <c r="I59" s="2" t="n">
        <v>22.087</v>
      </c>
      <c r="J59" s="2" t="n">
        <v>0.002121164063119574</v>
      </c>
      <c r="K59" s="2" t="n">
        <v>0.03227309798438771</v>
      </c>
      <c r="L59" s="4" t="n">
        <v>0.04090548054011123</v>
      </c>
      <c r="M59" s="4" t="n">
        <v>0.06414941128704843</v>
      </c>
      <c r="N59" s="4" t="n">
        <v>0.2785365853658537</v>
      </c>
      <c r="O59" s="2" t="n">
        <v>0.9051264980026631</v>
      </c>
      <c r="P59" s="2" t="n">
        <v>0.9344207723035952</v>
      </c>
      <c r="Q59" s="5" t="n">
        <v>117153121</v>
      </c>
      <c r="R59" s="5" t="n">
        <v>184809059.1</v>
      </c>
      <c r="S59" s="2" t="n">
        <v>0.6339143847737927</v>
      </c>
      <c r="T59" s="2" t="n">
        <v>0.0183015796498989</v>
      </c>
      <c r="U59" s="2" t="n">
        <v>0.02749427329239918</v>
      </c>
      <c r="V59" s="2" t="b">
        <v>0</v>
      </c>
      <c r="W59" s="2" t="b">
        <v>0</v>
      </c>
      <c r="X59" s="4" t="n">
        <v>-0.09527096996893336</v>
      </c>
      <c r="Y59" s="4" t="n">
        <v>-0.1533453887884267</v>
      </c>
      <c r="Z59" s="5" t="n">
        <v>0.9505385868054667</v>
      </c>
      <c r="AA59" s="2" t="n">
        <v>1</v>
      </c>
      <c r="AB59" s="2" t="b">
        <v>0</v>
      </c>
      <c r="AC59" s="4" t="n">
        <v>-0.01692981284646677</v>
      </c>
      <c r="AD59" s="4" t="n">
        <v>0.02263955137888662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601985</t>
        </is>
      </c>
      <c r="B60" s="2" t="inlineStr">
        <is>
          <t>中国核电</t>
        </is>
      </c>
      <c r="C60" s="2" t="inlineStr">
        <is>
          <t>2026-06-12</t>
        </is>
      </c>
      <c r="D60" s="2" t="inlineStr">
        <is>
          <t>回踩观察</t>
        </is>
      </c>
      <c r="E60" s="3" t="n">
        <v>68</v>
      </c>
      <c r="F60" s="5" t="n">
        <v>9.24</v>
      </c>
      <c r="G60" s="2" t="n">
        <v>9.013499999999999</v>
      </c>
      <c r="H60" s="2" t="n">
        <v>8.982666666666665</v>
      </c>
      <c r="I60" s="2" t="n">
        <v>8.873166666666666</v>
      </c>
      <c r="J60" s="2" t="n">
        <v>-0.001993024414549183</v>
      </c>
      <c r="K60" s="2" t="n">
        <v>0.003967736527392018</v>
      </c>
      <c r="L60" s="4" t="n">
        <v>0.02212389380530988</v>
      </c>
      <c r="M60" s="4" t="n">
        <v>0.01094091903719918</v>
      </c>
      <c r="N60" s="4" t="n">
        <v>0.01986754966887405</v>
      </c>
      <c r="O60" s="2" t="n">
        <v>0.8452063914780293</v>
      </c>
      <c r="P60" s="2" t="n">
        <v>0.8009320905459387</v>
      </c>
      <c r="Q60" s="5" t="n">
        <v>1159736129.6</v>
      </c>
      <c r="R60" s="5" t="n">
        <v>1322476157.65</v>
      </c>
      <c r="S60" s="2" t="n">
        <v>0.8769429398718354</v>
      </c>
      <c r="T60" s="2" t="n">
        <v>0.006769885488695099</v>
      </c>
      <c r="U60" s="2" t="n">
        <v>0.00774371613201375</v>
      </c>
      <c r="V60" s="2" t="b">
        <v>0</v>
      </c>
      <c r="W60" s="2" t="b">
        <v>0</v>
      </c>
      <c r="X60" s="4" t="n">
        <v>-0.02118644067796605</v>
      </c>
      <c r="Y60" s="4" t="n">
        <v>-0.05531453362255967</v>
      </c>
      <c r="Z60" s="5" t="n">
        <v>1.119362478320765</v>
      </c>
      <c r="AA60" s="2" t="n">
        <v>0</v>
      </c>
      <c r="AB60" s="2" t="b">
        <v>0</v>
      </c>
      <c r="AC60" s="4" t="n">
        <v>-0.01692981284646677</v>
      </c>
      <c r="AD60" s="4" t="n">
        <v>0.02263955137888662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</row>
    <row r="61">
      <c r="A61" s="2" t="inlineStr">
        <is>
          <t>603319</t>
        </is>
      </c>
      <c r="B61" s="2" t="inlineStr">
        <is>
          <t>美湖股份</t>
        </is>
      </c>
      <c r="C61" s="2" t="inlineStr">
        <is>
          <t>2026-06-12</t>
        </is>
      </c>
      <c r="D61" s="2" t="inlineStr">
        <is>
          <t>回踩观察</t>
        </is>
      </c>
      <c r="E61" s="3" t="n">
        <v>68</v>
      </c>
      <c r="F61" s="5" t="n">
        <v>36.3</v>
      </c>
      <c r="G61" s="2" t="n">
        <v>35.753</v>
      </c>
      <c r="H61" s="2" t="n">
        <v>34.971</v>
      </c>
      <c r="I61" s="2" t="n">
        <v>35.91783333333333</v>
      </c>
      <c r="J61" s="2" t="n">
        <v>0.01546501555022228</v>
      </c>
      <c r="K61" s="2" t="n">
        <v>0.01469137474128113</v>
      </c>
      <c r="L61" s="4" t="n">
        <v>0.003871681415929196</v>
      </c>
      <c r="M61" s="4" t="n">
        <v>0.1189889025893958</v>
      </c>
      <c r="N61" s="4" t="n">
        <v>0.02803738317756999</v>
      </c>
      <c r="O61" s="2" t="n">
        <v>0.9410785619174434</v>
      </c>
      <c r="P61" s="2" t="n">
        <v>0.8099201065246339</v>
      </c>
      <c r="Q61" s="5" t="n">
        <v>1405758397.2</v>
      </c>
      <c r="R61" s="5" t="n">
        <v>1169827426.7</v>
      </c>
      <c r="S61" s="2" t="n">
        <v>1.201680149665788</v>
      </c>
      <c r="T61" s="2" t="n">
        <v>0.112874540898134</v>
      </c>
      <c r="U61" s="2" t="n">
        <v>0.09362521567837075</v>
      </c>
      <c r="V61" s="2" t="b">
        <v>0</v>
      </c>
      <c r="W61" s="2" t="b">
        <v>0</v>
      </c>
      <c r="X61" s="4" t="n">
        <v>-0.1913566495878816</v>
      </c>
      <c r="Y61" s="4" t="n">
        <v>-0.2349589790337284</v>
      </c>
      <c r="Z61" s="5" t="n">
        <v>1.562612775353994</v>
      </c>
      <c r="AA61" s="2" t="n">
        <v>0</v>
      </c>
      <c r="AB61" s="2" t="b">
        <v>0</v>
      </c>
      <c r="AC61" s="4" t="n">
        <v>-0.01692981284646677</v>
      </c>
      <c r="AD61" s="4" t="n">
        <v>0.02263955137888662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603386</t>
        </is>
      </c>
      <c r="B62" s="2" t="inlineStr">
        <is>
          <t>骏亚科技</t>
        </is>
      </c>
      <c r="C62" s="2" t="inlineStr">
        <is>
          <t>2026-06-12</t>
        </is>
      </c>
      <c r="D62" s="2" t="inlineStr">
        <is>
          <t>回踩观察</t>
        </is>
      </c>
      <c r="E62" s="3" t="n">
        <v>68</v>
      </c>
      <c r="F62" s="5" t="n">
        <v>17.23</v>
      </c>
      <c r="G62" s="2" t="n">
        <v>16.798</v>
      </c>
      <c r="H62" s="2" t="n">
        <v>14.94366666666667</v>
      </c>
      <c r="I62" s="2" t="n">
        <v>15.07625</v>
      </c>
      <c r="J62" s="2" t="n">
        <v>0.0305521472392638</v>
      </c>
      <c r="K62" s="2" t="n">
        <v>0.03545362158167031</v>
      </c>
      <c r="L62" s="4" t="n">
        <v>0.1037796284433057</v>
      </c>
      <c r="M62" s="4" t="n">
        <v>0.01832151300236395</v>
      </c>
      <c r="N62" s="4" t="n">
        <v>0.1594885598923286</v>
      </c>
      <c r="O62" s="2" t="n">
        <v>0.857190412782956</v>
      </c>
      <c r="P62" s="2" t="n">
        <v>0.8964713715046605</v>
      </c>
      <c r="Q62" s="5" t="n">
        <v>448649407</v>
      </c>
      <c r="R62" s="5" t="n">
        <v>380487092.8</v>
      </c>
      <c r="S62" s="2" t="n">
        <v>1.179144878998114</v>
      </c>
      <c r="T62" s="2" t="n">
        <v>0.07642663443189457</v>
      </c>
      <c r="U62" s="2" t="n">
        <v>0.0685817583375173</v>
      </c>
      <c r="V62" s="2" t="b">
        <v>0</v>
      </c>
      <c r="W62" s="2" t="b">
        <v>0</v>
      </c>
      <c r="X62" s="4" t="n">
        <v>-0.1100206611570247</v>
      </c>
      <c r="Y62" s="4" t="n">
        <v>-0.07315761161915002</v>
      </c>
      <c r="Z62" s="5" t="n">
        <v>1.18772327529901</v>
      </c>
      <c r="AA62" s="2" t="n">
        <v>0</v>
      </c>
      <c r="AB62" s="2" t="b">
        <v>0</v>
      </c>
      <c r="AC62" s="4" t="n">
        <v>-0.01692981284646677</v>
      </c>
      <c r="AD62" s="4" t="n">
        <v>0.02263955137888662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000722</t>
        </is>
      </c>
      <c r="B63" s="2" t="inlineStr">
        <is>
          <t>湖南发展</t>
        </is>
      </c>
      <c r="C63" s="2" t="inlineStr">
        <is>
          <t>2026-06-12</t>
        </is>
      </c>
      <c r="D63" s="2" t="inlineStr">
        <is>
          <t>回踩观察</t>
        </is>
      </c>
      <c r="E63" s="3" t="n">
        <v>67</v>
      </c>
      <c r="F63" s="5" t="n">
        <v>15.07</v>
      </c>
      <c r="G63" s="2" t="n">
        <v>14.716</v>
      </c>
      <c r="H63" s="2" t="n">
        <v>14.42833333333333</v>
      </c>
      <c r="I63" s="2" t="n">
        <v>13.50675</v>
      </c>
      <c r="J63" s="2" t="n">
        <v>-0.00338615738859549</v>
      </c>
      <c r="K63" s="2" t="n">
        <v>0.01958613541875232</v>
      </c>
      <c r="L63" s="4" t="n">
        <v>0.01962110960757779</v>
      </c>
      <c r="M63" s="4" t="n">
        <v>0.05017421602787464</v>
      </c>
      <c r="N63" s="4" t="n">
        <v>0.1246268656716418</v>
      </c>
      <c r="O63" s="2" t="n">
        <v>0.892809587217044</v>
      </c>
      <c r="P63" s="2" t="n">
        <v>0.8811584553928096</v>
      </c>
      <c r="Q63" s="5" t="n">
        <v>415638209.2</v>
      </c>
      <c r="R63" s="5" t="n">
        <v>522487368.1</v>
      </c>
      <c r="S63" s="2" t="n">
        <v>0.7954990581139755</v>
      </c>
      <c r="T63" s="2" t="n">
        <v>0.06095492399293219</v>
      </c>
      <c r="U63" s="2" t="n">
        <v>0.07458557509914251</v>
      </c>
      <c r="V63" s="2" t="b">
        <v>0</v>
      </c>
      <c r="W63" s="2" t="b">
        <v>0</v>
      </c>
      <c r="X63" s="4" t="n">
        <v>-0.2319062181447503</v>
      </c>
      <c r="Y63" s="4" t="n">
        <v>-0.1429429429429429</v>
      </c>
      <c r="Z63" s="5" t="n">
        <v>1.045938686669395</v>
      </c>
      <c r="AA63" s="2" t="n">
        <v>0</v>
      </c>
      <c r="AB63" s="2" t="b">
        <v>0</v>
      </c>
      <c r="AC63" s="4" t="n">
        <v>-0.01692981284646677</v>
      </c>
      <c r="AD63" s="4" t="n">
        <v>0.02263955137888662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002850</t>
        </is>
      </c>
      <c r="B64" s="2" t="inlineStr">
        <is>
          <t>科达利</t>
        </is>
      </c>
      <c r="C64" s="2" t="inlineStr">
        <is>
          <t>2026-06-12</t>
        </is>
      </c>
      <c r="D64" s="2" t="inlineStr">
        <is>
          <t>回踩观察</t>
        </is>
      </c>
      <c r="E64" s="3" t="n">
        <v>67</v>
      </c>
      <c r="F64" s="5" t="n">
        <v>188.77</v>
      </c>
      <c r="G64" s="2" t="n">
        <v>187.2745</v>
      </c>
      <c r="H64" s="2" t="n">
        <v>183.4956666666667</v>
      </c>
      <c r="I64" s="2" t="n">
        <v>171.2693333333333</v>
      </c>
      <c r="J64" s="2" t="n">
        <v>-0.007901316974455286</v>
      </c>
      <c r="K64" s="2" t="n">
        <v>0.02049377864123736</v>
      </c>
      <c r="L64" s="4" t="n">
        <v>0.08563377041637921</v>
      </c>
      <c r="M64" s="4" t="n">
        <v>-0.0163618362774216</v>
      </c>
      <c r="N64" s="4" t="n">
        <v>0.1943688706105662</v>
      </c>
      <c r="O64" s="2" t="n">
        <v>0.7919440745672437</v>
      </c>
      <c r="P64" s="2" t="n">
        <v>0.9101198402130493</v>
      </c>
      <c r="Q64" s="5" t="n">
        <v>1590137865.8</v>
      </c>
      <c r="R64" s="5" t="n">
        <v>1181554305.9</v>
      </c>
      <c r="S64" s="2" t="n">
        <v>1.345801761171509</v>
      </c>
      <c r="T64" s="2" t="n">
        <v>0.0415763167449888</v>
      </c>
      <c r="U64" s="2" t="n">
        <v>0.03098522991110792</v>
      </c>
      <c r="V64" s="2" t="b">
        <v>0</v>
      </c>
      <c r="W64" s="2" t="b">
        <v>0</v>
      </c>
      <c r="X64" s="4" t="n">
        <v>-0.1168654970760233</v>
      </c>
      <c r="Y64" s="4" t="n">
        <v>-0.1643013899049012</v>
      </c>
      <c r="Z64" s="5" t="n">
        <v>0.8690617328206686</v>
      </c>
      <c r="AA64" s="2" t="n">
        <v>0</v>
      </c>
      <c r="AB64" s="2" t="b">
        <v>0</v>
      </c>
      <c r="AC64" s="4" t="n">
        <v>-0.01692981284646677</v>
      </c>
      <c r="AD64" s="4" t="n">
        <v>0.02263955137888662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002913</t>
        </is>
      </c>
      <c r="B65" s="2" t="inlineStr">
        <is>
          <t>奥士康</t>
        </is>
      </c>
      <c r="C65" s="2" t="inlineStr">
        <is>
          <t>2026-06-12</t>
        </is>
      </c>
      <c r="D65" s="2" t="inlineStr">
        <is>
          <t>回踩观察</t>
        </is>
      </c>
      <c r="E65" s="3" t="n">
        <v>67</v>
      </c>
      <c r="F65" s="5" t="n">
        <v>55.73</v>
      </c>
      <c r="G65" s="2" t="n">
        <v>53.657</v>
      </c>
      <c r="H65" s="2" t="n">
        <v>51.477</v>
      </c>
      <c r="I65" s="2" t="n">
        <v>47.42091666666667</v>
      </c>
      <c r="J65" s="2" t="n">
        <v>-0.01501606241395148</v>
      </c>
      <c r="K65" s="2" t="n">
        <v>0.01350300413129579</v>
      </c>
      <c r="L65" s="4" t="n">
        <v>0.07028999423852489</v>
      </c>
      <c r="M65" s="4" t="n">
        <v>0.07878435927216421</v>
      </c>
      <c r="N65" s="4" t="n">
        <v>0.1401391162029459</v>
      </c>
      <c r="O65" s="2" t="n">
        <v>0.9174434087882823</v>
      </c>
      <c r="P65" s="2" t="n">
        <v>0.888814913448735</v>
      </c>
      <c r="Q65" s="5" t="n">
        <v>435585272.8</v>
      </c>
      <c r="R65" s="5" t="n">
        <v>454393425.8</v>
      </c>
      <c r="S65" s="2" t="n">
        <v>0.9586082193709414</v>
      </c>
      <c r="T65" s="2" t="n">
        <v>0.0274566711057534</v>
      </c>
      <c r="U65" s="2" t="n">
        <v>0.02783669508399503</v>
      </c>
      <c r="V65" s="2" t="b">
        <v>0</v>
      </c>
      <c r="W65" s="2" t="b">
        <v>0</v>
      </c>
      <c r="X65" s="4" t="n">
        <v>-0.06696802276912772</v>
      </c>
      <c r="Y65" s="4" t="n">
        <v>-0.1304575619979043</v>
      </c>
      <c r="Z65" s="5" t="n">
        <v>1.054159779989112</v>
      </c>
      <c r="AA65" s="2" t="n">
        <v>1</v>
      </c>
      <c r="AB65" s="2" t="b">
        <v>0</v>
      </c>
      <c r="AC65" s="4" t="n">
        <v>-0.01692981284646677</v>
      </c>
      <c r="AD65" s="4" t="n">
        <v>0.02263955137888662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002956</t>
        </is>
      </c>
      <c r="B66" s="2" t="inlineStr">
        <is>
          <t>西麦食品</t>
        </is>
      </c>
      <c r="C66" s="2" t="inlineStr">
        <is>
          <t>2026-06-12</t>
        </is>
      </c>
      <c r="D66" s="2" t="inlineStr">
        <is>
          <t>回踩观察</t>
        </is>
      </c>
      <c r="E66" s="3" t="n">
        <v>67</v>
      </c>
      <c r="F66" s="5" t="n">
        <v>21.99</v>
      </c>
      <c r="G66" s="2" t="n">
        <v>21.4505</v>
      </c>
      <c r="H66" s="2" t="n">
        <v>20.43333333333333</v>
      </c>
      <c r="I66" s="2" t="n">
        <v>19.67108333333334</v>
      </c>
      <c r="J66" s="2" t="n">
        <v>-0.00255748529445976</v>
      </c>
      <c r="K66" s="2" t="n">
        <v>0.02704151727373261</v>
      </c>
      <c r="L66" s="4" t="n">
        <v>0.00136612021857907</v>
      </c>
      <c r="M66" s="4" t="n">
        <v>0.03142589118198869</v>
      </c>
      <c r="N66" s="4" t="n">
        <v>0.1964091403699673</v>
      </c>
      <c r="O66" s="2" t="n">
        <v>0.877496671105193</v>
      </c>
      <c r="P66" s="2" t="n">
        <v>0.9114513981358189</v>
      </c>
      <c r="Q66" s="5" t="n">
        <v>68472532.59999999</v>
      </c>
      <c r="R66" s="5" t="n">
        <v>91897290.90000001</v>
      </c>
      <c r="S66" s="2" t="n">
        <v>0.7450984890785283</v>
      </c>
      <c r="T66" s="2" t="n">
        <v>0.01026694229151768</v>
      </c>
      <c r="U66" s="2" t="n">
        <v>0.01372734275656919</v>
      </c>
      <c r="V66" s="2" t="b">
        <v>0</v>
      </c>
      <c r="W66" s="2" t="b">
        <v>0</v>
      </c>
      <c r="X66" s="4" t="n">
        <v>-0.1028151774785803</v>
      </c>
      <c r="Y66" s="4" t="n">
        <v>-0.06630824372759858</v>
      </c>
      <c r="Z66" s="5" t="n">
        <v>1.010928213719208</v>
      </c>
      <c r="AA66" s="2" t="n">
        <v>0</v>
      </c>
      <c r="AB66" s="2" t="b">
        <v>0</v>
      </c>
      <c r="AC66" s="4" t="n">
        <v>-0.01692981284646677</v>
      </c>
      <c r="AD66" s="4" t="n">
        <v>0.02263955137888662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003022</t>
        </is>
      </c>
      <c r="B67" s="2" t="inlineStr">
        <is>
          <t>联泓新科</t>
        </is>
      </c>
      <c r="C67" s="2" t="inlineStr">
        <is>
          <t>2026-06-12</t>
        </is>
      </c>
      <c r="D67" s="2" t="inlineStr">
        <is>
          <t>回踩观察</t>
        </is>
      </c>
      <c r="E67" s="3" t="n">
        <v>67</v>
      </c>
      <c r="F67" s="5" t="n">
        <v>25.31</v>
      </c>
      <c r="G67" s="2" t="n">
        <v>24.667</v>
      </c>
      <c r="H67" s="2" t="n">
        <v>23.02183333333333</v>
      </c>
      <c r="I67" s="2" t="n">
        <v>21.65441666666667</v>
      </c>
      <c r="J67" s="2" t="n">
        <v>-0.01464038188826977</v>
      </c>
      <c r="K67" s="2" t="n">
        <v>0.03009038300918743</v>
      </c>
      <c r="L67" s="4" t="n">
        <v>0.02097620008067769</v>
      </c>
      <c r="M67" s="4" t="n">
        <v>0.007162753680859613</v>
      </c>
      <c r="N67" s="4" t="n">
        <v>0.2063870352716872</v>
      </c>
      <c r="O67" s="2" t="n">
        <v>0.8372170439414115</v>
      </c>
      <c r="P67" s="2" t="n">
        <v>0.9157789613848203</v>
      </c>
      <c r="Q67" s="5" t="n">
        <v>707041630.6</v>
      </c>
      <c r="R67" s="5" t="n">
        <v>813081440.45</v>
      </c>
      <c r="S67" s="2" t="n">
        <v>0.8695827938326667</v>
      </c>
      <c r="T67" s="2" t="n">
        <v>0.02173627296396348</v>
      </c>
      <c r="U67" s="2" t="n">
        <v>0.02455759828719608</v>
      </c>
      <c r="V67" s="2" t="b">
        <v>0</v>
      </c>
      <c r="W67" s="2" t="b">
        <v>0</v>
      </c>
      <c r="X67" s="4" t="n">
        <v>-0.07930156420516554</v>
      </c>
      <c r="Y67" s="4" t="n">
        <v>-0.1194895591647331</v>
      </c>
      <c r="Z67" s="5" t="n">
        <v>1.233079091878294</v>
      </c>
      <c r="AA67" s="2" t="n">
        <v>0</v>
      </c>
      <c r="AB67" s="2" t="b">
        <v>0</v>
      </c>
      <c r="AC67" s="4" t="n">
        <v>-0.01692981284646677</v>
      </c>
      <c r="AD67" s="4" t="n">
        <v>0.02263955137888662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600179</t>
        </is>
      </c>
      <c r="B68" s="2" t="inlineStr">
        <is>
          <t>安通控股</t>
        </is>
      </c>
      <c r="C68" s="2" t="inlineStr">
        <is>
          <t>2026-06-12</t>
        </is>
      </c>
      <c r="D68" s="2" t="inlineStr">
        <is>
          <t>回踩观察</t>
        </is>
      </c>
      <c r="E68" s="3" t="n">
        <v>67</v>
      </c>
      <c r="F68" s="5" t="n">
        <v>4.56</v>
      </c>
      <c r="G68" s="2" t="n">
        <v>4.425</v>
      </c>
      <c r="H68" s="2" t="n">
        <v>4.394166666666667</v>
      </c>
      <c r="I68" s="2" t="n">
        <v>4.669833333333333</v>
      </c>
      <c r="J68" s="2" t="n">
        <v>0.0117754658740139</v>
      </c>
      <c r="K68" s="2" t="n">
        <v>-0.009207065013152937</v>
      </c>
      <c r="L68" s="4" t="n">
        <v>0.04109589041095885</v>
      </c>
      <c r="M68" s="4" t="n">
        <v>0.09615384615384603</v>
      </c>
      <c r="N68" s="4" t="n">
        <v>0.00219780219780219</v>
      </c>
      <c r="O68" s="2" t="n">
        <v>0.927762982689747</v>
      </c>
      <c r="P68" s="2" t="n">
        <v>0.7829560585885486</v>
      </c>
      <c r="Q68" s="5" t="n">
        <v>217081040.2</v>
      </c>
      <c r="R68" s="5" t="n">
        <v>215583274.8</v>
      </c>
      <c r="S68" s="2" t="n">
        <v>1.006947502775387</v>
      </c>
      <c r="T68" s="2" t="n">
        <v>0.01262864639697605</v>
      </c>
      <c r="U68" s="2" t="n">
        <v>0.01253663627899515</v>
      </c>
      <c r="V68" s="2" t="b">
        <v>0</v>
      </c>
      <c r="W68" s="2" t="b">
        <v>0</v>
      </c>
      <c r="X68" s="4" t="n">
        <v>-0.04402515723270439</v>
      </c>
      <c r="Y68" s="4" t="n">
        <v>-0.05228758169934644</v>
      </c>
      <c r="Z68" s="5" t="n">
        <v>1.754863934721917</v>
      </c>
      <c r="AA68" s="2" t="n">
        <v>0</v>
      </c>
      <c r="AB68" s="2" t="b">
        <v>0</v>
      </c>
      <c r="AC68" s="4" t="n">
        <v>-0.01692981284646677</v>
      </c>
      <c r="AD68" s="4" t="n">
        <v>0.02263955137888662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</row>
    <row r="69">
      <c r="A69" s="2" t="inlineStr">
        <is>
          <t>603527</t>
        </is>
      </c>
      <c r="B69" s="2" t="inlineStr">
        <is>
          <t>众源新材</t>
        </is>
      </c>
      <c r="C69" s="2" t="inlineStr">
        <is>
          <t>2026-06-12</t>
        </is>
      </c>
      <c r="D69" s="2" t="inlineStr">
        <is>
          <t>回踩观察</t>
        </is>
      </c>
      <c r="E69" s="3" t="n">
        <v>67</v>
      </c>
      <c r="F69" s="5" t="n">
        <v>13.63</v>
      </c>
      <c r="G69" s="2" t="n">
        <v>13.4525</v>
      </c>
      <c r="H69" s="2" t="n">
        <v>12.352</v>
      </c>
      <c r="I69" s="2" t="n">
        <v>11.76216666666667</v>
      </c>
      <c r="J69" s="2" t="n">
        <v>-0.001187957085050262</v>
      </c>
      <c r="K69" s="2" t="n">
        <v>0.02979101823032471</v>
      </c>
      <c r="L69" s="4" t="n">
        <v>0.001469507714915608</v>
      </c>
      <c r="M69" s="4" t="n">
        <v>0.054953560371517</v>
      </c>
      <c r="N69" s="4" t="n">
        <v>0.08692185007974484</v>
      </c>
      <c r="O69" s="2" t="n">
        <v>0.8964713715046605</v>
      </c>
      <c r="P69" s="2" t="n">
        <v>0.8601864181091877</v>
      </c>
      <c r="Q69" s="5" t="n">
        <v>297695236.8</v>
      </c>
      <c r="R69" s="5" t="n">
        <v>298077759.65</v>
      </c>
      <c r="S69" s="2" t="n">
        <v>0.9987167011371492</v>
      </c>
      <c r="T69" s="2" t="n">
        <v>0.07008483483672959</v>
      </c>
      <c r="U69" s="2" t="n">
        <v>0.06940224506201188</v>
      </c>
      <c r="V69" s="2" t="b">
        <v>0</v>
      </c>
      <c r="W69" s="2" t="b">
        <v>0</v>
      </c>
      <c r="X69" s="4" t="n">
        <v>-0.09133333333333327</v>
      </c>
      <c r="Y69" s="4" t="n">
        <v>-0.116632160110421</v>
      </c>
      <c r="Z69" s="5" t="n">
        <v>1.269631509957168</v>
      </c>
      <c r="AA69" s="2" t="n">
        <v>0</v>
      </c>
      <c r="AB69" s="2" t="b">
        <v>0</v>
      </c>
      <c r="AC69" s="4" t="n">
        <v>-0.01692981284646677</v>
      </c>
      <c r="AD69" s="4" t="n">
        <v>0.02263955137888662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603936</t>
        </is>
      </c>
      <c r="B70" s="2" t="inlineStr">
        <is>
          <t>博敏电子</t>
        </is>
      </c>
      <c r="C70" s="2" t="inlineStr">
        <is>
          <t>2026-06-12</t>
        </is>
      </c>
      <c r="D70" s="2" t="inlineStr">
        <is>
          <t>回踩观察</t>
        </is>
      </c>
      <c r="E70" s="3" t="n">
        <v>67</v>
      </c>
      <c r="F70" s="5" t="n">
        <v>23.4</v>
      </c>
      <c r="G70" s="2" t="n">
        <v>22.484</v>
      </c>
      <c r="H70" s="2" t="n">
        <v>17.7175</v>
      </c>
      <c r="I70" s="2" t="n">
        <v>15.18025</v>
      </c>
      <c r="J70" s="2" t="n">
        <v>0.01334054443843535</v>
      </c>
      <c r="K70" s="2" t="n">
        <v>0.07927144989187473</v>
      </c>
      <c r="L70" s="4" t="n">
        <v>-0.02377972465581979</v>
      </c>
      <c r="M70" s="4" t="n">
        <v>0.1090047393364928</v>
      </c>
      <c r="N70" s="4" t="n">
        <v>0.5194805194805194</v>
      </c>
      <c r="O70" s="2" t="n">
        <v>0.9347536617842876</v>
      </c>
      <c r="P70" s="2" t="n">
        <v>0.9660452729693741</v>
      </c>
      <c r="Q70" s="5" t="n">
        <v>1189232730.2</v>
      </c>
      <c r="R70" s="5" t="n">
        <v>1510966924.6</v>
      </c>
      <c r="S70" s="2" t="n">
        <v>0.7870673479598682</v>
      </c>
      <c r="T70" s="2" t="n">
        <v>0.0835393428688584</v>
      </c>
      <c r="U70" s="2" t="n">
        <v>0.1046451504151653</v>
      </c>
      <c r="V70" s="2" t="b">
        <v>0</v>
      </c>
      <c r="W70" s="2" t="b">
        <v>0</v>
      </c>
      <c r="X70" s="4" t="n">
        <v>-0.1326908821349149</v>
      </c>
      <c r="Y70" s="4" t="n">
        <v>-0.2150209683568434</v>
      </c>
      <c r="Z70" s="5" t="n">
        <v>0.7679660288517877</v>
      </c>
      <c r="AA70" s="2" t="n">
        <v>1</v>
      </c>
      <c r="AB70" s="2" t="b">
        <v>0</v>
      </c>
      <c r="AC70" s="4" t="n">
        <v>-0.01692981284646677</v>
      </c>
      <c r="AD70" s="4" t="n">
        <v>0.02263955137888662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603979</t>
        </is>
      </c>
      <c r="B71" s="2" t="inlineStr">
        <is>
          <t>金诚信</t>
        </is>
      </c>
      <c r="C71" s="2" t="inlineStr">
        <is>
          <t>2026-06-12</t>
        </is>
      </c>
      <c r="D71" s="2" t="inlineStr">
        <is>
          <t>回踩观察</t>
        </is>
      </c>
      <c r="E71" s="3" t="n">
        <v>67</v>
      </c>
      <c r="F71" s="5" t="n">
        <v>70.76000000000001</v>
      </c>
      <c r="G71" s="2" t="n">
        <v>69.69800000000001</v>
      </c>
      <c r="H71" s="2" t="n">
        <v>64.03916666666666</v>
      </c>
      <c r="I71" s="2" t="n">
        <v>69.21575</v>
      </c>
      <c r="J71" s="2" t="n">
        <v>0.006338526400901046</v>
      </c>
      <c r="K71" s="2" t="n">
        <v>0.009548056888972756</v>
      </c>
      <c r="L71" s="4" t="n">
        <v>-0.04610407117821513</v>
      </c>
      <c r="M71" s="4" t="n">
        <v>0.124066719618745</v>
      </c>
      <c r="N71" s="4" t="n">
        <v>0.1854582007036356</v>
      </c>
      <c r="O71" s="2" t="n">
        <v>0.9434087882822902</v>
      </c>
      <c r="P71" s="2" t="n">
        <v>0.90745672436751</v>
      </c>
      <c r="Q71" s="5" t="n">
        <v>548172824.4</v>
      </c>
      <c r="R71" s="5" t="n">
        <v>665374034.05</v>
      </c>
      <c r="S71" s="2" t="n">
        <v>0.8238566525708564</v>
      </c>
      <c r="T71" s="2" t="n">
        <v>0.01293527970202378</v>
      </c>
      <c r="U71" s="2" t="n">
        <v>0.01541531987292081</v>
      </c>
      <c r="V71" s="2" t="b">
        <v>0</v>
      </c>
      <c r="W71" s="2" t="b">
        <v>0</v>
      </c>
      <c r="X71" s="4" t="n">
        <v>-0.09118931415360898</v>
      </c>
      <c r="Y71" s="4" t="n">
        <v>-0.1337262606417812</v>
      </c>
      <c r="Z71" s="5" t="n">
        <v>1.577203499089154</v>
      </c>
      <c r="AA71" s="2" t="n">
        <v>0</v>
      </c>
      <c r="AB71" s="2" t="b">
        <v>0</v>
      </c>
      <c r="AC71" s="4" t="n">
        <v>-0.01692981284646677</v>
      </c>
      <c r="AD71" s="4" t="n">
        <v>0.02263955137888662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000859</t>
        </is>
      </c>
      <c r="B72" s="2" t="inlineStr">
        <is>
          <t>国风新材</t>
        </is>
      </c>
      <c r="C72" s="2" t="inlineStr">
        <is>
          <t>2026-06-12</t>
        </is>
      </c>
      <c r="D72" s="2" t="inlineStr">
        <is>
          <t>回踩观察</t>
        </is>
      </c>
      <c r="E72" s="3" t="n">
        <v>66</v>
      </c>
      <c r="F72" s="5" t="n">
        <v>10.76</v>
      </c>
      <c r="G72" s="2" t="n">
        <v>10.5595</v>
      </c>
      <c r="H72" s="2" t="n">
        <v>9.929</v>
      </c>
      <c r="I72" s="2" t="n">
        <v>10.521</v>
      </c>
      <c r="J72" s="2" t="n">
        <v>0.04353196956220962</v>
      </c>
      <c r="K72" s="2" t="n">
        <v>0.001176391503092233</v>
      </c>
      <c r="L72" s="4" t="n">
        <v>-0.001855287569573205</v>
      </c>
      <c r="M72" s="4" t="n">
        <v>0.181119648737651</v>
      </c>
      <c r="N72" s="4" t="n">
        <v>-0.02624434389140284</v>
      </c>
      <c r="O72" s="2" t="n">
        <v>0.9613848202396804</v>
      </c>
      <c r="P72" s="2" t="n">
        <v>0.7413448735019973</v>
      </c>
      <c r="Q72" s="5" t="n">
        <v>1102015405</v>
      </c>
      <c r="R72" s="5" t="n">
        <v>985991172.7</v>
      </c>
      <c r="S72" s="2" t="n">
        <v>1.117672688673554</v>
      </c>
      <c r="T72" s="2" t="n">
        <v>0.1102706040312149</v>
      </c>
      <c r="U72" s="2" t="n">
        <v>0.1034775888691279</v>
      </c>
      <c r="V72" s="2" t="b">
        <v>0</v>
      </c>
      <c r="W72" s="2" t="b">
        <v>0</v>
      </c>
      <c r="X72" s="4" t="n">
        <v>-0.1173092698933552</v>
      </c>
      <c r="Y72" s="4" t="n">
        <v>-0.1295799821268989</v>
      </c>
      <c r="Z72" s="5" t="n">
        <v>1.607634740326073</v>
      </c>
      <c r="AA72" s="2" t="n">
        <v>0</v>
      </c>
      <c r="AB72" s="2" t="b">
        <v>0</v>
      </c>
      <c r="AC72" s="4" t="n">
        <v>-0.01692981284646677</v>
      </c>
      <c r="AD72" s="4" t="n">
        <v>0.02263955137888662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001215</t>
        </is>
      </c>
      <c r="B73" s="2" t="inlineStr">
        <is>
          <t>千味央厨</t>
        </is>
      </c>
      <c r="C73" s="2" t="inlineStr">
        <is>
          <t>2026-06-12</t>
        </is>
      </c>
      <c r="D73" s="2" t="inlineStr">
        <is>
          <t>回踩观察</t>
        </is>
      </c>
      <c r="E73" s="3" t="n">
        <v>66</v>
      </c>
      <c r="F73" s="5" t="n">
        <v>42.66</v>
      </c>
      <c r="G73" s="2" t="n">
        <v>41.336</v>
      </c>
      <c r="H73" s="2" t="n">
        <v>40.66833333333333</v>
      </c>
      <c r="I73" s="2" t="n">
        <v>41.02983333333334</v>
      </c>
      <c r="J73" s="2" t="n">
        <v>-0.01304840924013628</v>
      </c>
      <c r="K73" s="2" t="n">
        <v>0.01326744596474461</v>
      </c>
      <c r="L73" s="4" t="n">
        <v>0.0852200457898753</v>
      </c>
      <c r="M73" s="4" t="n">
        <v>0.04558823529411771</v>
      </c>
      <c r="N73" s="4" t="n">
        <v>0.1539085745198809</v>
      </c>
      <c r="O73" s="2" t="n">
        <v>0.8894806924101198</v>
      </c>
      <c r="P73" s="2" t="n">
        <v>0.8934753661784287</v>
      </c>
      <c r="Q73" s="5" t="n">
        <v>332986534.4</v>
      </c>
      <c r="R73" s="5" t="n">
        <v>241323280.05</v>
      </c>
      <c r="S73" s="2" t="n">
        <v>1.379835937631082</v>
      </c>
      <c r="T73" s="2" t="n">
        <v>0.08192617004364074</v>
      </c>
      <c r="U73" s="2" t="n">
        <v>0.05914266138028906</v>
      </c>
      <c r="V73" s="2" t="b">
        <v>0</v>
      </c>
      <c r="W73" s="2" t="b">
        <v>0</v>
      </c>
      <c r="X73" s="4" t="n">
        <v>-0.1433734939759036</v>
      </c>
      <c r="Y73" s="4" t="n">
        <v>-0.162061403508772</v>
      </c>
      <c r="Z73" s="5" t="n">
        <v>1.767023085553082</v>
      </c>
      <c r="AA73" s="2" t="n">
        <v>1</v>
      </c>
      <c r="AB73" s="2" t="b">
        <v>0</v>
      </c>
      <c r="AC73" s="4" t="n">
        <v>-0.01692981284646677</v>
      </c>
      <c r="AD73" s="4" t="n">
        <v>0.02263955137888662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603061</t>
        </is>
      </c>
      <c r="B74" s="2" t="inlineStr">
        <is>
          <t>金海通</t>
        </is>
      </c>
      <c r="C74" s="2" t="inlineStr">
        <is>
          <t>2026-06-12</t>
        </is>
      </c>
      <c r="D74" s="2" t="inlineStr">
        <is>
          <t>回踩观察</t>
        </is>
      </c>
      <c r="E74" s="3" t="n">
        <v>66</v>
      </c>
      <c r="F74" s="5" t="n">
        <v>314.18</v>
      </c>
      <c r="G74" s="2" t="n">
        <v>308.113</v>
      </c>
      <c r="H74" s="2" t="n">
        <v>253.1063333333333</v>
      </c>
      <c r="I74" s="2" t="n">
        <v>203.418</v>
      </c>
      <c r="J74" s="2" t="n">
        <v>0.001744281503951006</v>
      </c>
      <c r="K74" s="2" t="n">
        <v>0.09202366639245718</v>
      </c>
      <c r="L74" s="4" t="n">
        <v>0.0650169491525423</v>
      </c>
      <c r="M74" s="4" t="n">
        <v>0.01417088995771332</v>
      </c>
      <c r="N74" s="4" t="n">
        <v>0.8565266205755482</v>
      </c>
      <c r="O74" s="2" t="n">
        <v>0.8501997336884154</v>
      </c>
      <c r="P74" s="2" t="n">
        <v>0.9850199733688415</v>
      </c>
      <c r="Q74" s="5" t="n">
        <v>844994910.8</v>
      </c>
      <c r="R74" s="5" t="n">
        <v>992238182.45</v>
      </c>
      <c r="S74" s="2" t="n">
        <v>0.8516049127575074</v>
      </c>
      <c r="T74" s="2" t="n">
        <v>0.03113011954022983</v>
      </c>
      <c r="U74" s="2" t="n">
        <v>0.03659509080459765</v>
      </c>
      <c r="V74" s="2" t="b">
        <v>0</v>
      </c>
      <c r="W74" s="2" t="b">
        <v>0</v>
      </c>
      <c r="X74" s="4" t="n">
        <v>-0.1415846994535519</v>
      </c>
      <c r="Y74" s="4" t="n">
        <v>-0.1778306893485182</v>
      </c>
      <c r="Z74" s="5" t="n">
        <v>0.8962052112423314</v>
      </c>
      <c r="AA74" s="2" t="n">
        <v>0</v>
      </c>
      <c r="AB74" s="2" t="b">
        <v>0</v>
      </c>
      <c r="AC74" s="4" t="n">
        <v>-0.01692981284646677</v>
      </c>
      <c r="AD74" s="4" t="n">
        <v>0.02263955137888662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000598</t>
        </is>
      </c>
      <c r="B75" s="2" t="inlineStr">
        <is>
          <t>兴蓉环境</t>
        </is>
      </c>
      <c r="C75" s="2" t="inlineStr">
        <is>
          <t>2026-06-12</t>
        </is>
      </c>
      <c r="D75" s="2" t="inlineStr">
        <is>
          <t>回踩观察</t>
        </is>
      </c>
      <c r="E75" s="3" t="n">
        <v>65</v>
      </c>
      <c r="F75" s="5" t="n">
        <v>7.03</v>
      </c>
      <c r="G75" s="2" t="n">
        <v>6.835500000000001</v>
      </c>
      <c r="H75" s="2" t="n">
        <v>6.792166666666668</v>
      </c>
      <c r="I75" s="2" t="n">
        <v>6.981916666666666</v>
      </c>
      <c r="J75" s="2" t="n">
        <v>0.005590290547995647</v>
      </c>
      <c r="K75" s="2" t="n">
        <v>-0.002691921787435936</v>
      </c>
      <c r="L75" s="4" t="n">
        <v>0.002853067047075664</v>
      </c>
      <c r="M75" s="4" t="n">
        <v>0.06838905775075999</v>
      </c>
      <c r="N75" s="4" t="n">
        <v>-0.01402524544179518</v>
      </c>
      <c r="O75" s="2" t="n">
        <v>0.9084553928095872</v>
      </c>
      <c r="P75" s="2" t="n">
        <v>0.7596537949400799</v>
      </c>
      <c r="Q75" s="5" t="n">
        <v>164685142</v>
      </c>
      <c r="R75" s="5" t="n">
        <v>200772867.4</v>
      </c>
      <c r="S75" s="2" t="n">
        <v>0.8202559645268084</v>
      </c>
      <c r="T75" s="2" t="n">
        <v>0.00809264422120346</v>
      </c>
      <c r="U75" s="2" t="n">
        <v>0.009844969601771461</v>
      </c>
      <c r="V75" s="2" t="b">
        <v>0</v>
      </c>
      <c r="W75" s="2" t="b">
        <v>0</v>
      </c>
      <c r="X75" s="4" t="n">
        <v>-0.02225312934631429</v>
      </c>
      <c r="Y75" s="4" t="n">
        <v>-0.05857740585774063</v>
      </c>
      <c r="Z75" s="5" t="n">
        <v>1.682459360364135</v>
      </c>
      <c r="AA75" s="2" t="n">
        <v>0</v>
      </c>
      <c r="AB75" s="2" t="b">
        <v>0</v>
      </c>
      <c r="AC75" s="4" t="n">
        <v>-0.01692981284646677</v>
      </c>
      <c r="AD75" s="4" t="n">
        <v>0.02263955137888662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</row>
    <row r="76">
      <c r="A76" s="2" t="inlineStr">
        <is>
          <t>600857</t>
        </is>
      </c>
      <c r="B76" s="2" t="inlineStr">
        <is>
          <t>宁波中百</t>
        </is>
      </c>
      <c r="C76" s="2" t="inlineStr">
        <is>
          <t>2026-06-12</t>
        </is>
      </c>
      <c r="D76" s="2" t="inlineStr">
        <is>
          <t>回踩观察</t>
        </is>
      </c>
      <c r="E76" s="3" t="n">
        <v>65</v>
      </c>
      <c r="F76" s="5" t="n">
        <v>15.58</v>
      </c>
      <c r="G76" s="2" t="n">
        <v>14.884</v>
      </c>
      <c r="H76" s="2" t="n">
        <v>13.15233333333333</v>
      </c>
      <c r="I76" s="2" t="n">
        <v>13.41875</v>
      </c>
      <c r="J76" s="2" t="n">
        <v>0.0130683365096651</v>
      </c>
      <c r="K76" s="2" t="n">
        <v>0.03594307918504525</v>
      </c>
      <c r="L76" s="4" t="n">
        <v>0.007761966364812301</v>
      </c>
      <c r="M76" s="4" t="n">
        <v>0.1184493898061738</v>
      </c>
      <c r="N76" s="4" t="n">
        <v>0.2483974358974359</v>
      </c>
      <c r="O76" s="2" t="n">
        <v>0.9400798934753661</v>
      </c>
      <c r="P76" s="2" t="n">
        <v>0.9287616511318242</v>
      </c>
      <c r="Q76" s="5" t="n">
        <v>175370187</v>
      </c>
      <c r="R76" s="5" t="n">
        <v>270453092.7</v>
      </c>
      <c r="S76" s="2" t="n">
        <v>0.6484310652514125</v>
      </c>
      <c r="T76" s="2" t="n">
        <v>0.05344728124656641</v>
      </c>
      <c r="U76" s="2" t="n">
        <v>0.07987714523916171</v>
      </c>
      <c r="V76" s="2" t="b">
        <v>0</v>
      </c>
      <c r="W76" s="2" t="b">
        <v>0</v>
      </c>
      <c r="X76" s="4" t="n">
        <v>-0.1081854607899255</v>
      </c>
      <c r="Y76" s="4" t="n">
        <v>-0.1777003484320557</v>
      </c>
      <c r="Z76" s="5" t="n">
        <v>1.849854226629848</v>
      </c>
      <c r="AA76" s="2" t="n">
        <v>1</v>
      </c>
      <c r="AB76" s="2" t="b">
        <v>0</v>
      </c>
      <c r="AC76" s="4" t="n">
        <v>-0.01692981284646677</v>
      </c>
      <c r="AD76" s="4" t="n">
        <v>0.02263955137888662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603916</t>
        </is>
      </c>
      <c r="B77" s="2" t="inlineStr">
        <is>
          <t>苏博特</t>
        </is>
      </c>
      <c r="C77" s="2" t="inlineStr">
        <is>
          <t>2026-06-12</t>
        </is>
      </c>
      <c r="D77" s="2" t="inlineStr">
        <is>
          <t>回踩观察</t>
        </is>
      </c>
      <c r="E77" s="3" t="n">
        <v>65</v>
      </c>
      <c r="F77" s="5" t="n">
        <v>14.35</v>
      </c>
      <c r="G77" s="2" t="n">
        <v>14.3045</v>
      </c>
      <c r="H77" s="2" t="n">
        <v>12.32666666666666</v>
      </c>
      <c r="I77" s="2" t="n">
        <v>11.79566666666667</v>
      </c>
      <c r="J77" s="2" t="n">
        <v>-0.01321054083885209</v>
      </c>
      <c r="K77" s="2" t="n">
        <v>0.02992577738786517</v>
      </c>
      <c r="L77" s="4" t="n">
        <v>0.04060913705583769</v>
      </c>
      <c r="M77" s="4" t="n">
        <v>-0.0356182795698925</v>
      </c>
      <c r="N77" s="4" t="n">
        <v>0.2654320987654322</v>
      </c>
      <c r="O77" s="2" t="n">
        <v>0.7470039946737683</v>
      </c>
      <c r="P77" s="2" t="n">
        <v>0.9314247669773635</v>
      </c>
      <c r="Q77" s="5" t="n">
        <v>383611771.6</v>
      </c>
      <c r="R77" s="5" t="n">
        <v>305199307.3</v>
      </c>
      <c r="S77" s="2" t="n">
        <v>1.256922156847897</v>
      </c>
      <c r="T77" s="2" t="n">
        <v>0.06596505773276358</v>
      </c>
      <c r="U77" s="2" t="n">
        <v>0.04959461067374434</v>
      </c>
      <c r="V77" s="2" t="b">
        <v>0</v>
      </c>
      <c r="W77" s="2" t="b">
        <v>0</v>
      </c>
      <c r="X77" s="4" t="n">
        <v>-0.1391721655668867</v>
      </c>
      <c r="Y77" s="4" t="n">
        <v>-0.2306763285024154</v>
      </c>
      <c r="Z77" s="5" t="n">
        <v>1.124749826500416</v>
      </c>
      <c r="AA77" s="2" t="n">
        <v>1</v>
      </c>
      <c r="AB77" s="2" t="b">
        <v>0</v>
      </c>
      <c r="AC77" s="4" t="n">
        <v>-0.01692981284646677</v>
      </c>
      <c r="AD77" s="4" t="n">
        <v>0.02263955137888662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605580</t>
        </is>
      </c>
      <c r="B78" s="2" t="inlineStr">
        <is>
          <t>恒盛能源</t>
        </is>
      </c>
      <c r="C78" s="2" t="inlineStr">
        <is>
          <t>2026-06-12</t>
        </is>
      </c>
      <c r="D78" s="2" t="inlineStr">
        <is>
          <t>回踩观察</t>
        </is>
      </c>
      <c r="E78" s="3" t="n">
        <v>65</v>
      </c>
      <c r="F78" s="5" t="n">
        <v>25.86</v>
      </c>
      <c r="G78" s="2" t="n">
        <v>25.0465</v>
      </c>
      <c r="H78" s="2" t="n">
        <v>22.69016666666667</v>
      </c>
      <c r="I78" s="2" t="n">
        <v>24.06208333333333</v>
      </c>
      <c r="J78" s="2" t="n">
        <v>0.03729396173279231</v>
      </c>
      <c r="K78" s="2" t="n">
        <v>0.02357806097515125</v>
      </c>
      <c r="L78" s="4" t="n">
        <v>-0.1368491321762351</v>
      </c>
      <c r="M78" s="4" t="n">
        <v>0.2123769338959214</v>
      </c>
      <c r="N78" s="4" t="n">
        <v>0.1544642857142857</v>
      </c>
      <c r="O78" s="2" t="n">
        <v>0.9690412782956058</v>
      </c>
      <c r="P78" s="2" t="n">
        <v>0.8938082556591211</v>
      </c>
      <c r="Q78" s="5" t="n">
        <v>441897048.8</v>
      </c>
      <c r="R78" s="5" t="n">
        <v>482004565.15</v>
      </c>
      <c r="S78" s="2" t="n">
        <v>0.9167901732683413</v>
      </c>
      <c r="T78" s="2" t="n">
        <v>0.06138406071428568</v>
      </c>
      <c r="U78" s="2" t="n">
        <v>0.06565677071428569</v>
      </c>
      <c r="V78" s="2" t="b">
        <v>0</v>
      </c>
      <c r="W78" s="2" t="b">
        <v>0</v>
      </c>
      <c r="X78" s="4" t="n">
        <v>-0.1565557729941291</v>
      </c>
      <c r="Y78" s="4" t="n">
        <v>-0.1939252336448599</v>
      </c>
      <c r="Z78" s="5" t="n">
        <v>1.708701564827868</v>
      </c>
      <c r="AA78" s="2" t="n">
        <v>0</v>
      </c>
      <c r="AB78" s="2" t="b">
        <v>0</v>
      </c>
      <c r="AC78" s="4" t="n">
        <v>-0.01692981284646677</v>
      </c>
      <c r="AD78" s="4" t="n">
        <v>0.02263955137888662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002831</t>
        </is>
      </c>
      <c r="B79" s="2" t="inlineStr">
        <is>
          <t>裕同科技</t>
        </is>
      </c>
      <c r="C79" s="2" t="inlineStr">
        <is>
          <t>2026-06-12</t>
        </is>
      </c>
      <c r="D79" s="2" t="inlineStr">
        <is>
          <t>回踩观察</t>
        </is>
      </c>
      <c r="E79" s="3" t="n">
        <v>64</v>
      </c>
      <c r="F79" s="5" t="n">
        <v>29.66</v>
      </c>
      <c r="G79" s="2" t="n">
        <v>28.798</v>
      </c>
      <c r="H79" s="2" t="n">
        <v>26.78183333333333</v>
      </c>
      <c r="I79" s="2" t="n">
        <v>23.74716666666666</v>
      </c>
      <c r="J79" s="2" t="n">
        <v>-0.00686277890816267</v>
      </c>
      <c r="K79" s="2" t="n">
        <v>0.03565374873516869</v>
      </c>
      <c r="L79" s="4" t="n">
        <v>0.09851851851851845</v>
      </c>
      <c r="M79" s="4" t="n">
        <v>0.02099827882960414</v>
      </c>
      <c r="N79" s="4" t="n">
        <v>0.1133633633633633</v>
      </c>
      <c r="O79" s="2" t="n">
        <v>0.861185086551265</v>
      </c>
      <c r="P79" s="2" t="n">
        <v>0.875832223701731</v>
      </c>
      <c r="Q79" s="5" t="n">
        <v>649146294.6</v>
      </c>
      <c r="R79" s="5" t="n">
        <v>625198437.5</v>
      </c>
      <c r="S79" s="2" t="n">
        <v>1.038304409709917</v>
      </c>
      <c r="T79" s="2" t="n">
        <v>0.03125613553132282</v>
      </c>
      <c r="U79" s="2" t="n">
        <v>0.02983729235459086</v>
      </c>
      <c r="V79" s="2" t="b">
        <v>0</v>
      </c>
      <c r="W79" s="2" t="b">
        <v>0</v>
      </c>
      <c r="X79" s="4" t="n">
        <v>-0.1087740384615384</v>
      </c>
      <c r="Y79" s="4" t="n">
        <v>-0.1403901503038056</v>
      </c>
      <c r="Z79" s="5" t="n">
        <v>0.5656084441243371</v>
      </c>
      <c r="AA79" s="2" t="n">
        <v>0</v>
      </c>
      <c r="AB79" s="2" t="b">
        <v>0</v>
      </c>
      <c r="AC79" s="4" t="n">
        <v>-0.01692981284646677</v>
      </c>
      <c r="AD79" s="4" t="n">
        <v>0.02263955137888662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002903</t>
        </is>
      </c>
      <c r="B80" s="2" t="inlineStr">
        <is>
          <t>宇环数控</t>
        </is>
      </c>
      <c r="C80" s="2" t="inlineStr">
        <is>
          <t>2026-06-12</t>
        </is>
      </c>
      <c r="D80" s="2" t="inlineStr">
        <is>
          <t>回踩观察</t>
        </is>
      </c>
      <c r="E80" s="3" t="n">
        <v>64</v>
      </c>
      <c r="F80" s="5" t="n">
        <v>45.36</v>
      </c>
      <c r="G80" s="2" t="n">
        <v>44.565</v>
      </c>
      <c r="H80" s="2" t="n">
        <v>37.114</v>
      </c>
      <c r="I80" s="2" t="n">
        <v>30.439</v>
      </c>
      <c r="J80" s="2" t="n">
        <v>-0.009017022270154773</v>
      </c>
      <c r="K80" s="2" t="n">
        <v>0.08378392847582838</v>
      </c>
      <c r="L80" s="4" t="n">
        <v>0.1241635687732341</v>
      </c>
      <c r="M80" s="4" t="n">
        <v>-0.05104602510460243</v>
      </c>
      <c r="N80" s="4" t="n">
        <v>0.4950560316413974</v>
      </c>
      <c r="O80" s="2" t="n">
        <v>0.7027296937416777</v>
      </c>
      <c r="P80" s="2" t="n">
        <v>0.9647137150466045</v>
      </c>
      <c r="Q80" s="5" t="n">
        <v>619740756.2</v>
      </c>
      <c r="R80" s="5" t="n">
        <v>461068266.4</v>
      </c>
      <c r="S80" s="2" t="n">
        <v>1.344140990311278</v>
      </c>
      <c r="T80" s="2" t="n">
        <v>0.124962245342922</v>
      </c>
      <c r="U80" s="2" t="n">
        <v>0.0960011334108134</v>
      </c>
      <c r="V80" s="2" t="b">
        <v>0</v>
      </c>
      <c r="W80" s="2" t="b">
        <v>0</v>
      </c>
      <c r="X80" s="4" t="n">
        <v>-0.09479145879066053</v>
      </c>
      <c r="Y80" s="4" t="n">
        <v>-0.1817425660220421</v>
      </c>
      <c r="Z80" s="5" t="n">
        <v>0.7611095694633563</v>
      </c>
      <c r="AA80" s="2" t="n">
        <v>0</v>
      </c>
      <c r="AB80" s="2" t="b">
        <v>0</v>
      </c>
      <c r="AC80" s="4" t="n">
        <v>-0.01692981284646677</v>
      </c>
      <c r="AD80" s="4" t="n">
        <v>0.02263955137888662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601678</t>
        </is>
      </c>
      <c r="B81" s="2" t="inlineStr">
        <is>
          <t>滨化股份</t>
        </is>
      </c>
      <c r="C81" s="2" t="inlineStr">
        <is>
          <t>2026-06-12</t>
        </is>
      </c>
      <c r="D81" s="2" t="inlineStr">
        <is>
          <t>回踩观察</t>
        </is>
      </c>
      <c r="E81" s="3" t="n">
        <v>64</v>
      </c>
      <c r="F81" s="5" t="n">
        <v>5.87</v>
      </c>
      <c r="G81" s="2" t="n">
        <v>5.6995</v>
      </c>
      <c r="H81" s="2" t="n">
        <v>5.264833333333334</v>
      </c>
      <c r="I81" s="2" t="n">
        <v>5.111000000000001</v>
      </c>
      <c r="J81" s="2" t="n">
        <v>0.01631597717546374</v>
      </c>
      <c r="K81" s="2" t="n">
        <v>0.0006018371872031913</v>
      </c>
      <c r="L81" s="4" t="n">
        <v>0.09925093632958815</v>
      </c>
      <c r="M81" s="4" t="n">
        <v>0.01733102253032937</v>
      </c>
      <c r="N81" s="4" t="n">
        <v>0.0951492537313432</v>
      </c>
      <c r="O81" s="2" t="n">
        <v>0.8548601864181092</v>
      </c>
      <c r="P81" s="2" t="n">
        <v>0.8638482023968043</v>
      </c>
      <c r="Q81" s="5" t="n">
        <v>882721263.8</v>
      </c>
      <c r="R81" s="5" t="n">
        <v>1043016603.3</v>
      </c>
      <c r="S81" s="2" t="n">
        <v>0.8463156396620709</v>
      </c>
      <c r="T81" s="2" t="n">
        <v>0.07652957040733313</v>
      </c>
      <c r="U81" s="2" t="n">
        <v>0.08693254477316387</v>
      </c>
      <c r="V81" s="2" t="b">
        <v>0</v>
      </c>
      <c r="W81" s="2" t="b">
        <v>0</v>
      </c>
      <c r="X81" s="4" t="n">
        <v>-0.129080118694362</v>
      </c>
      <c r="Y81" s="4" t="n">
        <v>-0.1918238993710693</v>
      </c>
      <c r="Z81" s="5" t="n">
        <v>0.8959298822112071</v>
      </c>
      <c r="AA81" s="2" t="n">
        <v>1</v>
      </c>
      <c r="AB81" s="2" t="b">
        <v>0</v>
      </c>
      <c r="AC81" s="4" t="n">
        <v>-0.01692981284646677</v>
      </c>
      <c r="AD81" s="4" t="n">
        <v>0.02263955137888662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605128</t>
        </is>
      </c>
      <c r="B82" s="2" t="inlineStr">
        <is>
          <t>上海沿浦</t>
        </is>
      </c>
      <c r="C82" s="2" t="inlineStr">
        <is>
          <t>2026-06-12</t>
        </is>
      </c>
      <c r="D82" s="2" t="inlineStr">
        <is>
          <t>回踩观察</t>
        </is>
      </c>
      <c r="E82" s="3" t="n">
        <v>64</v>
      </c>
      <c r="F82" s="5" t="n">
        <v>23.74</v>
      </c>
      <c r="G82" s="2" t="n">
        <v>23.2055</v>
      </c>
      <c r="H82" s="2" t="n">
        <v>22.7895</v>
      </c>
      <c r="I82" s="2" t="n">
        <v>24.12225</v>
      </c>
      <c r="J82" s="2" t="n">
        <v>0.01431506250546399</v>
      </c>
      <c r="K82" s="2" t="n">
        <v>-0.002778628626438739</v>
      </c>
      <c r="L82" s="4" t="n">
        <v>0.06792622582096253</v>
      </c>
      <c r="M82" s="4" t="n">
        <v>0.02063628546861551</v>
      </c>
      <c r="N82" s="4" t="n">
        <v>-0.002101723413198808</v>
      </c>
      <c r="O82" s="2" t="n">
        <v>0.8601864181091877</v>
      </c>
      <c r="P82" s="2" t="n">
        <v>0.7776298268974701</v>
      </c>
      <c r="Q82" s="5" t="n">
        <v>190469823</v>
      </c>
      <c r="R82" s="5" t="n">
        <v>157316250.35</v>
      </c>
      <c r="S82" s="2" t="n">
        <v>1.210744742366026</v>
      </c>
      <c r="T82" s="2" t="n">
        <v>0.02530886216428562</v>
      </c>
      <c r="U82" s="2" t="n">
        <v>0.02139083085987548</v>
      </c>
      <c r="V82" s="2" t="b">
        <v>0</v>
      </c>
      <c r="W82" s="2" t="b">
        <v>0</v>
      </c>
      <c r="X82" s="4" t="n">
        <v>-0.06535433070866148</v>
      </c>
      <c r="Y82" s="4" t="n">
        <v>-0.07181856362872729</v>
      </c>
      <c r="Z82" s="5" t="n">
        <v>1.281569638835828</v>
      </c>
      <c r="AA82" s="2" t="n">
        <v>0</v>
      </c>
      <c r="AB82" s="2" t="b">
        <v>0</v>
      </c>
      <c r="AC82" s="4" t="n">
        <v>-0.01692981284646677</v>
      </c>
      <c r="AD82" s="4" t="n">
        <v>0.02263955137888662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000037</t>
        </is>
      </c>
      <c r="B83" s="2" t="inlineStr">
        <is>
          <t>深南电A</t>
        </is>
      </c>
      <c r="C83" s="2" t="inlineStr">
        <is>
          <t>2026-06-12</t>
        </is>
      </c>
      <c r="D83" s="2" t="inlineStr">
        <is>
          <t>回踩观察</t>
        </is>
      </c>
      <c r="E83" s="3" t="n">
        <v>63</v>
      </c>
      <c r="F83" s="5" t="n">
        <v>11.25</v>
      </c>
      <c r="G83" s="2" t="n">
        <v>10.8795</v>
      </c>
      <c r="H83" s="2" t="n">
        <v>10.83616666666667</v>
      </c>
      <c r="I83" s="2" t="n">
        <v>9.985166666666666</v>
      </c>
      <c r="J83" s="2" t="n">
        <v>-0.003206743323102335</v>
      </c>
      <c r="K83" s="2" t="n">
        <v>0.02397039136939894</v>
      </c>
      <c r="L83" s="4" t="n">
        <v>-0.02173913043478259</v>
      </c>
      <c r="M83" s="4" t="n">
        <v>0.04553903345724919</v>
      </c>
      <c r="N83" s="4" t="n">
        <v>0.1670124481327799</v>
      </c>
      <c r="O83" s="2" t="n">
        <v>0.8891478029294274</v>
      </c>
      <c r="P83" s="2" t="n">
        <v>0.9011318242343542</v>
      </c>
      <c r="Q83" s="5" t="n">
        <v>456604099.4</v>
      </c>
      <c r="R83" s="5" t="n">
        <v>459556561.7</v>
      </c>
      <c r="S83" s="2" t="n">
        <v>0.9935754104150353</v>
      </c>
      <c r="T83" s="2" t="n">
        <v>0.1210452460349507</v>
      </c>
      <c r="U83" s="2" t="n">
        <v>0.1204539958687922</v>
      </c>
      <c r="V83" s="2" t="b">
        <v>0</v>
      </c>
      <c r="W83" s="2" t="b">
        <v>0</v>
      </c>
      <c r="X83" s="4" t="n">
        <v>-0.1470811220621683</v>
      </c>
      <c r="Y83" s="4" t="n">
        <v>-0.1818181818181819</v>
      </c>
      <c r="Z83" s="5" t="n">
        <v>0.7219520664992198</v>
      </c>
      <c r="AA83" s="2" t="n">
        <v>1</v>
      </c>
      <c r="AB83" s="2" t="b">
        <v>0</v>
      </c>
      <c r="AC83" s="4" t="n">
        <v>-0.01692981284646677</v>
      </c>
      <c r="AD83" s="4" t="n">
        <v>0.02263955137888662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000060</t>
        </is>
      </c>
      <c r="B84" s="2" t="inlineStr">
        <is>
          <t>中金岭南</t>
        </is>
      </c>
      <c r="C84" s="2" t="inlineStr">
        <is>
          <t>2026-06-12</t>
        </is>
      </c>
      <c r="D84" s="2" t="inlineStr">
        <is>
          <t>回踩观察</t>
        </is>
      </c>
      <c r="E84" s="3" t="n">
        <v>63</v>
      </c>
      <c r="F84" s="5" t="n">
        <v>7.56</v>
      </c>
      <c r="G84" s="2" t="n">
        <v>7.486</v>
      </c>
      <c r="H84" s="2" t="n">
        <v>6.941833333333333</v>
      </c>
      <c r="I84" s="2" t="n">
        <v>6.871583333333333</v>
      </c>
      <c r="J84" s="2" t="n">
        <v>-0.02303425774877654</v>
      </c>
      <c r="K84" s="2" t="n">
        <v>0.0009612842757924511</v>
      </c>
      <c r="L84" s="4" t="n">
        <v>-0.01945525291828798</v>
      </c>
      <c r="M84" s="4" t="n">
        <v>0.02162162162162162</v>
      </c>
      <c r="N84" s="4" t="n">
        <v>0.09406657018813314</v>
      </c>
      <c r="O84" s="2" t="n">
        <v>0.8628495339547271</v>
      </c>
      <c r="P84" s="2" t="n">
        <v>0.8631824234354194</v>
      </c>
      <c r="Q84" s="5" t="n">
        <v>1725886016</v>
      </c>
      <c r="R84" s="5" t="n">
        <v>1893591835.15</v>
      </c>
      <c r="S84" s="2" t="n">
        <v>0.9114350748472068</v>
      </c>
      <c r="T84" s="2" t="n">
        <v>0.05384804756273106</v>
      </c>
      <c r="U84" s="2" t="n">
        <v>0.05631812154553732</v>
      </c>
      <c r="V84" s="2" t="b">
        <v>0</v>
      </c>
      <c r="W84" s="2" t="b">
        <v>0</v>
      </c>
      <c r="X84" s="4" t="n">
        <v>-0.136</v>
      </c>
      <c r="Y84" s="4" t="n">
        <v>-0.1493268053855569</v>
      </c>
      <c r="Z84" s="5" t="n">
        <v>1.02413330570403</v>
      </c>
      <c r="AA84" s="2" t="n">
        <v>0</v>
      </c>
      <c r="AB84" s="2" t="b">
        <v>0</v>
      </c>
      <c r="AC84" s="4" t="n">
        <v>-0.01692981284646677</v>
      </c>
      <c r="AD84" s="4" t="n">
        <v>0.02263955137888662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000430</t>
        </is>
      </c>
      <c r="B85" s="2" t="inlineStr">
        <is>
          <t>张家界</t>
        </is>
      </c>
      <c r="C85" s="2" t="inlineStr">
        <is>
          <t>2026-06-12</t>
        </is>
      </c>
      <c r="D85" s="2" t="inlineStr">
        <is>
          <t>回踩观察</t>
        </is>
      </c>
      <c r="E85" s="3" t="n">
        <v>63</v>
      </c>
      <c r="F85" s="5" t="n">
        <v>8</v>
      </c>
      <c r="G85" s="2" t="n">
        <v>7.7535</v>
      </c>
      <c r="H85" s="2" t="n">
        <v>7.6855</v>
      </c>
      <c r="I85" s="2" t="n">
        <v>7.464916666666666</v>
      </c>
      <c r="J85" s="2" t="n">
        <v>-0.002829400038582675</v>
      </c>
      <c r="K85" s="2" t="n">
        <v>0.01536937135307737</v>
      </c>
      <c r="L85" s="4" t="n">
        <v>0.06524633821571246</v>
      </c>
      <c r="M85" s="4" t="n">
        <v>-0.03147699757869249</v>
      </c>
      <c r="N85" s="4" t="n">
        <v>0.07095046854082998</v>
      </c>
      <c r="O85" s="2" t="n">
        <v>0.7619840213049268</v>
      </c>
      <c r="P85" s="2" t="n">
        <v>0.8468708388814914</v>
      </c>
      <c r="Q85" s="5" t="n">
        <v>147501774.6</v>
      </c>
      <c r="R85" s="5" t="n">
        <v>126325438.1</v>
      </c>
      <c r="S85" s="2" t="n">
        <v>1.167633192637232</v>
      </c>
      <c r="T85" s="2" t="n">
        <v>0.04995872559089408</v>
      </c>
      <c r="U85" s="2" t="n">
        <v>0.04341125377036305</v>
      </c>
      <c r="V85" s="2" t="b">
        <v>0</v>
      </c>
      <c r="W85" s="2" t="b">
        <v>0</v>
      </c>
      <c r="X85" s="4" t="n">
        <v>-0.08571428571428574</v>
      </c>
      <c r="Y85" s="4" t="n">
        <v>-0.09221556886227544</v>
      </c>
      <c r="Z85" s="5" t="n">
        <v>0.8670721926015246</v>
      </c>
      <c r="AA85" s="2" t="n">
        <v>0</v>
      </c>
      <c r="AB85" s="2" t="b">
        <v>0</v>
      </c>
      <c r="AC85" s="4" t="n">
        <v>-0.01692981284646677</v>
      </c>
      <c r="AD85" s="4" t="n">
        <v>0.02263955137888662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002668</t>
        </is>
      </c>
      <c r="B86" s="2" t="inlineStr">
        <is>
          <t>TCL智家</t>
        </is>
      </c>
      <c r="C86" s="2" t="inlineStr">
        <is>
          <t>2026-06-12</t>
        </is>
      </c>
      <c r="D86" s="2" t="inlineStr">
        <is>
          <t>回踩观察</t>
        </is>
      </c>
      <c r="E86" s="3" t="n">
        <v>63</v>
      </c>
      <c r="F86" s="5" t="n">
        <v>9.640000000000001</v>
      </c>
      <c r="G86" s="2" t="n">
        <v>9.412000000000001</v>
      </c>
      <c r="H86" s="2" t="n">
        <v>9.254</v>
      </c>
      <c r="I86" s="2" t="n">
        <v>9.602166666666667</v>
      </c>
      <c r="J86" s="2" t="n">
        <v>-0.008480379246773695</v>
      </c>
      <c r="K86" s="2" t="n">
        <v>-0.0007198905766324648</v>
      </c>
      <c r="L86" s="4" t="n">
        <v>0.0321199143468951</v>
      </c>
      <c r="M86" s="4" t="n">
        <v>0.01048218029350112</v>
      </c>
      <c r="N86" s="4" t="n">
        <v>0.04896626768226353</v>
      </c>
      <c r="O86" s="2" t="n">
        <v>0.8438748335552596</v>
      </c>
      <c r="P86" s="2" t="n">
        <v>0.8292276964047937</v>
      </c>
      <c r="Q86" s="5" t="n">
        <v>157844152.6</v>
      </c>
      <c r="R86" s="5" t="n">
        <v>121286801.65</v>
      </c>
      <c r="S86" s="2" t="n">
        <v>1.301412441029605</v>
      </c>
      <c r="T86" s="2" t="n">
        <v>0.01574868298501134</v>
      </c>
      <c r="U86" s="2" t="n">
        <v>0.01187545774123131</v>
      </c>
      <c r="V86" s="2" t="b">
        <v>0</v>
      </c>
      <c r="W86" s="2" t="b">
        <v>0</v>
      </c>
      <c r="X86" s="4" t="n">
        <v>-0.03212851405622497</v>
      </c>
      <c r="Y86" s="4" t="n">
        <v>-0.06714876033057859</v>
      </c>
      <c r="Z86" s="5" t="n">
        <v>1.022564888461484</v>
      </c>
      <c r="AA86" s="2" t="n">
        <v>0</v>
      </c>
      <c r="AB86" s="2" t="b">
        <v>0</v>
      </c>
      <c r="AC86" s="4" t="n">
        <v>-0.01692981284646677</v>
      </c>
      <c r="AD86" s="4" t="n">
        <v>0.02263955137888662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1</v>
      </c>
      <c r="AJ86" s="2" t="b">
        <v>1</v>
      </c>
      <c r="AK86" s="2" t="b">
        <v>0</v>
      </c>
    </row>
    <row r="87">
      <c r="A87" s="2" t="inlineStr">
        <is>
          <t>600323</t>
        </is>
      </c>
      <c r="B87" s="2" t="inlineStr">
        <is>
          <t>瀚蓝环境</t>
        </is>
      </c>
      <c r="C87" s="2" t="inlineStr">
        <is>
          <t>2026-06-12</t>
        </is>
      </c>
      <c r="D87" s="2" t="inlineStr">
        <is>
          <t>回踩观察</t>
        </is>
      </c>
      <c r="E87" s="3" t="n">
        <v>63</v>
      </c>
      <c r="F87" s="5" t="n">
        <v>30.48</v>
      </c>
      <c r="G87" s="2" t="n">
        <v>30.4415</v>
      </c>
      <c r="H87" s="2" t="n">
        <v>30.22183333333333</v>
      </c>
      <c r="I87" s="2" t="n">
        <v>29.5565</v>
      </c>
      <c r="J87" s="2" t="n">
        <v>-0.005926917676256416</v>
      </c>
      <c r="K87" s="2" t="n">
        <v>0.007713553736460987</v>
      </c>
      <c r="L87" s="4" t="n">
        <v>-0.005546492659053825</v>
      </c>
      <c r="M87" s="4" t="n">
        <v>0.0006565988181221893</v>
      </c>
      <c r="N87" s="4" t="n">
        <v>0.009605829744948613</v>
      </c>
      <c r="O87" s="2" t="n">
        <v>0.8262316910785619</v>
      </c>
      <c r="P87" s="2" t="n">
        <v>0.7919440745672437</v>
      </c>
      <c r="Q87" s="5" t="n">
        <v>177359200.6</v>
      </c>
      <c r="R87" s="5" t="n">
        <v>190961576.8</v>
      </c>
      <c r="S87" s="2" t="n">
        <v>0.9287690412493493</v>
      </c>
      <c r="T87" s="2" t="n">
        <v>0.007246380917607259</v>
      </c>
      <c r="U87" s="2" t="n">
        <v>0.007698470683062836</v>
      </c>
      <c r="V87" s="2" t="b">
        <v>0</v>
      </c>
      <c r="W87" s="2" t="b">
        <v>0</v>
      </c>
      <c r="X87" s="4" t="n">
        <v>-0.07608366171567149</v>
      </c>
      <c r="Y87" s="4" t="n">
        <v>-0.05028644175684283</v>
      </c>
      <c r="Z87" s="5" t="n">
        <v>1.039950643152237</v>
      </c>
      <c r="AA87" s="2" t="n">
        <v>0</v>
      </c>
      <c r="AB87" s="2" t="b">
        <v>0</v>
      </c>
      <c r="AC87" s="4" t="n">
        <v>-0.01692981284646677</v>
      </c>
      <c r="AD87" s="4" t="n">
        <v>0.02263955137888662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600641</t>
        </is>
      </c>
      <c r="B88" s="2" t="inlineStr">
        <is>
          <t>先导基电</t>
        </is>
      </c>
      <c r="C88" s="2" t="inlineStr">
        <is>
          <t>2026-06-12</t>
        </is>
      </c>
      <c r="D88" s="2" t="inlineStr">
        <is>
          <t>回踩观察</t>
        </is>
      </c>
      <c r="E88" s="3" t="n">
        <v>63</v>
      </c>
      <c r="F88" s="5" t="n">
        <v>28.48</v>
      </c>
      <c r="G88" s="2" t="n">
        <v>27.487</v>
      </c>
      <c r="H88" s="2" t="n">
        <v>24.6345</v>
      </c>
      <c r="I88" s="2" t="n">
        <v>21.43075</v>
      </c>
      <c r="J88" s="2" t="n">
        <v>-0.02007130124777179</v>
      </c>
      <c r="K88" s="2" t="n">
        <v>0.0620684204097175</v>
      </c>
      <c r="L88" s="4" t="n">
        <v>0.05873605947955407</v>
      </c>
      <c r="M88" s="4" t="n">
        <v>-0.01385041551246535</v>
      </c>
      <c r="N88" s="4" t="n">
        <v>0.5303600214938207</v>
      </c>
      <c r="O88" s="2" t="n">
        <v>0.7942743009320905</v>
      </c>
      <c r="P88" s="2" t="n">
        <v>0.9677097203728362</v>
      </c>
      <c r="Q88" s="5" t="n">
        <v>1942729260.4</v>
      </c>
      <c r="R88" s="5" t="n">
        <v>1628461470.8</v>
      </c>
      <c r="S88" s="2" t="n">
        <v>1.192984479666942</v>
      </c>
      <c r="T88" s="2" t="n">
        <v>0.07466046137867559</v>
      </c>
      <c r="U88" s="2" t="n">
        <v>0.06250853647602471</v>
      </c>
      <c r="V88" s="2" t="b">
        <v>0</v>
      </c>
      <c r="W88" s="2" t="b">
        <v>0</v>
      </c>
      <c r="X88" s="4" t="n">
        <v>-0.1044025157232704</v>
      </c>
      <c r="Y88" s="4" t="n">
        <v>-0.2084407216494845</v>
      </c>
      <c r="Z88" s="5" t="n">
        <v>0.9074511592660146</v>
      </c>
      <c r="AA88" s="2" t="n">
        <v>1</v>
      </c>
      <c r="AB88" s="2" t="b">
        <v>0</v>
      </c>
      <c r="AC88" s="4" t="n">
        <v>-0.01692981284646677</v>
      </c>
      <c r="AD88" s="4" t="n">
        <v>0.02263955137888662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603072</t>
        </is>
      </c>
      <c r="B89" s="2" t="inlineStr">
        <is>
          <t>天和磁材</t>
        </is>
      </c>
      <c r="C89" s="2" t="inlineStr">
        <is>
          <t>2026-06-12</t>
        </is>
      </c>
      <c r="D89" s="2" t="inlineStr">
        <is>
          <t>回踩观察</t>
        </is>
      </c>
      <c r="E89" s="3" t="n">
        <v>63</v>
      </c>
      <c r="F89" s="5" t="n">
        <v>38.02</v>
      </c>
      <c r="G89" s="2" t="n">
        <v>36.73399999999999</v>
      </c>
      <c r="H89" s="2" t="n">
        <v>36.7</v>
      </c>
      <c r="I89" s="2" t="n">
        <v>39.38466666666667</v>
      </c>
      <c r="J89" s="2" t="n">
        <v>-0.01328283438763322</v>
      </c>
      <c r="K89" s="2" t="n">
        <v>-0.02145510780880588</v>
      </c>
      <c r="L89" s="4" t="n">
        <v>0.06677890011223342</v>
      </c>
      <c r="M89" s="4" t="n">
        <v>-0.001313370107696277</v>
      </c>
      <c r="N89" s="4" t="n">
        <v>-0.03133757961783434</v>
      </c>
      <c r="O89" s="2" t="n">
        <v>0.8219041278295606</v>
      </c>
      <c r="P89" s="2" t="n">
        <v>0.7356857523302264</v>
      </c>
      <c r="Q89" s="5" t="n">
        <v>159186729.8</v>
      </c>
      <c r="R89" s="5" t="n">
        <v>131751301.4</v>
      </c>
      <c r="S89" s="2" t="n">
        <v>1.208236488812398</v>
      </c>
      <c r="T89" s="2" t="n">
        <v>0.03445359898597794</v>
      </c>
      <c r="U89" s="2" t="n">
        <v>0.02826270181414873</v>
      </c>
      <c r="V89" s="2" t="b">
        <v>0</v>
      </c>
      <c r="W89" s="2" t="b">
        <v>0</v>
      </c>
      <c r="X89" s="4" t="n">
        <v>-0.03698074974670706</v>
      </c>
      <c r="Y89" s="4" t="n">
        <v>-0.07621550591327197</v>
      </c>
      <c r="Z89" s="5" t="n">
        <v>1.303057918005618</v>
      </c>
      <c r="AA89" s="2" t="n">
        <v>0</v>
      </c>
      <c r="AB89" s="2" t="b">
        <v>0</v>
      </c>
      <c r="AC89" s="4" t="n">
        <v>-0.01692981284646677</v>
      </c>
      <c r="AD89" s="4" t="n">
        <v>0.02263955137888662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</row>
    <row r="90">
      <c r="A90" s="2" t="inlineStr">
        <is>
          <t>603236</t>
        </is>
      </c>
      <c r="B90" s="2" t="inlineStr">
        <is>
          <t>移远通信</t>
        </is>
      </c>
      <c r="C90" s="2" t="inlineStr">
        <is>
          <t>2026-06-12</t>
        </is>
      </c>
      <c r="D90" s="2" t="inlineStr">
        <is>
          <t>回踩观察</t>
        </is>
      </c>
      <c r="E90" s="3" t="n">
        <v>63</v>
      </c>
      <c r="F90" s="5" t="n">
        <v>55.5</v>
      </c>
      <c r="G90" s="2" t="n">
        <v>55.0585</v>
      </c>
      <c r="H90" s="2" t="n">
        <v>54.14449999999999</v>
      </c>
      <c r="I90" s="2" t="n">
        <v>59.45908333333333</v>
      </c>
      <c r="J90" s="2" t="n">
        <v>0.01848905825116987</v>
      </c>
      <c r="K90" s="2" t="n">
        <v>-0.002401358517913676</v>
      </c>
      <c r="L90" s="4" t="n">
        <v>0.03991006183249013</v>
      </c>
      <c r="M90" s="4" t="n">
        <v>0.06854062379668857</v>
      </c>
      <c r="N90" s="4" t="n">
        <v>-0.01630627437079057</v>
      </c>
      <c r="O90" s="2" t="n">
        <v>0.9091211717709721</v>
      </c>
      <c r="P90" s="2" t="n">
        <v>0.7563249001331558</v>
      </c>
      <c r="Q90" s="5" t="n">
        <v>776974104</v>
      </c>
      <c r="R90" s="5" t="n">
        <v>733379366.8</v>
      </c>
      <c r="S90" s="2" t="n">
        <v>1.059443637459041</v>
      </c>
      <c r="T90" s="2" t="n">
        <v>0.03726143896268204</v>
      </c>
      <c r="U90" s="2" t="n">
        <v>0.03596996249690312</v>
      </c>
      <c r="V90" s="2" t="b">
        <v>0</v>
      </c>
      <c r="W90" s="2" t="b">
        <v>0</v>
      </c>
      <c r="X90" s="4" t="n">
        <v>-0.0898655296818629</v>
      </c>
      <c r="Y90" s="4" t="n">
        <v>-0.06267857142857136</v>
      </c>
      <c r="Z90" s="5" t="n">
        <v>1.610943415461053</v>
      </c>
      <c r="AA90" s="2" t="n">
        <v>0</v>
      </c>
      <c r="AB90" s="2" t="b">
        <v>0</v>
      </c>
      <c r="AC90" s="4" t="n">
        <v>-0.01692981284646677</v>
      </c>
      <c r="AD90" s="4" t="n">
        <v>0.02263955137888662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000519</t>
        </is>
      </c>
      <c r="B91" s="2" t="inlineStr">
        <is>
          <t>中兵红箭</t>
        </is>
      </c>
      <c r="C91" s="2" t="inlineStr">
        <is>
          <t>2026-06-12</t>
        </is>
      </c>
      <c r="D91" s="2" t="inlineStr">
        <is>
          <t>回踩观察</t>
        </is>
      </c>
      <c r="E91" s="3" t="n">
        <v>62</v>
      </c>
      <c r="F91" s="5" t="n">
        <v>19.1</v>
      </c>
      <c r="G91" s="2" t="n">
        <v>18.7</v>
      </c>
      <c r="H91" s="2" t="n">
        <v>17.85233333333333</v>
      </c>
      <c r="I91" s="2" t="n">
        <v>18.3315</v>
      </c>
      <c r="J91" s="2" t="n">
        <v>0.01078349233804499</v>
      </c>
      <c r="K91" s="2" t="n">
        <v>-0.002820782557695911</v>
      </c>
      <c r="L91" s="4" t="n">
        <v>-0.02897813929842397</v>
      </c>
      <c r="M91" s="4" t="n">
        <v>0.08646188850967018</v>
      </c>
      <c r="N91" s="4" t="n">
        <v>0.05060506050605063</v>
      </c>
      <c r="O91" s="2" t="n">
        <v>0.9224367509986684</v>
      </c>
      <c r="P91" s="2" t="n">
        <v>0.8308921438082557</v>
      </c>
      <c r="Q91" s="5" t="n">
        <v>1091715497.2</v>
      </c>
      <c r="R91" s="5" t="n">
        <v>1239321662</v>
      </c>
      <c r="S91" s="2" t="n">
        <v>0.8808976157474766</v>
      </c>
      <c r="T91" s="2" t="n">
        <v>0.04138564365670792</v>
      </c>
      <c r="U91" s="2" t="n">
        <v>0.0464991952491675</v>
      </c>
      <c r="V91" s="2" t="b">
        <v>0</v>
      </c>
      <c r="W91" s="2" t="b">
        <v>0</v>
      </c>
      <c r="X91" s="4" t="n">
        <v>-0.08437200383509103</v>
      </c>
      <c r="Y91" s="4" t="n">
        <v>-0.08456973293768533</v>
      </c>
      <c r="Z91" s="5" t="n">
        <v>1.51384780574026</v>
      </c>
      <c r="AA91" s="2" t="n">
        <v>0</v>
      </c>
      <c r="AB91" s="2" t="b">
        <v>0</v>
      </c>
      <c r="AC91" s="4" t="n">
        <v>-0.01692981284646677</v>
      </c>
      <c r="AD91" s="4" t="n">
        <v>0.02263955137888662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600030</t>
        </is>
      </c>
      <c r="B92" s="2" t="inlineStr">
        <is>
          <t>中信证券</t>
        </is>
      </c>
      <c r="C92" s="2" t="inlineStr">
        <is>
          <t>2026-06-12</t>
        </is>
      </c>
      <c r="D92" s="2" t="inlineStr">
        <is>
          <t>回踩观察</t>
        </is>
      </c>
      <c r="E92" s="3" t="n">
        <v>62</v>
      </c>
      <c r="F92" s="5" t="n">
        <v>26.29</v>
      </c>
      <c r="G92" s="2" t="n">
        <v>25.482</v>
      </c>
      <c r="H92" s="2" t="n">
        <v>25.41366666666666</v>
      </c>
      <c r="I92" s="2" t="n">
        <v>26.36133333333333</v>
      </c>
      <c r="J92" s="2" t="n">
        <v>-0.009619308575759322</v>
      </c>
      <c r="K92" s="2" t="n">
        <v>-0.00198317897699396</v>
      </c>
      <c r="L92" s="4" t="n">
        <v>0.02575107296137347</v>
      </c>
      <c r="M92" s="4" t="n">
        <v>0.01388353258773622</v>
      </c>
      <c r="N92" s="4" t="n">
        <v>0.04782781984854512</v>
      </c>
      <c r="O92" s="2" t="n">
        <v>0.8488681757656458</v>
      </c>
      <c r="P92" s="2" t="n">
        <v>0.8285619174434088</v>
      </c>
      <c r="Q92" s="5" t="n">
        <v>4480139125</v>
      </c>
      <c r="R92" s="5" t="n">
        <v>4367972137.75</v>
      </c>
      <c r="S92" s="2" t="n">
        <v>1.025679419124633</v>
      </c>
      <c r="T92" s="2" t="n">
        <v>0.01433494060614604</v>
      </c>
      <c r="U92" s="2" t="n">
        <v>0.01384995778444145</v>
      </c>
      <c r="V92" s="2" t="b">
        <v>0</v>
      </c>
      <c r="W92" s="2" t="b">
        <v>0</v>
      </c>
      <c r="X92" s="4" t="n">
        <v>-0.04016064257028118</v>
      </c>
      <c r="Y92" s="4" t="n">
        <v>-0.03520309477756289</v>
      </c>
      <c r="Z92" s="5" t="n">
        <v>1.253537273466334</v>
      </c>
      <c r="AA92" s="2" t="n">
        <v>0</v>
      </c>
      <c r="AB92" s="2" t="b">
        <v>0</v>
      </c>
      <c r="AC92" s="4" t="n">
        <v>-0.01692981284646677</v>
      </c>
      <c r="AD92" s="4" t="n">
        <v>0.02263955137888662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</row>
    <row r="93">
      <c r="A93" s="2" t="inlineStr">
        <is>
          <t>603119</t>
        </is>
      </c>
      <c r="B93" s="2" t="inlineStr">
        <is>
          <t>浙江荣泰</t>
        </is>
      </c>
      <c r="C93" s="2" t="inlineStr">
        <is>
          <t>2026-06-12</t>
        </is>
      </c>
      <c r="D93" s="2" t="inlineStr">
        <is>
          <t>回踩观察</t>
        </is>
      </c>
      <c r="E93" s="3" t="n">
        <v>62</v>
      </c>
      <c r="F93" s="5" t="n">
        <v>74</v>
      </c>
      <c r="G93" s="2" t="n">
        <v>73.62050000000001</v>
      </c>
      <c r="H93" s="2" t="n">
        <v>64.81266666666667</v>
      </c>
      <c r="I93" s="2" t="n">
        <v>71.20958333333333</v>
      </c>
      <c r="J93" s="2" t="n">
        <v>0.004290235451395619</v>
      </c>
      <c r="K93" s="2" t="n">
        <v>0.01358480336961509</v>
      </c>
      <c r="L93" s="4" t="n">
        <v>0.1237661351556569</v>
      </c>
      <c r="M93" s="4" t="n">
        <v>0.01704233095107188</v>
      </c>
      <c r="N93" s="4" t="n">
        <v>0.1950904392764858</v>
      </c>
      <c r="O93" s="2" t="n">
        <v>0.8538615179760319</v>
      </c>
      <c r="P93" s="2" t="n">
        <v>0.9107856191744341</v>
      </c>
      <c r="Q93" s="5" t="n">
        <v>1634895752.2</v>
      </c>
      <c r="R93" s="5" t="n">
        <v>2034952355.75</v>
      </c>
      <c r="S93" s="2" t="n">
        <v>0.8034073857210502</v>
      </c>
      <c r="T93" s="2" t="n">
        <v>0.08539559314818183</v>
      </c>
      <c r="U93" s="2" t="n">
        <v>0.1035908716899964</v>
      </c>
      <c r="V93" s="2" t="b">
        <v>0</v>
      </c>
      <c r="W93" s="2" t="b">
        <v>0</v>
      </c>
      <c r="X93" s="4" t="n">
        <v>-0.1385331781140862</v>
      </c>
      <c r="Y93" s="4" t="n">
        <v>-0.2113606340819022</v>
      </c>
      <c r="Z93" s="5" t="n">
        <v>1.450781866432315</v>
      </c>
      <c r="AA93" s="2" t="n">
        <v>0</v>
      </c>
      <c r="AB93" s="2" t="b">
        <v>0</v>
      </c>
      <c r="AC93" s="4" t="n">
        <v>-0.01692981284646677</v>
      </c>
      <c r="AD93" s="4" t="n">
        <v>0.02263955137888662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603697</t>
        </is>
      </c>
      <c r="B94" s="2" t="inlineStr">
        <is>
          <t>有友食品</t>
        </is>
      </c>
      <c r="C94" s="2" t="inlineStr">
        <is>
          <t>2026-06-12</t>
        </is>
      </c>
      <c r="D94" s="2" t="inlineStr">
        <is>
          <t>回踩观察</t>
        </is>
      </c>
      <c r="E94" s="3" t="n">
        <v>62</v>
      </c>
      <c r="F94" s="5" t="n">
        <v>11.45</v>
      </c>
      <c r="G94" s="2" t="n">
        <v>10.926</v>
      </c>
      <c r="H94" s="2" t="n">
        <v>10.44583333333333</v>
      </c>
      <c r="I94" s="2" t="n">
        <v>11.39508333333333</v>
      </c>
      <c r="J94" s="2" t="n">
        <v>0.002477291494632716</v>
      </c>
      <c r="K94" s="2" t="n">
        <v>-0.004004640297487594</v>
      </c>
      <c r="L94" s="4" t="n">
        <v>0.04185623293903551</v>
      </c>
      <c r="M94" s="4" t="n">
        <v>0.00970017636684295</v>
      </c>
      <c r="N94" s="4" t="n">
        <v>0.04375569735642659</v>
      </c>
      <c r="O94" s="2" t="n">
        <v>0.8422103861517976</v>
      </c>
      <c r="P94" s="2" t="n">
        <v>0.8265645805592543</v>
      </c>
      <c r="Q94" s="5" t="n">
        <v>94562258.8</v>
      </c>
      <c r="R94" s="5" t="n">
        <v>122430252.1</v>
      </c>
      <c r="S94" s="2" t="n">
        <v>0.7723765750540343</v>
      </c>
      <c r="T94" s="2" t="n">
        <v>0.0204891646139321</v>
      </c>
      <c r="U94" s="2" t="n">
        <v>0.02592325156776681</v>
      </c>
      <c r="V94" s="2" t="b">
        <v>0</v>
      </c>
      <c r="W94" s="2" t="b">
        <v>0</v>
      </c>
      <c r="X94" s="4" t="n">
        <v>-0.03375527426160341</v>
      </c>
      <c r="Y94" s="4" t="n">
        <v>-0.1232876712328766</v>
      </c>
      <c r="Z94" s="5" t="n">
        <v>1.350261352296382</v>
      </c>
      <c r="AA94" s="2" t="n">
        <v>0</v>
      </c>
      <c r="AB94" s="2" t="b">
        <v>0</v>
      </c>
      <c r="AC94" s="4" t="n">
        <v>-0.01692981284646677</v>
      </c>
      <c r="AD94" s="4" t="n">
        <v>0.02263955137888662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1</v>
      </c>
      <c r="AJ94" s="2" t="b">
        <v>1</v>
      </c>
      <c r="AK94" s="2" t="b">
        <v>0</v>
      </c>
    </row>
    <row r="95">
      <c r="A95" s="2" t="inlineStr">
        <is>
          <t>000795</t>
        </is>
      </c>
      <c r="B95" s="2" t="inlineStr">
        <is>
          <t>英洛华</t>
        </is>
      </c>
      <c r="C95" s="2" t="inlineStr">
        <is>
          <t>2026-06-12</t>
        </is>
      </c>
      <c r="D95" s="2" t="inlineStr">
        <is>
          <t>回踩观察</t>
        </is>
      </c>
      <c r="E95" s="3" t="n">
        <v>61</v>
      </c>
      <c r="F95" s="5" t="n">
        <v>9.32</v>
      </c>
      <c r="G95" s="2" t="n">
        <v>9.008500000000002</v>
      </c>
      <c r="H95" s="2" t="n">
        <v>9.008333333333333</v>
      </c>
      <c r="I95" s="2" t="n">
        <v>9.528083333333333</v>
      </c>
      <c r="J95" s="2" t="n">
        <v>-0.003704932537049177</v>
      </c>
      <c r="K95" s="2" t="n">
        <v>-0.01507006578347936</v>
      </c>
      <c r="L95" s="4" t="n">
        <v>0.07003444316877139</v>
      </c>
      <c r="M95" s="4" t="n">
        <v>0.01194353963083605</v>
      </c>
      <c r="N95" s="4" t="n">
        <v>-0.02612330198537094</v>
      </c>
      <c r="O95" s="2" t="n">
        <v>0.8458721704394141</v>
      </c>
      <c r="P95" s="2" t="n">
        <v>0.7416777629826897</v>
      </c>
      <c r="Q95" s="5" t="n">
        <v>308484475.4</v>
      </c>
      <c r="R95" s="5" t="n">
        <v>193331938.25</v>
      </c>
      <c r="S95" s="2" t="n">
        <v>1.595620869434903</v>
      </c>
      <c r="T95" s="2" t="n">
        <v>0.02997493604982103</v>
      </c>
      <c r="U95" s="2" t="n">
        <v>0.01887703778471119</v>
      </c>
      <c r="V95" s="2" t="b">
        <v>0</v>
      </c>
      <c r="W95" s="2" t="b">
        <v>0</v>
      </c>
      <c r="X95" s="4" t="n">
        <v>-0.04897959183673473</v>
      </c>
      <c r="Y95" s="4" t="n">
        <v>-0.0472527472527472</v>
      </c>
      <c r="Z95" s="5" t="n">
        <v>1.159538021732252</v>
      </c>
      <c r="AA95" s="2" t="n">
        <v>0</v>
      </c>
      <c r="AB95" s="2" t="b">
        <v>0</v>
      </c>
      <c r="AC95" s="4" t="n">
        <v>-0.01692981284646677</v>
      </c>
      <c r="AD95" s="4" t="n">
        <v>0.02263955137888662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1</v>
      </c>
      <c r="AJ95" s="2" t="b">
        <v>1</v>
      </c>
      <c r="AK95" s="2" t="b">
        <v>0</v>
      </c>
    </row>
    <row r="96">
      <c r="A96" s="2" t="inlineStr">
        <is>
          <t>001378</t>
        </is>
      </c>
      <c r="B96" s="2" t="inlineStr">
        <is>
          <t>德冠新材</t>
        </is>
      </c>
      <c r="C96" s="2" t="inlineStr">
        <is>
          <t>2026-06-12</t>
        </is>
      </c>
      <c r="D96" s="2" t="inlineStr">
        <is>
          <t>回踩观察</t>
        </is>
      </c>
      <c r="E96" s="3" t="n">
        <v>61</v>
      </c>
      <c r="F96" s="5" t="n">
        <v>20.8</v>
      </c>
      <c r="G96" s="2" t="n">
        <v>20.4115</v>
      </c>
      <c r="H96" s="2" t="n">
        <v>19.44283333333334</v>
      </c>
      <c r="I96" s="2" t="n">
        <v>18.93266666666667</v>
      </c>
      <c r="J96" s="2" t="n">
        <v>-0.01896087667019131</v>
      </c>
      <c r="K96" s="2" t="n">
        <v>0.003742836984391928</v>
      </c>
      <c r="L96" s="4" t="n">
        <v>0.05316455696202538</v>
      </c>
      <c r="M96" s="4" t="n">
        <v>-0.03030303030303028</v>
      </c>
      <c r="N96" s="4" t="n">
        <v>0.04522613065326642</v>
      </c>
      <c r="O96" s="2" t="n">
        <v>0.7653129161118508</v>
      </c>
      <c r="P96" s="2" t="n">
        <v>0.8275632490013316</v>
      </c>
      <c r="Q96" s="5" t="n">
        <v>96658486</v>
      </c>
      <c r="R96" s="5" t="n">
        <v>81307553.65000001</v>
      </c>
      <c r="S96" s="2" t="n">
        <v>1.188800814449298</v>
      </c>
      <c r="T96" s="2" t="n">
        <v>0.05824306760498652</v>
      </c>
      <c r="U96" s="2" t="n">
        <v>0.04711104053419475</v>
      </c>
      <c r="V96" s="2" t="b">
        <v>0</v>
      </c>
      <c r="W96" s="2" t="b">
        <v>0</v>
      </c>
      <c r="X96" s="4" t="n">
        <v>-0.05797101449275355</v>
      </c>
      <c r="Y96" s="4" t="n">
        <v>-0.1261552680221811</v>
      </c>
      <c r="Z96" s="5" t="n">
        <v>0.9132798365042718</v>
      </c>
      <c r="AA96" s="2" t="n">
        <v>1</v>
      </c>
      <c r="AB96" s="2" t="b">
        <v>0</v>
      </c>
      <c r="AC96" s="4" t="n">
        <v>-0.01692981284646677</v>
      </c>
      <c r="AD96" s="4" t="n">
        <v>0.02263955137888662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002106</t>
        </is>
      </c>
      <c r="B97" s="2" t="inlineStr">
        <is>
          <t>莱宝高科</t>
        </is>
      </c>
      <c r="C97" s="2" t="inlineStr">
        <is>
          <t>2026-06-12</t>
        </is>
      </c>
      <c r="D97" s="2" t="inlineStr">
        <is>
          <t>回踩观察</t>
        </is>
      </c>
      <c r="E97" s="3" t="n">
        <v>61</v>
      </c>
      <c r="F97" s="5" t="n">
        <v>12.07</v>
      </c>
      <c r="G97" s="2" t="n">
        <v>12.0235</v>
      </c>
      <c r="H97" s="2" t="n">
        <v>11.202</v>
      </c>
      <c r="I97" s="2" t="n">
        <v>11.34016666666667</v>
      </c>
      <c r="J97" s="2" t="n">
        <v>0.03915128991832684</v>
      </c>
      <c r="K97" s="2" t="n">
        <v>0.005415108451757522</v>
      </c>
      <c r="L97" s="4" t="n">
        <v>0.04411764705882359</v>
      </c>
      <c r="M97" s="4" t="n">
        <v>0.1301498127340825</v>
      </c>
      <c r="N97" s="4" t="n">
        <v>-0.05407523510971779</v>
      </c>
      <c r="O97" s="2" t="n">
        <v>0.9460719041278296</v>
      </c>
      <c r="P97" s="2" t="n">
        <v>0.6967376830892144</v>
      </c>
      <c r="Q97" s="5" t="n">
        <v>621882669.6</v>
      </c>
      <c r="R97" s="5" t="n">
        <v>477476434.7</v>
      </c>
      <c r="S97" s="2" t="n">
        <v>1.302436360007444</v>
      </c>
      <c r="T97" s="2" t="n">
        <v>0.06807265162837431</v>
      </c>
      <c r="U97" s="2" t="n">
        <v>0.05441222750666327</v>
      </c>
      <c r="V97" s="2" t="b">
        <v>0</v>
      </c>
      <c r="W97" s="2" t="b">
        <v>0</v>
      </c>
      <c r="X97" s="4" t="n">
        <v>-0.1353868194842407</v>
      </c>
      <c r="Y97" s="4" t="n">
        <v>-0.1005961251862891</v>
      </c>
      <c r="Z97" s="5" t="n">
        <v>1.864100790616429</v>
      </c>
      <c r="AA97" s="2" t="n">
        <v>0</v>
      </c>
      <c r="AB97" s="2" t="b">
        <v>0</v>
      </c>
      <c r="AC97" s="4" t="n">
        <v>-0.01692981284646677</v>
      </c>
      <c r="AD97" s="4" t="n">
        <v>0.02263955137888662</v>
      </c>
      <c r="AE97" s="2" t="b">
        <v>1</v>
      </c>
      <c r="AF97" s="2" t="b">
        <v>0</v>
      </c>
      <c r="AG97" s="2" t="b">
        <v>0</v>
      </c>
      <c r="AH97" s="2" t="b">
        <v>1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002457</t>
        </is>
      </c>
      <c r="B98" s="2" t="inlineStr">
        <is>
          <t>青龙管业</t>
        </is>
      </c>
      <c r="C98" s="2" t="inlineStr">
        <is>
          <t>2026-06-12</t>
        </is>
      </c>
      <c r="D98" s="2" t="inlineStr">
        <is>
          <t>回踩观察</t>
        </is>
      </c>
      <c r="E98" s="3" t="n">
        <v>61</v>
      </c>
      <c r="F98" s="5" t="n">
        <v>12.95</v>
      </c>
      <c r="G98" s="2" t="n">
        <v>12.353</v>
      </c>
      <c r="H98" s="2" t="n">
        <v>11.55733333333333</v>
      </c>
      <c r="I98" s="2" t="n">
        <v>11.71758333333333</v>
      </c>
      <c r="J98" s="2" t="n">
        <v>0.01683335391200558</v>
      </c>
      <c r="K98" s="2" t="n">
        <v>-0.009074150816673399</v>
      </c>
      <c r="L98" s="4" t="n">
        <v>0.05714285714285716</v>
      </c>
      <c r="M98" s="4" t="n">
        <v>0.07916666666666661</v>
      </c>
      <c r="N98" s="4" t="n">
        <v>0.09745762711864403</v>
      </c>
      <c r="O98" s="2" t="n">
        <v>0.9184420772303595</v>
      </c>
      <c r="P98" s="2" t="n">
        <v>0.8661784287616512</v>
      </c>
      <c r="Q98" s="5" t="n">
        <v>554878413</v>
      </c>
      <c r="R98" s="5" t="n">
        <v>503913526.9</v>
      </c>
      <c r="S98" s="2" t="n">
        <v>1.101138158393025</v>
      </c>
      <c r="T98" s="2" t="n">
        <v>0.1315397596322017</v>
      </c>
      <c r="U98" s="2" t="n">
        <v>0.1204309302355608</v>
      </c>
      <c r="V98" s="2" t="b">
        <v>0</v>
      </c>
      <c r="W98" s="2" t="b">
        <v>0</v>
      </c>
      <c r="X98" s="4" t="n">
        <v>-0.06430635838150289</v>
      </c>
      <c r="Y98" s="4" t="n">
        <v>-0.1611445783132529</v>
      </c>
      <c r="Z98" s="5" t="n">
        <v>1.460504145101973</v>
      </c>
      <c r="AA98" s="2" t="n">
        <v>1</v>
      </c>
      <c r="AB98" s="2" t="b">
        <v>0</v>
      </c>
      <c r="AC98" s="4" t="n">
        <v>-0.01692981284646677</v>
      </c>
      <c r="AD98" s="4" t="n">
        <v>0.02263955137888662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600366</t>
        </is>
      </c>
      <c r="B99" s="2" t="inlineStr">
        <is>
          <t>宁波韵升</t>
        </is>
      </c>
      <c r="C99" s="2" t="inlineStr">
        <is>
          <t>2026-06-12</t>
        </is>
      </c>
      <c r="D99" s="2" t="inlineStr">
        <is>
          <t>回踩观察</t>
        </is>
      </c>
      <c r="E99" s="3" t="n">
        <v>61</v>
      </c>
      <c r="F99" s="5" t="n">
        <v>13.28</v>
      </c>
      <c r="G99" s="2" t="n">
        <v>12.905</v>
      </c>
      <c r="H99" s="2" t="n">
        <v>12.6795</v>
      </c>
      <c r="I99" s="2" t="n">
        <v>13.382</v>
      </c>
      <c r="J99" s="2" t="n">
        <v>-0.007765646624634748</v>
      </c>
      <c r="K99" s="2" t="n">
        <v>-0.007902664215014954</v>
      </c>
      <c r="L99" s="4" t="n">
        <v>0.08055329536208311</v>
      </c>
      <c r="M99" s="4" t="n">
        <v>-0.00524344569288393</v>
      </c>
      <c r="N99" s="4" t="n">
        <v>0.02865995352439965</v>
      </c>
      <c r="O99" s="2" t="n">
        <v>0.8145805592543276</v>
      </c>
      <c r="P99" s="2" t="n">
        <v>0.8115845539280959</v>
      </c>
      <c r="Q99" s="5" t="n">
        <v>770799474.2</v>
      </c>
      <c r="R99" s="5" t="n">
        <v>450133761.15</v>
      </c>
      <c r="S99" s="2" t="n">
        <v>1.712378721006762</v>
      </c>
      <c r="T99" s="2" t="n">
        <v>0.05308621324646037</v>
      </c>
      <c r="U99" s="2" t="n">
        <v>0.03153351430182378</v>
      </c>
      <c r="V99" s="2" t="b">
        <v>0</v>
      </c>
      <c r="W99" s="2" t="b">
        <v>0</v>
      </c>
      <c r="X99" s="4" t="n">
        <v>-0.05007153075822612</v>
      </c>
      <c r="Y99" s="4" t="n">
        <v>-0.08502633559066963</v>
      </c>
      <c r="Z99" s="5" t="n">
        <v>1.541258101759866</v>
      </c>
      <c r="AA99" s="2" t="n">
        <v>0</v>
      </c>
      <c r="AB99" s="2" t="b">
        <v>0</v>
      </c>
      <c r="AC99" s="4" t="n">
        <v>-0.01692981284646677</v>
      </c>
      <c r="AD99" s="4" t="n">
        <v>0.02263955137888662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000100</t>
        </is>
      </c>
      <c r="B100" s="2" t="inlineStr">
        <is>
          <t>TCL科技</t>
        </is>
      </c>
      <c r="C100" s="2" t="inlineStr">
        <is>
          <t>2026-06-12</t>
        </is>
      </c>
      <c r="D100" s="2" t="inlineStr">
        <is>
          <t>回踩观察</t>
        </is>
      </c>
      <c r="E100" s="3" t="n">
        <v>60</v>
      </c>
      <c r="F100" s="5" t="n">
        <v>4.55</v>
      </c>
      <c r="G100" s="2" t="n">
        <v>4.4605</v>
      </c>
      <c r="H100" s="2" t="n">
        <v>4.308999999999999</v>
      </c>
      <c r="I100" s="2" t="n">
        <v>4.492583333333333</v>
      </c>
      <c r="J100" s="2" t="n">
        <v>0.0221127406049495</v>
      </c>
      <c r="K100" s="2" t="n">
        <v>-0.005194505367655755</v>
      </c>
      <c r="L100" s="4" t="n">
        <v>0.08333333333333326</v>
      </c>
      <c r="M100" s="4" t="n">
        <v>0.1097560975609757</v>
      </c>
      <c r="N100" s="4" t="n">
        <v>-0.004376367614879806</v>
      </c>
      <c r="O100" s="2" t="n">
        <v>0.9360852197070573</v>
      </c>
      <c r="P100" s="2" t="n">
        <v>0.7749667110519307</v>
      </c>
      <c r="Q100" s="5" t="n">
        <v>5246336158</v>
      </c>
      <c r="R100" s="5" t="n">
        <v>6017225511.45</v>
      </c>
      <c r="S100" s="2" t="n">
        <v>0.8718862452498918</v>
      </c>
      <c r="T100" s="2" t="n">
        <v>0.05889888822132214</v>
      </c>
      <c r="U100" s="2" t="n">
        <v>0.06831193493283158</v>
      </c>
      <c r="V100" s="2" t="b">
        <v>0</v>
      </c>
      <c r="W100" s="2" t="b">
        <v>0</v>
      </c>
      <c r="X100" s="4" t="n">
        <v>-0.09900990099009899</v>
      </c>
      <c r="Y100" s="4" t="n">
        <v>-0.08496732026143783</v>
      </c>
      <c r="Z100" s="5" t="n">
        <v>2.384285309156131</v>
      </c>
      <c r="AA100" s="2" t="n">
        <v>0</v>
      </c>
      <c r="AB100" s="2" t="b">
        <v>0</v>
      </c>
      <c r="AC100" s="4" t="n">
        <v>-0.01692981284646677</v>
      </c>
      <c r="AD100" s="4" t="n">
        <v>0.02263955137888662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003030</t>
        </is>
      </c>
      <c r="B101" s="2" t="inlineStr">
        <is>
          <t>祖名股份</t>
        </is>
      </c>
      <c r="C101" s="2" t="inlineStr">
        <is>
          <t>2026-06-12</t>
        </is>
      </c>
      <c r="D101" s="2" t="inlineStr">
        <is>
          <t>回踩观察</t>
        </is>
      </c>
      <c r="E101" s="3" t="n">
        <v>60</v>
      </c>
      <c r="F101" s="5" t="n">
        <v>23.98</v>
      </c>
      <c r="G101" s="2" t="n">
        <v>23.9565</v>
      </c>
      <c r="H101" s="2" t="n">
        <v>21.97916666666667</v>
      </c>
      <c r="I101" s="2" t="n">
        <v>21.40816666666666</v>
      </c>
      <c r="J101" s="2" t="n">
        <v>-0.01799512205119813</v>
      </c>
      <c r="K101" s="2" t="n">
        <v>0.01588438754207977</v>
      </c>
      <c r="L101" s="4" t="n">
        <v>0.03184165232358005</v>
      </c>
      <c r="M101" s="4" t="n">
        <v>-0.04538216560509556</v>
      </c>
      <c r="N101" s="4" t="n">
        <v>0.1743388834476003</v>
      </c>
      <c r="O101" s="2" t="n">
        <v>0.7200399467376831</v>
      </c>
      <c r="P101" s="2" t="n">
        <v>0.9037949400798935</v>
      </c>
      <c r="Q101" s="5" t="n">
        <v>127759168.6</v>
      </c>
      <c r="R101" s="5" t="n">
        <v>114624991.15</v>
      </c>
      <c r="S101" s="2" t="n">
        <v>1.114583890635267</v>
      </c>
      <c r="T101" s="2" t="n">
        <v>0.07040349658793019</v>
      </c>
      <c r="U101" s="2" t="n">
        <v>0.05992098091717492</v>
      </c>
      <c r="V101" s="2" t="b">
        <v>0</v>
      </c>
      <c r="W101" s="2" t="b">
        <v>0</v>
      </c>
      <c r="X101" s="4" t="n">
        <v>-0.1154555514570269</v>
      </c>
      <c r="Y101" s="4" t="n">
        <v>-0.2247532270311313</v>
      </c>
      <c r="Z101" s="5" t="n">
        <v>0.6712118994834517</v>
      </c>
      <c r="AA101" s="2" t="n">
        <v>1</v>
      </c>
      <c r="AB101" s="2" t="b">
        <v>0</v>
      </c>
      <c r="AC101" s="4" t="n">
        <v>-0.01692981284646677</v>
      </c>
      <c r="AD101" s="4" t="n">
        <v>0.02263955137888662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600601</t>
        </is>
      </c>
      <c r="B102" s="2" t="inlineStr">
        <is>
          <t>方正科技</t>
        </is>
      </c>
      <c r="C102" s="2" t="inlineStr">
        <is>
          <t>2026-06-12</t>
        </is>
      </c>
      <c r="D102" s="2" t="inlineStr">
        <is>
          <t>回踩观察</t>
        </is>
      </c>
      <c r="E102" s="3" t="n">
        <v>60</v>
      </c>
      <c r="F102" s="5" t="n">
        <v>12.89</v>
      </c>
      <c r="G102" s="2" t="n">
        <v>12.5405</v>
      </c>
      <c r="H102" s="2" t="n">
        <v>11.53633333333333</v>
      </c>
      <c r="I102" s="2" t="n">
        <v>11.6225</v>
      </c>
      <c r="J102" s="2" t="n">
        <v>-0.02567788050656516</v>
      </c>
      <c r="K102" s="2" t="n">
        <v>0.02508737634026414</v>
      </c>
      <c r="L102" s="4" t="n">
        <v>-0.04020848845867453</v>
      </c>
      <c r="M102" s="4" t="n">
        <v>0.03120000000000012</v>
      </c>
      <c r="N102" s="4" t="n">
        <v>0.2013047530288909</v>
      </c>
      <c r="O102" s="2" t="n">
        <v>0.8761651131824234</v>
      </c>
      <c r="P102" s="2" t="n">
        <v>0.9141145139813582</v>
      </c>
      <c r="Q102" s="5" t="n">
        <v>2606667314.4</v>
      </c>
      <c r="R102" s="5" t="n">
        <v>3265195388</v>
      </c>
      <c r="S102" s="2" t="n">
        <v>0.7983189379661099</v>
      </c>
      <c r="T102" s="2" t="n">
        <v>0.05115830948030868</v>
      </c>
      <c r="U102" s="2" t="n">
        <v>0.06182578267426297</v>
      </c>
      <c r="V102" s="2" t="b">
        <v>0</v>
      </c>
      <c r="W102" s="2" t="b">
        <v>0</v>
      </c>
      <c r="X102" s="4" t="n">
        <v>-0.1207366984993179</v>
      </c>
      <c r="Y102" s="4" t="n">
        <v>-0.1273268801191362</v>
      </c>
      <c r="Z102" s="5" t="n">
        <v>1.201437706965772</v>
      </c>
      <c r="AA102" s="2" t="n">
        <v>1</v>
      </c>
      <c r="AB102" s="2" t="b">
        <v>0</v>
      </c>
      <c r="AC102" s="4" t="n">
        <v>-0.01692981284646677</v>
      </c>
      <c r="AD102" s="4" t="n">
        <v>0.02263955137888662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603206</t>
        </is>
      </c>
      <c r="B103" s="2" t="inlineStr">
        <is>
          <t>嘉环科技</t>
        </is>
      </c>
      <c r="C103" s="2" t="inlineStr">
        <is>
          <t>2026-06-12</t>
        </is>
      </c>
      <c r="D103" s="2" t="inlineStr">
        <is>
          <t>回踩观察</t>
        </is>
      </c>
      <c r="E103" s="3" t="n">
        <v>60</v>
      </c>
      <c r="F103" s="5" t="n">
        <v>18.3</v>
      </c>
      <c r="G103" s="2" t="n">
        <v>18.003</v>
      </c>
      <c r="H103" s="2" t="n">
        <v>16.919</v>
      </c>
      <c r="I103" s="2" t="n">
        <v>16.9385</v>
      </c>
      <c r="J103" s="2" t="n">
        <v>0.003455771696115217</v>
      </c>
      <c r="K103" s="2" t="n">
        <v>0.008363795295613485</v>
      </c>
      <c r="L103" s="4" t="n">
        <v>0.08540925266903932</v>
      </c>
      <c r="M103" s="4" t="n">
        <v>0.0565819861431871</v>
      </c>
      <c r="N103" s="4" t="n">
        <v>0.1289327575570636</v>
      </c>
      <c r="O103" s="2" t="n">
        <v>0.8994673768308922</v>
      </c>
      <c r="P103" s="2" t="n">
        <v>0.8851531291611185</v>
      </c>
      <c r="Q103" s="5" t="n">
        <v>321246954.8</v>
      </c>
      <c r="R103" s="5" t="n">
        <v>353176110.7</v>
      </c>
      <c r="S103" s="2" t="n">
        <v>0.9095942366070119</v>
      </c>
      <c r="T103" s="2" t="n">
        <v>0.05905134832443047</v>
      </c>
      <c r="U103" s="2" t="n">
        <v>0.06129598668267309</v>
      </c>
      <c r="V103" s="2" t="b">
        <v>0</v>
      </c>
      <c r="W103" s="2" t="b">
        <v>0</v>
      </c>
      <c r="X103" s="4" t="n">
        <v>-0.2057291666666666</v>
      </c>
      <c r="Y103" s="4" t="n">
        <v>-0.2778042959427207</v>
      </c>
      <c r="Z103" s="5" t="n">
        <v>0.9154790658103118</v>
      </c>
      <c r="AA103" s="2" t="n">
        <v>1</v>
      </c>
      <c r="AB103" s="2" t="b">
        <v>0</v>
      </c>
      <c r="AC103" s="4" t="n">
        <v>-0.01692981284646677</v>
      </c>
      <c r="AD103" s="4" t="n">
        <v>0.02263955137888662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600221</t>
        </is>
      </c>
      <c r="B104" s="2" t="inlineStr">
        <is>
          <t>海航控股</t>
        </is>
      </c>
      <c r="C104" s="2" t="inlineStr">
        <is>
          <t>2026-06-12</t>
        </is>
      </c>
      <c r="D104" s="2" t="inlineStr">
        <is>
          <t>回踩观察</t>
        </is>
      </c>
      <c r="E104" s="3" t="n">
        <v>59</v>
      </c>
      <c r="F104" s="5" t="n">
        <v>1.53</v>
      </c>
      <c r="G104" s="2" t="n">
        <v>1.4865</v>
      </c>
      <c r="H104" s="2" t="n">
        <v>1.481833333333333</v>
      </c>
      <c r="I104" s="2" t="n">
        <v>1.589916666666667</v>
      </c>
      <c r="J104" s="2" t="n">
        <v>-0.01196410767696909</v>
      </c>
      <c r="K104" s="2" t="n">
        <v>-0.006925053054841812</v>
      </c>
      <c r="L104" s="4" t="n">
        <v>0.04081632653061229</v>
      </c>
      <c r="M104" s="4" t="n">
        <v>0.01324503311258285</v>
      </c>
      <c r="N104" s="4" t="n">
        <v>-0.01290322580645165</v>
      </c>
      <c r="O104" s="2" t="n">
        <v>0.8475366178428761</v>
      </c>
      <c r="P104" s="2" t="n">
        <v>0.7619840213049268</v>
      </c>
      <c r="Q104" s="5" t="n">
        <v>877321971.4</v>
      </c>
      <c r="R104" s="5" t="n">
        <v>619363220.95</v>
      </c>
      <c r="S104" s="2" t="n">
        <v>1.416490262457519</v>
      </c>
      <c r="T104" s="2" t="n">
        <v>0.01370516497977079</v>
      </c>
      <c r="U104" s="2" t="n">
        <v>0.00967529510260859</v>
      </c>
      <c r="V104" s="2" t="b">
        <v>0</v>
      </c>
      <c r="W104" s="2" t="b">
        <v>0</v>
      </c>
      <c r="X104" s="4" t="n">
        <v>-0.07272727272727264</v>
      </c>
      <c r="Y104" s="4" t="n">
        <v>-0.05263157894736847</v>
      </c>
      <c r="Z104" s="5" t="n">
        <v>1.467927000501703</v>
      </c>
      <c r="AA104" s="2" t="n">
        <v>0</v>
      </c>
      <c r="AB104" s="2" t="b">
        <v>0</v>
      </c>
      <c r="AC104" s="4" t="n">
        <v>-0.01692981284646677</v>
      </c>
      <c r="AD104" s="4" t="n">
        <v>0.02263955137888662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000759</t>
        </is>
      </c>
      <c r="B105" s="2" t="inlineStr">
        <is>
          <t>中百集团</t>
        </is>
      </c>
      <c r="C105" s="2" t="inlineStr">
        <is>
          <t>2026-06-12</t>
        </is>
      </c>
      <c r="D105" s="2" t="inlineStr">
        <is>
          <t>回踩观察</t>
        </is>
      </c>
      <c r="E105" s="3" t="n">
        <v>58</v>
      </c>
      <c r="F105" s="5" t="n">
        <v>5.83</v>
      </c>
      <c r="G105" s="2" t="n">
        <v>5.584</v>
      </c>
      <c r="H105" s="2" t="n">
        <v>5.536666666666666</v>
      </c>
      <c r="I105" s="2" t="n">
        <v>6.45825</v>
      </c>
      <c r="J105" s="2" t="n">
        <v>0.02205545895488248</v>
      </c>
      <c r="K105" s="2" t="n">
        <v>-0.01465266654802166</v>
      </c>
      <c r="L105" s="4" t="n">
        <v>-0.04582651391162029</v>
      </c>
      <c r="M105" s="4" t="n">
        <v>0.1320388349514563</v>
      </c>
      <c r="N105" s="4" t="n">
        <v>-0.03156146179401986</v>
      </c>
      <c r="O105" s="2" t="n">
        <v>0.9474034620505992</v>
      </c>
      <c r="P105" s="2" t="n">
        <v>0.7350199733688415</v>
      </c>
      <c r="Q105" s="5" t="n">
        <v>577652534.8</v>
      </c>
      <c r="R105" s="5" t="n">
        <v>429991436.7</v>
      </c>
      <c r="S105" s="2" t="n">
        <v>1.343404741343771</v>
      </c>
      <c r="T105" s="2" t="n">
        <v>0.1508081842011441</v>
      </c>
      <c r="U105" s="2" t="n">
        <v>0.1142112640340616</v>
      </c>
      <c r="V105" s="2" t="b">
        <v>0</v>
      </c>
      <c r="W105" s="2" t="b">
        <v>0</v>
      </c>
      <c r="X105" s="4" t="n">
        <v>-0.07898894154818326</v>
      </c>
      <c r="Y105" s="4" t="n">
        <v>-0.1547049441786283</v>
      </c>
      <c r="Z105" s="5" t="n">
        <v>0.8073310880430298</v>
      </c>
      <c r="AA105" s="2" t="n">
        <v>2</v>
      </c>
      <c r="AB105" s="2" t="b">
        <v>0</v>
      </c>
      <c r="AC105" s="4" t="n">
        <v>-0.01692981284646677</v>
      </c>
      <c r="AD105" s="4" t="n">
        <v>0.02263955137888662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002129</t>
        </is>
      </c>
      <c r="B106" s="2" t="inlineStr">
        <is>
          <t>TCL中环</t>
        </is>
      </c>
      <c r="C106" s="2" t="inlineStr">
        <is>
          <t>2026-06-12</t>
        </is>
      </c>
      <c r="D106" s="2" t="inlineStr">
        <is>
          <t>回踩观察</t>
        </is>
      </c>
      <c r="E106" s="3" t="n">
        <v>58</v>
      </c>
      <c r="F106" s="5" t="n">
        <v>9.98</v>
      </c>
      <c r="G106" s="2" t="n">
        <v>9.5695</v>
      </c>
      <c r="H106" s="2" t="n">
        <v>9.210666666666667</v>
      </c>
      <c r="I106" s="2" t="n">
        <v>9.321666666666667</v>
      </c>
      <c r="J106" s="2" t="n">
        <v>0.0007843547375026017</v>
      </c>
      <c r="K106" s="2" t="n">
        <v>-0.007399956893455073</v>
      </c>
      <c r="L106" s="4" t="n">
        <v>0.02358974358974364</v>
      </c>
      <c r="M106" s="4" t="n">
        <v>0.01525940996948116</v>
      </c>
      <c r="N106" s="4" t="n">
        <v>0.004024144869215318</v>
      </c>
      <c r="O106" s="2" t="n">
        <v>0.8521970705725699</v>
      </c>
      <c r="P106" s="2" t="n">
        <v>0.784953395472703</v>
      </c>
      <c r="Q106" s="5" t="n">
        <v>3550012039.6</v>
      </c>
      <c r="R106" s="5" t="n">
        <v>2336644770.25</v>
      </c>
      <c r="S106" s="2" t="n">
        <v>1.519277591869551</v>
      </c>
      <c r="T106" s="2" t="n">
        <v>0.08821276644830983</v>
      </c>
      <c r="U106" s="2" t="n">
        <v>0.05924844919765176</v>
      </c>
      <c r="V106" s="2" t="b">
        <v>0</v>
      </c>
      <c r="W106" s="2" t="b">
        <v>0</v>
      </c>
      <c r="X106" s="4" t="n">
        <v>-0.104129263913824</v>
      </c>
      <c r="Y106" s="4" t="n">
        <v>-0.1455938697318008</v>
      </c>
      <c r="Z106" s="5" t="n">
        <v>0.9894142382211182</v>
      </c>
      <c r="AA106" s="2" t="n">
        <v>1</v>
      </c>
      <c r="AB106" s="2" t="b">
        <v>0</v>
      </c>
      <c r="AC106" s="4" t="n">
        <v>-0.01692981284646677</v>
      </c>
      <c r="AD106" s="4" t="n">
        <v>0.02263955137888662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603040</t>
        </is>
      </c>
      <c r="B107" s="2" t="inlineStr">
        <is>
          <t>新坐标</t>
        </is>
      </c>
      <c r="C107" s="2" t="inlineStr">
        <is>
          <t>2026-06-12</t>
        </is>
      </c>
      <c r="D107" s="2" t="inlineStr">
        <is>
          <t>回踩观察</t>
        </is>
      </c>
      <c r="E107" s="3" t="n">
        <v>58</v>
      </c>
      <c r="F107" s="5" t="n">
        <v>88.73</v>
      </c>
      <c r="G107" s="2" t="n">
        <v>88.1905</v>
      </c>
      <c r="H107" s="2" t="n">
        <v>83.28683333333333</v>
      </c>
      <c r="I107" s="2" t="n">
        <v>89.17599999999999</v>
      </c>
      <c r="J107" s="2" t="n">
        <v>0.02669460694432302</v>
      </c>
      <c r="K107" s="2" t="n">
        <v>-0.007672984699703012</v>
      </c>
      <c r="L107" s="4" t="n">
        <v>0.03717124488603174</v>
      </c>
      <c r="M107" s="4" t="n">
        <v>0.07032569360675511</v>
      </c>
      <c r="N107" s="4" t="n">
        <v>0.03439030076941019</v>
      </c>
      <c r="O107" s="2" t="n">
        <v>0.9114513981358189</v>
      </c>
      <c r="P107" s="2" t="n">
        <v>0.8159121171770972</v>
      </c>
      <c r="Q107" s="5" t="n">
        <v>249341327.4</v>
      </c>
      <c r="R107" s="5" t="n">
        <v>349631949.3</v>
      </c>
      <c r="S107" s="2" t="n">
        <v>0.7131537260802613</v>
      </c>
      <c r="T107" s="2" t="n">
        <v>0.02063645529141266</v>
      </c>
      <c r="U107" s="2" t="n">
        <v>0.02901889080358568</v>
      </c>
      <c r="V107" s="2" t="b">
        <v>0</v>
      </c>
      <c r="W107" s="2" t="b">
        <v>0</v>
      </c>
      <c r="X107" s="4" t="n">
        <v>-0.1300980392156862</v>
      </c>
      <c r="Y107" s="4" t="n">
        <v>-0.153097906534151</v>
      </c>
      <c r="Z107" s="5" t="n">
        <v>2.117286388752204</v>
      </c>
      <c r="AA107" s="2" t="n">
        <v>0</v>
      </c>
      <c r="AB107" s="2" t="b">
        <v>0</v>
      </c>
      <c r="AC107" s="4" t="n">
        <v>-0.01692981284646677</v>
      </c>
      <c r="AD107" s="4" t="n">
        <v>0.02263955137888662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603995</t>
        </is>
      </c>
      <c r="B108" s="2" t="inlineStr">
        <is>
          <t>甬金股份</t>
        </is>
      </c>
      <c r="C108" s="2" t="inlineStr">
        <is>
          <t>2026-06-12</t>
        </is>
      </c>
      <c r="D108" s="2" t="inlineStr">
        <is>
          <t>回踩观察</t>
        </is>
      </c>
      <c r="E108" s="3" t="n">
        <v>58</v>
      </c>
      <c r="F108" s="5" t="n">
        <v>19.63</v>
      </c>
      <c r="G108" s="2" t="n">
        <v>18.8745</v>
      </c>
      <c r="H108" s="2" t="n">
        <v>18.19216666666667</v>
      </c>
      <c r="I108" s="2" t="n">
        <v>18.23775</v>
      </c>
      <c r="J108" s="2" t="n">
        <v>-0.001613329806929409</v>
      </c>
      <c r="K108" s="2" t="n">
        <v>0.005147614048658156</v>
      </c>
      <c r="L108" s="4" t="n">
        <v>-0.001017811704834615</v>
      </c>
      <c r="M108" s="4" t="n">
        <v>0.03643083421330506</v>
      </c>
      <c r="N108" s="4" t="n">
        <v>0.09420289855072461</v>
      </c>
      <c r="O108" s="2" t="n">
        <v>0.8798268974700399</v>
      </c>
      <c r="P108" s="2" t="n">
        <v>0.8635153129161118</v>
      </c>
      <c r="Q108" s="5" t="n">
        <v>187292037.6</v>
      </c>
      <c r="R108" s="5" t="n">
        <v>193475237.4</v>
      </c>
      <c r="S108" s="2" t="n">
        <v>0.9680413892594608</v>
      </c>
      <c r="T108" s="2" t="n">
        <v>0.02700793010239119</v>
      </c>
      <c r="U108" s="2" t="n">
        <v>0.02716684542515571</v>
      </c>
      <c r="V108" s="2" t="b">
        <v>0</v>
      </c>
      <c r="W108" s="2" t="b">
        <v>0</v>
      </c>
      <c r="X108" s="4" t="n">
        <v>-0.05306319343945975</v>
      </c>
      <c r="Y108" s="4" t="n">
        <v>-0.1073362875430822</v>
      </c>
      <c r="Z108" s="5" t="n">
        <v>1.124298989673496</v>
      </c>
      <c r="AA108" s="2" t="n">
        <v>0</v>
      </c>
      <c r="AB108" s="2" t="b">
        <v>0</v>
      </c>
      <c r="AC108" s="4" t="n">
        <v>-0.01692981284646677</v>
      </c>
      <c r="AD108" s="4" t="n">
        <v>0.02263955137888662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000055</t>
        </is>
      </c>
      <c r="B109" s="2" t="inlineStr">
        <is>
          <t>方大集团</t>
        </is>
      </c>
      <c r="C109" s="2" t="inlineStr">
        <is>
          <t>2026-06-12</t>
        </is>
      </c>
      <c r="D109" s="2" t="inlineStr">
        <is>
          <t>回踩观察</t>
        </is>
      </c>
      <c r="E109" s="3" t="n">
        <v>57</v>
      </c>
      <c r="F109" s="5" t="n">
        <v>3.8</v>
      </c>
      <c r="G109" s="2" t="n">
        <v>3.667</v>
      </c>
      <c r="H109" s="2" t="n">
        <v>3.617666666666667</v>
      </c>
      <c r="I109" s="2" t="n">
        <v>3.859416666666667</v>
      </c>
      <c r="J109" s="2" t="n">
        <v>0.0008187772925765113</v>
      </c>
      <c r="K109" s="2" t="n">
        <v>-0.005725802757546639</v>
      </c>
      <c r="L109" s="4" t="n">
        <v>0.09826589595375723</v>
      </c>
      <c r="M109" s="4" t="n">
        <v>0.05555555555555558</v>
      </c>
      <c r="N109" s="4" t="n">
        <v>-0.02813299232736577</v>
      </c>
      <c r="O109" s="2" t="n">
        <v>0.8979693741677763</v>
      </c>
      <c r="P109" s="2" t="n">
        <v>0.7390146471371505</v>
      </c>
      <c r="Q109" s="5" t="n">
        <v>126118177.4</v>
      </c>
      <c r="R109" s="5" t="n">
        <v>117255263.5</v>
      </c>
      <c r="S109" s="2" t="n">
        <v>1.075586490835868</v>
      </c>
      <c r="T109" s="2" t="n">
        <v>0.05072920873024264</v>
      </c>
      <c r="U109" s="2" t="n">
        <v>0.04568471267649259</v>
      </c>
      <c r="V109" s="2" t="b">
        <v>0</v>
      </c>
      <c r="W109" s="2" t="b">
        <v>0</v>
      </c>
      <c r="X109" s="4" t="n">
        <v>-0.1441441441441442</v>
      </c>
      <c r="Y109" s="4" t="n">
        <v>-0.1479713603818616</v>
      </c>
      <c r="Z109" s="5" t="n">
        <v>0.538229893242653</v>
      </c>
      <c r="AA109" s="2" t="n">
        <v>0</v>
      </c>
      <c r="AB109" s="2" t="b">
        <v>0</v>
      </c>
      <c r="AC109" s="4" t="n">
        <v>-0.01692981284646677</v>
      </c>
      <c r="AD109" s="4" t="n">
        <v>0.02263955137888662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603099</t>
        </is>
      </c>
      <c r="B110" s="2" t="inlineStr">
        <is>
          <t>长白山</t>
        </is>
      </c>
      <c r="C110" s="2" t="inlineStr">
        <is>
          <t>2026-06-12</t>
        </is>
      </c>
      <c r="D110" s="2" t="inlineStr">
        <is>
          <t>回踩观察</t>
        </is>
      </c>
      <c r="E110" s="3" t="n">
        <v>56</v>
      </c>
      <c r="F110" s="5" t="n">
        <v>38.11</v>
      </c>
      <c r="G110" s="2" t="n">
        <v>37.911</v>
      </c>
      <c r="H110" s="2" t="n">
        <v>36.48</v>
      </c>
      <c r="I110" s="2" t="n">
        <v>39.9525</v>
      </c>
      <c r="J110" s="2" t="n">
        <v>-0.0005536222714330741</v>
      </c>
      <c r="K110" s="2" t="n">
        <v>-0.0001553121317046102</v>
      </c>
      <c r="L110" s="4" t="n">
        <v>-0.0215661103979462</v>
      </c>
      <c r="M110" s="4" t="n">
        <v>0.0119490175252257</v>
      </c>
      <c r="N110" s="4" t="n">
        <v>-0.00444096133751315</v>
      </c>
      <c r="O110" s="2" t="n">
        <v>0.8462050599201065</v>
      </c>
      <c r="P110" s="2" t="n">
        <v>0.7746338215712384</v>
      </c>
      <c r="Q110" s="5" t="n">
        <v>370574410.2</v>
      </c>
      <c r="R110" s="5" t="n">
        <v>349502296.2</v>
      </c>
      <c r="S110" s="2" t="n">
        <v>1.060291775559442</v>
      </c>
      <c r="T110" s="2" t="n">
        <v>0.0365092713628412</v>
      </c>
      <c r="U110" s="2" t="n">
        <v>0.03364562892092716</v>
      </c>
      <c r="V110" s="2" t="b">
        <v>0</v>
      </c>
      <c r="W110" s="2" t="b">
        <v>0</v>
      </c>
      <c r="X110" s="4" t="n">
        <v>-0.05151816824290689</v>
      </c>
      <c r="Y110" s="4" t="n">
        <v>-0.09674185463659146</v>
      </c>
      <c r="Z110" s="5" t="n">
        <v>1.29553281113751</v>
      </c>
      <c r="AA110" s="2" t="n">
        <v>0</v>
      </c>
      <c r="AB110" s="2" t="b">
        <v>0</v>
      </c>
      <c r="AC110" s="4" t="n">
        <v>-0.01692981284646677</v>
      </c>
      <c r="AD110" s="4" t="n">
        <v>0.02263955137888662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002213</t>
        </is>
      </c>
      <c r="B111" s="2" t="inlineStr">
        <is>
          <t>大为股份</t>
        </is>
      </c>
      <c r="C111" s="2" t="inlineStr">
        <is>
          <t>2026-06-12</t>
        </is>
      </c>
      <c r="D111" s="2" t="inlineStr">
        <is>
          <t>回踩观察</t>
        </is>
      </c>
      <c r="E111" s="3" t="n">
        <v>55</v>
      </c>
      <c r="F111" s="5" t="n">
        <v>38.19</v>
      </c>
      <c r="G111" s="2" t="n">
        <v>37.32250000000001</v>
      </c>
      <c r="H111" s="2" t="n">
        <v>35.43716666666666</v>
      </c>
      <c r="I111" s="2" t="n">
        <v>31.45783333333333</v>
      </c>
      <c r="J111" s="2" t="n">
        <v>-0.03739764007995328</v>
      </c>
      <c r="K111" s="2" t="n">
        <v>0.04299561459447254</v>
      </c>
      <c r="L111" s="4" t="n">
        <v>0.1189569293876354</v>
      </c>
      <c r="M111" s="4" t="n">
        <v>-0.0602854330708662</v>
      </c>
      <c r="N111" s="4" t="n">
        <v>0.2785403414797454</v>
      </c>
      <c r="O111" s="2" t="n">
        <v>0.6754327563249002</v>
      </c>
      <c r="P111" s="2" t="n">
        <v>0.9347536617842876</v>
      </c>
      <c r="Q111" s="5" t="n">
        <v>1050112875.4</v>
      </c>
      <c r="R111" s="5" t="n">
        <v>856316167.25</v>
      </c>
      <c r="S111" s="2" t="n">
        <v>1.226314433338757</v>
      </c>
      <c r="T111" s="2" t="n">
        <v>0.1354952892068293</v>
      </c>
      <c r="U111" s="2" t="n">
        <v>0.1095050575139592</v>
      </c>
      <c r="V111" s="2" t="b">
        <v>0</v>
      </c>
      <c r="W111" s="2" t="b">
        <v>0</v>
      </c>
      <c r="X111" s="4" t="n">
        <v>-0.1751619870410367</v>
      </c>
      <c r="Y111" s="4" t="n">
        <v>-0.2115430479370378</v>
      </c>
      <c r="Z111" s="5" t="n">
        <v>0.8286966843694824</v>
      </c>
      <c r="AA111" s="2" t="n">
        <v>0</v>
      </c>
      <c r="AB111" s="2" t="b">
        <v>0</v>
      </c>
      <c r="AC111" s="4" t="n">
        <v>-0.01692981284646677</v>
      </c>
      <c r="AD111" s="4" t="n">
        <v>0.02263955137888662</v>
      </c>
      <c r="AE111" s="2" t="b">
        <v>1</v>
      </c>
      <c r="AF111" s="2" t="b">
        <v>0</v>
      </c>
      <c r="AG111" s="2" t="b">
        <v>0</v>
      </c>
      <c r="AH111" s="2" t="b">
        <v>1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600198</t>
        </is>
      </c>
      <c r="B112" s="2" t="inlineStr">
        <is>
          <t>大唐电信</t>
        </is>
      </c>
      <c r="C112" s="2" t="inlineStr">
        <is>
          <t>2026-06-12</t>
        </is>
      </c>
      <c r="D112" s="2" t="inlineStr">
        <is>
          <t>回踩观察</t>
        </is>
      </c>
      <c r="E112" s="3" t="n">
        <v>55</v>
      </c>
      <c r="F112" s="5" t="n">
        <v>9.19</v>
      </c>
      <c r="G112" s="2" t="n">
        <v>8.809999999999999</v>
      </c>
      <c r="H112" s="2" t="n">
        <v>8.616666666666667</v>
      </c>
      <c r="I112" s="2" t="n">
        <v>9.163916666666665</v>
      </c>
      <c r="J112" s="2" t="n">
        <v>-0.01707017739596117</v>
      </c>
      <c r="K112" s="2" t="n">
        <v>-0.002431212132906202</v>
      </c>
      <c r="L112" s="4" t="n">
        <v>0.1487499999999999</v>
      </c>
      <c r="M112" s="4" t="n">
        <v>-0.012889366272825</v>
      </c>
      <c r="N112" s="4" t="n">
        <v>0.03841807909604511</v>
      </c>
      <c r="O112" s="2" t="n">
        <v>0.796271637816245</v>
      </c>
      <c r="P112" s="2" t="n">
        <v>0.8195739014647138</v>
      </c>
      <c r="Q112" s="5" t="n">
        <v>589559340.4</v>
      </c>
      <c r="R112" s="5" t="n">
        <v>447969084.05</v>
      </c>
      <c r="S112" s="2" t="n">
        <v>1.316071491072353</v>
      </c>
      <c r="T112" s="2" t="n">
        <v>0.04900915918875159</v>
      </c>
      <c r="U112" s="2" t="n">
        <v>0.03838971901715494</v>
      </c>
      <c r="V112" s="2" t="b">
        <v>0</v>
      </c>
      <c r="W112" s="2" t="b">
        <v>0</v>
      </c>
      <c r="X112" s="4" t="n">
        <v>-0.1403180542563143</v>
      </c>
      <c r="Y112" s="4" t="n">
        <v>-0.1462113127001067</v>
      </c>
      <c r="Z112" s="5" t="n">
        <v>0.797784478580813</v>
      </c>
      <c r="AA112" s="2" t="n">
        <v>1</v>
      </c>
      <c r="AB112" s="2" t="b">
        <v>0</v>
      </c>
      <c r="AC112" s="4" t="n">
        <v>-0.01692981284646677</v>
      </c>
      <c r="AD112" s="4" t="n">
        <v>0.02263955137888662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002611</t>
        </is>
      </c>
      <c r="B113" s="2" t="inlineStr">
        <is>
          <t>东方精工</t>
        </is>
      </c>
      <c r="C113" s="2" t="inlineStr">
        <is>
          <t>2026-06-12</t>
        </is>
      </c>
      <c r="D113" s="2" t="inlineStr">
        <is>
          <t>回踩观察</t>
        </is>
      </c>
      <c r="E113" s="3" t="n">
        <v>54</v>
      </c>
      <c r="F113" s="5" t="n">
        <v>18.41</v>
      </c>
      <c r="G113" s="2" t="n">
        <v>18.2335</v>
      </c>
      <c r="H113" s="2" t="n">
        <v>17.75433333333333</v>
      </c>
      <c r="I113" s="2" t="n">
        <v>17.96633333333333</v>
      </c>
      <c r="J113" s="2" t="n">
        <v>-0.009048913043478213</v>
      </c>
      <c r="K113" s="2" t="n">
        <v>0.009007814349987875</v>
      </c>
      <c r="L113" s="4" t="n">
        <v>0.09976105137395463</v>
      </c>
      <c r="M113" s="4" t="n">
        <v>0.001087547580206571</v>
      </c>
      <c r="N113" s="4" t="n">
        <v>0.09128630705394181</v>
      </c>
      <c r="O113" s="2" t="n">
        <v>0.8265645805592543</v>
      </c>
      <c r="P113" s="2" t="n">
        <v>0.8618508655126498</v>
      </c>
      <c r="Q113" s="5" t="n">
        <v>1049776637.4</v>
      </c>
      <c r="R113" s="5" t="n">
        <v>1268467701.9</v>
      </c>
      <c r="S113" s="2" t="n">
        <v>0.8275942980870311</v>
      </c>
      <c r="T113" s="2" t="n">
        <v>0.05784330528902347</v>
      </c>
      <c r="U113" s="2" t="n">
        <v>0.06821375754983748</v>
      </c>
      <c r="V113" s="2" t="b">
        <v>0</v>
      </c>
      <c r="W113" s="2" t="b">
        <v>0</v>
      </c>
      <c r="X113" s="4" t="n">
        <v>-0.1136254212806933</v>
      </c>
      <c r="Y113" s="4" t="n">
        <v>-0.1773955773955775</v>
      </c>
      <c r="Z113" s="5" t="n">
        <v>1.059892245192669</v>
      </c>
      <c r="AA113" s="2" t="n">
        <v>0</v>
      </c>
      <c r="AB113" s="2" t="b">
        <v>0</v>
      </c>
      <c r="AC113" s="4" t="n">
        <v>-0.01692981284646677</v>
      </c>
      <c r="AD113" s="4" t="n">
        <v>0.02263955137888662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002446</t>
        </is>
      </c>
      <c r="B114" s="2" t="inlineStr">
        <is>
          <t>盛路通信</t>
        </is>
      </c>
      <c r="C114" s="2" t="inlineStr">
        <is>
          <t>2026-06-12</t>
        </is>
      </c>
      <c r="D114" s="2" t="inlineStr">
        <is>
          <t>回踩观察</t>
        </is>
      </c>
      <c r="E114" s="3" t="n">
        <v>53</v>
      </c>
      <c r="F114" s="5" t="n">
        <v>10.5</v>
      </c>
      <c r="G114" s="2" t="n">
        <v>10.301</v>
      </c>
      <c r="H114" s="2" t="n">
        <v>10.202</v>
      </c>
      <c r="I114" s="2" t="n">
        <v>10.63733333333333</v>
      </c>
      <c r="J114" s="2" t="n">
        <v>-0.005262903770942851</v>
      </c>
      <c r="K114" s="2" t="n">
        <v>-0.007619726986803244</v>
      </c>
      <c r="L114" s="4" t="n">
        <v>0.0714285714285714</v>
      </c>
      <c r="M114" s="4" t="n">
        <v>0.0135135135135136</v>
      </c>
      <c r="N114" s="4" t="n">
        <v>-0.002849002849002802</v>
      </c>
      <c r="O114" s="2" t="n">
        <v>0.848202396804261</v>
      </c>
      <c r="P114" s="2" t="n">
        <v>0.7769640479360852</v>
      </c>
      <c r="Q114" s="5" t="n">
        <v>885891433.4</v>
      </c>
      <c r="R114" s="5" t="n">
        <v>578307573.45</v>
      </c>
      <c r="S114" s="2" t="n">
        <v>1.531868981267273</v>
      </c>
      <c r="T114" s="2" t="n">
        <v>0.09724149229870382</v>
      </c>
      <c r="U114" s="2" t="n">
        <v>0.06510307749501228</v>
      </c>
      <c r="V114" s="2" t="b">
        <v>0</v>
      </c>
      <c r="W114" s="2" t="b">
        <v>0</v>
      </c>
      <c r="X114" s="4" t="n">
        <v>-0.07488986784140961</v>
      </c>
      <c r="Y114" s="4" t="n">
        <v>-0.1297148114075436</v>
      </c>
      <c r="Z114" s="5" t="n">
        <v>0.940366792602545</v>
      </c>
      <c r="AA114" s="2" t="n">
        <v>0</v>
      </c>
      <c r="AB114" s="2" t="b">
        <v>0</v>
      </c>
      <c r="AC114" s="4" t="n">
        <v>-0.01692981284646677</v>
      </c>
      <c r="AD114" s="4" t="n">
        <v>0.02263955137888662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603268</t>
        </is>
      </c>
      <c r="B115" s="2" t="inlineStr">
        <is>
          <t>松发股份</t>
        </is>
      </c>
      <c r="C115" s="2" t="inlineStr">
        <is>
          <t>2026-06-12</t>
        </is>
      </c>
      <c r="D115" s="2" t="inlineStr">
        <is>
          <t>回踩观察</t>
        </is>
      </c>
      <c r="E115" s="3" t="n">
        <v>53</v>
      </c>
      <c r="F115" s="5" t="n">
        <v>147.86</v>
      </c>
      <c r="G115" s="2" t="n">
        <v>143.102</v>
      </c>
      <c r="H115" s="2" t="n">
        <v>135.1096666666667</v>
      </c>
      <c r="I115" s="2" t="n">
        <v>113.7715833333333</v>
      </c>
      <c r="J115" s="2" t="n">
        <v>-0.01876054251978232</v>
      </c>
      <c r="K115" s="2" t="n">
        <v>0.02524611228588491</v>
      </c>
      <c r="L115" s="4" t="n">
        <v>0.07612809315866098</v>
      </c>
      <c r="M115" s="4" t="n">
        <v>-0.05701530612244898</v>
      </c>
      <c r="N115" s="4" t="n">
        <v>0.2004546561662743</v>
      </c>
      <c r="O115" s="2" t="n">
        <v>0.6850865512649801</v>
      </c>
      <c r="P115" s="2" t="n">
        <v>0.9127829560585885</v>
      </c>
      <c r="Q115" s="5" t="n">
        <v>1207405278.6</v>
      </c>
      <c r="R115" s="5" t="n">
        <v>1018952766.85</v>
      </c>
      <c r="S115" s="2" t="n">
        <v>1.184947249647875</v>
      </c>
      <c r="T115" s="2" t="n">
        <v>0.0347613471826804</v>
      </c>
      <c r="U115" s="2" t="n">
        <v>0.03050026213956918</v>
      </c>
      <c r="V115" s="2" t="b">
        <v>0</v>
      </c>
      <c r="W115" s="2" t="b">
        <v>0</v>
      </c>
      <c r="X115" s="4" t="n">
        <v>-0.1226487865661899</v>
      </c>
      <c r="Y115" s="4" t="n">
        <v>-0.1830208790519782</v>
      </c>
      <c r="Z115" s="5" t="n">
        <v>0.9090629380552</v>
      </c>
      <c r="AA115" s="2" t="n">
        <v>0</v>
      </c>
      <c r="AB115" s="2" t="b">
        <v>0</v>
      </c>
      <c r="AC115" s="4" t="n">
        <v>-0.01692981284646677</v>
      </c>
      <c r="AD115" s="4" t="n">
        <v>0.02263955137888662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002458</t>
        </is>
      </c>
      <c r="B116" s="2" t="inlineStr">
        <is>
          <t>益生股份</t>
        </is>
      </c>
      <c r="C116" s="2" t="inlineStr">
        <is>
          <t>2026-06-12</t>
        </is>
      </c>
      <c r="D116" s="2" t="inlineStr">
        <is>
          <t>回踩观察</t>
        </is>
      </c>
      <c r="E116" s="3" t="n">
        <v>52</v>
      </c>
      <c r="F116" s="5" t="n">
        <v>8.220000000000001</v>
      </c>
      <c r="G116" s="2" t="n">
        <v>8.199999999999999</v>
      </c>
      <c r="H116" s="2" t="n">
        <v>8.027833333333334</v>
      </c>
      <c r="I116" s="2" t="n">
        <v>7.581583333333333</v>
      </c>
      <c r="J116" s="2" t="n">
        <v>-0.02895375688317869</v>
      </c>
      <c r="K116" s="2" t="n">
        <v>0.009324839696576159</v>
      </c>
      <c r="L116" s="4" t="n">
        <v>0.01985111662531014</v>
      </c>
      <c r="M116" s="4" t="n">
        <v>-0.1026200873362445</v>
      </c>
      <c r="N116" s="4" t="n">
        <v>0.05115089514066495</v>
      </c>
      <c r="O116" s="2" t="n">
        <v>0.5086551264980027</v>
      </c>
      <c r="P116" s="2" t="n">
        <v>0.8315579227696405</v>
      </c>
      <c r="Q116" s="5" t="n">
        <v>160422990.6</v>
      </c>
      <c r="R116" s="5" t="n">
        <v>173012357.55</v>
      </c>
      <c r="S116" s="2" t="n">
        <v>0.927234290496494</v>
      </c>
      <c r="T116" s="2" t="n">
        <v>0.02081040876631544</v>
      </c>
      <c r="U116" s="2" t="n">
        <v>0.02175608886081741</v>
      </c>
      <c r="V116" s="2" t="b">
        <v>0</v>
      </c>
      <c r="W116" s="2" t="b">
        <v>0</v>
      </c>
      <c r="X116" s="4" t="n">
        <v>-0.1217948717948717</v>
      </c>
      <c r="Y116" s="4" t="n">
        <v>-0.09849362688296648</v>
      </c>
      <c r="Z116" s="5" t="n">
        <v>0.3255264869797583</v>
      </c>
      <c r="AA116" s="2" t="n">
        <v>0</v>
      </c>
      <c r="AB116" s="2" t="b">
        <v>0</v>
      </c>
      <c r="AC116" s="4" t="n">
        <v>-0.01692981284646677</v>
      </c>
      <c r="AD116" s="4" t="n">
        <v>0.02263955137888662</v>
      </c>
      <c r="AE116" s="2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001211</t>
        </is>
      </c>
      <c r="B117" s="2" t="inlineStr">
        <is>
          <t>双枪科技</t>
        </is>
      </c>
      <c r="C117" s="2" t="inlineStr">
        <is>
          <t>2026-06-12</t>
        </is>
      </c>
      <c r="D117" s="2" t="inlineStr">
        <is>
          <t>回踩观察</t>
        </is>
      </c>
      <c r="E117" s="3" t="n">
        <v>51</v>
      </c>
      <c r="F117" s="5" t="n">
        <v>36.15</v>
      </c>
      <c r="G117" s="2" t="n">
        <v>35.0835</v>
      </c>
      <c r="H117" s="2" t="n">
        <v>28.239</v>
      </c>
      <c r="I117" s="2" t="n">
        <v>24.14733333333334</v>
      </c>
      <c r="J117" s="2" t="n">
        <v>-0.02659397369735295</v>
      </c>
      <c r="K117" s="2" t="n">
        <v>0.08498171782048258</v>
      </c>
      <c r="L117" s="4" t="n">
        <v>0.1954365079365079</v>
      </c>
      <c r="M117" s="4" t="n">
        <v>-0.1308006732387594</v>
      </c>
      <c r="N117" s="4" t="n">
        <v>0.7807881773399012</v>
      </c>
      <c r="O117" s="2" t="n">
        <v>0.3868175765645805</v>
      </c>
      <c r="P117" s="2" t="n">
        <v>0.9820239680426098</v>
      </c>
      <c r="Q117" s="5" t="n">
        <v>278643866</v>
      </c>
      <c r="R117" s="5" t="n">
        <v>297853131.85</v>
      </c>
      <c r="S117" s="2" t="n">
        <v>0.9355075915076364</v>
      </c>
      <c r="T117" s="2" t="n">
        <v>0.08455897882798996</v>
      </c>
      <c r="U117" s="2" t="n">
        <v>0.0895293105024503</v>
      </c>
      <c r="V117" s="2" t="b">
        <v>0</v>
      </c>
      <c r="W117" s="2" t="b">
        <v>0</v>
      </c>
      <c r="X117" s="4" t="n">
        <v>-0.1858108108108109</v>
      </c>
      <c r="Y117" s="4" t="n">
        <v>-0.3088000000000001</v>
      </c>
      <c r="Z117" s="5" t="n">
        <v>1.027747750033179</v>
      </c>
      <c r="AA117" s="2" t="n">
        <v>0</v>
      </c>
      <c r="AB117" s="2" t="b">
        <v>0</v>
      </c>
      <c r="AC117" s="4" t="n">
        <v>-0.01692981284646677</v>
      </c>
      <c r="AD117" s="4" t="n">
        <v>0.02263955137888662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001316</t>
        </is>
      </c>
      <c r="B118" s="2" t="inlineStr">
        <is>
          <t>润贝航科</t>
        </is>
      </c>
      <c r="C118" s="2" t="inlineStr">
        <is>
          <t>2026-06-12</t>
        </is>
      </c>
      <c r="D118" s="2" t="inlineStr">
        <is>
          <t>回踩观察</t>
        </is>
      </c>
      <c r="E118" s="3" t="n">
        <v>50</v>
      </c>
      <c r="F118" s="5" t="n">
        <v>37.9</v>
      </c>
      <c r="G118" s="2" t="n">
        <v>37.8635</v>
      </c>
      <c r="H118" s="2" t="n">
        <v>36.49133333333334</v>
      </c>
      <c r="I118" s="2" t="n">
        <v>34.4625</v>
      </c>
      <c r="J118" s="2" t="n">
        <v>-0.04558630772333139</v>
      </c>
      <c r="K118" s="2" t="n">
        <v>0.0008731149174654451</v>
      </c>
      <c r="L118" s="4" t="n">
        <v>0.03241623535821292</v>
      </c>
      <c r="M118" s="4" t="n">
        <v>-0.09438470728793313</v>
      </c>
      <c r="N118" s="4" t="n">
        <v>0.1033478893740902</v>
      </c>
      <c r="O118" s="2" t="n">
        <v>0.547936085219707</v>
      </c>
      <c r="P118" s="2" t="n">
        <v>0.8681757656458056</v>
      </c>
      <c r="Q118" s="5" t="n">
        <v>156962148.6</v>
      </c>
      <c r="R118" s="5" t="n">
        <v>145693190.3</v>
      </c>
      <c r="S118" s="2" t="n">
        <v>1.077347186075038</v>
      </c>
      <c r="T118" s="2" t="n">
        <v>0.02925914852841507</v>
      </c>
      <c r="U118" s="2" t="n">
        <v>0.02529586378060121</v>
      </c>
      <c r="V118" s="2" t="b">
        <v>0</v>
      </c>
      <c r="W118" s="2" t="b">
        <v>0</v>
      </c>
      <c r="X118" s="4" t="n">
        <v>-0.1588992454505105</v>
      </c>
      <c r="Y118" s="4" t="n">
        <v>-0.2389586238958624</v>
      </c>
      <c r="Z118" s="5" t="n">
        <v>0.5894954499984391</v>
      </c>
      <c r="AA118" s="2" t="n">
        <v>1</v>
      </c>
      <c r="AB118" s="2" t="b">
        <v>0</v>
      </c>
      <c r="AC118" s="4" t="n">
        <v>-0.01692981284646677</v>
      </c>
      <c r="AD118" s="4" t="n">
        <v>0.02263955137888662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000029</t>
        </is>
      </c>
      <c r="B119" s="2" t="inlineStr">
        <is>
          <t>深深房Ａ</t>
        </is>
      </c>
      <c r="C119" s="2" t="inlineStr">
        <is>
          <t>2026-06-12</t>
        </is>
      </c>
      <c r="D119" s="2" t="inlineStr">
        <is>
          <t>回踩观察</t>
        </is>
      </c>
      <c r="E119" s="3" t="n">
        <v>49</v>
      </c>
      <c r="F119" s="5" t="n">
        <v>25.3</v>
      </c>
      <c r="G119" s="2" t="n">
        <v>25.115</v>
      </c>
      <c r="H119" s="2" t="n">
        <v>22.2895</v>
      </c>
      <c r="I119" s="2" t="n">
        <v>22.21625</v>
      </c>
      <c r="J119" s="2" t="n">
        <v>-0.01863863707408564</v>
      </c>
      <c r="K119" s="2" t="n">
        <v>0.02175108870043552</v>
      </c>
      <c r="L119" s="4" t="n">
        <v>0.02346278317152106</v>
      </c>
      <c r="M119" s="4" t="n">
        <v>-0.1236577762383096</v>
      </c>
      <c r="N119" s="4" t="n">
        <v>0.2041884816753927</v>
      </c>
      <c r="O119" s="2" t="n">
        <v>0.4184420772303595</v>
      </c>
      <c r="P119" s="2" t="n">
        <v>0.914780292942743</v>
      </c>
      <c r="Q119" s="5" t="n">
        <v>227557424.8</v>
      </c>
      <c r="R119" s="5" t="n">
        <v>289730162.9</v>
      </c>
      <c r="S119" s="2" t="n">
        <v>0.7854115792512124</v>
      </c>
      <c r="T119" s="2" t="n">
        <v>0.0101361115223291</v>
      </c>
      <c r="U119" s="2" t="n">
        <v>0.01256158311464005</v>
      </c>
      <c r="V119" s="2" t="b">
        <v>0</v>
      </c>
      <c r="W119" s="2" t="b">
        <v>0</v>
      </c>
      <c r="X119" s="4" t="n">
        <v>-0.185709687801738</v>
      </c>
      <c r="Y119" s="4" t="n">
        <v>-0.251846877098724</v>
      </c>
      <c r="Z119" s="5" t="n">
        <v>0.4134138599795461</v>
      </c>
      <c r="AA119" s="2" t="n">
        <v>2</v>
      </c>
      <c r="AB119" s="2" t="b">
        <v>0</v>
      </c>
      <c r="AC119" s="4" t="n">
        <v>-0.01692981284646677</v>
      </c>
      <c r="AD119" s="4" t="n">
        <v>0.02263955137888662</v>
      </c>
      <c r="AE119" s="2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002584</t>
        </is>
      </c>
      <c r="B120" s="2" t="inlineStr">
        <is>
          <t>西陇科学</t>
        </is>
      </c>
      <c r="C120" s="2" t="inlineStr">
        <is>
          <t>2026-06-12</t>
        </is>
      </c>
      <c r="D120" s="2" t="inlineStr">
        <is>
          <t>回踩观察</t>
        </is>
      </c>
      <c r="E120" s="3" t="n">
        <v>44</v>
      </c>
      <c r="F120" s="5" t="n">
        <v>7.93</v>
      </c>
      <c r="G120" s="2" t="n">
        <v>7.915999999999999</v>
      </c>
      <c r="H120" s="2" t="n">
        <v>7.8995</v>
      </c>
      <c r="I120" s="2" t="n">
        <v>8.512166666666667</v>
      </c>
      <c r="J120" s="2" t="n">
        <v>-0.008765339343851819</v>
      </c>
      <c r="K120" s="2" t="n">
        <v>-0.01849244149927531</v>
      </c>
      <c r="L120" s="4" t="n">
        <v>0.055925432756325</v>
      </c>
      <c r="M120" s="4" t="n">
        <v>-0.0329268292682926</v>
      </c>
      <c r="N120" s="4" t="n">
        <v>-0.08217592592592604</v>
      </c>
      <c r="O120" s="2" t="n">
        <v>0.7553262316910786</v>
      </c>
      <c r="P120" s="2" t="n">
        <v>0.6424766977363515</v>
      </c>
      <c r="Q120" s="5" t="n">
        <v>383123187.2</v>
      </c>
      <c r="R120" s="5" t="n">
        <v>272238812.35</v>
      </c>
      <c r="S120" s="2" t="n">
        <v>1.407305534037678</v>
      </c>
      <c r="T120" s="2" t="n">
        <v>0.1034028762423183</v>
      </c>
      <c r="U120" s="2" t="n">
        <v>0.07297365388104927</v>
      </c>
      <c r="V120" s="2" t="b">
        <v>0</v>
      </c>
      <c r="W120" s="2" t="b">
        <v>0</v>
      </c>
      <c r="X120" s="4" t="n">
        <v>-0.08535178777393315</v>
      </c>
      <c r="Y120" s="4" t="n">
        <v>-0.1536643026004729</v>
      </c>
      <c r="Z120" s="5" t="n">
        <v>1.660035804273297</v>
      </c>
      <c r="AA120" s="2" t="n">
        <v>1</v>
      </c>
      <c r="AB120" s="2" t="b">
        <v>0</v>
      </c>
      <c r="AC120" s="4" t="n">
        <v>-0.01692981284646677</v>
      </c>
      <c r="AD120" s="4" t="n">
        <v>0.02263955137888662</v>
      </c>
      <c r="AE120" s="2" t="b">
        <v>1</v>
      </c>
      <c r="AF120" s="2" t="b">
        <v>0</v>
      </c>
      <c r="AG120" s="2" t="b">
        <v>0</v>
      </c>
      <c r="AH120" s="2" t="b">
        <v>1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002520</t>
        </is>
      </c>
      <c r="B121" s="2" t="inlineStr">
        <is>
          <t>日发精机</t>
        </is>
      </c>
      <c r="C121" s="2" t="inlineStr">
        <is>
          <t>2026-06-12</t>
        </is>
      </c>
      <c r="D121" s="2" t="inlineStr">
        <is>
          <t>回踩观察</t>
        </is>
      </c>
      <c r="E121" s="3" t="n">
        <v>40</v>
      </c>
      <c r="F121" s="5" t="n">
        <v>6.41</v>
      </c>
      <c r="G121" s="2" t="n">
        <v>6.303</v>
      </c>
      <c r="H121" s="2" t="n">
        <v>5.9815</v>
      </c>
      <c r="I121" s="2" t="n">
        <v>6.139833333333334</v>
      </c>
      <c r="J121" s="2" t="n">
        <v>-0.00763599149807126</v>
      </c>
      <c r="K121" s="2" t="n">
        <v>-0.01066821038703281</v>
      </c>
      <c r="L121" s="4" t="n">
        <v>0.09199318568994896</v>
      </c>
      <c r="M121" s="4" t="n">
        <v>-0.07503607503607501</v>
      </c>
      <c r="N121" s="4" t="n">
        <v>-0.03318250377073906</v>
      </c>
      <c r="O121" s="2" t="n">
        <v>0.6251664447403462</v>
      </c>
      <c r="P121" s="2" t="n">
        <v>0.7320239680426098</v>
      </c>
      <c r="Q121" s="5" t="n">
        <v>454324995.2</v>
      </c>
      <c r="R121" s="5" t="n">
        <v>298752517.5</v>
      </c>
      <c r="S121" s="2" t="n">
        <v>1.520740307067036</v>
      </c>
      <c r="T121" s="2" t="n">
        <v>0.09653766543830729</v>
      </c>
      <c r="U121" s="2" t="n">
        <v>0.06512727533067</v>
      </c>
      <c r="V121" s="2" t="b">
        <v>0</v>
      </c>
      <c r="W121" s="2" t="b">
        <v>0</v>
      </c>
      <c r="X121" s="4" t="n">
        <v>-0.1034965034965035</v>
      </c>
      <c r="Y121" s="4" t="n">
        <v>-0.1557863501483679</v>
      </c>
      <c r="Z121" s="5" t="n">
        <v>0.8590744036588854</v>
      </c>
      <c r="AA121" s="2" t="n">
        <v>0</v>
      </c>
      <c r="AB121" s="2" t="b">
        <v>0</v>
      </c>
      <c r="AC121" s="4" t="n">
        <v>-0.01692981284646677</v>
      </c>
      <c r="AD121" s="4" t="n">
        <v>0.02263955137888662</v>
      </c>
      <c r="AE121" s="2" t="b">
        <v>1</v>
      </c>
      <c r="AF121" s="2" t="b">
        <v>0</v>
      </c>
      <c r="AG121" s="2" t="b">
        <v>0</v>
      </c>
      <c r="AH121" s="2" t="b">
        <v>1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002915</t>
        </is>
      </c>
      <c r="B122" s="2" t="inlineStr">
        <is>
          <t>中欣氟材</t>
        </is>
      </c>
      <c r="C122" s="2" t="inlineStr">
        <is>
          <t>2026-06-12</t>
        </is>
      </c>
      <c r="D122" s="2" t="inlineStr">
        <is>
          <t>回踩观察</t>
        </is>
      </c>
      <c r="E122" s="3" t="n">
        <v>37</v>
      </c>
      <c r="F122" s="5" t="n">
        <v>21.64</v>
      </c>
      <c r="G122" s="2" t="n">
        <v>20.9235</v>
      </c>
      <c r="H122" s="2" t="n">
        <v>20.68333333333333</v>
      </c>
      <c r="I122" s="2" t="n">
        <v>21.94316666666667</v>
      </c>
      <c r="J122" s="2" t="n">
        <v>-0.006009501187648647</v>
      </c>
      <c r="K122" s="2" t="n">
        <v>-0.01371735571344557</v>
      </c>
      <c r="L122" s="4" t="n">
        <v>0.1401475237091676</v>
      </c>
      <c r="M122" s="4" t="n">
        <v>-0.06360882734746853</v>
      </c>
      <c r="N122" s="4" t="n">
        <v>-0.03736654804270467</v>
      </c>
      <c r="O122" s="2" t="n">
        <v>0.664780292942743</v>
      </c>
      <c r="P122" s="2" t="n">
        <v>0.725699067909454</v>
      </c>
      <c r="Q122" s="5" t="n">
        <v>384724563.6</v>
      </c>
      <c r="R122" s="5" t="n">
        <v>447211224.45</v>
      </c>
      <c r="S122" s="2" t="n">
        <v>0.8602748378535248</v>
      </c>
      <c r="T122" s="2" t="n">
        <v>0.06412176796510266</v>
      </c>
      <c r="U122" s="2" t="n">
        <v>0.07105182528975826</v>
      </c>
      <c r="V122" s="2" t="b">
        <v>0</v>
      </c>
      <c r="W122" s="2" t="b">
        <v>0</v>
      </c>
      <c r="X122" s="4" t="n">
        <v>-0.1483667847304211</v>
      </c>
      <c r="Y122" s="4" t="n">
        <v>-0.2150537634408601</v>
      </c>
      <c r="Z122" s="5" t="n">
        <v>1.415992054284656</v>
      </c>
      <c r="AA122" s="2" t="n">
        <v>0</v>
      </c>
      <c r="AB122" s="2" t="b">
        <v>0</v>
      </c>
      <c r="AC122" s="4" t="n">
        <v>-0.01692981284646677</v>
      </c>
      <c r="AD122" s="4" t="n">
        <v>0.02263955137888662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</sheetData>
  <autoFilter ref="A1:AK122"/>
  <conditionalFormatting sqref="L2:L1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2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2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2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2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2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22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5" customWidth="1" min="12" max="12"/>
    <col width="24" customWidth="1" min="13" max="13"/>
    <col width="24" customWidth="1" min="14" max="14"/>
    <col width="22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600377</t>
        </is>
      </c>
      <c r="B2" s="2" t="inlineStr">
        <is>
          <t>宁沪高速</t>
        </is>
      </c>
      <c r="C2" s="2" t="inlineStr">
        <is>
          <t>2026-06-12</t>
        </is>
      </c>
      <c r="D2" s="2" t="inlineStr">
        <is>
          <t>跌破MA20观察</t>
        </is>
      </c>
      <c r="E2" s="3" t="n">
        <v>73</v>
      </c>
      <c r="F2" s="5" t="n">
        <v>12.54</v>
      </c>
      <c r="G2" s="2" t="n">
        <v>12.5835</v>
      </c>
      <c r="H2" s="2" t="n">
        <v>12.2195</v>
      </c>
      <c r="I2" s="2" t="n">
        <v>12.12525</v>
      </c>
      <c r="J2" s="2" t="n">
        <v>0.005433262754184875</v>
      </c>
      <c r="K2" s="2" t="n">
        <v>0.007309198323830479</v>
      </c>
      <c r="L2" s="4" t="n">
        <v>-0.02715283165244387</v>
      </c>
      <c r="M2" s="4" t="n">
        <v>0.02283849918433933</v>
      </c>
      <c r="N2" s="4" t="n">
        <v>0.01047542304593052</v>
      </c>
      <c r="O2" s="2" t="n">
        <v>0.8651797603195739</v>
      </c>
      <c r="P2" s="2" t="n">
        <v>0.7929427430093209</v>
      </c>
      <c r="Q2" s="5" t="n">
        <v>176055068</v>
      </c>
      <c r="R2" s="5" t="n">
        <v>124975871.7</v>
      </c>
      <c r="S2" s="2" t="n">
        <v>1.408712462695309</v>
      </c>
      <c r="T2" s="2" t="n">
        <v>0.00371949771914722</v>
      </c>
      <c r="U2" s="2" t="n">
        <v>0.00261982858199618</v>
      </c>
      <c r="V2" s="2" t="b">
        <v>0</v>
      </c>
      <c r="W2" s="2" t="b">
        <v>0</v>
      </c>
      <c r="X2" s="4" t="n">
        <v>-0.04055087987758232</v>
      </c>
      <c r="Y2" s="4" t="n">
        <v>-0.04992319508448539</v>
      </c>
      <c r="Z2" s="5" t="n">
        <v>1.266106429952953</v>
      </c>
      <c r="AA2" s="2" t="n">
        <v>0</v>
      </c>
      <c r="AB2" s="2" t="b">
        <v>0</v>
      </c>
      <c r="AC2" s="4" t="n">
        <v>-0.01692981284646677</v>
      </c>
      <c r="AD2" s="4" t="n">
        <v>0.02263955137888662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0</v>
      </c>
      <c r="AK2" s="2" t="b">
        <v>0</v>
      </c>
    </row>
    <row r="3">
      <c r="A3" s="2" t="inlineStr">
        <is>
          <t>600552</t>
        </is>
      </c>
      <c r="B3" s="2" t="inlineStr">
        <is>
          <t>凯盛科技</t>
        </is>
      </c>
      <c r="C3" s="2" t="inlineStr">
        <is>
          <t>2026-06-12</t>
        </is>
      </c>
      <c r="D3" s="2" t="inlineStr">
        <is>
          <t>跌破MA20观察</t>
        </is>
      </c>
      <c r="E3" s="3" t="n">
        <v>73</v>
      </c>
      <c r="F3" s="5" t="n">
        <v>18.95</v>
      </c>
      <c r="G3" s="2" t="n">
        <v>19.4105</v>
      </c>
      <c r="H3" s="2" t="n">
        <v>15.87283333333333</v>
      </c>
      <c r="I3" s="2" t="n">
        <v>14.6805</v>
      </c>
      <c r="J3" s="2" t="n">
        <v>0.04430515952009473</v>
      </c>
      <c r="K3" s="2" t="n">
        <v>0.07567457673063238</v>
      </c>
      <c r="L3" s="4" t="n">
        <v>0.05984340044742731</v>
      </c>
      <c r="M3" s="4" t="n">
        <v>0.08970672800460022</v>
      </c>
      <c r="N3" s="4" t="n">
        <v>0.4141791044776117</v>
      </c>
      <c r="O3" s="2" t="n">
        <v>0.9244340878828229</v>
      </c>
      <c r="P3" s="2" t="n">
        <v>0.9533954727030626</v>
      </c>
      <c r="Q3" s="5" t="n">
        <v>3289273353.8</v>
      </c>
      <c r="R3" s="5" t="n">
        <v>2294266072.95</v>
      </c>
      <c r="S3" s="2" t="n">
        <v>1.433693063146162</v>
      </c>
      <c r="T3" s="2" t="n">
        <v>0.1639950072183149</v>
      </c>
      <c r="U3" s="2" t="n">
        <v>0.1225480586530633</v>
      </c>
      <c r="V3" s="2" t="b">
        <v>0</v>
      </c>
      <c r="W3" s="2" t="b">
        <v>0</v>
      </c>
      <c r="X3" s="4" t="n">
        <v>-0.2044500419815282</v>
      </c>
      <c r="Y3" s="4" t="n">
        <v>-0.1644620811287478</v>
      </c>
      <c r="Z3" s="5" t="n">
        <v>1.668924800850801</v>
      </c>
      <c r="AA3" s="2" t="n">
        <v>0</v>
      </c>
      <c r="AB3" s="2" t="b">
        <v>0</v>
      </c>
      <c r="AC3" s="4" t="n">
        <v>-0.01692981284646677</v>
      </c>
      <c r="AD3" s="4" t="n">
        <v>0.02263955137888662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603270</t>
        </is>
      </c>
      <c r="B4" s="2" t="inlineStr">
        <is>
          <t>金帝股份</t>
        </is>
      </c>
      <c r="C4" s="2" t="inlineStr">
        <is>
          <t>2026-06-12</t>
        </is>
      </c>
      <c r="D4" s="2" t="inlineStr">
        <is>
          <t>跌破MA20观察</t>
        </is>
      </c>
      <c r="E4" s="3" t="n">
        <v>73</v>
      </c>
      <c r="F4" s="5" t="n">
        <v>28.9</v>
      </c>
      <c r="G4" s="2" t="n">
        <v>29.511</v>
      </c>
      <c r="H4" s="2" t="n">
        <v>27.00783333333333</v>
      </c>
      <c r="I4" s="2" t="n">
        <v>26.55583333333334</v>
      </c>
      <c r="J4" s="2" t="n">
        <v>0.01379274807193531</v>
      </c>
      <c r="K4" s="2" t="n">
        <v>0.02378019117656338</v>
      </c>
      <c r="L4" s="4" t="n">
        <v>0.05167394468704511</v>
      </c>
      <c r="M4" s="4" t="n">
        <v>-0.00379179593243717</v>
      </c>
      <c r="N4" s="4" t="n">
        <v>0.1676767676767676</v>
      </c>
      <c r="O4" s="2" t="n">
        <v>0.818242343541944</v>
      </c>
      <c r="P4" s="2" t="n">
        <v>0.9014647137150466</v>
      </c>
      <c r="Q4" s="5" t="n">
        <v>285618325.8</v>
      </c>
      <c r="R4" s="5" t="n">
        <v>200087947.5</v>
      </c>
      <c r="S4" s="2" t="n">
        <v>1.427463919584662</v>
      </c>
      <c r="T4" s="2" t="n">
        <v>0.1341981855564544</v>
      </c>
      <c r="U4" s="2" t="n">
        <v>0.09465178626136321</v>
      </c>
      <c r="V4" s="2" t="b">
        <v>0</v>
      </c>
      <c r="W4" s="2" t="b">
        <v>0</v>
      </c>
      <c r="X4" s="4" t="n">
        <v>-0.108849830403947</v>
      </c>
      <c r="Y4" s="4" t="n">
        <v>-0.1436708860759495</v>
      </c>
      <c r="Z4" s="5" t="n">
        <v>1.306496675852783</v>
      </c>
      <c r="AA4" s="2" t="n">
        <v>0</v>
      </c>
      <c r="AB4" s="2" t="b">
        <v>0</v>
      </c>
      <c r="AC4" s="4" t="n">
        <v>-0.01692981284646677</v>
      </c>
      <c r="AD4" s="4" t="n">
        <v>0.02263955137888662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000670</t>
        </is>
      </c>
      <c r="B5" s="2" t="inlineStr">
        <is>
          <t>盈方微</t>
        </is>
      </c>
      <c r="C5" s="2" t="inlineStr">
        <is>
          <t>2026-06-12</t>
        </is>
      </c>
      <c r="D5" s="2" t="inlineStr">
        <is>
          <t>跌破MA20观察</t>
        </is>
      </c>
      <c r="E5" s="3" t="n">
        <v>71</v>
      </c>
      <c r="F5" s="5" t="n">
        <v>8.630000000000001</v>
      </c>
      <c r="G5" s="2" t="n">
        <v>9.048500000000001</v>
      </c>
      <c r="H5" s="2" t="n">
        <v>8.4085</v>
      </c>
      <c r="I5" s="2" t="n">
        <v>8.2445</v>
      </c>
      <c r="J5" s="2" t="n">
        <v>0.03405519684589464</v>
      </c>
      <c r="K5" s="2" t="n">
        <v>0.02448979591836742</v>
      </c>
      <c r="L5" s="4" t="n">
        <v>-0.008045977011494121</v>
      </c>
      <c r="M5" s="4" t="n">
        <v>0.05243902439024417</v>
      </c>
      <c r="N5" s="4" t="n">
        <v>0.05630354957160355</v>
      </c>
      <c r="O5" s="2" t="n">
        <v>0.894474034620506</v>
      </c>
      <c r="P5" s="2" t="n">
        <v>0.8362183754993342</v>
      </c>
      <c r="Q5" s="5" t="n">
        <v>1257336789.4</v>
      </c>
      <c r="R5" s="5" t="n">
        <v>1031467118.8</v>
      </c>
      <c r="S5" s="2" t="n">
        <v>1.218979031404098</v>
      </c>
      <c r="T5" s="2" t="n">
        <v>0.1608759585563701</v>
      </c>
      <c r="U5" s="2" t="n">
        <v>0.1364973539897967</v>
      </c>
      <c r="V5" s="2" t="b">
        <v>0</v>
      </c>
      <c r="W5" s="2" t="b">
        <v>0</v>
      </c>
      <c r="X5" s="4" t="n">
        <v>-0.167791706846673</v>
      </c>
      <c r="Y5" s="4" t="n">
        <v>-0.1457286432160804</v>
      </c>
      <c r="Z5" s="5" t="n">
        <v>1.143888179016305</v>
      </c>
      <c r="AA5" s="2" t="n">
        <v>1</v>
      </c>
      <c r="AB5" s="2" t="b">
        <v>0</v>
      </c>
      <c r="AC5" s="4" t="n">
        <v>-0.01692981284646677</v>
      </c>
      <c r="AD5" s="4" t="n">
        <v>0.02263955137888662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002281</t>
        </is>
      </c>
      <c r="B6" s="2" t="inlineStr">
        <is>
          <t>光迅科技</t>
        </is>
      </c>
      <c r="C6" s="2" t="inlineStr">
        <is>
          <t>2026-06-12</t>
        </is>
      </c>
      <c r="D6" s="2" t="inlineStr">
        <is>
          <t>跌破MA20观察</t>
        </is>
      </c>
      <c r="E6" s="3" t="n">
        <v>69</v>
      </c>
      <c r="F6" s="5" t="n">
        <v>204.97</v>
      </c>
      <c r="G6" s="2" t="n">
        <v>214.217</v>
      </c>
      <c r="H6" s="2" t="n">
        <v>151.5643333333333</v>
      </c>
      <c r="I6" s="2" t="n">
        <v>112.35975</v>
      </c>
      <c r="J6" s="2" t="n">
        <v>0.007437610370798931</v>
      </c>
      <c r="K6" s="2" t="n">
        <v>0.1639902414798546</v>
      </c>
      <c r="L6" s="4" t="n">
        <v>0.005001225790635111</v>
      </c>
      <c r="M6" s="4" t="n">
        <v>0.0431574125909715</v>
      </c>
      <c r="N6" s="4" t="n">
        <v>1.454730538922156</v>
      </c>
      <c r="O6" s="2" t="n">
        <v>0.8868175765645806</v>
      </c>
      <c r="P6" s="2" t="n">
        <v>0.9956724367509987</v>
      </c>
      <c r="Q6" s="5" t="n">
        <v>10115797659.6</v>
      </c>
      <c r="R6" s="5" t="n">
        <v>13907632972.5</v>
      </c>
      <c r="S6" s="2" t="n">
        <v>0.7273558109853981</v>
      </c>
      <c r="T6" s="2" t="n">
        <v>0.06260035038302825</v>
      </c>
      <c r="U6" s="2" t="n">
        <v>0.08281521451367681</v>
      </c>
      <c r="V6" s="2" t="b">
        <v>0</v>
      </c>
      <c r="W6" s="2" t="b">
        <v>0</v>
      </c>
      <c r="X6" s="4" t="n">
        <v>-0.1694894651539709</v>
      </c>
      <c r="Y6" s="4" t="n">
        <v>-0.1429780033840948</v>
      </c>
      <c r="Z6" s="5" t="n">
        <v>1.446711655405536</v>
      </c>
      <c r="AA6" s="2" t="n">
        <v>0</v>
      </c>
      <c r="AB6" s="2" t="b">
        <v>0</v>
      </c>
      <c r="AC6" s="4" t="n">
        <v>-0.01692981284646677</v>
      </c>
      <c r="AD6" s="4" t="n">
        <v>0.02263955137888662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002938</t>
        </is>
      </c>
      <c r="B7" s="2" t="inlineStr">
        <is>
          <t>鹏鼎控股</t>
        </is>
      </c>
      <c r="C7" s="2" t="inlineStr">
        <is>
          <t>2026-06-12</t>
        </is>
      </c>
      <c r="D7" s="2" t="inlineStr">
        <is>
          <t>跌破MA20观察</t>
        </is>
      </c>
      <c r="E7" s="3" t="n">
        <v>69</v>
      </c>
      <c r="F7" s="5" t="n">
        <v>101.52</v>
      </c>
      <c r="G7" s="2" t="n">
        <v>104.387</v>
      </c>
      <c r="H7" s="2" t="n">
        <v>76.69049999999999</v>
      </c>
      <c r="I7" s="2" t="n">
        <v>65.33775</v>
      </c>
      <c r="J7" s="2" t="n">
        <v>0.06623970909685184</v>
      </c>
      <c r="K7" s="2" t="n">
        <v>0.1372759830054793</v>
      </c>
      <c r="L7" s="4" t="n">
        <v>-0.02403383964622186</v>
      </c>
      <c r="M7" s="4" t="n">
        <v>0.1929494712103408</v>
      </c>
      <c r="N7" s="4" t="n">
        <v>0.90326209223847</v>
      </c>
      <c r="O7" s="2" t="n">
        <v>0.9657123834886817</v>
      </c>
      <c r="P7" s="2" t="n">
        <v>0.9876830892143809</v>
      </c>
      <c r="Q7" s="5" t="n">
        <v>5266371165.4</v>
      </c>
      <c r="R7" s="5" t="n">
        <v>5473740420.4</v>
      </c>
      <c r="S7" s="2" t="n">
        <v>0.9621156212985258</v>
      </c>
      <c r="T7" s="2" t="n">
        <v>0.02078103639008646</v>
      </c>
      <c r="U7" s="2" t="n">
        <v>0.02219729942422952</v>
      </c>
      <c r="V7" s="2" t="b">
        <v>0</v>
      </c>
      <c r="W7" s="2" t="b">
        <v>0</v>
      </c>
      <c r="X7" s="4" t="n">
        <v>-0.1666393038909867</v>
      </c>
      <c r="Y7" s="4" t="n">
        <v>-0.1165259768514489</v>
      </c>
      <c r="Z7" s="5" t="n">
        <v>1.217490069296274</v>
      </c>
      <c r="AA7" s="2" t="n">
        <v>0</v>
      </c>
      <c r="AB7" s="2" t="b">
        <v>0</v>
      </c>
      <c r="AC7" s="4" t="n">
        <v>-0.01692981284646677</v>
      </c>
      <c r="AD7" s="4" t="n">
        <v>0.02263955137888662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601138</t>
        </is>
      </c>
      <c r="B8" s="2" t="inlineStr">
        <is>
          <t>工业富联</t>
        </is>
      </c>
      <c r="C8" s="2" t="inlineStr">
        <is>
          <t>2026-06-12</t>
        </is>
      </c>
      <c r="D8" s="2" t="inlineStr">
        <is>
          <t>跌破MA20观察</t>
        </is>
      </c>
      <c r="E8" s="3" t="n">
        <v>69</v>
      </c>
      <c r="F8" s="5" t="n">
        <v>70.13</v>
      </c>
      <c r="G8" s="2" t="n">
        <v>72.0265</v>
      </c>
      <c r="H8" s="2" t="n">
        <v>62.95233333333333</v>
      </c>
      <c r="I8" s="2" t="n">
        <v>60.73175</v>
      </c>
      <c r="J8" s="2" t="n">
        <v>0.01314493895234348</v>
      </c>
      <c r="K8" s="2" t="n">
        <v>0.05785647069367261</v>
      </c>
      <c r="L8" s="4" t="n">
        <v>-0.04455040871934624</v>
      </c>
      <c r="M8" s="4" t="n">
        <v>0.03711919550428844</v>
      </c>
      <c r="N8" s="4" t="n">
        <v>0.330740037950664</v>
      </c>
      <c r="O8" s="2" t="n">
        <v>0.8818242343541944</v>
      </c>
      <c r="P8" s="2" t="n">
        <v>0.9447403462050599</v>
      </c>
      <c r="Q8" s="5" t="n">
        <v>12021694975.2</v>
      </c>
      <c r="R8" s="5" t="n">
        <v>18251385159.1</v>
      </c>
      <c r="S8" s="2" t="n">
        <v>0.6586730196313937</v>
      </c>
      <c r="T8" s="2" t="n">
        <v>0.008478957535168421</v>
      </c>
      <c r="U8" s="2" t="n">
        <v>0.01260457521665893</v>
      </c>
      <c r="V8" s="2" t="b">
        <v>0</v>
      </c>
      <c r="W8" s="2" t="b">
        <v>0</v>
      </c>
      <c r="X8" s="4" t="n">
        <v>-0.1744555620953503</v>
      </c>
      <c r="Y8" s="4" t="n">
        <v>-0.1422578655151141</v>
      </c>
      <c r="Z8" s="5" t="n">
        <v>1.27229233358068</v>
      </c>
      <c r="AA8" s="2" t="n">
        <v>0</v>
      </c>
      <c r="AB8" s="2" t="b">
        <v>0</v>
      </c>
      <c r="AC8" s="4" t="n">
        <v>-0.01692981284646677</v>
      </c>
      <c r="AD8" s="4" t="n">
        <v>0.02263955137888662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603045</t>
        </is>
      </c>
      <c r="B9" s="2" t="inlineStr">
        <is>
          <t>福达合金</t>
        </is>
      </c>
      <c r="C9" s="2" t="inlineStr">
        <is>
          <t>2026-06-12</t>
        </is>
      </c>
      <c r="D9" s="2" t="inlineStr">
        <is>
          <t>跌破MA20观察</t>
        </is>
      </c>
      <c r="E9" s="3" t="n">
        <v>69</v>
      </c>
      <c r="F9" s="5" t="n">
        <v>72.86</v>
      </c>
      <c r="G9" s="2" t="n">
        <v>72.901</v>
      </c>
      <c r="H9" s="2" t="n">
        <v>50.744</v>
      </c>
      <c r="I9" s="2" t="n">
        <v>38.10266666666667</v>
      </c>
      <c r="J9" s="2" t="n">
        <v>0.03561383072420954</v>
      </c>
      <c r="K9" s="2" t="n">
        <v>0.1767725178565906</v>
      </c>
      <c r="L9" s="4" t="n">
        <v>0.1734578837171847</v>
      </c>
      <c r="M9" s="4" t="n">
        <v>0.04383954154727787</v>
      </c>
      <c r="N9" s="4" t="n">
        <v>1.288316582914573</v>
      </c>
      <c r="O9" s="2" t="n">
        <v>0.8874833555259654</v>
      </c>
      <c r="P9" s="2" t="n">
        <v>0.9940079893475366</v>
      </c>
      <c r="Q9" s="5" t="n">
        <v>1443348486</v>
      </c>
      <c r="R9" s="5" t="n">
        <v>1202507507.6</v>
      </c>
      <c r="S9" s="2" t="n">
        <v>1.200282307493179</v>
      </c>
      <c r="T9" s="2" t="n">
        <v>0.1303811007488603</v>
      </c>
      <c r="U9" s="2" t="n">
        <v>0.1208228836240026</v>
      </c>
      <c r="V9" s="2" t="b">
        <v>0</v>
      </c>
      <c r="W9" s="2" t="b">
        <v>0</v>
      </c>
      <c r="X9" s="4" t="n">
        <v>-0.200131737841695</v>
      </c>
      <c r="Y9" s="4" t="n">
        <v>-0.1889123900701325</v>
      </c>
      <c r="Z9" s="5" t="n">
        <v>0.9695698519384411</v>
      </c>
      <c r="AA9" s="2" t="n">
        <v>0</v>
      </c>
      <c r="AB9" s="2" t="b">
        <v>0</v>
      </c>
      <c r="AC9" s="4" t="n">
        <v>-0.01692981284646677</v>
      </c>
      <c r="AD9" s="4" t="n">
        <v>0.02263955137888662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603890</t>
        </is>
      </c>
      <c r="B10" s="2" t="inlineStr">
        <is>
          <t>XD春秋电</t>
        </is>
      </c>
      <c r="C10" s="2" t="inlineStr">
        <is>
          <t>2026-06-12</t>
        </is>
      </c>
      <c r="D10" s="2" t="inlineStr">
        <is>
          <t>跌破MA20观察</t>
        </is>
      </c>
      <c r="E10" s="3" t="n">
        <v>69</v>
      </c>
      <c r="F10" s="5" t="n">
        <v>22.66</v>
      </c>
      <c r="G10" s="2" t="n">
        <v>24.494</v>
      </c>
      <c r="H10" s="2" t="n">
        <v>19.42133333333333</v>
      </c>
      <c r="I10" s="2" t="n">
        <v>17.45508333333333</v>
      </c>
      <c r="J10" s="2" t="n">
        <v>0.04119022316684373</v>
      </c>
      <c r="K10" s="2" t="n">
        <v>0.121680287235169</v>
      </c>
      <c r="L10" s="4" t="n">
        <v>-0.07923608289313289</v>
      </c>
      <c r="M10" s="4" t="n">
        <v>0.1386934673366835</v>
      </c>
      <c r="N10" s="4" t="n">
        <v>0.5692520775623269</v>
      </c>
      <c r="O10" s="2" t="n">
        <v>0.9494007989347537</v>
      </c>
      <c r="P10" s="2" t="n">
        <v>0.9717043941411452</v>
      </c>
      <c r="Q10" s="5" t="n">
        <v>1868752349</v>
      </c>
      <c r="R10" s="5" t="n">
        <v>1705659375.3</v>
      </c>
      <c r="S10" s="2" t="n">
        <v>1.095618724384119</v>
      </c>
      <c r="T10" s="2" t="n">
        <v>0.1676586613398093</v>
      </c>
      <c r="U10" s="2" t="n">
        <v>0.1487543913632908</v>
      </c>
      <c r="V10" s="2" t="b">
        <v>0</v>
      </c>
      <c r="W10" s="2" t="b">
        <v>0</v>
      </c>
      <c r="X10" s="4" t="n">
        <v>-0.2988861386138614</v>
      </c>
      <c r="Y10" s="4" t="n">
        <v>-0.2722007722007721</v>
      </c>
      <c r="Z10" s="5" t="n">
        <v>1.414557649160319</v>
      </c>
      <c r="AA10" s="2" t="n">
        <v>0</v>
      </c>
      <c r="AB10" s="2" t="b">
        <v>0</v>
      </c>
      <c r="AC10" s="4" t="n">
        <v>-0.01692981284646677</v>
      </c>
      <c r="AD10" s="4" t="n">
        <v>0.02263955137888662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002491</t>
        </is>
      </c>
      <c r="B11" s="2" t="inlineStr">
        <is>
          <t>通鼎互联</t>
        </is>
      </c>
      <c r="C11" s="2" t="inlineStr">
        <is>
          <t>2026-06-12</t>
        </is>
      </c>
      <c r="D11" s="2" t="inlineStr">
        <is>
          <t>跌破MA20观察</t>
        </is>
      </c>
      <c r="E11" s="3" t="n">
        <v>68</v>
      </c>
      <c r="F11" s="5" t="n">
        <v>22.73</v>
      </c>
      <c r="G11" s="2" t="n">
        <v>23.84</v>
      </c>
      <c r="H11" s="2" t="n">
        <v>18.22083333333333</v>
      </c>
      <c r="I11" s="2" t="n">
        <v>13.12966666666667</v>
      </c>
      <c r="J11" s="2" t="n">
        <v>0.001806950455939704</v>
      </c>
      <c r="K11" s="2" t="n">
        <v>0.1357025617585343</v>
      </c>
      <c r="L11" s="4" t="n">
        <v>-0.05014625992478061</v>
      </c>
      <c r="M11" s="4" t="n">
        <v>0.00619743249225313</v>
      </c>
      <c r="N11" s="4" t="n">
        <v>1.094930875576037</v>
      </c>
      <c r="O11" s="2" t="n">
        <v>0.8355525965379494</v>
      </c>
      <c r="P11" s="2" t="n">
        <v>0.9920106524633822</v>
      </c>
      <c r="Q11" s="5" t="n">
        <v>4703839440.2</v>
      </c>
      <c r="R11" s="5" t="n">
        <v>4569787892.15</v>
      </c>
      <c r="S11" s="2" t="n">
        <v>1.029334304176409</v>
      </c>
      <c r="T11" s="2" t="n">
        <v>0.1610467119618331</v>
      </c>
      <c r="U11" s="2" t="n">
        <v>0.1607170093155826</v>
      </c>
      <c r="V11" s="2" t="b">
        <v>0</v>
      </c>
      <c r="W11" s="2" t="b">
        <v>0</v>
      </c>
      <c r="X11" s="4" t="n">
        <v>-0.2046885934219733</v>
      </c>
      <c r="Y11" s="4" t="n">
        <v>-0.15281401416325</v>
      </c>
      <c r="Z11" s="5" t="n">
        <v>1.206733722382092</v>
      </c>
      <c r="AA11" s="2" t="n">
        <v>0</v>
      </c>
      <c r="AB11" s="2" t="b">
        <v>0</v>
      </c>
      <c r="AC11" s="4" t="n">
        <v>-0.01692981284646677</v>
      </c>
      <c r="AD11" s="4" t="n">
        <v>0.02263955137888662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600350</t>
        </is>
      </c>
      <c r="B12" s="2" t="inlineStr">
        <is>
          <t>XD山东高</t>
        </is>
      </c>
      <c r="C12" s="2" t="inlineStr">
        <is>
          <t>2026-06-12</t>
        </is>
      </c>
      <c r="D12" s="2" t="inlineStr">
        <is>
          <t>跌破MA20观察</t>
        </is>
      </c>
      <c r="E12" s="3" t="n">
        <v>68</v>
      </c>
      <c r="F12" s="5" t="n">
        <v>10.79</v>
      </c>
      <c r="G12" s="2" t="n">
        <v>11.2235</v>
      </c>
      <c r="H12" s="2" t="n">
        <v>10.5365</v>
      </c>
      <c r="I12" s="2" t="n">
        <v>9.96875</v>
      </c>
      <c r="J12" s="2" t="n">
        <v>0.006050555754750775</v>
      </c>
      <c r="K12" s="2" t="n">
        <v>0.02658244292163281</v>
      </c>
      <c r="L12" s="4" t="n">
        <v>-0.0855932203389832</v>
      </c>
      <c r="M12" s="4" t="n">
        <v>0.02178030303030298</v>
      </c>
      <c r="N12" s="4" t="n">
        <v>0.1055327868852458</v>
      </c>
      <c r="O12" s="2" t="n">
        <v>0.8631824234354194</v>
      </c>
      <c r="P12" s="2" t="n">
        <v>0.8695073235685752</v>
      </c>
      <c r="Q12" s="5" t="n">
        <v>121746114.8</v>
      </c>
      <c r="R12" s="5" t="n">
        <v>112369113.7</v>
      </c>
      <c r="S12" s="2" t="n">
        <v>1.083448207352017</v>
      </c>
      <c r="T12" s="2" t="n">
        <v>0.0022578420288216</v>
      </c>
      <c r="U12" s="2" t="n">
        <v>0.002010780336432395</v>
      </c>
      <c r="V12" s="2" t="b">
        <v>0</v>
      </c>
      <c r="W12" s="2" t="b">
        <v>0</v>
      </c>
      <c r="X12" s="4" t="n">
        <v>-0.1104699093157462</v>
      </c>
      <c r="Y12" s="4" t="n">
        <v>-0.1171096345514949</v>
      </c>
      <c r="Z12" s="5" t="n">
        <v>1.693875316137904</v>
      </c>
      <c r="AA12" s="2" t="n">
        <v>0</v>
      </c>
      <c r="AB12" s="2" t="b">
        <v>0</v>
      </c>
      <c r="AC12" s="4" t="n">
        <v>-0.01692981284646677</v>
      </c>
      <c r="AD12" s="4" t="n">
        <v>0.02263955137888662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000021</t>
        </is>
      </c>
      <c r="B13" s="2" t="inlineStr">
        <is>
          <t>深科技</t>
        </is>
      </c>
      <c r="C13" s="2" t="inlineStr">
        <is>
          <t>2026-06-12</t>
        </is>
      </c>
      <c r="D13" s="2" t="inlineStr">
        <is>
          <t>跌破MA20观察</t>
        </is>
      </c>
      <c r="E13" s="3" t="n">
        <v>67</v>
      </c>
      <c r="F13" s="5" t="n">
        <v>37.09</v>
      </c>
      <c r="G13" s="2" t="n">
        <v>38.5175</v>
      </c>
      <c r="H13" s="2" t="n">
        <v>32.34716666666667</v>
      </c>
      <c r="I13" s="2" t="n">
        <v>30.46141666666666</v>
      </c>
      <c r="J13" s="2" t="n">
        <v>0.02676369840190862</v>
      </c>
      <c r="K13" s="2" t="n">
        <v>0.03229049209624923</v>
      </c>
      <c r="L13" s="4" t="n">
        <v>-0.06243680485338721</v>
      </c>
      <c r="M13" s="4" t="n">
        <v>0.1081565581117421</v>
      </c>
      <c r="N13" s="4" t="n">
        <v>0.1270130659374054</v>
      </c>
      <c r="O13" s="2" t="n">
        <v>0.9340878828229028</v>
      </c>
      <c r="P13" s="2" t="n">
        <v>0.8838215712383488</v>
      </c>
      <c r="Q13" s="5" t="n">
        <v>4899850914.4</v>
      </c>
      <c r="R13" s="5" t="n">
        <v>7613722678</v>
      </c>
      <c r="S13" s="2" t="n">
        <v>0.643555212295585</v>
      </c>
      <c r="T13" s="2" t="n">
        <v>0.08258177187240656</v>
      </c>
      <c r="U13" s="2" t="n">
        <v>0.1232729406202812</v>
      </c>
      <c r="V13" s="2" t="b">
        <v>0</v>
      </c>
      <c r="W13" s="2" t="b">
        <v>0</v>
      </c>
      <c r="X13" s="4" t="n">
        <v>-0.2068006843455944</v>
      </c>
      <c r="Y13" s="4" t="n">
        <v>-0.1957466270294991</v>
      </c>
      <c r="Z13" s="5" t="n">
        <v>2.027614022389325</v>
      </c>
      <c r="AA13" s="2" t="n">
        <v>0</v>
      </c>
      <c r="AB13" s="2" t="b">
        <v>0</v>
      </c>
      <c r="AC13" s="4" t="n">
        <v>-0.01692981284646677</v>
      </c>
      <c r="AD13" s="4" t="n">
        <v>0.02263955137888662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000988</t>
        </is>
      </c>
      <c r="B14" s="2" t="inlineStr">
        <is>
          <t>华工科技</t>
        </is>
      </c>
      <c r="C14" s="2" t="inlineStr">
        <is>
          <t>2026-06-12</t>
        </is>
      </c>
      <c r="D14" s="2" t="inlineStr">
        <is>
          <t>跌破MA20观察</t>
        </is>
      </c>
      <c r="E14" s="3" t="n">
        <v>67</v>
      </c>
      <c r="F14" s="5" t="n">
        <v>151.01</v>
      </c>
      <c r="G14" s="2" t="n">
        <v>155.572</v>
      </c>
      <c r="H14" s="2" t="n">
        <v>130.5315</v>
      </c>
      <c r="I14" s="2" t="n">
        <v>108.0354166666667</v>
      </c>
      <c r="J14" s="2" t="n">
        <v>0.01628238921606107</v>
      </c>
      <c r="K14" s="2" t="n">
        <v>0.04779634577229896</v>
      </c>
      <c r="L14" s="4" t="n">
        <v>-0.004351552713127149</v>
      </c>
      <c r="M14" s="4" t="n">
        <v>0.1289623205741628</v>
      </c>
      <c r="N14" s="4" t="n">
        <v>0.290463168689113</v>
      </c>
      <c r="O14" s="2" t="n">
        <v>0.9454061251664447</v>
      </c>
      <c r="P14" s="2" t="n">
        <v>0.9377496671105193</v>
      </c>
      <c r="Q14" s="5" t="n">
        <v>9014381790</v>
      </c>
      <c r="R14" s="5" t="n">
        <v>14138957636.1</v>
      </c>
      <c r="S14" s="2" t="n">
        <v>0.6375563193558355</v>
      </c>
      <c r="T14" s="2" t="n">
        <v>0.05930360715585808</v>
      </c>
      <c r="U14" s="2" t="n">
        <v>0.08946625479053971</v>
      </c>
      <c r="V14" s="2" t="b">
        <v>0</v>
      </c>
      <c r="W14" s="2" t="b">
        <v>0</v>
      </c>
      <c r="X14" s="4" t="n">
        <v>-0.1395931855734716</v>
      </c>
      <c r="Y14" s="4" t="n">
        <v>-0.1679482698357216</v>
      </c>
      <c r="Z14" s="5" t="n">
        <v>1.393996532728317</v>
      </c>
      <c r="AA14" s="2" t="n">
        <v>0</v>
      </c>
      <c r="AB14" s="2" t="b">
        <v>0</v>
      </c>
      <c r="AC14" s="4" t="n">
        <v>-0.01692981284646677</v>
      </c>
      <c r="AD14" s="4" t="n">
        <v>0.02263955137888662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002897</t>
        </is>
      </c>
      <c r="B15" s="2" t="inlineStr">
        <is>
          <t>意华股份</t>
        </is>
      </c>
      <c r="C15" s="2" t="inlineStr">
        <is>
          <t>2026-06-12</t>
        </is>
      </c>
      <c r="D15" s="2" t="inlineStr">
        <is>
          <t>跌破MA20观察</t>
        </is>
      </c>
      <c r="E15" s="3" t="n">
        <v>67</v>
      </c>
      <c r="F15" s="5" t="n">
        <v>78.98</v>
      </c>
      <c r="G15" s="2" t="n">
        <v>80.084</v>
      </c>
      <c r="H15" s="2" t="n">
        <v>69.38850000000001</v>
      </c>
      <c r="I15" s="2" t="n">
        <v>62.48841666666667</v>
      </c>
      <c r="J15" s="2" t="n">
        <v>0.03906685869240833</v>
      </c>
      <c r="K15" s="2" t="n">
        <v>0.04455656694399024</v>
      </c>
      <c r="L15" s="4" t="n">
        <v>0.03376963350785345</v>
      </c>
      <c r="M15" s="4" t="n">
        <v>0.1673071238545671</v>
      </c>
      <c r="N15" s="4" t="n">
        <v>0.2492881999367289</v>
      </c>
      <c r="O15" s="2" t="n">
        <v>0.9580559254327563</v>
      </c>
      <c r="P15" s="2" t="n">
        <v>0.9290945406125166</v>
      </c>
      <c r="Q15" s="5" t="n">
        <v>1431646159.2</v>
      </c>
      <c r="R15" s="5" t="n">
        <v>1692511245.7</v>
      </c>
      <c r="S15" s="2" t="n">
        <v>0.8458709877628555</v>
      </c>
      <c r="T15" s="2" t="n">
        <v>0.09369321367860642</v>
      </c>
      <c r="U15" s="2" t="n">
        <v>0.1137940722522644</v>
      </c>
      <c r="V15" s="2" t="b">
        <v>0</v>
      </c>
      <c r="W15" s="2" t="b">
        <v>0</v>
      </c>
      <c r="X15" s="4" t="n">
        <v>-0.2059917563084347</v>
      </c>
      <c r="Y15" s="4" t="n">
        <v>-0.1785751430057202</v>
      </c>
      <c r="Z15" s="5" t="n">
        <v>1.421081919718453</v>
      </c>
      <c r="AA15" s="2" t="n">
        <v>0</v>
      </c>
      <c r="AB15" s="2" t="b">
        <v>0</v>
      </c>
      <c r="AC15" s="4" t="n">
        <v>-0.01692981284646677</v>
      </c>
      <c r="AD15" s="4" t="n">
        <v>0.02263955137888662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600396</t>
        </is>
      </c>
      <c r="B16" s="2" t="inlineStr">
        <is>
          <t>华电辽能</t>
        </is>
      </c>
      <c r="C16" s="2" t="inlineStr">
        <is>
          <t>2026-06-12</t>
        </is>
      </c>
      <c r="D16" s="2" t="inlineStr">
        <is>
          <t>跌破MA20观察</t>
        </is>
      </c>
      <c r="E16" s="3" t="n">
        <v>67</v>
      </c>
      <c r="F16" s="5" t="n">
        <v>17.5</v>
      </c>
      <c r="G16" s="2" t="n">
        <v>18.101</v>
      </c>
      <c r="H16" s="2" t="n">
        <v>12.15266666666667</v>
      </c>
      <c r="I16" s="2" t="n">
        <v>7.649666666666666</v>
      </c>
      <c r="J16" s="2" t="n">
        <v>0.04476061296932299</v>
      </c>
      <c r="K16" s="2" t="n">
        <v>0.2785327278146976</v>
      </c>
      <c r="L16" s="4" t="n">
        <v>-0.126310534198702</v>
      </c>
      <c r="M16" s="4" t="n">
        <v>0.004016064257028162</v>
      </c>
      <c r="N16" s="4" t="n">
        <v>3.098360655737705</v>
      </c>
      <c r="O16" s="2" t="n">
        <v>0.8308921438082557</v>
      </c>
      <c r="P16" s="2" t="n">
        <v>0.9996671105193076</v>
      </c>
      <c r="Q16" s="5" t="n">
        <v>5276757196</v>
      </c>
      <c r="R16" s="5" t="n">
        <v>4987186647.2</v>
      </c>
      <c r="S16" s="2" t="n">
        <v>1.058062905859474</v>
      </c>
      <c r="T16" s="2" t="n">
        <v>0.1860169080754652</v>
      </c>
      <c r="U16" s="2" t="n">
        <v>0.1848189368094709</v>
      </c>
      <c r="V16" s="2" t="b">
        <v>0</v>
      </c>
      <c r="W16" s="2" t="b">
        <v>0</v>
      </c>
      <c r="X16" s="4" t="n">
        <v>-0.2404513888888888</v>
      </c>
      <c r="Y16" s="4" t="n">
        <v>-0.2034592626308602</v>
      </c>
      <c r="Z16" s="5" t="n">
        <v>1.369749776509129</v>
      </c>
      <c r="AA16" s="2" t="n">
        <v>1</v>
      </c>
      <c r="AB16" s="2" t="b">
        <v>0</v>
      </c>
      <c r="AC16" s="4" t="n">
        <v>-0.01692981284646677</v>
      </c>
      <c r="AD16" s="4" t="n">
        <v>0.02263955137888662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601518</t>
        </is>
      </c>
      <c r="B17" s="2" t="inlineStr">
        <is>
          <t>吉林高速</t>
        </is>
      </c>
      <c r="C17" s="2" t="inlineStr">
        <is>
          <t>2026-06-12</t>
        </is>
      </c>
      <c r="D17" s="2" t="inlineStr">
        <is>
          <t>跌破MA20观察</t>
        </is>
      </c>
      <c r="E17" s="3" t="n">
        <v>67</v>
      </c>
      <c r="F17" s="5" t="n">
        <v>2.99</v>
      </c>
      <c r="G17" s="2" t="n">
        <v>3.025</v>
      </c>
      <c r="H17" s="2" t="n">
        <v>2.9455</v>
      </c>
      <c r="I17" s="2" t="n">
        <v>2.9175</v>
      </c>
      <c r="J17" s="2" t="n">
        <v>0.008837752209438055</v>
      </c>
      <c r="K17" s="2" t="n">
        <v>0.004433077578857691</v>
      </c>
      <c r="L17" s="4" t="n">
        <v>-0.01644736842105254</v>
      </c>
      <c r="M17" s="4" t="n">
        <v>0.04912280701754401</v>
      </c>
      <c r="N17" s="4" t="n">
        <v>-0.01967213114754085</v>
      </c>
      <c r="O17" s="2" t="n">
        <v>0.8918109187749668</v>
      </c>
      <c r="P17" s="2" t="n">
        <v>0.7519973368841545</v>
      </c>
      <c r="Q17" s="5" t="n">
        <v>59324092.8</v>
      </c>
      <c r="R17" s="5" t="n">
        <v>84716186.2</v>
      </c>
      <c r="S17" s="2" t="n">
        <v>0.7002686908018528</v>
      </c>
      <c r="T17" s="2" t="n">
        <v>0.01044394028359638</v>
      </c>
      <c r="U17" s="2" t="n">
        <v>0.01478034099129845</v>
      </c>
      <c r="V17" s="2" t="b">
        <v>0</v>
      </c>
      <c r="W17" s="2" t="b">
        <v>0</v>
      </c>
      <c r="X17" s="4" t="n">
        <v>-0.07430340557275539</v>
      </c>
      <c r="Y17" s="4" t="n">
        <v>-0.07210031347962387</v>
      </c>
      <c r="Z17" s="5" t="n">
        <v>1.819730769605536</v>
      </c>
      <c r="AA17" s="2" t="n">
        <v>0</v>
      </c>
      <c r="AB17" s="2" t="b">
        <v>0</v>
      </c>
      <c r="AC17" s="4" t="n">
        <v>-0.01692981284646677</v>
      </c>
      <c r="AD17" s="4" t="n">
        <v>0.02263955137888662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603005</t>
        </is>
      </c>
      <c r="B18" s="2" t="inlineStr">
        <is>
          <t>晶方科技</t>
        </is>
      </c>
      <c r="C18" s="2" t="inlineStr">
        <is>
          <t>2026-06-12</t>
        </is>
      </c>
      <c r="D18" s="2" t="inlineStr">
        <is>
          <t>跌破MA20观察</t>
        </is>
      </c>
      <c r="E18" s="3" t="n">
        <v>67</v>
      </c>
      <c r="F18" s="5" t="n">
        <v>41.02</v>
      </c>
      <c r="G18" s="2" t="n">
        <v>41.276</v>
      </c>
      <c r="H18" s="2" t="n">
        <v>33.476</v>
      </c>
      <c r="I18" s="2" t="n">
        <v>31.7455</v>
      </c>
      <c r="J18" s="2" t="n">
        <v>0.07542794611917336</v>
      </c>
      <c r="K18" s="2" t="n">
        <v>0.06257274054637407</v>
      </c>
      <c r="L18" s="4" t="n">
        <v>-0.0004873294346977586</v>
      </c>
      <c r="M18" s="4" t="n">
        <v>0.2498476538695917</v>
      </c>
      <c r="N18" s="4" t="n">
        <v>0.343156516044532</v>
      </c>
      <c r="O18" s="2" t="n">
        <v>0.974034620505992</v>
      </c>
      <c r="P18" s="2" t="n">
        <v>0.9457390146471372</v>
      </c>
      <c r="Q18" s="5" t="n">
        <v>4224034743.6</v>
      </c>
      <c r="R18" s="5" t="n">
        <v>4651465219.25</v>
      </c>
      <c r="S18" s="2" t="n">
        <v>0.9081084227221377</v>
      </c>
      <c r="T18" s="2" t="n">
        <v>0.1435488500017815</v>
      </c>
      <c r="U18" s="2" t="n">
        <v>0.1699059403843563</v>
      </c>
      <c r="V18" s="2" t="b">
        <v>0</v>
      </c>
      <c r="W18" s="2" t="b">
        <v>0</v>
      </c>
      <c r="X18" s="4" t="n">
        <v>-0.1542268041237113</v>
      </c>
      <c r="Y18" s="4" t="n">
        <v>-0.1725877192982457</v>
      </c>
      <c r="Z18" s="5" t="n">
        <v>1.335493825804874</v>
      </c>
      <c r="AA18" s="2" t="n">
        <v>0</v>
      </c>
      <c r="AB18" s="2" t="b">
        <v>0</v>
      </c>
      <c r="AC18" s="4" t="n">
        <v>-0.01692981284646677</v>
      </c>
      <c r="AD18" s="4" t="n">
        <v>0.02263955137888662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603618</t>
        </is>
      </c>
      <c r="B19" s="2" t="inlineStr">
        <is>
          <t>杭电股份</t>
        </is>
      </c>
      <c r="C19" s="2" t="inlineStr">
        <is>
          <t>2026-06-12</t>
        </is>
      </c>
      <c r="D19" s="2" t="inlineStr">
        <is>
          <t>跌破MA20观察</t>
        </is>
      </c>
      <c r="E19" s="3" t="n">
        <v>67</v>
      </c>
      <c r="F19" s="5" t="n">
        <v>38.86</v>
      </c>
      <c r="G19" s="2" t="n">
        <v>40.07850000000001</v>
      </c>
      <c r="H19" s="2" t="n">
        <v>31.67133333333333</v>
      </c>
      <c r="I19" s="2" t="n">
        <v>21.77366666666667</v>
      </c>
      <c r="J19" s="2" t="n">
        <v>0.01177673432293247</v>
      </c>
      <c r="K19" s="2" t="n">
        <v>0.1252716538463816</v>
      </c>
      <c r="L19" s="4" t="n">
        <v>-0.09014282369468507</v>
      </c>
      <c r="M19" s="4" t="n">
        <v>0.06758241758241756</v>
      </c>
      <c r="N19" s="4" t="n">
        <v>1.039895013123359</v>
      </c>
      <c r="O19" s="2" t="n">
        <v>0.90745672436751</v>
      </c>
      <c r="P19" s="2" t="n">
        <v>0.9906790945406125</v>
      </c>
      <c r="Q19" s="5" t="n">
        <v>2826789711.2</v>
      </c>
      <c r="R19" s="5" t="n">
        <v>3491637014.45</v>
      </c>
      <c r="S19" s="2" t="n">
        <v>0.8095886541188113</v>
      </c>
      <c r="T19" s="2" t="n">
        <v>0.1017182954858506</v>
      </c>
      <c r="U19" s="2" t="n">
        <v>0.1263570535007124</v>
      </c>
      <c r="V19" s="2" t="b">
        <v>0</v>
      </c>
      <c r="W19" s="2" t="b">
        <v>0</v>
      </c>
      <c r="X19" s="4" t="n">
        <v>-0.1632213608957794</v>
      </c>
      <c r="Y19" s="4" t="n">
        <v>-0.1742602160638798</v>
      </c>
      <c r="Z19" s="5" t="n">
        <v>1.379998196142583</v>
      </c>
      <c r="AA19" s="2" t="n">
        <v>0</v>
      </c>
      <c r="AB19" s="2" t="b">
        <v>0</v>
      </c>
      <c r="AC19" s="4" t="n">
        <v>-0.01692981284646677</v>
      </c>
      <c r="AD19" s="4" t="n">
        <v>0.02263955137888662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605111</t>
        </is>
      </c>
      <c r="B20" s="2" t="inlineStr">
        <is>
          <t>新洁能</t>
        </is>
      </c>
      <c r="C20" s="2" t="inlineStr">
        <is>
          <t>2026-06-12</t>
        </is>
      </c>
      <c r="D20" s="2" t="inlineStr">
        <is>
          <t>跌破MA20观察</t>
        </is>
      </c>
      <c r="E20" s="3" t="n">
        <v>67</v>
      </c>
      <c r="F20" s="5" t="n">
        <v>59.4</v>
      </c>
      <c r="G20" s="2" t="n">
        <v>60.13000000000001</v>
      </c>
      <c r="H20" s="2" t="n">
        <v>46.90816666666667</v>
      </c>
      <c r="I20" s="2" t="n">
        <v>43.59516666666666</v>
      </c>
      <c r="J20" s="2" t="n">
        <v>0.04436783006660816</v>
      </c>
      <c r="K20" s="2" t="n">
        <v>0.06962770970782306</v>
      </c>
      <c r="L20" s="4" t="n">
        <v>-0.1056910569105691</v>
      </c>
      <c r="M20" s="4" t="n">
        <v>0.2413793103448276</v>
      </c>
      <c r="N20" s="4" t="n">
        <v>0.3881748071979434</v>
      </c>
      <c r="O20" s="2" t="n">
        <v>0.9733688415446072</v>
      </c>
      <c r="P20" s="2" t="n">
        <v>0.949733688415446</v>
      </c>
      <c r="Q20" s="5" t="n">
        <v>1348619217.8</v>
      </c>
      <c r="R20" s="5" t="n">
        <v>2010693504.7</v>
      </c>
      <c r="S20" s="2" t="n">
        <v>0.6707234168945192</v>
      </c>
      <c r="T20" s="2" t="n">
        <v>0.05493035175351416</v>
      </c>
      <c r="U20" s="2" t="n">
        <v>0.0793134227059059</v>
      </c>
      <c r="V20" s="2" t="b">
        <v>0</v>
      </c>
      <c r="W20" s="2" t="b">
        <v>0</v>
      </c>
      <c r="X20" s="4" t="n">
        <v>-0.1584018135449136</v>
      </c>
      <c r="Y20" s="4" t="n">
        <v>-0.1891774891774892</v>
      </c>
      <c r="Z20" s="5" t="n">
        <v>1.488759231354976</v>
      </c>
      <c r="AA20" s="2" t="n">
        <v>1</v>
      </c>
      <c r="AB20" s="2" t="b">
        <v>0</v>
      </c>
      <c r="AC20" s="4" t="n">
        <v>-0.01692981284646677</v>
      </c>
      <c r="AD20" s="4" t="n">
        <v>0.02263955137888662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000962</t>
        </is>
      </c>
      <c r="B21" s="2" t="inlineStr">
        <is>
          <t>东方钽业</t>
        </is>
      </c>
      <c r="C21" s="2" t="inlineStr">
        <is>
          <t>2026-06-12</t>
        </is>
      </c>
      <c r="D21" s="2" t="inlineStr">
        <is>
          <t>跌破MA20观察</t>
        </is>
      </c>
      <c r="E21" s="3" t="n">
        <v>66</v>
      </c>
      <c r="F21" s="5" t="n">
        <v>57.26</v>
      </c>
      <c r="G21" s="2" t="n">
        <v>58.254</v>
      </c>
      <c r="H21" s="2" t="n">
        <v>50.25516666666667</v>
      </c>
      <c r="I21" s="2" t="n">
        <v>45.46033333333333</v>
      </c>
      <c r="J21" s="2" t="n">
        <v>0.02167736504261786</v>
      </c>
      <c r="K21" s="2" t="n">
        <v>0.00959941606621495</v>
      </c>
      <c r="L21" s="4" t="n">
        <v>-0.0402279584311096</v>
      </c>
      <c r="M21" s="4" t="n">
        <v>0.1174863387978142</v>
      </c>
      <c r="N21" s="4" t="n">
        <v>0.1240675304279544</v>
      </c>
      <c r="O21" s="2" t="n">
        <v>0.9397470039946738</v>
      </c>
      <c r="P21" s="2" t="n">
        <v>0.8801597869507324</v>
      </c>
      <c r="Q21" s="5" t="n">
        <v>1596180400</v>
      </c>
      <c r="R21" s="5" t="n">
        <v>1716503450.2</v>
      </c>
      <c r="S21" s="2" t="n">
        <v>0.9299022380724137</v>
      </c>
      <c r="T21" s="2" t="n">
        <v>0.05722454733391025</v>
      </c>
      <c r="U21" s="2" t="n">
        <v>0.05837093323438869</v>
      </c>
      <c r="V21" s="2" t="b">
        <v>0</v>
      </c>
      <c r="W21" s="2" t="b">
        <v>0</v>
      </c>
      <c r="X21" s="4" t="n">
        <v>-0.1689404934687955</v>
      </c>
      <c r="Y21" s="4" t="n">
        <v>-0.236232320192597</v>
      </c>
      <c r="Z21" s="5" t="n">
        <v>1.346887856851825</v>
      </c>
      <c r="AA21" s="2" t="n">
        <v>0</v>
      </c>
      <c r="AB21" s="2" t="b">
        <v>0</v>
      </c>
      <c r="AC21" s="4" t="n">
        <v>-0.01692981284646677</v>
      </c>
      <c r="AD21" s="4" t="n">
        <v>0.02263955137888662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002185</t>
        </is>
      </c>
      <c r="B22" s="2" t="inlineStr">
        <is>
          <t>华天科技</t>
        </is>
      </c>
      <c r="C22" s="2" t="inlineStr">
        <is>
          <t>2026-06-12</t>
        </is>
      </c>
      <c r="D22" s="2" t="inlineStr">
        <is>
          <t>跌破MA20观察</t>
        </is>
      </c>
      <c r="E22" s="3" t="n">
        <v>66</v>
      </c>
      <c r="F22" s="5" t="n">
        <v>16.06</v>
      </c>
      <c r="G22" s="2" t="n">
        <v>17.5185</v>
      </c>
      <c r="H22" s="2" t="n">
        <v>14.3805</v>
      </c>
      <c r="I22" s="2" t="n">
        <v>13.65975</v>
      </c>
      <c r="J22" s="2" t="n">
        <v>0.03564777866453839</v>
      </c>
      <c r="K22" s="2" t="n">
        <v>0.04553771584368382</v>
      </c>
      <c r="L22" s="4" t="n">
        <v>-0.168737060041408</v>
      </c>
      <c r="M22" s="4" t="n">
        <v>0.1246498599439776</v>
      </c>
      <c r="N22" s="4" t="n">
        <v>0.1446899501069137</v>
      </c>
      <c r="O22" s="2" t="n">
        <v>0.9439081225033289</v>
      </c>
      <c r="P22" s="2" t="n">
        <v>0.8908122503328895</v>
      </c>
      <c r="Q22" s="5" t="n">
        <v>4633821098.6</v>
      </c>
      <c r="R22" s="5" t="n">
        <v>9051509675.200001</v>
      </c>
      <c r="S22" s="2" t="n">
        <v>0.5119390317060687</v>
      </c>
      <c r="T22" s="2" t="n">
        <v>0.08192520411641799</v>
      </c>
      <c r="U22" s="2" t="n">
        <v>0.1503448283813286</v>
      </c>
      <c r="V22" s="2" t="b">
        <v>0</v>
      </c>
      <c r="W22" s="2" t="b">
        <v>0</v>
      </c>
      <c r="X22" s="4" t="n">
        <v>-0.2676698586411309</v>
      </c>
      <c r="Y22" s="4" t="n">
        <v>-0.2516309412861137</v>
      </c>
      <c r="Z22" s="5" t="n">
        <v>1.496691167494906</v>
      </c>
      <c r="AA22" s="2" t="n">
        <v>0</v>
      </c>
      <c r="AB22" s="2" t="b">
        <v>0</v>
      </c>
      <c r="AC22" s="4" t="n">
        <v>-0.01692981284646677</v>
      </c>
      <c r="AD22" s="4" t="n">
        <v>0.02263955137888662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002613</t>
        </is>
      </c>
      <c r="B23" s="2" t="inlineStr">
        <is>
          <t>北玻股份</t>
        </is>
      </c>
      <c r="C23" s="2" t="inlineStr">
        <is>
          <t>2026-06-12</t>
        </is>
      </c>
      <c r="D23" s="2" t="inlineStr">
        <is>
          <t>跌破MA20观察</t>
        </is>
      </c>
      <c r="E23" s="3" t="n">
        <v>66</v>
      </c>
      <c r="F23" s="5" t="n">
        <v>4.35</v>
      </c>
      <c r="G23" s="2" t="n">
        <v>4.5945</v>
      </c>
      <c r="H23" s="2" t="n">
        <v>4.1525</v>
      </c>
      <c r="I23" s="2" t="n">
        <v>4.032416666666666</v>
      </c>
      <c r="J23" s="2" t="n">
        <v>0.0434930729048375</v>
      </c>
      <c r="K23" s="2" t="n">
        <v>0.03137806846876678</v>
      </c>
      <c r="L23" s="4" t="n">
        <v>-0.01805869074492106</v>
      </c>
      <c r="M23" s="4" t="n">
        <v>0.09022556390977421</v>
      </c>
      <c r="N23" s="4" t="n">
        <v>0.0687960687960687</v>
      </c>
      <c r="O23" s="2" t="n">
        <v>0.9250998668442078</v>
      </c>
      <c r="P23" s="2" t="n">
        <v>0.8448735019973369</v>
      </c>
      <c r="Q23" s="5" t="n">
        <v>848974998</v>
      </c>
      <c r="R23" s="5" t="n">
        <v>560135340.65</v>
      </c>
      <c r="S23" s="2" t="n">
        <v>1.515660477724581</v>
      </c>
      <c r="T23" s="2" t="n">
        <v>0.221094872726387</v>
      </c>
      <c r="U23" s="2" t="n">
        <v>0.1537424784848982</v>
      </c>
      <c r="V23" s="2" t="b">
        <v>0</v>
      </c>
      <c r="W23" s="2" t="b">
        <v>0</v>
      </c>
      <c r="X23" s="4" t="n">
        <v>-0.2300884955752214</v>
      </c>
      <c r="Y23" s="4" t="n">
        <v>-0.2032967032967034</v>
      </c>
      <c r="Z23" s="5" t="n">
        <v>0.5509124162113352</v>
      </c>
      <c r="AA23" s="2" t="n">
        <v>1</v>
      </c>
      <c r="AB23" s="2" t="b">
        <v>0</v>
      </c>
      <c r="AC23" s="4" t="n">
        <v>-0.01692981284646677</v>
      </c>
      <c r="AD23" s="4" t="n">
        <v>0.02263955137888662</v>
      </c>
      <c r="AE23" s="2" t="b">
        <v>1</v>
      </c>
      <c r="AF23" s="2" t="b">
        <v>0</v>
      </c>
      <c r="AG23" s="2" t="b">
        <v>1</v>
      </c>
      <c r="AH23" s="2" t="b">
        <v>1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002851</t>
        </is>
      </c>
      <c r="B24" s="2" t="inlineStr">
        <is>
          <t>麦格米特</t>
        </is>
      </c>
      <c r="C24" s="2" t="inlineStr">
        <is>
          <t>2026-06-12</t>
        </is>
      </c>
      <c r="D24" s="2" t="inlineStr">
        <is>
          <t>跌破MA20观察</t>
        </is>
      </c>
      <c r="E24" s="3" t="n">
        <v>66</v>
      </c>
      <c r="F24" s="5" t="n">
        <v>135.24</v>
      </c>
      <c r="G24" s="2" t="n">
        <v>137.544</v>
      </c>
      <c r="H24" s="2" t="n">
        <v>118.4103333333333</v>
      </c>
      <c r="I24" s="2" t="n">
        <v>113.4144166666667</v>
      </c>
      <c r="J24" s="2" t="n">
        <v>0.03056231970928702</v>
      </c>
      <c r="K24" s="2" t="n">
        <v>0.03319188293840636</v>
      </c>
      <c r="L24" s="4" t="n">
        <v>0.07290757635858802</v>
      </c>
      <c r="M24" s="4" t="n">
        <v>0.05549051744322187</v>
      </c>
      <c r="N24" s="4" t="n">
        <v>0.1521553927415233</v>
      </c>
      <c r="O24" s="2" t="n">
        <v>0.8974700399467377</v>
      </c>
      <c r="P24" s="2" t="n">
        <v>0.892809587217044</v>
      </c>
      <c r="Q24" s="5" t="n">
        <v>5839268490.8</v>
      </c>
      <c r="R24" s="5" t="n">
        <v>4875479769.85</v>
      </c>
      <c r="S24" s="2" t="n">
        <v>1.197680795828562</v>
      </c>
      <c r="T24" s="2" t="n">
        <v>0.08603608376441663</v>
      </c>
      <c r="U24" s="2" t="n">
        <v>0.07513468334128509</v>
      </c>
      <c r="V24" s="2" t="b">
        <v>0</v>
      </c>
      <c r="W24" s="2" t="b">
        <v>0</v>
      </c>
      <c r="X24" s="4" t="n">
        <v>-0.173501191713011</v>
      </c>
      <c r="Y24" s="4" t="n">
        <v>-0.1641016132022992</v>
      </c>
      <c r="Z24" s="5" t="n">
        <v>0.9750377711960057</v>
      </c>
      <c r="AA24" s="2" t="n">
        <v>0</v>
      </c>
      <c r="AB24" s="2" t="b">
        <v>0</v>
      </c>
      <c r="AC24" s="4" t="n">
        <v>-0.01692981284646677</v>
      </c>
      <c r="AD24" s="4" t="n">
        <v>0.02263955137888662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600578</t>
        </is>
      </c>
      <c r="B25" s="2" t="inlineStr">
        <is>
          <t>京能电力</t>
        </is>
      </c>
      <c r="C25" s="2" t="inlineStr">
        <is>
          <t>2026-06-12</t>
        </is>
      </c>
      <c r="D25" s="2" t="inlineStr">
        <is>
          <t>跌破MA20观察</t>
        </is>
      </c>
      <c r="E25" s="3" t="n">
        <v>66</v>
      </c>
      <c r="F25" s="5" t="n">
        <v>7.49</v>
      </c>
      <c r="G25" s="2" t="n">
        <v>8.592499999999999</v>
      </c>
      <c r="H25" s="2" t="n">
        <v>6.4145</v>
      </c>
      <c r="I25" s="2" t="n">
        <v>5.84275</v>
      </c>
      <c r="J25" s="2" t="n">
        <v>0.07392825896762911</v>
      </c>
      <c r="K25" s="2" t="n">
        <v>0.08502720532265795</v>
      </c>
      <c r="L25" s="4" t="n">
        <v>-0.2014925373134329</v>
      </c>
      <c r="M25" s="4" t="n">
        <v>0.06847360912981459</v>
      </c>
      <c r="N25" s="4" t="n">
        <v>0.3921933085501859</v>
      </c>
      <c r="O25" s="2" t="n">
        <v>0.9087882822902796</v>
      </c>
      <c r="P25" s="2" t="n">
        <v>0.9503994673768309</v>
      </c>
      <c r="Q25" s="5" t="n">
        <v>2415167169</v>
      </c>
      <c r="R25" s="5" t="n">
        <v>3228515080</v>
      </c>
      <c r="S25" s="2" t="n">
        <v>0.7480736837691958</v>
      </c>
      <c r="T25" s="2" t="n">
        <v>0.04305420204581958</v>
      </c>
      <c r="U25" s="2" t="n">
        <v>0.05571792545302129</v>
      </c>
      <c r="V25" s="2" t="b">
        <v>0</v>
      </c>
      <c r="W25" s="2" t="b">
        <v>0</v>
      </c>
      <c r="X25" s="4" t="n">
        <v>-0.254726368159204</v>
      </c>
      <c r="Y25" s="4" t="n">
        <v>-0.2278350515463917</v>
      </c>
      <c r="Z25" s="5" t="n">
        <v>2.393148436240595</v>
      </c>
      <c r="AA25" s="2" t="n">
        <v>0</v>
      </c>
      <c r="AB25" s="2" t="b">
        <v>0</v>
      </c>
      <c r="AC25" s="4" t="n">
        <v>-0.01692981284646677</v>
      </c>
      <c r="AD25" s="4" t="n">
        <v>0.02263955137888662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600903</t>
        </is>
      </c>
      <c r="B26" s="2" t="inlineStr">
        <is>
          <t>贵州燃气</t>
        </is>
      </c>
      <c r="C26" s="2" t="inlineStr">
        <is>
          <t>2026-06-12</t>
        </is>
      </c>
      <c r="D26" s="2" t="inlineStr">
        <is>
          <t>跌破MA20观察</t>
        </is>
      </c>
      <c r="E26" s="3" t="n">
        <v>66</v>
      </c>
      <c r="F26" s="5" t="n">
        <v>8.77</v>
      </c>
      <c r="G26" s="2" t="n">
        <v>9.388000000000002</v>
      </c>
      <c r="H26" s="2" t="n">
        <v>7.456833333333334</v>
      </c>
      <c r="I26" s="2" t="n">
        <v>7.127916666666666</v>
      </c>
      <c r="J26" s="2" t="n">
        <v>0.05211251821136398</v>
      </c>
      <c r="K26" s="2" t="n">
        <v>0.04846155648770889</v>
      </c>
      <c r="L26" s="4" t="n">
        <v>-0.06002143622722411</v>
      </c>
      <c r="M26" s="4" t="n">
        <v>0.09624999999999995</v>
      </c>
      <c r="N26" s="4" t="n">
        <v>0.2784256559766762</v>
      </c>
      <c r="O26" s="2" t="n">
        <v>0.9280958721704394</v>
      </c>
      <c r="P26" s="2" t="n">
        <v>0.9340878828229028</v>
      </c>
      <c r="Q26" s="5" t="n">
        <v>419214492.2</v>
      </c>
      <c r="R26" s="5" t="n">
        <v>706551345.8</v>
      </c>
      <c r="S26" s="2" t="n">
        <v>0.593324879631133</v>
      </c>
      <c r="T26" s="2" t="n">
        <v>0.04056691264544837</v>
      </c>
      <c r="U26" s="2" t="n">
        <v>0.06372739927644736</v>
      </c>
      <c r="V26" s="2" t="b">
        <v>0</v>
      </c>
      <c r="W26" s="2" t="b">
        <v>0</v>
      </c>
      <c r="X26" s="4" t="n">
        <v>-0.1757518796992482</v>
      </c>
      <c r="Y26" s="4" t="n">
        <v>-0.2019230769230769</v>
      </c>
      <c r="Z26" s="5" t="n">
        <v>1.718740325502621</v>
      </c>
      <c r="AA26" s="2" t="n">
        <v>1</v>
      </c>
      <c r="AB26" s="2" t="b">
        <v>0</v>
      </c>
      <c r="AC26" s="4" t="n">
        <v>-0.01692981284646677</v>
      </c>
      <c r="AD26" s="4" t="n">
        <v>0.02263955137888662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603637</t>
        </is>
      </c>
      <c r="B27" s="2" t="inlineStr">
        <is>
          <t>镇海股份</t>
        </is>
      </c>
      <c r="C27" s="2" t="inlineStr">
        <is>
          <t>2026-06-12</t>
        </is>
      </c>
      <c r="D27" s="2" t="inlineStr">
        <is>
          <t>跌破MA20观察</t>
        </is>
      </c>
      <c r="E27" s="3" t="n">
        <v>66</v>
      </c>
      <c r="F27" s="5" t="n">
        <v>18.1</v>
      </c>
      <c r="G27" s="2" t="n">
        <v>18.684</v>
      </c>
      <c r="H27" s="2" t="n">
        <v>15.87433333333333</v>
      </c>
      <c r="I27" s="2" t="n">
        <v>13.89766666666666</v>
      </c>
      <c r="J27" s="2" t="n">
        <v>0.002898550724637516</v>
      </c>
      <c r="K27" s="2" t="n">
        <v>0.06628603414497625</v>
      </c>
      <c r="L27" s="4" t="n">
        <v>-0.1293891293891293</v>
      </c>
      <c r="M27" s="4" t="n">
        <v>0.04745370370370372</v>
      </c>
      <c r="N27" s="4" t="n">
        <v>0.4836065573770494</v>
      </c>
      <c r="O27" s="2" t="n">
        <v>0.8908122503328895</v>
      </c>
      <c r="P27" s="2" t="n">
        <v>0.96271637816245</v>
      </c>
      <c r="Q27" s="5" t="n">
        <v>194812623.2</v>
      </c>
      <c r="R27" s="5" t="n">
        <v>282316108.75</v>
      </c>
      <c r="S27" s="2" t="n">
        <v>0.6900513897792238</v>
      </c>
      <c r="T27" s="2" t="n">
        <v>0.04583606930375687</v>
      </c>
      <c r="U27" s="2" t="n">
        <v>0.06237359825022236</v>
      </c>
      <c r="V27" s="2" t="b">
        <v>0</v>
      </c>
      <c r="W27" s="2" t="b">
        <v>0</v>
      </c>
      <c r="X27" s="4" t="n">
        <v>-0.1828442437923249</v>
      </c>
      <c r="Y27" s="4" t="n">
        <v>-0.2334085778781038</v>
      </c>
      <c r="Z27" s="5" t="n">
        <v>1.795467528450921</v>
      </c>
      <c r="AA27" s="2" t="n">
        <v>0</v>
      </c>
      <c r="AB27" s="2" t="b">
        <v>0</v>
      </c>
      <c r="AC27" s="4" t="n">
        <v>-0.01692981284646677</v>
      </c>
      <c r="AD27" s="4" t="n">
        <v>0.02263955137888662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603989</t>
        </is>
      </c>
      <c r="B28" s="2" t="inlineStr">
        <is>
          <t>艾华集团</t>
        </is>
      </c>
      <c r="C28" s="2" t="inlineStr">
        <is>
          <t>2026-06-12</t>
        </is>
      </c>
      <c r="D28" s="2" t="inlineStr">
        <is>
          <t>跌破MA20观察</t>
        </is>
      </c>
      <c r="E28" s="3" t="n">
        <v>66</v>
      </c>
      <c r="F28" s="5" t="n">
        <v>28.76</v>
      </c>
      <c r="G28" s="2" t="n">
        <v>30.912</v>
      </c>
      <c r="H28" s="2" t="n">
        <v>22.84516666666667</v>
      </c>
      <c r="I28" s="2" t="n">
        <v>20.30083333333334</v>
      </c>
      <c r="J28" s="2" t="n">
        <v>0.09142907582310866</v>
      </c>
      <c r="K28" s="2" t="n">
        <v>0.1083251127965459</v>
      </c>
      <c r="L28" s="4" t="n">
        <v>-0.1968723820161966</v>
      </c>
      <c r="M28" s="4" t="n">
        <v>0.4380000000000002</v>
      </c>
      <c r="N28" s="4" t="n">
        <v>0.5562770562770563</v>
      </c>
      <c r="O28" s="2" t="n">
        <v>0.9906790945406125</v>
      </c>
      <c r="P28" s="2" t="n">
        <v>0.9710386151797603</v>
      </c>
      <c r="Q28" s="5" t="n">
        <v>766151231.4</v>
      </c>
      <c r="R28" s="5" t="n">
        <v>1026049370.25</v>
      </c>
      <c r="S28" s="2" t="n">
        <v>0.7467001624038081</v>
      </c>
      <c r="T28" s="2" t="n">
        <v>0.0606457572857365</v>
      </c>
      <c r="U28" s="2" t="n">
        <v>0.08265608248119646</v>
      </c>
      <c r="V28" s="2" t="b">
        <v>0</v>
      </c>
      <c r="W28" s="2" t="b">
        <v>0</v>
      </c>
      <c r="X28" s="4" t="n">
        <v>-0.2514315460697554</v>
      </c>
      <c r="Y28" s="4" t="n">
        <v>-0.2514315460697554</v>
      </c>
      <c r="Z28" s="5" t="n">
        <v>1.676854952141387</v>
      </c>
      <c r="AA28" s="2" t="n">
        <v>0</v>
      </c>
      <c r="AB28" s="2" t="b">
        <v>0</v>
      </c>
      <c r="AC28" s="4" t="n">
        <v>-0.01692981284646677</v>
      </c>
      <c r="AD28" s="4" t="n">
        <v>0.02263955137888662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605303</t>
        </is>
      </c>
      <c r="B29" s="2" t="inlineStr">
        <is>
          <t>园林股份</t>
        </is>
      </c>
      <c r="C29" s="2" t="inlineStr">
        <is>
          <t>2026-06-12</t>
        </is>
      </c>
      <c r="D29" s="2" t="inlineStr">
        <is>
          <t>跌破MA20观察</t>
        </is>
      </c>
      <c r="E29" s="3" t="n">
        <v>66</v>
      </c>
      <c r="F29" s="5" t="n">
        <v>27.3</v>
      </c>
      <c r="G29" s="2" t="n">
        <v>28.214</v>
      </c>
      <c r="H29" s="2" t="n">
        <v>23.37666666666667</v>
      </c>
      <c r="I29" s="2" t="n">
        <v>20.79233333333334</v>
      </c>
      <c r="J29" s="2" t="n">
        <v>0.01534862798020686</v>
      </c>
      <c r="K29" s="2" t="n">
        <v>0.07845021798134666</v>
      </c>
      <c r="L29" s="4" t="n">
        <v>0.1138310893512851</v>
      </c>
      <c r="M29" s="4" t="n">
        <v>0.05202312138728327</v>
      </c>
      <c r="N29" s="4" t="n">
        <v>0.4756756756756757</v>
      </c>
      <c r="O29" s="2" t="n">
        <v>0.8938082556591211</v>
      </c>
      <c r="P29" s="2" t="n">
        <v>0.9620505992010653</v>
      </c>
      <c r="Q29" s="5" t="n">
        <v>163729298</v>
      </c>
      <c r="R29" s="5" t="n">
        <v>270841506.35</v>
      </c>
      <c r="S29" s="2" t="n">
        <v>0.6045207036635579</v>
      </c>
      <c r="T29" s="2" t="n">
        <v>0.03724117420691852</v>
      </c>
      <c r="U29" s="2" t="n">
        <v>0.05876159395963494</v>
      </c>
      <c r="V29" s="2" t="b">
        <v>0</v>
      </c>
      <c r="W29" s="2" t="b">
        <v>0</v>
      </c>
      <c r="X29" s="4" t="n">
        <v>-0.2220005699629525</v>
      </c>
      <c r="Y29" s="4" t="n">
        <v>-0.2879140034863451</v>
      </c>
      <c r="Z29" s="5" t="n">
        <v>1.345108660577779</v>
      </c>
      <c r="AA29" s="2" t="n">
        <v>0</v>
      </c>
      <c r="AB29" s="2" t="b">
        <v>0</v>
      </c>
      <c r="AC29" s="4" t="n">
        <v>-0.01692981284646677</v>
      </c>
      <c r="AD29" s="4" t="n">
        <v>0.02263955137888662</v>
      </c>
      <c r="AE29" s="2" t="b">
        <v>1</v>
      </c>
      <c r="AF29" s="2" t="b">
        <v>0</v>
      </c>
      <c r="AG29" s="2" t="b">
        <v>1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000600</t>
        </is>
      </c>
      <c r="B30" s="2" t="inlineStr">
        <is>
          <t>建投能源</t>
        </is>
      </c>
      <c r="C30" s="2" t="inlineStr">
        <is>
          <t>2026-06-12</t>
        </is>
      </c>
      <c r="D30" s="2" t="inlineStr">
        <is>
          <t>跌破MA20观察</t>
        </is>
      </c>
      <c r="E30" s="3" t="n">
        <v>65</v>
      </c>
      <c r="F30" s="5" t="n">
        <v>10.27</v>
      </c>
      <c r="G30" s="2" t="n">
        <v>10.877</v>
      </c>
      <c r="H30" s="2" t="n">
        <v>9.8355</v>
      </c>
      <c r="I30" s="2" t="n">
        <v>9.229083333333334</v>
      </c>
      <c r="J30" s="2" t="n">
        <v>0.01469284947991967</v>
      </c>
      <c r="K30" s="2" t="n">
        <v>0.02964371706738311</v>
      </c>
      <c r="L30" s="4" t="n">
        <v>-0.1663961038961039</v>
      </c>
      <c r="M30" s="4" t="n">
        <v>0.07539267015706796</v>
      </c>
      <c r="N30" s="4" t="n">
        <v>0.0995717344753746</v>
      </c>
      <c r="O30" s="2" t="n">
        <v>0.9157789613848203</v>
      </c>
      <c r="P30" s="2" t="n">
        <v>0.8671770972037284</v>
      </c>
      <c r="Q30" s="5" t="n">
        <v>556456875.4</v>
      </c>
      <c r="R30" s="5" t="n">
        <v>1004824217.7</v>
      </c>
      <c r="S30" s="2" t="n">
        <v>0.5537852945798879</v>
      </c>
      <c r="T30" s="2" t="n">
        <v>0.04864514580693748</v>
      </c>
      <c r="U30" s="2" t="n">
        <v>0.08192145519637191</v>
      </c>
      <c r="V30" s="2" t="b">
        <v>0</v>
      </c>
      <c r="W30" s="2" t="b">
        <v>0</v>
      </c>
      <c r="X30" s="4" t="n">
        <v>-0.2093918398768284</v>
      </c>
      <c r="Y30" s="4" t="n">
        <v>-0.1988862370723946</v>
      </c>
      <c r="Z30" s="5" t="n">
        <v>1.349444054821043</v>
      </c>
      <c r="AA30" s="2" t="n">
        <v>0</v>
      </c>
      <c r="AB30" s="2" t="b">
        <v>0</v>
      </c>
      <c r="AC30" s="4" t="n">
        <v>-0.01692981284646677</v>
      </c>
      <c r="AD30" s="4" t="n">
        <v>0.02263955137888662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001226</t>
        </is>
      </c>
      <c r="B31" s="2" t="inlineStr">
        <is>
          <t>拓山重工</t>
        </is>
      </c>
      <c r="C31" s="2" t="inlineStr">
        <is>
          <t>2026-06-12</t>
        </is>
      </c>
      <c r="D31" s="2" t="inlineStr">
        <is>
          <t>跌破MA20观察</t>
        </is>
      </c>
      <c r="E31" s="3" t="n">
        <v>65</v>
      </c>
      <c r="F31" s="5" t="n">
        <v>50.19</v>
      </c>
      <c r="G31" s="2" t="n">
        <v>50.79799999999999</v>
      </c>
      <c r="H31" s="2" t="n">
        <v>47.12649999999999</v>
      </c>
      <c r="I31" s="2" t="n">
        <v>47.05933333333333</v>
      </c>
      <c r="J31" s="2" t="n">
        <v>0.00080777035679791</v>
      </c>
      <c r="K31" s="2" t="n">
        <v>0.02079061371841151</v>
      </c>
      <c r="L31" s="4" t="n">
        <v>0.02701043585021479</v>
      </c>
      <c r="M31" s="4" t="n">
        <v>-0.05086989409984877</v>
      </c>
      <c r="N31" s="4" t="n">
        <v>0.1185647425897036</v>
      </c>
      <c r="O31" s="2" t="n">
        <v>0.7033954727030626</v>
      </c>
      <c r="P31" s="2" t="n">
        <v>0.877496671105193</v>
      </c>
      <c r="Q31" s="5" t="n">
        <v>101253513.6</v>
      </c>
      <c r="R31" s="5" t="n">
        <v>96079057.25</v>
      </c>
      <c r="S31" s="2" t="n">
        <v>1.053856235667841</v>
      </c>
      <c r="T31" s="2" t="n">
        <v>0.05874374528390865</v>
      </c>
      <c r="U31" s="2" t="n">
        <v>0.0553654307559894</v>
      </c>
      <c r="V31" s="2" t="b">
        <v>0</v>
      </c>
      <c r="W31" s="2" t="b">
        <v>0</v>
      </c>
      <c r="X31" s="4" t="n">
        <v>-0.09843721932818406</v>
      </c>
      <c r="Y31" s="4" t="n">
        <v>-0.1228424531766433</v>
      </c>
      <c r="Z31" s="5" t="n">
        <v>1.228148495856995</v>
      </c>
      <c r="AA31" s="2" t="n">
        <v>0</v>
      </c>
      <c r="AB31" s="2" t="b">
        <v>0</v>
      </c>
      <c r="AC31" s="4" t="n">
        <v>-0.01692981284646677</v>
      </c>
      <c r="AD31" s="4" t="n">
        <v>0.02263955137888662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001289</t>
        </is>
      </c>
      <c r="B32" s="2" t="inlineStr">
        <is>
          <t>龙源电力</t>
        </is>
      </c>
      <c r="C32" s="2" t="inlineStr">
        <is>
          <t>2026-06-12</t>
        </is>
      </c>
      <c r="D32" s="2" t="inlineStr">
        <is>
          <t>跌破MA20观察</t>
        </is>
      </c>
      <c r="E32" s="3" t="n">
        <v>65</v>
      </c>
      <c r="F32" s="5" t="n">
        <v>17.63</v>
      </c>
      <c r="G32" s="2" t="n">
        <v>18.0885</v>
      </c>
      <c r="H32" s="2" t="n">
        <v>17.243</v>
      </c>
      <c r="I32" s="2" t="n">
        <v>16.58091666666667</v>
      </c>
      <c r="J32" s="2" t="n">
        <v>0.005447319418582008</v>
      </c>
      <c r="K32" s="2" t="n">
        <v>0.006224591024917681</v>
      </c>
      <c r="L32" s="4" t="n">
        <v>-0.05923159018143009</v>
      </c>
      <c r="M32" s="4" t="n">
        <v>0.02084539664157492</v>
      </c>
      <c r="N32" s="4" t="n">
        <v>-0.04444444444444451</v>
      </c>
      <c r="O32" s="2" t="n">
        <v>0.8605193075898802</v>
      </c>
      <c r="P32" s="2" t="n">
        <v>0.7155459387483355</v>
      </c>
      <c r="Q32" s="5" t="n">
        <v>204449124</v>
      </c>
      <c r="R32" s="5" t="n">
        <v>235050564.85</v>
      </c>
      <c r="S32" s="2" t="n">
        <v>0.8698091158830925</v>
      </c>
      <c r="T32" s="2" t="n">
        <v>0.0022279645934702</v>
      </c>
      <c r="U32" s="2" t="n">
        <v>0.002540316639088865</v>
      </c>
      <c r="V32" s="2" t="b">
        <v>0</v>
      </c>
      <c r="W32" s="2" t="b">
        <v>0</v>
      </c>
      <c r="X32" s="4" t="n">
        <v>-0.1285219970341078</v>
      </c>
      <c r="Y32" s="4" t="n">
        <v>-0.08700155359917139</v>
      </c>
      <c r="Z32" s="5" t="n">
        <v>1.761893634091645</v>
      </c>
      <c r="AA32" s="2" t="n">
        <v>0</v>
      </c>
      <c r="AB32" s="2" t="b">
        <v>0</v>
      </c>
      <c r="AC32" s="4" t="n">
        <v>-0.01692981284646677</v>
      </c>
      <c r="AD32" s="4" t="n">
        <v>0.02263955137888662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002317</t>
        </is>
      </c>
      <c r="B33" s="2" t="inlineStr">
        <is>
          <t>众生药业</t>
        </is>
      </c>
      <c r="C33" s="2" t="inlineStr">
        <is>
          <t>2026-06-12</t>
        </is>
      </c>
      <c r="D33" s="2" t="inlineStr">
        <is>
          <t>跌破MA20观察</t>
        </is>
      </c>
      <c r="E33" s="3" t="n">
        <v>65</v>
      </c>
      <c r="F33" s="5" t="n">
        <v>22.54</v>
      </c>
      <c r="G33" s="2" t="n">
        <v>22.865</v>
      </c>
      <c r="H33" s="2" t="n">
        <v>20.1495</v>
      </c>
      <c r="I33" s="2" t="n">
        <v>19.89175</v>
      </c>
      <c r="J33" s="2" t="n">
        <v>0.007335286472674341</v>
      </c>
      <c r="K33" s="2" t="n">
        <v>0.03827722432153879</v>
      </c>
      <c r="L33" s="4" t="n">
        <v>-0.04248088360237889</v>
      </c>
      <c r="M33" s="4" t="n">
        <v>0.05970850963798768</v>
      </c>
      <c r="N33" s="4" t="n">
        <v>0.2432432432432432</v>
      </c>
      <c r="O33" s="2" t="n">
        <v>0.9014647137150466</v>
      </c>
      <c r="P33" s="2" t="n">
        <v>0.9280958721704394</v>
      </c>
      <c r="Q33" s="5" t="n">
        <v>685535874.6</v>
      </c>
      <c r="R33" s="5" t="n">
        <v>973736939.5</v>
      </c>
      <c r="S33" s="2" t="n">
        <v>0.7040257453435144</v>
      </c>
      <c r="T33" s="2" t="n">
        <v>0.04026368010817228</v>
      </c>
      <c r="U33" s="2" t="n">
        <v>0.0550368903333598</v>
      </c>
      <c r="V33" s="2" t="b">
        <v>0</v>
      </c>
      <c r="W33" s="2" t="b">
        <v>0</v>
      </c>
      <c r="X33" s="4" t="n">
        <v>-0.1012759170653907</v>
      </c>
      <c r="Y33" s="4" t="n">
        <v>-0.1024691358024692</v>
      </c>
      <c r="Z33" s="5" t="n">
        <v>0.8774324607528287</v>
      </c>
      <c r="AA33" s="2" t="n">
        <v>0</v>
      </c>
      <c r="AB33" s="2" t="b">
        <v>0</v>
      </c>
      <c r="AC33" s="4" t="n">
        <v>-0.01692981284646677</v>
      </c>
      <c r="AD33" s="4" t="n">
        <v>0.02263955137888662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002421</t>
        </is>
      </c>
      <c r="B34" s="2" t="inlineStr">
        <is>
          <t>达实智能</t>
        </is>
      </c>
      <c r="C34" s="2" t="inlineStr">
        <is>
          <t>2026-06-12</t>
        </is>
      </c>
      <c r="D34" s="2" t="inlineStr">
        <is>
          <t>跌破MA20观察</t>
        </is>
      </c>
      <c r="E34" s="3" t="n">
        <v>65</v>
      </c>
      <c r="F34" s="5" t="n">
        <v>4.4</v>
      </c>
      <c r="G34" s="2" t="n">
        <v>4.659000000000001</v>
      </c>
      <c r="H34" s="2" t="n">
        <v>3.405333333333333</v>
      </c>
      <c r="I34" s="2" t="n">
        <v>3.148833333333334</v>
      </c>
      <c r="J34" s="2" t="n">
        <v>0.1339905074844834</v>
      </c>
      <c r="K34" s="2" t="n">
        <v>0.1207284295979376</v>
      </c>
      <c r="L34" s="4" t="n">
        <v>0.07055961070559613</v>
      </c>
      <c r="M34" s="4" t="n">
        <v>0.3707165109034269</v>
      </c>
      <c r="N34" s="4" t="n">
        <v>0.5547703180212016</v>
      </c>
      <c r="O34" s="2" t="n">
        <v>0.9860186418109188</v>
      </c>
      <c r="P34" s="2" t="n">
        <v>0.9700399467376831</v>
      </c>
      <c r="Q34" s="5" t="n">
        <v>3124472227</v>
      </c>
      <c r="R34" s="5" t="n">
        <v>2860340868.15</v>
      </c>
      <c r="S34" s="2" t="n">
        <v>1.092342616151492</v>
      </c>
      <c r="T34" s="2" t="n">
        <v>0.2904295148542237</v>
      </c>
      <c r="U34" s="2" t="n">
        <v>0.2999043986068433</v>
      </c>
      <c r="V34" s="2" t="b">
        <v>0</v>
      </c>
      <c r="W34" s="2" t="b">
        <v>0</v>
      </c>
      <c r="X34" s="4" t="n">
        <v>-0.2857142857142857</v>
      </c>
      <c r="Y34" s="4" t="n">
        <v>-0.2321116928446771</v>
      </c>
      <c r="Z34" s="5" t="n">
        <v>0.5805307475177683</v>
      </c>
      <c r="AA34" s="2" t="n">
        <v>1</v>
      </c>
      <c r="AB34" s="2" t="b">
        <v>0</v>
      </c>
      <c r="AC34" s="4" t="n">
        <v>-0.01692981284646677</v>
      </c>
      <c r="AD34" s="4" t="n">
        <v>0.02263955137888662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002608</t>
        </is>
      </c>
      <c r="B35" s="2" t="inlineStr">
        <is>
          <t>江苏国信</t>
        </is>
      </c>
      <c r="C35" s="2" t="inlineStr">
        <is>
          <t>2026-06-12</t>
        </is>
      </c>
      <c r="D35" s="2" t="inlineStr">
        <is>
          <t>跌破MA20观察</t>
        </is>
      </c>
      <c r="E35" s="3" t="n">
        <v>65</v>
      </c>
      <c r="F35" s="5" t="n">
        <v>8.76</v>
      </c>
      <c r="G35" s="2" t="n">
        <v>9.001999999999999</v>
      </c>
      <c r="H35" s="2" t="n">
        <v>8.390666666666666</v>
      </c>
      <c r="I35" s="2" t="n">
        <v>8.108083333333333</v>
      </c>
      <c r="J35" s="2" t="n">
        <v>0.02301267117449846</v>
      </c>
      <c r="K35" s="2" t="n">
        <v>0.0252942853651581</v>
      </c>
      <c r="L35" s="4" t="n">
        <v>-0.04782608695652169</v>
      </c>
      <c r="M35" s="4" t="n">
        <v>0.07881773399014791</v>
      </c>
      <c r="N35" s="4" t="n">
        <v>0.03791469194312791</v>
      </c>
      <c r="O35" s="2" t="n">
        <v>0.9177762982689747</v>
      </c>
      <c r="P35" s="2" t="n">
        <v>0.8192410119840213</v>
      </c>
      <c r="Q35" s="5" t="n">
        <v>883763880</v>
      </c>
      <c r="R35" s="5" t="n">
        <v>898386254.8</v>
      </c>
      <c r="S35" s="2" t="n">
        <v>0.9837237327242332</v>
      </c>
      <c r="T35" s="2" t="n">
        <v>0.02547215494106996</v>
      </c>
      <c r="U35" s="2" t="n">
        <v>0.02510407808484916</v>
      </c>
      <c r="V35" s="2" t="b">
        <v>0</v>
      </c>
      <c r="W35" s="2" t="b">
        <v>0</v>
      </c>
      <c r="X35" s="4" t="n">
        <v>-0.2129380053908356</v>
      </c>
      <c r="Y35" s="4" t="n">
        <v>-0.1752380952380952</v>
      </c>
      <c r="Z35" s="5" t="n">
        <v>1.21151073513773</v>
      </c>
      <c r="AA35" s="2" t="n">
        <v>0</v>
      </c>
      <c r="AB35" s="2" t="b">
        <v>0</v>
      </c>
      <c r="AC35" s="4" t="n">
        <v>-0.01692981284646677</v>
      </c>
      <c r="AD35" s="4" t="n">
        <v>0.02263955137888662</v>
      </c>
      <c r="AE35" s="2" t="b">
        <v>1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002823</t>
        </is>
      </c>
      <c r="B36" s="2" t="inlineStr">
        <is>
          <t>凯中精密</t>
        </is>
      </c>
      <c r="C36" s="2" t="inlineStr">
        <is>
          <t>2026-06-12</t>
        </is>
      </c>
      <c r="D36" s="2" t="inlineStr">
        <is>
          <t>跌破MA20观察</t>
        </is>
      </c>
      <c r="E36" s="3" t="n">
        <v>65</v>
      </c>
      <c r="F36" s="5" t="n">
        <v>16.62</v>
      </c>
      <c r="G36" s="2" t="n">
        <v>17.9615</v>
      </c>
      <c r="H36" s="2" t="n">
        <v>16.26966666666667</v>
      </c>
      <c r="I36" s="2" t="n">
        <v>16.11858333333333</v>
      </c>
      <c r="J36" s="2" t="n">
        <v>0.01796593839440064</v>
      </c>
      <c r="K36" s="2" t="n">
        <v>0.02752544656484512</v>
      </c>
      <c r="L36" s="4" t="n">
        <v>-0.08681318681318673</v>
      </c>
      <c r="M36" s="4" t="n">
        <v>0.009107468123861651</v>
      </c>
      <c r="N36" s="4" t="n">
        <v>0.04396984924623126</v>
      </c>
      <c r="O36" s="2" t="n">
        <v>0.8408788282290279</v>
      </c>
      <c r="P36" s="2" t="n">
        <v>0.8268974700399467</v>
      </c>
      <c r="Q36" s="5" t="n">
        <v>439710002.8</v>
      </c>
      <c r="R36" s="5" t="n">
        <v>431220270.1</v>
      </c>
      <c r="S36" s="2" t="n">
        <v>1.019687693943588</v>
      </c>
      <c r="T36" s="2" t="n">
        <v>0.1119498275326345</v>
      </c>
      <c r="U36" s="2" t="n">
        <v>0.1071011062030501</v>
      </c>
      <c r="V36" s="2" t="b">
        <v>0</v>
      </c>
      <c r="W36" s="2" t="b">
        <v>0</v>
      </c>
      <c r="X36" s="4" t="n">
        <v>-0.2215456674473067</v>
      </c>
      <c r="Y36" s="4" t="n">
        <v>-0.2028776978417266</v>
      </c>
      <c r="Z36" s="5" t="n">
        <v>1.271221892777303</v>
      </c>
      <c r="AA36" s="2" t="n">
        <v>0</v>
      </c>
      <c r="AB36" s="2" t="b">
        <v>0</v>
      </c>
      <c r="AC36" s="4" t="n">
        <v>-0.01692981284646677</v>
      </c>
      <c r="AD36" s="4" t="n">
        <v>0.02263955137888662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002947</t>
        </is>
      </c>
      <c r="B37" s="2" t="inlineStr">
        <is>
          <t>恒铭达</t>
        </is>
      </c>
      <c r="C37" s="2" t="inlineStr">
        <is>
          <t>2026-06-12</t>
        </is>
      </c>
      <c r="D37" s="2" t="inlineStr">
        <is>
          <t>跌破MA20观察</t>
        </is>
      </c>
      <c r="E37" s="3" t="n">
        <v>65</v>
      </c>
      <c r="F37" s="5" t="n">
        <v>83.88</v>
      </c>
      <c r="G37" s="2" t="n">
        <v>89.56949999999999</v>
      </c>
      <c r="H37" s="2" t="n">
        <v>74.15599999999999</v>
      </c>
      <c r="I37" s="2" t="n">
        <v>61.03375</v>
      </c>
      <c r="J37" s="2" t="n">
        <v>0.002344449418083983</v>
      </c>
      <c r="K37" s="2" t="n">
        <v>0.09735831559632091</v>
      </c>
      <c r="L37" s="4" t="n">
        <v>-0.05027173913043481</v>
      </c>
      <c r="M37" s="4" t="n">
        <v>0.02192982456140347</v>
      </c>
      <c r="N37" s="4" t="n">
        <v>0.7427799709121128</v>
      </c>
      <c r="O37" s="2" t="n">
        <v>0.8638482023968043</v>
      </c>
      <c r="P37" s="2" t="n">
        <v>0.9793608521970706</v>
      </c>
      <c r="Q37" s="5" t="n">
        <v>787943102.8</v>
      </c>
      <c r="R37" s="5" t="n">
        <v>1062382857.85</v>
      </c>
      <c r="S37" s="2" t="n">
        <v>0.74167527928171</v>
      </c>
      <c r="T37" s="2" t="n">
        <v>0.04696192630711141</v>
      </c>
      <c r="U37" s="2" t="n">
        <v>0.05916011859745581</v>
      </c>
      <c r="V37" s="2" t="b">
        <v>0</v>
      </c>
      <c r="W37" s="2" t="b">
        <v>0</v>
      </c>
      <c r="X37" s="4" t="n">
        <v>-0.2011428571428572</v>
      </c>
      <c r="Y37" s="4" t="n">
        <v>-0.1994892446714468</v>
      </c>
      <c r="Z37" s="5" t="n">
        <v>1.251817673626562</v>
      </c>
      <c r="AA37" s="2" t="n">
        <v>0</v>
      </c>
      <c r="AB37" s="2" t="b">
        <v>0</v>
      </c>
      <c r="AC37" s="4" t="n">
        <v>-0.01692981284646677</v>
      </c>
      <c r="AD37" s="4" t="n">
        <v>0.02263955137888662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600011</t>
        </is>
      </c>
      <c r="B38" s="2" t="inlineStr">
        <is>
          <t>华能国际</t>
        </is>
      </c>
      <c r="C38" s="2" t="inlineStr">
        <is>
          <t>2026-06-12</t>
        </is>
      </c>
      <c r="D38" s="2" t="inlineStr">
        <is>
          <t>跌破MA20观察</t>
        </is>
      </c>
      <c r="E38" s="3" t="n">
        <v>65</v>
      </c>
      <c r="F38" s="5" t="n">
        <v>8.050000000000001</v>
      </c>
      <c r="G38" s="2" t="n">
        <v>8.170500000000001</v>
      </c>
      <c r="H38" s="2" t="n">
        <v>7.507999999999999</v>
      </c>
      <c r="I38" s="2" t="n">
        <v>7.465666666666666</v>
      </c>
      <c r="J38" s="2" t="n">
        <v>0.0210572356910772</v>
      </c>
      <c r="K38" s="2" t="n">
        <v>0.02335302135392991</v>
      </c>
      <c r="L38" s="4" t="n">
        <v>-0.09244644870349472</v>
      </c>
      <c r="M38" s="4" t="n">
        <v>0.06905710491367878</v>
      </c>
      <c r="N38" s="4" t="n">
        <v>0.0536649214659688</v>
      </c>
      <c r="O38" s="2" t="n">
        <v>0.9094540612516645</v>
      </c>
      <c r="P38" s="2" t="n">
        <v>0.833555259653795</v>
      </c>
      <c r="Q38" s="5" t="n">
        <v>1747573773.4</v>
      </c>
      <c r="R38" s="5" t="n">
        <v>2361215666.7</v>
      </c>
      <c r="S38" s="2" t="n">
        <v>0.7401161181699185</v>
      </c>
      <c r="T38" s="2" t="n">
        <v>0.01915440972270652</v>
      </c>
      <c r="U38" s="2" t="n">
        <v>0.02546197107056098</v>
      </c>
      <c r="V38" s="2" t="b">
        <v>0</v>
      </c>
      <c r="W38" s="2" t="b">
        <v>0</v>
      </c>
      <c r="X38" s="4" t="n">
        <v>-0.1752049180327868</v>
      </c>
      <c r="Y38" s="4" t="n">
        <v>-0.1752049180327868</v>
      </c>
      <c r="Z38" s="5" t="n">
        <v>1.651683651639177</v>
      </c>
      <c r="AA38" s="2" t="n">
        <v>0</v>
      </c>
      <c r="AB38" s="2" t="b">
        <v>0</v>
      </c>
      <c r="AC38" s="4" t="n">
        <v>-0.01692981284646677</v>
      </c>
      <c r="AD38" s="4" t="n">
        <v>0.02263955137888662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600222</t>
        </is>
      </c>
      <c r="B39" s="2" t="inlineStr">
        <is>
          <t>太龙药业</t>
        </is>
      </c>
      <c r="C39" s="2" t="inlineStr">
        <is>
          <t>2026-06-12</t>
        </is>
      </c>
      <c r="D39" s="2" t="inlineStr">
        <is>
          <t>跌破MA20观察</t>
        </is>
      </c>
      <c r="E39" s="3" t="n">
        <v>65</v>
      </c>
      <c r="F39" s="5" t="n">
        <v>7.9</v>
      </c>
      <c r="G39" s="2" t="n">
        <v>7.9855</v>
      </c>
      <c r="H39" s="2" t="n">
        <v>7.451499999999999</v>
      </c>
      <c r="I39" s="2" t="n">
        <v>7.173333333333333</v>
      </c>
      <c r="J39" s="2" t="n">
        <v>0.007316304005045904</v>
      </c>
      <c r="K39" s="2" t="n">
        <v>0.02040397124272508</v>
      </c>
      <c r="L39" s="4" t="n">
        <v>0.01412066752246477</v>
      </c>
      <c r="M39" s="4" t="n">
        <v>0.01804123711340222</v>
      </c>
      <c r="N39" s="4" t="n">
        <v>0.05193075898801602</v>
      </c>
      <c r="O39" s="2" t="n">
        <v>0.8565246338215713</v>
      </c>
      <c r="P39" s="2" t="n">
        <v>0.8318908122503329</v>
      </c>
      <c r="Q39" s="5" t="n">
        <v>191224898.2</v>
      </c>
      <c r="R39" s="5" t="n">
        <v>246998103.1</v>
      </c>
      <c r="S39" s="2" t="n">
        <v>0.7741958168908707</v>
      </c>
      <c r="T39" s="2" t="n">
        <v>0.04195223010758039</v>
      </c>
      <c r="U39" s="2" t="n">
        <v>0.05335897277405388</v>
      </c>
      <c r="V39" s="2" t="b">
        <v>0</v>
      </c>
      <c r="W39" s="2" t="b">
        <v>0</v>
      </c>
      <c r="X39" s="4" t="n">
        <v>-0.1270718232044199</v>
      </c>
      <c r="Y39" s="4" t="n">
        <v>-0.125287356321839</v>
      </c>
      <c r="Z39" s="5" t="n">
        <v>1.328835752760097</v>
      </c>
      <c r="AA39" s="2" t="n">
        <v>0</v>
      </c>
      <c r="AB39" s="2" t="b">
        <v>0</v>
      </c>
      <c r="AC39" s="4" t="n">
        <v>-0.01692981284646677</v>
      </c>
      <c r="AD39" s="4" t="n">
        <v>0.02263955137888662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603001</t>
        </is>
      </c>
      <c r="B40" s="2" t="inlineStr">
        <is>
          <t>奥康国际</t>
        </is>
      </c>
      <c r="C40" s="2" t="inlineStr">
        <is>
          <t>2026-06-12</t>
        </is>
      </c>
      <c r="D40" s="2" t="inlineStr">
        <is>
          <t>跌破MA20观察</t>
        </is>
      </c>
      <c r="E40" s="3" t="n">
        <v>65</v>
      </c>
      <c r="F40" s="5" t="n">
        <v>9.640000000000001</v>
      </c>
      <c r="G40" s="2" t="n">
        <v>10.044</v>
      </c>
      <c r="H40" s="2" t="n">
        <v>9.347666666666667</v>
      </c>
      <c r="I40" s="2" t="n">
        <v>9.259166666666667</v>
      </c>
      <c r="J40" s="2" t="n">
        <v>0.02489795918367355</v>
      </c>
      <c r="K40" s="2" t="n">
        <v>0.01629006831318969</v>
      </c>
      <c r="L40" s="4" t="n">
        <v>-0.04648862512363983</v>
      </c>
      <c r="M40" s="4" t="n">
        <v>0.08314606741573027</v>
      </c>
      <c r="N40" s="4" t="n">
        <v>0.0746934225195095</v>
      </c>
      <c r="O40" s="2" t="n">
        <v>0.9197736351531292</v>
      </c>
      <c r="P40" s="2" t="n">
        <v>0.8498668442077231</v>
      </c>
      <c r="Q40" s="5" t="n">
        <v>179086798.4</v>
      </c>
      <c r="R40" s="5" t="n">
        <v>228770666.9</v>
      </c>
      <c r="S40" s="2" t="n">
        <v>0.7828223820245375</v>
      </c>
      <c r="T40" s="2" t="n">
        <v>0.04409028879245844</v>
      </c>
      <c r="U40" s="2" t="n">
        <v>0.05548001147189382</v>
      </c>
      <c r="V40" s="2" t="b">
        <v>0</v>
      </c>
      <c r="W40" s="2" t="b">
        <v>0</v>
      </c>
      <c r="X40" s="4" t="n">
        <v>-0.1781756180733163</v>
      </c>
      <c r="Y40" s="4" t="n">
        <v>-0.1154201292705448</v>
      </c>
      <c r="Z40" s="5" t="n">
        <v>1.156876872097812</v>
      </c>
      <c r="AA40" s="2" t="n">
        <v>0</v>
      </c>
      <c r="AB40" s="2" t="b">
        <v>0</v>
      </c>
      <c r="AC40" s="4" t="n">
        <v>-0.01692981284646677</v>
      </c>
      <c r="AD40" s="4" t="n">
        <v>0.02263955137888662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603373</t>
        </is>
      </c>
      <c r="B41" s="2" t="inlineStr">
        <is>
          <t>安邦护卫</t>
        </is>
      </c>
      <c r="C41" s="2" t="inlineStr">
        <is>
          <t>2026-06-12</t>
        </is>
      </c>
      <c r="D41" s="2" t="inlineStr">
        <is>
          <t>跌破MA20观察</t>
        </is>
      </c>
      <c r="E41" s="3" t="n">
        <v>65</v>
      </c>
      <c r="F41" s="5" t="n">
        <v>32.93</v>
      </c>
      <c r="G41" s="2" t="n">
        <v>33.912</v>
      </c>
      <c r="H41" s="2" t="n">
        <v>31.031</v>
      </c>
      <c r="I41" s="2" t="n">
        <v>29.83808333333333</v>
      </c>
      <c r="J41" s="2" t="n">
        <v>0.006231084208652371</v>
      </c>
      <c r="K41" s="2" t="n">
        <v>0.02150702818956929</v>
      </c>
      <c r="L41" s="4" t="n">
        <v>0.0602060528010302</v>
      </c>
      <c r="M41" s="4" t="n">
        <v>-0.00543642404107525</v>
      </c>
      <c r="N41" s="4" t="n">
        <v>0.08465085638998682</v>
      </c>
      <c r="O41" s="2" t="n">
        <v>0.813249001331558</v>
      </c>
      <c r="P41" s="2" t="n">
        <v>0.8581890812250332</v>
      </c>
      <c r="Q41" s="5" t="n">
        <v>98420288.8</v>
      </c>
      <c r="R41" s="5" t="n">
        <v>147608646.8</v>
      </c>
      <c r="S41" s="2" t="n">
        <v>0.6667650637929972</v>
      </c>
      <c r="T41" s="2" t="n">
        <v>0.04607819002851014</v>
      </c>
      <c r="U41" s="2" t="n">
        <v>0.0674028848304726</v>
      </c>
      <c r="V41" s="2" t="b">
        <v>0</v>
      </c>
      <c r="W41" s="2" t="b">
        <v>0</v>
      </c>
      <c r="X41" s="4" t="n">
        <v>-0.1121596117551902</v>
      </c>
      <c r="Y41" s="4" t="n">
        <v>-0.1431724137931035</v>
      </c>
      <c r="Z41" s="5" t="n">
        <v>1.245246428557608</v>
      </c>
      <c r="AA41" s="2" t="n">
        <v>0</v>
      </c>
      <c r="AB41" s="2" t="b">
        <v>0</v>
      </c>
      <c r="AC41" s="4" t="n">
        <v>-0.01692981284646677</v>
      </c>
      <c r="AD41" s="4" t="n">
        <v>0.02263955137888662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603931</t>
        </is>
      </c>
      <c r="B42" s="2" t="inlineStr">
        <is>
          <t>格林达</t>
        </is>
      </c>
      <c r="C42" s="2" t="inlineStr">
        <is>
          <t>2026-06-12</t>
        </is>
      </c>
      <c r="D42" s="2" t="inlineStr">
        <is>
          <t>跌破MA20观察</t>
        </is>
      </c>
      <c r="E42" s="3" t="n">
        <v>65</v>
      </c>
      <c r="F42" s="5" t="n">
        <v>53.83</v>
      </c>
      <c r="G42" s="2" t="n">
        <v>57.175</v>
      </c>
      <c r="H42" s="2" t="n">
        <v>40.54516666666667</v>
      </c>
      <c r="I42" s="2" t="n">
        <v>36.82775</v>
      </c>
      <c r="J42" s="2" t="n">
        <v>0.05986597584599274</v>
      </c>
      <c r="K42" s="2" t="n">
        <v>0.1313719927635648</v>
      </c>
      <c r="L42" s="4" t="n">
        <v>-0.156269592476489</v>
      </c>
      <c r="M42" s="4" t="n">
        <v>0.1666666666666665</v>
      </c>
      <c r="N42" s="4" t="n">
        <v>0.7534201954397395</v>
      </c>
      <c r="O42" s="2" t="n">
        <v>0.9577230359520639</v>
      </c>
      <c r="P42" s="2" t="n">
        <v>0.9800266311584553</v>
      </c>
      <c r="Q42" s="5" t="n">
        <v>630351770</v>
      </c>
      <c r="R42" s="5" t="n">
        <v>657722001.1</v>
      </c>
      <c r="S42" s="2" t="n">
        <v>0.9583863227104689</v>
      </c>
      <c r="T42" s="2" t="n">
        <v>0.05435067572707288</v>
      </c>
      <c r="U42" s="2" t="n">
        <v>0.05692357168864566</v>
      </c>
      <c r="V42" s="2" t="b">
        <v>0</v>
      </c>
      <c r="W42" s="2" t="b">
        <v>0</v>
      </c>
      <c r="X42" s="4" t="n">
        <v>-0.1964472309299895</v>
      </c>
      <c r="Y42" s="4" t="n">
        <v>-0.179420731707317</v>
      </c>
      <c r="Z42" s="5" t="n">
        <v>1.184749966107987</v>
      </c>
      <c r="AA42" s="2" t="n">
        <v>0</v>
      </c>
      <c r="AB42" s="2" t="b">
        <v>0</v>
      </c>
      <c r="AC42" s="4" t="n">
        <v>-0.01692981284646677</v>
      </c>
      <c r="AD42" s="4" t="n">
        <v>0.02263955137888662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000539</t>
        </is>
      </c>
      <c r="B43" s="2" t="inlineStr">
        <is>
          <t>粤电力Ａ</t>
        </is>
      </c>
      <c r="C43" s="2" t="inlineStr">
        <is>
          <t>2026-06-12</t>
        </is>
      </c>
      <c r="D43" s="2" t="inlineStr">
        <is>
          <t>跌破MA20观察</t>
        </is>
      </c>
      <c r="E43" s="3" t="n">
        <v>64</v>
      </c>
      <c r="F43" s="5" t="n">
        <v>7.34</v>
      </c>
      <c r="G43" s="2" t="n">
        <v>7.7595</v>
      </c>
      <c r="H43" s="2" t="n">
        <v>6.840166666666667</v>
      </c>
      <c r="I43" s="2" t="n">
        <v>5.809416666666666</v>
      </c>
      <c r="J43" s="2" t="n">
        <v>0.01166883963494136</v>
      </c>
      <c r="K43" s="2" t="n">
        <v>0.08585564610011653</v>
      </c>
      <c r="L43" s="4" t="n">
        <v>-0.1734234234234235</v>
      </c>
      <c r="M43" s="4" t="n">
        <v>0.06376811594202891</v>
      </c>
      <c r="N43" s="4" t="n">
        <v>0.4363992172211348</v>
      </c>
      <c r="O43" s="2" t="n">
        <v>0.9044607190412783</v>
      </c>
      <c r="P43" s="2" t="n">
        <v>0.9577230359520639</v>
      </c>
      <c r="Q43" s="5" t="n">
        <v>1370081223.4</v>
      </c>
      <c r="R43" s="5" t="n">
        <v>1653944942.55</v>
      </c>
      <c r="S43" s="2" t="n">
        <v>0.8283717239629829</v>
      </c>
      <c r="T43" s="2" t="n">
        <v>0.06915464858536864</v>
      </c>
      <c r="U43" s="2" t="n">
        <v>0.07864451593558862</v>
      </c>
      <c r="V43" s="2" t="b">
        <v>0</v>
      </c>
      <c r="W43" s="2" t="b">
        <v>0</v>
      </c>
      <c r="X43" s="4" t="n">
        <v>-0.2525458248472505</v>
      </c>
      <c r="Y43" s="4" t="n">
        <v>-0.2487205731832139</v>
      </c>
      <c r="Z43" s="5" t="n">
        <v>1.16886957786542</v>
      </c>
      <c r="AA43" s="2" t="n">
        <v>0</v>
      </c>
      <c r="AB43" s="2" t="b">
        <v>0</v>
      </c>
      <c r="AC43" s="4" t="n">
        <v>-0.01692981284646677</v>
      </c>
      <c r="AD43" s="4" t="n">
        <v>0.02263955137888662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001259</t>
        </is>
      </c>
      <c r="B44" s="2" t="inlineStr">
        <is>
          <t>利仁科技</t>
        </is>
      </c>
      <c r="C44" s="2" t="inlineStr">
        <is>
          <t>2026-06-12</t>
        </is>
      </c>
      <c r="D44" s="2" t="inlineStr">
        <is>
          <t>跌破MA20观察</t>
        </is>
      </c>
      <c r="E44" s="3" t="n">
        <v>64</v>
      </c>
      <c r="F44" s="5" t="n">
        <v>68.89</v>
      </c>
      <c r="G44" s="2" t="n">
        <v>73.1665</v>
      </c>
      <c r="H44" s="2" t="n">
        <v>47.45833333333334</v>
      </c>
      <c r="I44" s="2" t="n">
        <v>39.78783333333333</v>
      </c>
      <c r="J44" s="2" t="n">
        <v>0.0635206732900655</v>
      </c>
      <c r="K44" s="2" t="n">
        <v>0.1432574908960971</v>
      </c>
      <c r="L44" s="4" t="n">
        <v>-0.1674924471299094</v>
      </c>
      <c r="M44" s="4" t="n">
        <v>0.1405629139072848</v>
      </c>
      <c r="N44" s="4" t="n">
        <v>0.9939218523878439</v>
      </c>
      <c r="O44" s="2" t="n">
        <v>0.9503994673768309</v>
      </c>
      <c r="P44" s="2" t="n">
        <v>0.9896804260985352</v>
      </c>
      <c r="Q44" s="5" t="n">
        <v>218548530.6</v>
      </c>
      <c r="R44" s="5" t="n">
        <v>375242104.8</v>
      </c>
      <c r="S44" s="2" t="n">
        <v>0.5824200637518649</v>
      </c>
      <c r="T44" s="2" t="n">
        <v>0.06798528258758174</v>
      </c>
      <c r="U44" s="2" t="n">
        <v>0.1068049092283</v>
      </c>
      <c r="V44" s="2" t="b">
        <v>0</v>
      </c>
      <c r="W44" s="2" t="b">
        <v>0</v>
      </c>
      <c r="X44" s="4" t="n">
        <v>-0.2333630091253061</v>
      </c>
      <c r="Y44" s="4" t="n">
        <v>-0.253699066697018</v>
      </c>
      <c r="Z44" s="5" t="n">
        <v>1.173888266537237</v>
      </c>
      <c r="AA44" s="2" t="n">
        <v>0</v>
      </c>
      <c r="AB44" s="2" t="b">
        <v>0</v>
      </c>
      <c r="AC44" s="4" t="n">
        <v>-0.01692981284646677</v>
      </c>
      <c r="AD44" s="4" t="n">
        <v>0.02263955137888662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002876</t>
        </is>
      </c>
      <c r="B45" s="2" t="inlineStr">
        <is>
          <t>三利谱</t>
        </is>
      </c>
      <c r="C45" s="2" t="inlineStr">
        <is>
          <t>2026-06-12</t>
        </is>
      </c>
      <c r="D45" s="2" t="inlineStr">
        <is>
          <t>跌破MA20观察</t>
        </is>
      </c>
      <c r="E45" s="3" t="n">
        <v>64</v>
      </c>
      <c r="F45" s="5" t="n">
        <v>29.63</v>
      </c>
      <c r="G45" s="2" t="n">
        <v>30.035</v>
      </c>
      <c r="H45" s="2" t="n">
        <v>28.82883333333333</v>
      </c>
      <c r="I45" s="2" t="n">
        <v>27.23058333333334</v>
      </c>
      <c r="J45" s="2" t="n">
        <v>0.005456614890198219</v>
      </c>
      <c r="K45" s="2" t="n">
        <v>0.01770374902920624</v>
      </c>
      <c r="L45" s="4" t="n">
        <v>0.08853783982365915</v>
      </c>
      <c r="M45" s="4" t="n">
        <v>0.001690331304935899</v>
      </c>
      <c r="N45" s="4" t="n">
        <v>0.06200716845878129</v>
      </c>
      <c r="O45" s="2" t="n">
        <v>0.8272303595206392</v>
      </c>
      <c r="P45" s="2" t="n">
        <v>0.8402130492676432</v>
      </c>
      <c r="Q45" s="5" t="n">
        <v>306135704.4</v>
      </c>
      <c r="R45" s="5" t="n">
        <v>256819015.3</v>
      </c>
      <c r="S45" s="2" t="n">
        <v>1.192028962662252</v>
      </c>
      <c r="T45" s="2" t="n">
        <v>0.06631806430355815</v>
      </c>
      <c r="U45" s="2" t="n">
        <v>0.05659133835916831</v>
      </c>
      <c r="V45" s="2" t="b">
        <v>0</v>
      </c>
      <c r="W45" s="2" t="b">
        <v>0</v>
      </c>
      <c r="X45" s="4" t="n">
        <v>-0.1171036948748511</v>
      </c>
      <c r="Y45" s="4" t="n">
        <v>-0.1028345418589321</v>
      </c>
      <c r="Z45" s="5" t="n">
        <v>0.8539590583205422</v>
      </c>
      <c r="AA45" s="2" t="n">
        <v>0</v>
      </c>
      <c r="AB45" s="2" t="b">
        <v>0</v>
      </c>
      <c r="AC45" s="4" t="n">
        <v>-0.01692981284646677</v>
      </c>
      <c r="AD45" s="4" t="n">
        <v>0.02263955137888662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002957</t>
        </is>
      </c>
      <c r="B46" s="2" t="inlineStr">
        <is>
          <t>科瑞技术</t>
        </is>
      </c>
      <c r="C46" s="2" t="inlineStr">
        <is>
          <t>2026-06-12</t>
        </is>
      </c>
      <c r="D46" s="2" t="inlineStr">
        <is>
          <t>跌破MA20观察</t>
        </is>
      </c>
      <c r="E46" s="3" t="n">
        <v>64</v>
      </c>
      <c r="F46" s="5" t="n">
        <v>50.13</v>
      </c>
      <c r="G46" s="2" t="n">
        <v>54.33450000000001</v>
      </c>
      <c r="H46" s="2" t="n">
        <v>43.118</v>
      </c>
      <c r="I46" s="2" t="n">
        <v>33.83075</v>
      </c>
      <c r="J46" s="2" t="n">
        <v>0.04087086454282485</v>
      </c>
      <c r="K46" s="2" t="n">
        <v>0.1317852518111502</v>
      </c>
      <c r="L46" s="4" t="n">
        <v>-0.1884409907722195</v>
      </c>
      <c r="M46" s="4" t="n">
        <v>0.1061341571050309</v>
      </c>
      <c r="N46" s="4" t="n">
        <v>0.9265949269792468</v>
      </c>
      <c r="O46" s="2" t="n">
        <v>0.9324234354194407</v>
      </c>
      <c r="P46" s="2" t="n">
        <v>0.9883488681757656</v>
      </c>
      <c r="Q46" s="5" t="n">
        <v>1167346241.4</v>
      </c>
      <c r="R46" s="5" t="n">
        <v>2001121133.75</v>
      </c>
      <c r="S46" s="2" t="n">
        <v>0.5833461161906037</v>
      </c>
      <c r="T46" s="2" t="n">
        <v>0.05170997083199809</v>
      </c>
      <c r="U46" s="2" t="n">
        <v>0.08741452316956144</v>
      </c>
      <c r="V46" s="2" t="b">
        <v>0</v>
      </c>
      <c r="W46" s="2" t="b">
        <v>0</v>
      </c>
      <c r="X46" s="4" t="n">
        <v>-0.3045227524972253</v>
      </c>
      <c r="Y46" s="4" t="n">
        <v>-0.2450301204819277</v>
      </c>
      <c r="Z46" s="5" t="n">
        <v>1.117479930956389</v>
      </c>
      <c r="AA46" s="2" t="n">
        <v>0</v>
      </c>
      <c r="AB46" s="2" t="b">
        <v>0</v>
      </c>
      <c r="AC46" s="4" t="n">
        <v>-0.01692981284646677</v>
      </c>
      <c r="AD46" s="4" t="n">
        <v>0.02263955137888662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600863</t>
        </is>
      </c>
      <c r="B47" s="2" t="inlineStr">
        <is>
          <t>华能蒙电</t>
        </is>
      </c>
      <c r="C47" s="2" t="inlineStr">
        <is>
          <t>2026-06-12</t>
        </is>
      </c>
      <c r="D47" s="2" t="inlineStr">
        <is>
          <t>跌破MA20观察</t>
        </is>
      </c>
      <c r="E47" s="3" t="n">
        <v>64</v>
      </c>
      <c r="F47" s="5" t="n">
        <v>5.52</v>
      </c>
      <c r="G47" s="2" t="n">
        <v>6.1975</v>
      </c>
      <c r="H47" s="2" t="n">
        <v>5.343666666666667</v>
      </c>
      <c r="I47" s="2" t="n">
        <v>5.088249999999999</v>
      </c>
      <c r="J47" s="2" t="n">
        <v>0.03723849372384946</v>
      </c>
      <c r="K47" s="2" t="n">
        <v>0.03653174705806284</v>
      </c>
      <c r="L47" s="4" t="n">
        <v>-0.2438356164383562</v>
      </c>
      <c r="M47" s="4" t="n">
        <v>0.140495867768595</v>
      </c>
      <c r="N47" s="4" t="n">
        <v>0.06563706563706551</v>
      </c>
      <c r="O47" s="2" t="n">
        <v>0.9500665778961385</v>
      </c>
      <c r="P47" s="2" t="n">
        <v>0.8422103861517976</v>
      </c>
      <c r="Q47" s="5" t="n">
        <v>1701727598.6</v>
      </c>
      <c r="R47" s="5" t="n">
        <v>2682787392.45</v>
      </c>
      <c r="S47" s="2" t="n">
        <v>0.6343132532190456</v>
      </c>
      <c r="T47" s="2" t="n">
        <v>0.04479784394443298</v>
      </c>
      <c r="U47" s="2" t="n">
        <v>0.06367160254380536</v>
      </c>
      <c r="V47" s="2" t="b">
        <v>0</v>
      </c>
      <c r="W47" s="2" t="b">
        <v>0</v>
      </c>
      <c r="X47" s="4" t="n">
        <v>-0.3125778331257784</v>
      </c>
      <c r="Y47" s="4" t="n">
        <v>-0.3068181818181818</v>
      </c>
      <c r="Z47" s="5" t="n">
        <v>1.205926496873205</v>
      </c>
      <c r="AA47" s="2" t="n">
        <v>0</v>
      </c>
      <c r="AB47" s="2" t="b">
        <v>0</v>
      </c>
      <c r="AC47" s="4" t="n">
        <v>-0.01692981284646677</v>
      </c>
      <c r="AD47" s="4" t="n">
        <v>0.02263955137888662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000543</t>
        </is>
      </c>
      <c r="B48" s="2" t="inlineStr">
        <is>
          <t>皖能电力</t>
        </is>
      </c>
      <c r="C48" s="2" t="inlineStr">
        <is>
          <t>2026-06-12</t>
        </is>
      </c>
      <c r="D48" s="2" t="inlineStr">
        <is>
          <t>跌破MA20观察</t>
        </is>
      </c>
      <c r="E48" s="3" t="n">
        <v>63</v>
      </c>
      <c r="F48" s="5" t="n">
        <v>8.68</v>
      </c>
      <c r="G48" s="2" t="n">
        <v>9.0175</v>
      </c>
      <c r="H48" s="2" t="n">
        <v>8.537666666666667</v>
      </c>
      <c r="I48" s="2" t="n">
        <v>8.451000000000001</v>
      </c>
      <c r="J48" s="2" t="n">
        <v>0.005463566928694874</v>
      </c>
      <c r="K48" s="2" t="n">
        <v>0.006365172291854959</v>
      </c>
      <c r="L48" s="4" t="n">
        <v>-0.1142857142857143</v>
      </c>
      <c r="M48" s="4" t="n">
        <v>0.02965599051008305</v>
      </c>
      <c r="N48" s="4" t="n">
        <v>0.008130081300812941</v>
      </c>
      <c r="O48" s="2" t="n">
        <v>0.8745006657789614</v>
      </c>
      <c r="P48" s="2" t="n">
        <v>0.788948069241012</v>
      </c>
      <c r="Q48" s="5" t="n">
        <v>431148303.8</v>
      </c>
      <c r="R48" s="5" t="n">
        <v>755715385.85</v>
      </c>
      <c r="S48" s="2" t="n">
        <v>0.5705167737389133</v>
      </c>
      <c r="T48" s="2" t="n">
        <v>0.02193955600228458</v>
      </c>
      <c r="U48" s="2" t="n">
        <v>0.03654350221169107</v>
      </c>
      <c r="V48" s="2" t="b">
        <v>0</v>
      </c>
      <c r="W48" s="2" t="b">
        <v>0</v>
      </c>
      <c r="X48" s="4" t="n">
        <v>-0.1397423191278494</v>
      </c>
      <c r="Y48" s="4" t="n">
        <v>-0.1323828920570266</v>
      </c>
      <c r="Z48" s="5" t="n">
        <v>2.71503284896718</v>
      </c>
      <c r="AA48" s="2" t="n">
        <v>0</v>
      </c>
      <c r="AB48" s="2" t="b">
        <v>0</v>
      </c>
      <c r="AC48" s="4" t="n">
        <v>-0.01692981284646677</v>
      </c>
      <c r="AD48" s="4" t="n">
        <v>0.02263955137888662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001326</t>
        </is>
      </c>
      <c r="B49" s="2" t="inlineStr">
        <is>
          <t>联域股份</t>
        </is>
      </c>
      <c r="C49" s="2" t="inlineStr">
        <is>
          <t>2026-06-12</t>
        </is>
      </c>
      <c r="D49" s="2" t="inlineStr">
        <is>
          <t>跌破MA20观察</t>
        </is>
      </c>
      <c r="E49" s="3" t="n">
        <v>63</v>
      </c>
      <c r="F49" s="5" t="n">
        <v>63.56</v>
      </c>
      <c r="G49" s="2" t="n">
        <v>66.107</v>
      </c>
      <c r="H49" s="2" t="n">
        <v>58.42916666666667</v>
      </c>
      <c r="I49" s="2" t="n">
        <v>55.76325</v>
      </c>
      <c r="J49" s="2" t="n">
        <v>0.0325749943378395</v>
      </c>
      <c r="K49" s="2" t="n">
        <v>0.008892470178568646</v>
      </c>
      <c r="L49" s="4" t="n">
        <v>0.003156565656565746</v>
      </c>
      <c r="M49" s="4" t="n">
        <v>0.09435261707988984</v>
      </c>
      <c r="N49" s="4" t="n">
        <v>0.008728773210601615</v>
      </c>
      <c r="O49" s="2" t="n">
        <v>0.9270972037283621</v>
      </c>
      <c r="P49" s="2" t="n">
        <v>0.7899467376830892</v>
      </c>
      <c r="Q49" s="5" t="n">
        <v>87098958.2</v>
      </c>
      <c r="R49" s="5" t="n">
        <v>136962258.3</v>
      </c>
      <c r="S49" s="2" t="n">
        <v>0.6359340104426418</v>
      </c>
      <c r="T49" s="2" t="n">
        <v>0.05461806348241303</v>
      </c>
      <c r="U49" s="2" t="n">
        <v>0.0853004378561126</v>
      </c>
      <c r="V49" s="2" t="b">
        <v>0</v>
      </c>
      <c r="W49" s="2" t="b">
        <v>0</v>
      </c>
      <c r="X49" s="4" t="n">
        <v>-0.1259625962596259</v>
      </c>
      <c r="Y49" s="4" t="n">
        <v>-0.1345776031434185</v>
      </c>
      <c r="Z49" s="5" t="n">
        <v>1.11855992561292</v>
      </c>
      <c r="AA49" s="2" t="n">
        <v>0</v>
      </c>
      <c r="AB49" s="2" t="b">
        <v>0</v>
      </c>
      <c r="AC49" s="4" t="n">
        <v>-0.01692981284646677</v>
      </c>
      <c r="AD49" s="4" t="n">
        <v>0.02263955137888662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002068</t>
        </is>
      </c>
      <c r="B50" s="2" t="inlineStr">
        <is>
          <t>黑猫股份</t>
        </is>
      </c>
      <c r="C50" s="2" t="inlineStr">
        <is>
          <t>2026-06-12</t>
        </is>
      </c>
      <c r="D50" s="2" t="inlineStr">
        <is>
          <t>跌破MA20观察</t>
        </is>
      </c>
      <c r="E50" s="3" t="n">
        <v>63</v>
      </c>
      <c r="F50" s="5" t="n">
        <v>10.08</v>
      </c>
      <c r="G50" s="2" t="n">
        <v>10.2185</v>
      </c>
      <c r="H50" s="2" t="n">
        <v>9.343500000000001</v>
      </c>
      <c r="I50" s="2" t="n">
        <v>9.274416666666667</v>
      </c>
      <c r="J50" s="2" t="n">
        <v>0.01767752215914742</v>
      </c>
      <c r="K50" s="2" t="n">
        <v>0.0183096289030571</v>
      </c>
      <c r="L50" s="4" t="n">
        <v>0.06553911205073981</v>
      </c>
      <c r="M50" s="4" t="n">
        <v>0.0140845070422535</v>
      </c>
      <c r="N50" s="4" t="n">
        <v>-0.01369863013698636</v>
      </c>
      <c r="O50" s="2" t="n">
        <v>0.8492010652463382</v>
      </c>
      <c r="P50" s="2" t="n">
        <v>0.7599866844207723</v>
      </c>
      <c r="Q50" s="5" t="n">
        <v>366743973.8</v>
      </c>
      <c r="R50" s="5" t="n">
        <v>370476991.2</v>
      </c>
      <c r="S50" s="2" t="n">
        <v>0.989923753731889</v>
      </c>
      <c r="T50" s="2" t="n">
        <v>0.04824884154801952</v>
      </c>
      <c r="U50" s="2" t="n">
        <v>0.04898396733259923</v>
      </c>
      <c r="V50" s="2" t="b">
        <v>0</v>
      </c>
      <c r="W50" s="2" t="b">
        <v>0</v>
      </c>
      <c r="X50" s="4" t="n">
        <v>-0.09189189189189184</v>
      </c>
      <c r="Y50" s="4" t="n">
        <v>-0.1016144349477681</v>
      </c>
      <c r="Z50" s="5" t="n">
        <v>1.273018577660614</v>
      </c>
      <c r="AA50" s="2" t="n">
        <v>0</v>
      </c>
      <c r="AB50" s="2" t="b">
        <v>0</v>
      </c>
      <c r="AC50" s="4" t="n">
        <v>-0.01692981284646677</v>
      </c>
      <c r="AD50" s="4" t="n">
        <v>0.02263955137888662</v>
      </c>
      <c r="AE50" s="2" t="b">
        <v>1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002245</t>
        </is>
      </c>
      <c r="B51" s="2" t="inlineStr">
        <is>
          <t>蔚蓝锂芯</t>
        </is>
      </c>
      <c r="C51" s="2" t="inlineStr">
        <is>
          <t>2026-06-12</t>
        </is>
      </c>
      <c r="D51" s="2" t="inlineStr">
        <is>
          <t>跌破MA20观察</t>
        </is>
      </c>
      <c r="E51" s="3" t="n">
        <v>63</v>
      </c>
      <c r="F51" s="5" t="n">
        <v>19.26</v>
      </c>
      <c r="G51" s="2" t="n">
        <v>20.284</v>
      </c>
      <c r="H51" s="2" t="n">
        <v>15.60366666666667</v>
      </c>
      <c r="I51" s="2" t="n">
        <v>13.675</v>
      </c>
      <c r="J51" s="2" t="n">
        <v>0.04913623668149381</v>
      </c>
      <c r="K51" s="2" t="n">
        <v>0.09865633984627142</v>
      </c>
      <c r="L51" s="4" t="n">
        <v>-0.0686653771760154</v>
      </c>
      <c r="M51" s="4" t="n">
        <v>0.1043577981651376</v>
      </c>
      <c r="N51" s="4" t="n">
        <v>0.5996677740863789</v>
      </c>
      <c r="O51" s="2" t="n">
        <v>0.9310918774966711</v>
      </c>
      <c r="P51" s="2" t="n">
        <v>0.9733688415446072</v>
      </c>
      <c r="Q51" s="5" t="n">
        <v>2443351175.6</v>
      </c>
      <c r="R51" s="5" t="n">
        <v>3105357484.55</v>
      </c>
      <c r="S51" s="2" t="n">
        <v>0.7868180033237197</v>
      </c>
      <c r="T51" s="2" t="n">
        <v>0.07475764805558846</v>
      </c>
      <c r="U51" s="2" t="n">
        <v>0.09461955196902685</v>
      </c>
      <c r="V51" s="2" t="b">
        <v>0</v>
      </c>
      <c r="W51" s="2" t="b">
        <v>0</v>
      </c>
      <c r="X51" s="4" t="n">
        <v>-0.1701852649719948</v>
      </c>
      <c r="Y51" s="4" t="n">
        <v>-0.1545215100965759</v>
      </c>
      <c r="Z51" s="5" t="n">
        <v>0.9191553259064305</v>
      </c>
      <c r="AA51" s="2" t="n">
        <v>0</v>
      </c>
      <c r="AB51" s="2" t="b">
        <v>0</v>
      </c>
      <c r="AC51" s="4" t="n">
        <v>-0.01692981284646677</v>
      </c>
      <c r="AD51" s="4" t="n">
        <v>0.02263955137888662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002975</t>
        </is>
      </c>
      <c r="B52" s="2" t="inlineStr">
        <is>
          <t>博杰股份</t>
        </is>
      </c>
      <c r="C52" s="2" t="inlineStr">
        <is>
          <t>2026-06-12</t>
        </is>
      </c>
      <c r="D52" s="2" t="inlineStr">
        <is>
          <t>跌破MA20观察</t>
        </is>
      </c>
      <c r="E52" s="3" t="n">
        <v>63</v>
      </c>
      <c r="F52" s="5" t="n">
        <v>121.37</v>
      </c>
      <c r="G52" s="2" t="n">
        <v>128.4895</v>
      </c>
      <c r="H52" s="2" t="n">
        <v>92.15183333333334</v>
      </c>
      <c r="I52" s="2" t="n">
        <v>76.49825</v>
      </c>
      <c r="J52" s="2" t="n">
        <v>0.02093687551895229</v>
      </c>
      <c r="K52" s="2" t="n">
        <v>0.1506992715920918</v>
      </c>
      <c r="L52" s="4" t="n">
        <v>-0.1589050589050589</v>
      </c>
      <c r="M52" s="4" t="n">
        <v>0.05548308548569447</v>
      </c>
      <c r="N52" s="4" t="n">
        <v>1.119629758994062</v>
      </c>
      <c r="O52" s="2" t="n">
        <v>0.8971371504660453</v>
      </c>
      <c r="P52" s="2" t="n">
        <v>0.9923435419440746</v>
      </c>
      <c r="Q52" s="5" t="n">
        <v>1553187791.8</v>
      </c>
      <c r="R52" s="5" t="n">
        <v>1945081008.15</v>
      </c>
      <c r="S52" s="2" t="n">
        <v>0.7985208766586351</v>
      </c>
      <c r="T52" s="2" t="n">
        <v>0.09165337176579125</v>
      </c>
      <c r="U52" s="2" t="n">
        <v>0.1081935318989782</v>
      </c>
      <c r="V52" s="2" t="b">
        <v>0</v>
      </c>
      <c r="W52" s="2" t="b">
        <v>0</v>
      </c>
      <c r="X52" s="4" t="n">
        <v>-0.2316895613091093</v>
      </c>
      <c r="Y52" s="4" t="n">
        <v>-0.1984789339076592</v>
      </c>
      <c r="Z52" s="5" t="n">
        <v>0.5682003163250557</v>
      </c>
      <c r="AA52" s="2" t="n">
        <v>0</v>
      </c>
      <c r="AB52" s="2" t="b">
        <v>0</v>
      </c>
      <c r="AC52" s="4" t="n">
        <v>-0.01692981284646677</v>
      </c>
      <c r="AD52" s="4" t="n">
        <v>0.02263955137888662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600563</t>
        </is>
      </c>
      <c r="B53" s="2" t="inlineStr">
        <is>
          <t>法拉电子</t>
        </is>
      </c>
      <c r="C53" s="2" t="inlineStr">
        <is>
          <t>2026-06-12</t>
        </is>
      </c>
      <c r="D53" s="2" t="inlineStr">
        <is>
          <t>跌破MA20观察</t>
        </is>
      </c>
      <c r="E53" s="3" t="n">
        <v>63</v>
      </c>
      <c r="F53" s="5" t="n">
        <v>143</v>
      </c>
      <c r="G53" s="2" t="n">
        <v>158.5555</v>
      </c>
      <c r="H53" s="2" t="n">
        <v>134.5383333333333</v>
      </c>
      <c r="I53" s="2" t="n">
        <v>121.32625</v>
      </c>
      <c r="J53" s="2" t="n">
        <v>0.03907112688286185</v>
      </c>
      <c r="K53" s="2" t="n">
        <v>0.05474486889349994</v>
      </c>
      <c r="L53" s="4" t="n">
        <v>-0.1245255295702217</v>
      </c>
      <c r="M53" s="4" t="n">
        <v>0.0839902971497879</v>
      </c>
      <c r="N53" s="4" t="n">
        <v>0.2264150943396226</v>
      </c>
      <c r="O53" s="2" t="n">
        <v>0.920439414114514</v>
      </c>
      <c r="P53" s="2" t="n">
        <v>0.9221038615179761</v>
      </c>
      <c r="Q53" s="5" t="n">
        <v>1782574223.4</v>
      </c>
      <c r="R53" s="5" t="n">
        <v>2063196668.3</v>
      </c>
      <c r="S53" s="2" t="n">
        <v>0.8639865751958475</v>
      </c>
      <c r="T53" s="2" t="n">
        <v>0.05104108799999996</v>
      </c>
      <c r="U53" s="2" t="n">
        <v>0.05656393377777774</v>
      </c>
      <c r="V53" s="2" t="b">
        <v>0</v>
      </c>
      <c r="W53" s="2" t="b">
        <v>0</v>
      </c>
      <c r="X53" s="4" t="n">
        <v>-0.2059084851177255</v>
      </c>
      <c r="Y53" s="4" t="n">
        <v>-0.1784442146386304</v>
      </c>
      <c r="Z53" s="5" t="n">
        <v>0.759461768652121</v>
      </c>
      <c r="AA53" s="2" t="n">
        <v>0</v>
      </c>
      <c r="AB53" s="2" t="b">
        <v>0</v>
      </c>
      <c r="AC53" s="4" t="n">
        <v>-0.01692981284646677</v>
      </c>
      <c r="AD53" s="4" t="n">
        <v>0.02263955137888662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600642</t>
        </is>
      </c>
      <c r="B54" s="2" t="inlineStr">
        <is>
          <t>申能股份</t>
        </is>
      </c>
      <c r="C54" s="2" t="inlineStr">
        <is>
          <t>2026-06-12</t>
        </is>
      </c>
      <c r="D54" s="2" t="inlineStr">
        <is>
          <t>跌破MA20观察</t>
        </is>
      </c>
      <c r="E54" s="3" t="n">
        <v>63</v>
      </c>
      <c r="F54" s="5" t="n">
        <v>9.630000000000001</v>
      </c>
      <c r="G54" s="2" t="n">
        <v>9.8255</v>
      </c>
      <c r="H54" s="2" t="n">
        <v>9.362166666666667</v>
      </c>
      <c r="I54" s="2" t="n">
        <v>8.8385</v>
      </c>
      <c r="J54" s="2" t="n">
        <v>0.0005091390458735745</v>
      </c>
      <c r="K54" s="2" t="n">
        <v>0.01622765757290678</v>
      </c>
      <c r="L54" s="4" t="n">
        <v>-0.06686046511627897</v>
      </c>
      <c r="M54" s="4" t="n">
        <v>0.01368421052631597</v>
      </c>
      <c r="N54" s="4" t="n">
        <v>0.05940594059405946</v>
      </c>
      <c r="O54" s="2" t="n">
        <v>0.8485352862849534</v>
      </c>
      <c r="P54" s="2" t="n">
        <v>0.8385486018641811</v>
      </c>
      <c r="Q54" s="5" t="n">
        <v>286449137.6</v>
      </c>
      <c r="R54" s="5" t="n">
        <v>432962067.9</v>
      </c>
      <c r="S54" s="2" t="n">
        <v>0.6616033108613117</v>
      </c>
      <c r="T54" s="2" t="n">
        <v>0.00614399713302004</v>
      </c>
      <c r="U54" s="2" t="n">
        <v>0.0089228915690135</v>
      </c>
      <c r="V54" s="2" t="b">
        <v>0</v>
      </c>
      <c r="W54" s="2" t="b">
        <v>0</v>
      </c>
      <c r="X54" s="4" t="n">
        <v>-0.1229508196721311</v>
      </c>
      <c r="Y54" s="4" t="n">
        <v>-0.1226765799256506</v>
      </c>
      <c r="Z54" s="5" t="n">
        <v>1.054483529273157</v>
      </c>
      <c r="AA54" s="2" t="n">
        <v>0</v>
      </c>
      <c r="AB54" s="2" t="b">
        <v>0</v>
      </c>
      <c r="AC54" s="4" t="n">
        <v>-0.01692981284646677</v>
      </c>
      <c r="AD54" s="4" t="n">
        <v>0.02263955137888662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600714</t>
        </is>
      </c>
      <c r="B55" s="2" t="inlineStr">
        <is>
          <t>金瑞矿业</t>
        </is>
      </c>
      <c r="C55" s="2" t="inlineStr">
        <is>
          <t>2026-06-12</t>
        </is>
      </c>
      <c r="D55" s="2" t="inlineStr">
        <is>
          <t>跌破MA20观察</t>
        </is>
      </c>
      <c r="E55" s="3" t="n">
        <v>63</v>
      </c>
      <c r="F55" s="5" t="n">
        <v>28.05</v>
      </c>
      <c r="G55" s="2" t="n">
        <v>29.4095</v>
      </c>
      <c r="H55" s="2" t="n">
        <v>22.97683333333333</v>
      </c>
      <c r="I55" s="2" t="n">
        <v>19.31808333333333</v>
      </c>
      <c r="J55" s="2" t="n">
        <v>0.03280012642447017</v>
      </c>
      <c r="K55" s="2" t="n">
        <v>0.0490267695445068</v>
      </c>
      <c r="L55" s="4" t="n">
        <v>-0.0446185286103542</v>
      </c>
      <c r="M55" s="4" t="n">
        <v>0.1130952380952381</v>
      </c>
      <c r="N55" s="4" t="n">
        <v>0.1086956521739131</v>
      </c>
      <c r="O55" s="2" t="n">
        <v>0.9374167776298269</v>
      </c>
      <c r="P55" s="2" t="n">
        <v>0.8715046604527297</v>
      </c>
      <c r="Q55" s="5" t="n">
        <v>718443382.4</v>
      </c>
      <c r="R55" s="5" t="n">
        <v>719274687.8</v>
      </c>
      <c r="S55" s="2" t="n">
        <v>0.9988442448843255</v>
      </c>
      <c r="T55" s="2" t="n">
        <v>0.085195498381645</v>
      </c>
      <c r="U55" s="2" t="n">
        <v>0.08451137752066074</v>
      </c>
      <c r="V55" s="2" t="b">
        <v>0</v>
      </c>
      <c r="W55" s="2" t="b">
        <v>0</v>
      </c>
      <c r="X55" s="4" t="n">
        <v>-0.158920539730135</v>
      </c>
      <c r="Y55" s="4" t="n">
        <v>-0.1474164133738601</v>
      </c>
      <c r="Z55" s="5" t="n">
        <v>0.9805221801903206</v>
      </c>
      <c r="AA55" s="2" t="n">
        <v>0</v>
      </c>
      <c r="AB55" s="2" t="b">
        <v>0</v>
      </c>
      <c r="AC55" s="4" t="n">
        <v>-0.01692981284646677</v>
      </c>
      <c r="AD55" s="4" t="n">
        <v>0.02263955137888662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603725</t>
        </is>
      </c>
      <c r="B56" s="2" t="inlineStr">
        <is>
          <t>天安新材</t>
        </is>
      </c>
      <c r="C56" s="2" t="inlineStr">
        <is>
          <t>2026-06-12</t>
        </is>
      </c>
      <c r="D56" s="2" t="inlineStr">
        <is>
          <t>跌破MA20观察</t>
        </is>
      </c>
      <c r="E56" s="3" t="n">
        <v>63</v>
      </c>
      <c r="F56" s="5" t="n">
        <v>10.88</v>
      </c>
      <c r="G56" s="2" t="n">
        <v>11.719</v>
      </c>
      <c r="H56" s="2" t="n">
        <v>10.14983333333333</v>
      </c>
      <c r="I56" s="2" t="n">
        <v>9.972416666666668</v>
      </c>
      <c r="J56" s="2" t="n">
        <v>0.0304682347768741</v>
      </c>
      <c r="K56" s="2" t="n">
        <v>0.03307944155117126</v>
      </c>
      <c r="L56" s="4" t="n">
        <v>-0.01981981981981973</v>
      </c>
      <c r="M56" s="4" t="n">
        <v>0.05733722060252688</v>
      </c>
      <c r="N56" s="4" t="n">
        <v>0.1262939958592133</v>
      </c>
      <c r="O56" s="2" t="n">
        <v>0.8998002663115846</v>
      </c>
      <c r="P56" s="2" t="n">
        <v>0.8821571238348869</v>
      </c>
      <c r="Q56" s="5" t="n">
        <v>239839053</v>
      </c>
      <c r="R56" s="5" t="n">
        <v>251709101.05</v>
      </c>
      <c r="S56" s="2" t="n">
        <v>0.9528421975984011</v>
      </c>
      <c r="T56" s="2" t="n">
        <v>0.07099902922538129</v>
      </c>
      <c r="U56" s="2" t="n">
        <v>0.07366997667740836</v>
      </c>
      <c r="V56" s="2" t="b">
        <v>0</v>
      </c>
      <c r="W56" s="2" t="b">
        <v>0</v>
      </c>
      <c r="X56" s="4" t="n">
        <v>-0.180722891566265</v>
      </c>
      <c r="Y56" s="4" t="n">
        <v>-0.180722891566265</v>
      </c>
      <c r="Z56" s="5" t="n">
        <v>0.820888836562553</v>
      </c>
      <c r="AA56" s="2" t="n">
        <v>0</v>
      </c>
      <c r="AB56" s="2" t="b">
        <v>0</v>
      </c>
      <c r="AC56" s="4" t="n">
        <v>-0.01692981284646677</v>
      </c>
      <c r="AD56" s="4" t="n">
        <v>0.02263955137888662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000026</t>
        </is>
      </c>
      <c r="B57" s="2" t="inlineStr">
        <is>
          <t>飞亚达</t>
        </is>
      </c>
      <c r="C57" s="2" t="inlineStr">
        <is>
          <t>2026-06-12</t>
        </is>
      </c>
      <c r="D57" s="2" t="inlineStr">
        <is>
          <t>跌破MA20观察</t>
        </is>
      </c>
      <c r="E57" s="3" t="n">
        <v>62</v>
      </c>
      <c r="F57" s="5" t="n">
        <v>20.41</v>
      </c>
      <c r="G57" s="2" t="n">
        <v>22.472</v>
      </c>
      <c r="H57" s="2" t="n">
        <v>18.47133333333333</v>
      </c>
      <c r="I57" s="2" t="n">
        <v>17.08675</v>
      </c>
      <c r="J57" s="2" t="n">
        <v>0.01093166584191829</v>
      </c>
      <c r="K57" s="2" t="n">
        <v>0.0636390683033099</v>
      </c>
      <c r="L57" s="4" t="n">
        <v>-0.1431570109151973</v>
      </c>
      <c r="M57" s="4" t="n">
        <v>0.01491795126802598</v>
      </c>
      <c r="N57" s="4" t="n">
        <v>0.4095303867403315</v>
      </c>
      <c r="O57" s="2" t="n">
        <v>0.8515312916111851</v>
      </c>
      <c r="P57" s="2" t="n">
        <v>0.9527296937416777</v>
      </c>
      <c r="Q57" s="5" t="n">
        <v>223325589.4</v>
      </c>
      <c r="R57" s="5" t="n">
        <v>490046859.75</v>
      </c>
      <c r="S57" s="2" t="n">
        <v>0.4557229272195127</v>
      </c>
      <c r="T57" s="2" t="n">
        <v>0.02885050925108816</v>
      </c>
      <c r="U57" s="2" t="n">
        <v>0.05826214009724406</v>
      </c>
      <c r="V57" s="2" t="b">
        <v>0</v>
      </c>
      <c r="W57" s="2" t="b">
        <v>0</v>
      </c>
      <c r="X57" s="4" t="n">
        <v>-0.2615774240231549</v>
      </c>
      <c r="Y57" s="4" t="n">
        <v>-0.2409817776124954</v>
      </c>
      <c r="Z57" s="5" t="n">
        <v>1.100863998684947</v>
      </c>
      <c r="AA57" s="2" t="n">
        <v>0</v>
      </c>
      <c r="AB57" s="2" t="b">
        <v>0</v>
      </c>
      <c r="AC57" s="4" t="n">
        <v>-0.01692981284646677</v>
      </c>
      <c r="AD57" s="4" t="n">
        <v>0.02263955137888662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002156</t>
        </is>
      </c>
      <c r="B58" s="2" t="inlineStr">
        <is>
          <t>通富微电</t>
        </is>
      </c>
      <c r="C58" s="2" t="inlineStr">
        <is>
          <t>2026-06-12</t>
        </is>
      </c>
      <c r="D58" s="2" t="inlineStr">
        <is>
          <t>跌破MA20观察</t>
        </is>
      </c>
      <c r="E58" s="3" t="n">
        <v>62</v>
      </c>
      <c r="F58" s="5" t="n">
        <v>57.22</v>
      </c>
      <c r="G58" s="2" t="n">
        <v>64.7315</v>
      </c>
      <c r="H58" s="2" t="n">
        <v>53.64616666666667</v>
      </c>
      <c r="I58" s="2" t="n">
        <v>49.40925000000001</v>
      </c>
      <c r="J58" s="2" t="n">
        <v>0.007627468225368306</v>
      </c>
      <c r="K58" s="2" t="n">
        <v>0.05423870927593288</v>
      </c>
      <c r="L58" s="4" t="n">
        <v>-0.1330303030303031</v>
      </c>
      <c r="M58" s="4" t="n">
        <v>0.004564606741572996</v>
      </c>
      <c r="N58" s="4" t="n">
        <v>0.2239572192513368</v>
      </c>
      <c r="O58" s="2" t="n">
        <v>0.8315579227696405</v>
      </c>
      <c r="P58" s="2" t="n">
        <v>0.9207723035952063</v>
      </c>
      <c r="Q58" s="5" t="n">
        <v>7386131743.6</v>
      </c>
      <c r="R58" s="5" t="n">
        <v>11900166836.05</v>
      </c>
      <c r="S58" s="2" t="n">
        <v>0.6206746380416013</v>
      </c>
      <c r="T58" s="2" t="n">
        <v>0.078938015222729</v>
      </c>
      <c r="U58" s="2" t="n">
        <v>0.1186387730960797</v>
      </c>
      <c r="V58" s="2" t="b">
        <v>0</v>
      </c>
      <c r="W58" s="2" t="b">
        <v>0</v>
      </c>
      <c r="X58" s="4" t="n">
        <v>-0.270804128966484</v>
      </c>
      <c r="Y58" s="4" t="n">
        <v>-0.2401062416998672</v>
      </c>
      <c r="Z58" s="5" t="n">
        <v>1.122549211945212</v>
      </c>
      <c r="AA58" s="2" t="n">
        <v>0</v>
      </c>
      <c r="AB58" s="2" t="b">
        <v>0</v>
      </c>
      <c r="AC58" s="4" t="n">
        <v>-0.01692981284646677</v>
      </c>
      <c r="AD58" s="4" t="n">
        <v>0.02263955137888662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002579</t>
        </is>
      </c>
      <c r="B59" s="2" t="inlineStr">
        <is>
          <t>中京电子</t>
        </is>
      </c>
      <c r="C59" s="2" t="inlineStr">
        <is>
          <t>2026-06-12</t>
        </is>
      </c>
      <c r="D59" s="2" t="inlineStr">
        <is>
          <t>跌破MA20观察</t>
        </is>
      </c>
      <c r="E59" s="3" t="n">
        <v>62</v>
      </c>
      <c r="F59" s="5" t="n">
        <v>15.1</v>
      </c>
      <c r="G59" s="2" t="n">
        <v>16.223</v>
      </c>
      <c r="H59" s="2" t="n">
        <v>13.8075</v>
      </c>
      <c r="I59" s="2" t="n">
        <v>12.94258333333334</v>
      </c>
      <c r="J59" s="2" t="n">
        <v>0.0405695776274011</v>
      </c>
      <c r="K59" s="2" t="n">
        <v>0.07441607117382354</v>
      </c>
      <c r="L59" s="4" t="n">
        <v>-0.1195335276967929</v>
      </c>
      <c r="M59" s="4" t="n">
        <v>0.1562021439509953</v>
      </c>
      <c r="N59" s="4" t="n">
        <v>0.2012728719172632</v>
      </c>
      <c r="O59" s="2" t="n">
        <v>0.953728362183755</v>
      </c>
      <c r="P59" s="2" t="n">
        <v>0.9137816245006658</v>
      </c>
      <c r="Q59" s="5" t="n">
        <v>2034377564.4</v>
      </c>
      <c r="R59" s="5" t="n">
        <v>2285963525.9</v>
      </c>
      <c r="S59" s="2" t="n">
        <v>0.8899431427275513</v>
      </c>
      <c r="T59" s="2" t="n">
        <v>0.2145845055397516</v>
      </c>
      <c r="U59" s="2" t="n">
        <v>0.225902262201737</v>
      </c>
      <c r="V59" s="2" t="b">
        <v>0</v>
      </c>
      <c r="W59" s="2" t="b">
        <v>0</v>
      </c>
      <c r="X59" s="4" t="n">
        <v>-0.309872029250457</v>
      </c>
      <c r="Y59" s="4" t="n">
        <v>-0.2726396917148363</v>
      </c>
      <c r="Z59" s="5" t="n">
        <v>0.8746852890353619</v>
      </c>
      <c r="AA59" s="2" t="n">
        <v>0</v>
      </c>
      <c r="AB59" s="2" t="b">
        <v>0</v>
      </c>
      <c r="AC59" s="4" t="n">
        <v>-0.01692981284646677</v>
      </c>
      <c r="AD59" s="4" t="n">
        <v>0.02263955137888662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002962</t>
        </is>
      </c>
      <c r="B60" s="2" t="inlineStr">
        <is>
          <t>五方光电</t>
        </is>
      </c>
      <c r="C60" s="2" t="inlineStr">
        <is>
          <t>2026-06-12</t>
        </is>
      </c>
      <c r="D60" s="2" t="inlineStr">
        <is>
          <t>跌破MA20观察</t>
        </is>
      </c>
      <c r="E60" s="3" t="n">
        <v>62</v>
      </c>
      <c r="F60" s="5" t="n">
        <v>17.3</v>
      </c>
      <c r="G60" s="2" t="n">
        <v>19.559</v>
      </c>
      <c r="H60" s="2" t="n">
        <v>17.1525</v>
      </c>
      <c r="I60" s="2" t="n">
        <v>16.08166666666667</v>
      </c>
      <c r="J60" s="2" t="n">
        <v>0.01621031849119348</v>
      </c>
      <c r="K60" s="2" t="n">
        <v>0.04943558995380704</v>
      </c>
      <c r="L60" s="4" t="n">
        <v>-0.05927134312126159</v>
      </c>
      <c r="M60" s="4" t="n">
        <v>-0.04735682819383258</v>
      </c>
      <c r="N60" s="4" t="n">
        <v>0.1190168175937905</v>
      </c>
      <c r="O60" s="2" t="n">
        <v>0.7133821571238349</v>
      </c>
      <c r="P60" s="2" t="n">
        <v>0.8781624500665779</v>
      </c>
      <c r="Q60" s="5" t="n">
        <v>716486884.2</v>
      </c>
      <c r="R60" s="5" t="n">
        <v>657526996.5</v>
      </c>
      <c r="S60" s="2" t="n">
        <v>1.089669151249823</v>
      </c>
      <c r="T60" s="2" t="n">
        <v>0.1690856114930967</v>
      </c>
      <c r="U60" s="2" t="n">
        <v>0.157643205559622</v>
      </c>
      <c r="V60" s="2" t="b">
        <v>0</v>
      </c>
      <c r="W60" s="2" t="b">
        <v>0</v>
      </c>
      <c r="X60" s="4" t="n">
        <v>-0.2273336310853059</v>
      </c>
      <c r="Y60" s="4" t="n">
        <v>-0.2009237875288683</v>
      </c>
      <c r="Z60" s="5" t="n">
        <v>1.521218829483127</v>
      </c>
      <c r="AA60" s="2" t="n">
        <v>0</v>
      </c>
      <c r="AB60" s="2" t="b">
        <v>0</v>
      </c>
      <c r="AC60" s="4" t="n">
        <v>-0.01692981284646677</v>
      </c>
      <c r="AD60" s="4" t="n">
        <v>0.02263955137888662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002980</t>
        </is>
      </c>
      <c r="B61" s="2" t="inlineStr">
        <is>
          <t>华盛昌</t>
        </is>
      </c>
      <c r="C61" s="2" t="inlineStr">
        <is>
          <t>2026-06-12</t>
        </is>
      </c>
      <c r="D61" s="2" t="inlineStr">
        <is>
          <t>跌破MA20观察</t>
        </is>
      </c>
      <c r="E61" s="3" t="n">
        <v>62</v>
      </c>
      <c r="F61" s="5" t="n">
        <v>106.81</v>
      </c>
      <c r="G61" s="2" t="n">
        <v>114.69</v>
      </c>
      <c r="H61" s="2" t="n">
        <v>80.31150000000001</v>
      </c>
      <c r="I61" s="2" t="n">
        <v>52.487</v>
      </c>
      <c r="J61" s="2" t="n">
        <v>0.061860872060995</v>
      </c>
      <c r="K61" s="2" t="n">
        <v>0.2022769631509218</v>
      </c>
      <c r="L61" s="4" t="n">
        <v>-0.02206555575901847</v>
      </c>
      <c r="M61" s="4" t="n">
        <v>0.1094837436376856</v>
      </c>
      <c r="N61" s="4" t="n">
        <v>1.763518758085382</v>
      </c>
      <c r="O61" s="2" t="n">
        <v>0.9354194407456724</v>
      </c>
      <c r="P61" s="2" t="n">
        <v>0.9976697736351531</v>
      </c>
      <c r="Q61" s="5" t="n">
        <v>1244224149.6</v>
      </c>
      <c r="R61" s="5" t="n">
        <v>1616777492.35</v>
      </c>
      <c r="S61" s="2" t="n">
        <v>0.7695704297512884</v>
      </c>
      <c r="T61" s="2" t="n">
        <v>0.1045900836043749</v>
      </c>
      <c r="U61" s="2" t="n">
        <v>0.1394024851786572</v>
      </c>
      <c r="V61" s="2" t="b">
        <v>0</v>
      </c>
      <c r="W61" s="2" t="b">
        <v>0</v>
      </c>
      <c r="X61" s="4" t="n">
        <v>-0.2002246349681768</v>
      </c>
      <c r="Y61" s="4" t="n">
        <v>-0.2037962818309639</v>
      </c>
      <c r="Z61" s="5" t="n">
        <v>0.9568647595585035</v>
      </c>
      <c r="AA61" s="2" t="n">
        <v>0</v>
      </c>
      <c r="AB61" s="2" t="b">
        <v>0</v>
      </c>
      <c r="AC61" s="4" t="n">
        <v>-0.01692981284646677</v>
      </c>
      <c r="AD61" s="4" t="n">
        <v>0.02263955137888662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003018</t>
        </is>
      </c>
      <c r="B62" s="2" t="inlineStr">
        <is>
          <t>金富科技</t>
        </is>
      </c>
      <c r="C62" s="2" t="inlineStr">
        <is>
          <t>2026-06-12</t>
        </is>
      </c>
      <c r="D62" s="2" t="inlineStr">
        <is>
          <t>跌破MA20观察</t>
        </is>
      </c>
      <c r="E62" s="3" t="n">
        <v>62</v>
      </c>
      <c r="F62" s="5" t="n">
        <v>58.5</v>
      </c>
      <c r="G62" s="2" t="n">
        <v>60.07900000000001</v>
      </c>
      <c r="H62" s="2" t="n">
        <v>46.21516666666666</v>
      </c>
      <c r="I62" s="2" t="n">
        <v>33.22758333333334</v>
      </c>
      <c r="J62" s="2" t="n">
        <v>0.01311096683895019</v>
      </c>
      <c r="K62" s="2" t="n">
        <v>0.1086274243266259</v>
      </c>
      <c r="L62" s="4" t="n">
        <v>-0.1311451061933759</v>
      </c>
      <c r="M62" s="4" t="n">
        <v>-0.01082177882989521</v>
      </c>
      <c r="N62" s="4" t="n">
        <v>1.203389830508474</v>
      </c>
      <c r="O62" s="2" t="n">
        <v>0.8009320905459387</v>
      </c>
      <c r="P62" s="2" t="n">
        <v>0.9933422103861518</v>
      </c>
      <c r="Q62" s="5" t="n">
        <v>921198428</v>
      </c>
      <c r="R62" s="5" t="n">
        <v>998039505.25</v>
      </c>
      <c r="S62" s="2" t="n">
        <v>0.9230079802995854</v>
      </c>
      <c r="T62" s="2" t="n">
        <v>0.07059665062397971</v>
      </c>
      <c r="U62" s="2" t="n">
        <v>0.0695308872623874</v>
      </c>
      <c r="V62" s="2" t="b">
        <v>0</v>
      </c>
      <c r="W62" s="2" t="b">
        <v>0</v>
      </c>
      <c r="X62" s="4" t="n">
        <v>-0.1825041922861934</v>
      </c>
      <c r="Y62" s="4" t="n">
        <v>-0.2882302405498282</v>
      </c>
      <c r="Z62" s="5" t="n">
        <v>1.183208952448003</v>
      </c>
      <c r="AA62" s="2" t="n">
        <v>1</v>
      </c>
      <c r="AB62" s="2" t="b">
        <v>0</v>
      </c>
      <c r="AC62" s="4" t="n">
        <v>-0.01692981284646677</v>
      </c>
      <c r="AD62" s="4" t="n">
        <v>0.02263955137888662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600172</t>
        </is>
      </c>
      <c r="B63" s="2" t="inlineStr">
        <is>
          <t>黄河旋风</t>
        </is>
      </c>
      <c r="C63" s="2" t="inlineStr">
        <is>
          <t>2026-06-12</t>
        </is>
      </c>
      <c r="D63" s="2" t="inlineStr">
        <is>
          <t>跌破MA20观察</t>
        </is>
      </c>
      <c r="E63" s="3" t="n">
        <v>62</v>
      </c>
      <c r="F63" s="5" t="n">
        <v>11.83</v>
      </c>
      <c r="G63" s="2" t="n">
        <v>12.619</v>
      </c>
      <c r="H63" s="2" t="n">
        <v>10.02116666666667</v>
      </c>
      <c r="I63" s="2" t="n">
        <v>8.685416666666667</v>
      </c>
      <c r="J63" s="2" t="n">
        <v>0.02397857751450494</v>
      </c>
      <c r="K63" s="2" t="n">
        <v>0.05576723850327459</v>
      </c>
      <c r="L63" s="4" t="n">
        <v>-0.1598011363636364</v>
      </c>
      <c r="M63" s="4" t="n">
        <v>0.06962025316455689</v>
      </c>
      <c r="N63" s="4" t="n">
        <v>0.1620825147347742</v>
      </c>
      <c r="O63" s="2" t="n">
        <v>0.9101198402130493</v>
      </c>
      <c r="P63" s="2" t="n">
        <v>0.8991344873501997</v>
      </c>
      <c r="Q63" s="5" t="n">
        <v>2249477713.4</v>
      </c>
      <c r="R63" s="5" t="n">
        <v>2892816969.25</v>
      </c>
      <c r="S63" s="2" t="n">
        <v>0.7776080330388846</v>
      </c>
      <c r="T63" s="2" t="n">
        <v>0.1418742241905668</v>
      </c>
      <c r="U63" s="2" t="n">
        <v>0.1730223912017634</v>
      </c>
      <c r="V63" s="2" t="b">
        <v>0</v>
      </c>
      <c r="W63" s="2" t="b">
        <v>0</v>
      </c>
      <c r="X63" s="4" t="n">
        <v>-0.2633872976338729</v>
      </c>
      <c r="Y63" s="4" t="n">
        <v>-0.214095744680851</v>
      </c>
      <c r="Z63" s="5" t="n">
        <v>0.6964400769601431</v>
      </c>
      <c r="AA63" s="2" t="n">
        <v>0</v>
      </c>
      <c r="AB63" s="2" t="b">
        <v>0</v>
      </c>
      <c r="AC63" s="4" t="n">
        <v>-0.01692981284646677</v>
      </c>
      <c r="AD63" s="4" t="n">
        <v>0.02263955137888662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600584</t>
        </is>
      </c>
      <c r="B64" s="2" t="inlineStr">
        <is>
          <t>长电科技</t>
        </is>
      </c>
      <c r="C64" s="2" t="inlineStr">
        <is>
          <t>2026-06-12</t>
        </is>
      </c>
      <c r="D64" s="2" t="inlineStr">
        <is>
          <t>跌破MA20观察</t>
        </is>
      </c>
      <c r="E64" s="3" t="n">
        <v>62</v>
      </c>
      <c r="F64" s="5" t="n">
        <v>68.92</v>
      </c>
      <c r="G64" s="2" t="n">
        <v>74.688</v>
      </c>
      <c r="H64" s="2" t="n">
        <v>54.66666666666666</v>
      </c>
      <c r="I64" s="2" t="n">
        <v>49.17041666666667</v>
      </c>
      <c r="J64" s="2" t="n">
        <v>0.05628036233267575</v>
      </c>
      <c r="K64" s="2" t="n">
        <v>0.09385473742483907</v>
      </c>
      <c r="L64" s="4" t="n">
        <v>-0.1600243753808652</v>
      </c>
      <c r="M64" s="4" t="n">
        <v>0.1872523686477177</v>
      </c>
      <c r="N64" s="4" t="n">
        <v>0.5064480874316941</v>
      </c>
      <c r="O64" s="2" t="n">
        <v>0.9637150466045273</v>
      </c>
      <c r="P64" s="2" t="n">
        <v>0.9657123834886817</v>
      </c>
      <c r="Q64" s="5" t="n">
        <v>11605958463.4</v>
      </c>
      <c r="R64" s="5" t="n">
        <v>18963699833.35</v>
      </c>
      <c r="S64" s="2" t="n">
        <v>0.6120091841460965</v>
      </c>
      <c r="T64" s="2" t="n">
        <v>0.08932471350113123</v>
      </c>
      <c r="U64" s="2" t="n">
        <v>0.1400497616379641</v>
      </c>
      <c r="V64" s="2" t="b">
        <v>0</v>
      </c>
      <c r="W64" s="2" t="b">
        <v>0</v>
      </c>
      <c r="X64" s="4" t="n">
        <v>-0.2737618545837724</v>
      </c>
      <c r="Y64" s="4" t="n">
        <v>-0.2185054994897381</v>
      </c>
      <c r="Z64" s="5" t="n">
        <v>0.8671802794327753</v>
      </c>
      <c r="AA64" s="2" t="n">
        <v>0</v>
      </c>
      <c r="AB64" s="2" t="b">
        <v>0</v>
      </c>
      <c r="AC64" s="4" t="n">
        <v>-0.01692981284646677</v>
      </c>
      <c r="AD64" s="4" t="n">
        <v>0.02263955137888662</v>
      </c>
      <c r="AE64" s="2" t="b">
        <v>1</v>
      </c>
      <c r="AF64" s="2" t="b">
        <v>0</v>
      </c>
      <c r="AG64" s="2" t="b">
        <v>1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600726</t>
        </is>
      </c>
      <c r="B65" s="2" t="inlineStr">
        <is>
          <t>华电能源</t>
        </is>
      </c>
      <c r="C65" s="2" t="inlineStr">
        <is>
          <t>2026-06-12</t>
        </is>
      </c>
      <c r="D65" s="2" t="inlineStr">
        <is>
          <t>跌破MA20观察</t>
        </is>
      </c>
      <c r="E65" s="3" t="n">
        <v>62</v>
      </c>
      <c r="F65" s="5" t="n">
        <v>8.09</v>
      </c>
      <c r="G65" s="2" t="n">
        <v>8.2905</v>
      </c>
      <c r="H65" s="2" t="n">
        <v>6.688833333333333</v>
      </c>
      <c r="I65" s="2" t="n">
        <v>4.666166666666666</v>
      </c>
      <c r="J65" s="2" t="n">
        <v>0.01780123994843774</v>
      </c>
      <c r="K65" s="2" t="n">
        <v>0.1670640921251598</v>
      </c>
      <c r="L65" s="4" t="n">
        <v>-0.2013820335636723</v>
      </c>
      <c r="M65" s="4" t="n">
        <v>0.06167979002624668</v>
      </c>
      <c r="N65" s="4" t="n">
        <v>0.8386363636363634</v>
      </c>
      <c r="O65" s="2" t="n">
        <v>0.9031291611185086</v>
      </c>
      <c r="P65" s="2" t="n">
        <v>0.9840213049267643</v>
      </c>
      <c r="Q65" s="5" t="n">
        <v>2474071015.8</v>
      </c>
      <c r="R65" s="5" t="n">
        <v>2544319761.6</v>
      </c>
      <c r="S65" s="2" t="n">
        <v>0.9723899696648884</v>
      </c>
      <c r="T65" s="2" t="n">
        <v>0.03814307890190346</v>
      </c>
      <c r="U65" s="2" t="n">
        <v>0.0391425641480659</v>
      </c>
      <c r="V65" s="2" t="b">
        <v>0</v>
      </c>
      <c r="W65" s="2" t="b">
        <v>0</v>
      </c>
      <c r="X65" s="4" t="n">
        <v>-0.2571166207529845</v>
      </c>
      <c r="Y65" s="4" t="n">
        <v>-0.221366698748797</v>
      </c>
      <c r="Z65" s="5" t="n">
        <v>0.8823715980575325</v>
      </c>
      <c r="AA65" s="2" t="n">
        <v>0</v>
      </c>
      <c r="AB65" s="2" t="b">
        <v>0</v>
      </c>
      <c r="AC65" s="4" t="n">
        <v>-0.01692981284646677</v>
      </c>
      <c r="AD65" s="4" t="n">
        <v>0.02263955137888662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601133</t>
        </is>
      </c>
      <c r="B66" s="2" t="inlineStr">
        <is>
          <t>柏诚股份</t>
        </is>
      </c>
      <c r="C66" s="2" t="inlineStr">
        <is>
          <t>2026-06-12</t>
        </is>
      </c>
      <c r="D66" s="2" t="inlineStr">
        <is>
          <t>跌破MA20观察</t>
        </is>
      </c>
      <c r="E66" s="3" t="n">
        <v>62</v>
      </c>
      <c r="F66" s="5" t="n">
        <v>29.45</v>
      </c>
      <c r="G66" s="2" t="n">
        <v>29.5075</v>
      </c>
      <c r="H66" s="2" t="n">
        <v>24.56083333333333</v>
      </c>
      <c r="I66" s="2" t="n">
        <v>20.76125</v>
      </c>
      <c r="J66" s="2" t="n">
        <v>0.02279029462738302</v>
      </c>
      <c r="K66" s="2" t="n">
        <v>0.08968765713271609</v>
      </c>
      <c r="L66" s="4" t="n">
        <v>0.1083929243507715</v>
      </c>
      <c r="M66" s="4" t="n">
        <v>0.04506742370475503</v>
      </c>
      <c r="N66" s="4" t="n">
        <v>0.8111931119311191</v>
      </c>
      <c r="O66" s="2" t="n">
        <v>0.8881491344873502</v>
      </c>
      <c r="P66" s="2" t="n">
        <v>0.9830226364846871</v>
      </c>
      <c r="Q66" s="5" t="n">
        <v>809748349.4</v>
      </c>
      <c r="R66" s="5" t="n">
        <v>907721745.25</v>
      </c>
      <c r="S66" s="2" t="n">
        <v>0.8920667083688552</v>
      </c>
      <c r="T66" s="2" t="n">
        <v>0.05264270295894432</v>
      </c>
      <c r="U66" s="2" t="n">
        <v>0.05740476279087629</v>
      </c>
      <c r="V66" s="2" t="b">
        <v>0</v>
      </c>
      <c r="W66" s="2" t="b">
        <v>0</v>
      </c>
      <c r="X66" s="4" t="n">
        <v>-0.1741446999439147</v>
      </c>
      <c r="Y66" s="4" t="n">
        <v>-0.2474777448071217</v>
      </c>
      <c r="Z66" s="5" t="n">
        <v>0.7828582895600608</v>
      </c>
      <c r="AA66" s="2" t="n">
        <v>0</v>
      </c>
      <c r="AB66" s="2" t="b">
        <v>0</v>
      </c>
      <c r="AC66" s="4" t="n">
        <v>-0.01692981284646677</v>
      </c>
      <c r="AD66" s="4" t="n">
        <v>0.02263955137888662</v>
      </c>
      <c r="AE66" s="2" t="b">
        <v>1</v>
      </c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603115</t>
        </is>
      </c>
      <c r="B67" s="2" t="inlineStr">
        <is>
          <t>海星股份</t>
        </is>
      </c>
      <c r="C67" s="2" t="inlineStr">
        <is>
          <t>2026-06-12</t>
        </is>
      </c>
      <c r="D67" s="2" t="inlineStr">
        <is>
          <t>跌破MA20观察</t>
        </is>
      </c>
      <c r="E67" s="3" t="n">
        <v>62</v>
      </c>
      <c r="F67" s="5" t="n">
        <v>90.12</v>
      </c>
      <c r="G67" s="2" t="n">
        <v>101.965</v>
      </c>
      <c r="H67" s="2" t="n">
        <v>66.61366666666667</v>
      </c>
      <c r="I67" s="2" t="n">
        <v>45.14758333333334</v>
      </c>
      <c r="J67" s="2" t="n">
        <v>0.07002125036073159</v>
      </c>
      <c r="K67" s="2" t="n">
        <v>0.208524457318751</v>
      </c>
      <c r="L67" s="4" t="n">
        <v>-0.1564956944964433</v>
      </c>
      <c r="M67" s="4" t="n">
        <v>0.1904887714663144</v>
      </c>
      <c r="N67" s="4" t="n">
        <v>1.772923076923077</v>
      </c>
      <c r="O67" s="2" t="n">
        <v>0.9647137150466045</v>
      </c>
      <c r="P67" s="2" t="n">
        <v>0.9980026631158455</v>
      </c>
      <c r="Q67" s="5" t="n">
        <v>757373572.8</v>
      </c>
      <c r="R67" s="5" t="n">
        <v>1127211619.1</v>
      </c>
      <c r="S67" s="2" t="n">
        <v>0.6719000762294396</v>
      </c>
      <c r="T67" s="2" t="n">
        <v>0.03279881549660502</v>
      </c>
      <c r="U67" s="2" t="n">
        <v>0.04521009142983759</v>
      </c>
      <c r="V67" s="2" t="b">
        <v>0</v>
      </c>
      <c r="W67" s="2" t="b">
        <v>0</v>
      </c>
      <c r="X67" s="4" t="n">
        <v>-0.261311475409836</v>
      </c>
      <c r="Y67" s="4" t="n">
        <v>-0.2251741036884188</v>
      </c>
      <c r="Z67" s="5" t="n">
        <v>0.7231841935857206</v>
      </c>
      <c r="AA67" s="2" t="n">
        <v>0</v>
      </c>
      <c r="AB67" s="2" t="b">
        <v>0</v>
      </c>
      <c r="AC67" s="4" t="n">
        <v>-0.01692981284646677</v>
      </c>
      <c r="AD67" s="4" t="n">
        <v>0.02263955137888662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603135</t>
        </is>
      </c>
      <c r="B68" s="2" t="inlineStr">
        <is>
          <t>中重科技</t>
        </is>
      </c>
      <c r="C68" s="2" t="inlineStr">
        <is>
          <t>2026-06-12</t>
        </is>
      </c>
      <c r="D68" s="2" t="inlineStr">
        <is>
          <t>跌破MA20观察</t>
        </is>
      </c>
      <c r="E68" s="3" t="n">
        <v>62</v>
      </c>
      <c r="F68" s="5" t="n">
        <v>12.02</v>
      </c>
      <c r="G68" s="2" t="n">
        <v>12.0985</v>
      </c>
      <c r="H68" s="2" t="n">
        <v>11.44166666666667</v>
      </c>
      <c r="I68" s="2" t="n">
        <v>11.04725</v>
      </c>
      <c r="J68" s="2" t="n">
        <v>0.03370642515379352</v>
      </c>
      <c r="K68" s="2" t="n">
        <v>0.0234811777860604</v>
      </c>
      <c r="L68" s="4" t="n">
        <v>0.1726829268292682</v>
      </c>
      <c r="M68" s="4" t="n">
        <v>-0.0391686650679457</v>
      </c>
      <c r="N68" s="4" t="n">
        <v>0.08093525179856109</v>
      </c>
      <c r="O68" s="2" t="n">
        <v>0.7380159786950732</v>
      </c>
      <c r="P68" s="2" t="n">
        <v>0.8561917443408789</v>
      </c>
      <c r="Q68" s="5" t="n">
        <v>832506043</v>
      </c>
      <c r="R68" s="5" t="n">
        <v>281207489.3</v>
      </c>
      <c r="S68" s="2" t="n">
        <v>2.960468958605364</v>
      </c>
      <c r="T68" s="2" t="n">
        <v>0.09317079627653338</v>
      </c>
      <c r="U68" s="2" t="n">
        <v>0.03306383134122716</v>
      </c>
      <c r="V68" s="2" t="b">
        <v>0</v>
      </c>
      <c r="W68" s="2" t="b">
        <v>0</v>
      </c>
      <c r="X68" s="4" t="n">
        <v>-0.2571075401730532</v>
      </c>
      <c r="Y68" s="4" t="n">
        <v>-0.239240506329114</v>
      </c>
      <c r="Z68" s="5" t="n">
        <v>1.388888618225238</v>
      </c>
      <c r="AA68" s="2" t="n">
        <v>1</v>
      </c>
      <c r="AB68" s="2" t="b">
        <v>1</v>
      </c>
      <c r="AC68" s="4" t="n">
        <v>-0.01692981284646677</v>
      </c>
      <c r="AD68" s="4" t="n">
        <v>0.02263955137888662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603159</t>
        </is>
      </c>
      <c r="B69" s="2" t="inlineStr">
        <is>
          <t>上海亚虹</t>
        </is>
      </c>
      <c r="C69" s="2" t="inlineStr">
        <is>
          <t>2026-06-12</t>
        </is>
      </c>
      <c r="D69" s="2" t="inlineStr">
        <is>
          <t>跌破MA20观察</t>
        </is>
      </c>
      <c r="E69" s="3" t="n">
        <v>62</v>
      </c>
      <c r="F69" s="5" t="n">
        <v>26</v>
      </c>
      <c r="G69" s="2" t="n">
        <v>26.8675</v>
      </c>
      <c r="H69" s="2" t="n">
        <v>25.9565</v>
      </c>
      <c r="I69" s="2" t="n">
        <v>25.92666666666667</v>
      </c>
      <c r="J69" s="2" t="n">
        <v>0.01348547717842319</v>
      </c>
      <c r="K69" s="2" t="n">
        <v>0.005390435366420476</v>
      </c>
      <c r="L69" s="4" t="n">
        <v>-0.00990099009900991</v>
      </c>
      <c r="M69" s="4" t="n">
        <v>0.01167315175097272</v>
      </c>
      <c r="N69" s="4" t="n">
        <v>-0.01178259217027744</v>
      </c>
      <c r="O69" s="2" t="n">
        <v>0.8455392809587217</v>
      </c>
      <c r="P69" s="2" t="n">
        <v>0.762982689747004</v>
      </c>
      <c r="Q69" s="5" t="n">
        <v>111903554.2</v>
      </c>
      <c r="R69" s="5" t="n">
        <v>100703213.35</v>
      </c>
      <c r="S69" s="2" t="n">
        <v>1.111221285571818</v>
      </c>
      <c r="T69" s="2" t="n">
        <v>0.02955353857142854</v>
      </c>
      <c r="U69" s="2" t="n">
        <v>0.02660799035714282</v>
      </c>
      <c r="V69" s="2" t="b">
        <v>0</v>
      </c>
      <c r="W69" s="2" t="b">
        <v>0</v>
      </c>
      <c r="X69" s="4" t="n">
        <v>-0.1186440677966102</v>
      </c>
      <c r="Y69" s="4" t="n">
        <v>-0.1501553331032102</v>
      </c>
      <c r="Z69" s="5" t="n">
        <v>1.03364013529834</v>
      </c>
      <c r="AA69" s="2" t="n">
        <v>0</v>
      </c>
      <c r="AB69" s="2" t="b">
        <v>0</v>
      </c>
      <c r="AC69" s="4" t="n">
        <v>-0.01692981284646677</v>
      </c>
      <c r="AD69" s="4" t="n">
        <v>0.02263955137888662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603267</t>
        </is>
      </c>
      <c r="B70" s="2" t="inlineStr">
        <is>
          <t>鸿远电子</t>
        </is>
      </c>
      <c r="C70" s="2" t="inlineStr">
        <is>
          <t>2026-06-12</t>
        </is>
      </c>
      <c r="D70" s="2" t="inlineStr">
        <is>
          <t>跌破MA20观察</t>
        </is>
      </c>
      <c r="E70" s="3" t="n">
        <v>62</v>
      </c>
      <c r="F70" s="5" t="n">
        <v>62.2</v>
      </c>
      <c r="G70" s="2" t="n">
        <v>67.7865</v>
      </c>
      <c r="H70" s="2" t="n">
        <v>57.251</v>
      </c>
      <c r="I70" s="2" t="n">
        <v>56.36208333333333</v>
      </c>
      <c r="J70" s="2" t="n">
        <v>0.03937533061937959</v>
      </c>
      <c r="K70" s="2" t="n">
        <v>0.04142589482236936</v>
      </c>
      <c r="L70" s="4" t="n">
        <v>-0.1019347386658966</v>
      </c>
      <c r="M70" s="4" t="n">
        <v>0.113298729192769</v>
      </c>
      <c r="N70" s="4" t="n">
        <v>0.1235549132947977</v>
      </c>
      <c r="O70" s="2" t="n">
        <v>0.9377496671105193</v>
      </c>
      <c r="P70" s="2" t="n">
        <v>0.8798268974700399</v>
      </c>
      <c r="Q70" s="5" t="n">
        <v>1413571081.2</v>
      </c>
      <c r="R70" s="5" t="n">
        <v>1554760659.6</v>
      </c>
      <c r="S70" s="2" t="n">
        <v>0.9091888661266202</v>
      </c>
      <c r="T70" s="2" t="n">
        <v>0.09095929835687147</v>
      </c>
      <c r="U70" s="2" t="n">
        <v>0.09673724364020539</v>
      </c>
      <c r="V70" s="2" t="b">
        <v>0</v>
      </c>
      <c r="W70" s="2" t="b">
        <v>0</v>
      </c>
      <c r="X70" s="4" t="n">
        <v>-0.2557137728850065</v>
      </c>
      <c r="Y70" s="4" t="n">
        <v>-0.2331401800024657</v>
      </c>
      <c r="Z70" s="5" t="n">
        <v>0.8925912607146744</v>
      </c>
      <c r="AA70" s="2" t="n">
        <v>0</v>
      </c>
      <c r="AB70" s="2" t="b">
        <v>0</v>
      </c>
      <c r="AC70" s="4" t="n">
        <v>-0.01692981284646677</v>
      </c>
      <c r="AD70" s="4" t="n">
        <v>0.02263955137888662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603662</t>
        </is>
      </c>
      <c r="B71" s="2" t="inlineStr">
        <is>
          <t>柯力传感</t>
        </is>
      </c>
      <c r="C71" s="2" t="inlineStr">
        <is>
          <t>2026-06-12</t>
        </is>
      </c>
      <c r="D71" s="2" t="inlineStr">
        <is>
          <t>跌破MA20观察</t>
        </is>
      </c>
      <c r="E71" s="3" t="n">
        <v>62</v>
      </c>
      <c r="F71" s="5" t="n">
        <v>64.34</v>
      </c>
      <c r="G71" s="2" t="n">
        <v>65.6485</v>
      </c>
      <c r="H71" s="2" t="n">
        <v>59.84333333333333</v>
      </c>
      <c r="I71" s="2" t="n">
        <v>62.953</v>
      </c>
      <c r="J71" s="2" t="n">
        <v>0.02422148027958082</v>
      </c>
      <c r="K71" s="2" t="n">
        <v>0.01183565349715376</v>
      </c>
      <c r="L71" s="4" t="n">
        <v>0.06259289843104887</v>
      </c>
      <c r="M71" s="4" t="n">
        <v>0.004998437988128934</v>
      </c>
      <c r="N71" s="4" t="n">
        <v>0.06206668867613074</v>
      </c>
      <c r="O71" s="2" t="n">
        <v>0.8325565912117177</v>
      </c>
      <c r="P71" s="2" t="n">
        <v>0.8405459387483355</v>
      </c>
      <c r="Q71" s="5" t="n">
        <v>1318619843.2</v>
      </c>
      <c r="R71" s="5" t="n">
        <v>861936152.7</v>
      </c>
      <c r="S71" s="2" t="n">
        <v>1.529834708834809</v>
      </c>
      <c r="T71" s="2" t="n">
        <v>0.06845082874162084</v>
      </c>
      <c r="U71" s="2" t="n">
        <v>0.0460534479188659</v>
      </c>
      <c r="V71" s="2" t="b">
        <v>0</v>
      </c>
      <c r="W71" s="2" t="b">
        <v>0</v>
      </c>
      <c r="X71" s="4" t="n">
        <v>-0.1247449326622229</v>
      </c>
      <c r="Y71" s="4" t="n">
        <v>-0.1521896227778581</v>
      </c>
      <c r="Z71" s="5" t="n">
        <v>1.486790494674844</v>
      </c>
      <c r="AA71" s="2" t="n">
        <v>0</v>
      </c>
      <c r="AB71" s="2" t="b">
        <v>0</v>
      </c>
      <c r="AC71" s="4" t="n">
        <v>-0.01692981284646677</v>
      </c>
      <c r="AD71" s="4" t="n">
        <v>0.02263955137888662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000887</t>
        </is>
      </c>
      <c r="B72" s="2" t="inlineStr">
        <is>
          <t>中鼎股份</t>
        </is>
      </c>
      <c r="C72" s="2" t="inlineStr">
        <is>
          <t>2026-06-12</t>
        </is>
      </c>
      <c r="D72" s="2" t="inlineStr">
        <is>
          <t>跌破MA20观察</t>
        </is>
      </c>
      <c r="E72" s="3" t="n">
        <v>61</v>
      </c>
      <c r="F72" s="5" t="n">
        <v>20.33</v>
      </c>
      <c r="G72" s="2" t="n">
        <v>20.4535</v>
      </c>
      <c r="H72" s="2" t="n">
        <v>18.87416666666667</v>
      </c>
      <c r="I72" s="2" t="n">
        <v>20.217</v>
      </c>
      <c r="J72" s="2" t="n">
        <v>0.04184494702526487</v>
      </c>
      <c r="K72" s="2" t="n">
        <v>0.01307891182022303</v>
      </c>
      <c r="L72" s="4" t="n">
        <v>-0.03282588011417709</v>
      </c>
      <c r="M72" s="4" t="n">
        <v>0.115194733955019</v>
      </c>
      <c r="N72" s="4" t="n">
        <v>0.06719160104986854</v>
      </c>
      <c r="O72" s="2" t="n">
        <v>0.9384154460719041</v>
      </c>
      <c r="P72" s="2" t="n">
        <v>0.844207723035952</v>
      </c>
      <c r="Q72" s="5" t="n">
        <v>1488262765.4</v>
      </c>
      <c r="R72" s="5" t="n">
        <v>1419608728.2</v>
      </c>
      <c r="S72" s="2" t="n">
        <v>1.048361239147247</v>
      </c>
      <c r="T72" s="2" t="n">
        <v>0.05292474677735638</v>
      </c>
      <c r="U72" s="2" t="n">
        <v>0.05199038196234525</v>
      </c>
      <c r="V72" s="2" t="b">
        <v>0</v>
      </c>
      <c r="W72" s="2" t="b">
        <v>0</v>
      </c>
      <c r="X72" s="4" t="n">
        <v>-0.1008403361344539</v>
      </c>
      <c r="Y72" s="4" t="n">
        <v>-0.07548885857207821</v>
      </c>
      <c r="Z72" s="5" t="n">
        <v>0.9888822008816287</v>
      </c>
      <c r="AA72" s="2" t="n">
        <v>0</v>
      </c>
      <c r="AB72" s="2" t="b">
        <v>0</v>
      </c>
      <c r="AC72" s="4" t="n">
        <v>-0.01692981284646677</v>
      </c>
      <c r="AD72" s="4" t="n">
        <v>0.02263955137888662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002669</t>
        </is>
      </c>
      <c r="B73" s="2" t="inlineStr">
        <is>
          <t>康达新材</t>
        </is>
      </c>
      <c r="C73" s="2" t="inlineStr">
        <is>
          <t>2026-06-12</t>
        </is>
      </c>
      <c r="D73" s="2" t="inlineStr">
        <is>
          <t>跌破MA20观察</t>
        </is>
      </c>
      <c r="E73" s="3" t="n">
        <v>61</v>
      </c>
      <c r="F73" s="5" t="n">
        <v>15.5</v>
      </c>
      <c r="G73" s="2" t="n">
        <v>15.753</v>
      </c>
      <c r="H73" s="2" t="n">
        <v>14.11366666666667</v>
      </c>
      <c r="I73" s="2" t="n">
        <v>14.33216666666667</v>
      </c>
      <c r="J73" s="2" t="n">
        <v>0.04789463181001796</v>
      </c>
      <c r="K73" s="2" t="n">
        <v>0.03188935599829379</v>
      </c>
      <c r="L73" s="4" t="n">
        <v>-0.01399491094147587</v>
      </c>
      <c r="M73" s="4" t="n">
        <v>0.1071428571428572</v>
      </c>
      <c r="N73" s="4" t="n">
        <v>0.06164383561643838</v>
      </c>
      <c r="O73" s="2" t="n">
        <v>0.9330892143808256</v>
      </c>
      <c r="P73" s="2" t="n">
        <v>0.8398801597869507</v>
      </c>
      <c r="Q73" s="5" t="n">
        <v>842360329.2</v>
      </c>
      <c r="R73" s="5" t="n">
        <v>732762209.3</v>
      </c>
      <c r="S73" s="2" t="n">
        <v>1.149568466426097</v>
      </c>
      <c r="T73" s="2" t="n">
        <v>0.162588419313301</v>
      </c>
      <c r="U73" s="2" t="n">
        <v>0.1498121595426499</v>
      </c>
      <c r="V73" s="2" t="b">
        <v>0</v>
      </c>
      <c r="W73" s="2" t="b">
        <v>0</v>
      </c>
      <c r="X73" s="4" t="n">
        <v>-0.1897543125980136</v>
      </c>
      <c r="Y73" s="4" t="n">
        <v>-0.1897543125980136</v>
      </c>
      <c r="Z73" s="5" t="n">
        <v>1.953979273230042</v>
      </c>
      <c r="AA73" s="2" t="n">
        <v>2</v>
      </c>
      <c r="AB73" s="2" t="b">
        <v>0</v>
      </c>
      <c r="AC73" s="4" t="n">
        <v>-0.01692981284646677</v>
      </c>
      <c r="AD73" s="4" t="n">
        <v>0.02263955137888662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002806</t>
        </is>
      </c>
      <c r="B74" s="2" t="inlineStr">
        <is>
          <t>华锋股份</t>
        </is>
      </c>
      <c r="C74" s="2" t="inlineStr">
        <is>
          <t>2026-06-12</t>
        </is>
      </c>
      <c r="D74" s="2" t="inlineStr">
        <is>
          <t>跌破MA20观察</t>
        </is>
      </c>
      <c r="E74" s="3" t="n">
        <v>61</v>
      </c>
      <c r="F74" s="5" t="n">
        <v>17.11</v>
      </c>
      <c r="G74" s="2" t="n">
        <v>17.5295</v>
      </c>
      <c r="H74" s="2" t="n">
        <v>15.216</v>
      </c>
      <c r="I74" s="2" t="n">
        <v>14.52308333333333</v>
      </c>
      <c r="J74" s="2" t="n">
        <v>0.05133895103007768</v>
      </c>
      <c r="K74" s="2" t="n">
        <v>0.03855210620314664</v>
      </c>
      <c r="L74" s="4" t="n">
        <v>-0.07463493780421848</v>
      </c>
      <c r="M74" s="4" t="n">
        <v>0.1663258350374914</v>
      </c>
      <c r="N74" s="4" t="n">
        <v>0.1017385705086928</v>
      </c>
      <c r="O74" s="2" t="n">
        <v>0.9573901464713716</v>
      </c>
      <c r="P74" s="2" t="n">
        <v>0.8678428761651131</v>
      </c>
      <c r="Q74" s="5" t="n">
        <v>515872240</v>
      </c>
      <c r="R74" s="5" t="n">
        <v>632960495.25</v>
      </c>
      <c r="S74" s="2" t="n">
        <v>0.8150149083099512</v>
      </c>
      <c r="T74" s="2" t="n">
        <v>0.1597612637218493</v>
      </c>
      <c r="U74" s="2" t="n">
        <v>0.2005778940919502</v>
      </c>
      <c r="V74" s="2" t="b">
        <v>0</v>
      </c>
      <c r="W74" s="2" t="b">
        <v>0</v>
      </c>
      <c r="X74" s="4" t="n">
        <v>-0.1948235294117647</v>
      </c>
      <c r="Y74" s="4" t="n">
        <v>-0.1726305609284333</v>
      </c>
      <c r="Z74" s="5" t="n">
        <v>0.7187699907097467</v>
      </c>
      <c r="AA74" s="2" t="n">
        <v>0</v>
      </c>
      <c r="AB74" s="2" t="b">
        <v>0</v>
      </c>
      <c r="AC74" s="4" t="n">
        <v>-0.01692981284646677</v>
      </c>
      <c r="AD74" s="4" t="n">
        <v>0.02263955137888662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002871</t>
        </is>
      </c>
      <c r="B75" s="2" t="inlineStr">
        <is>
          <t>伟隆股份</t>
        </is>
      </c>
      <c r="C75" s="2" t="inlineStr">
        <is>
          <t>2026-06-12</t>
        </is>
      </c>
      <c r="D75" s="2" t="inlineStr">
        <is>
          <t>跌破MA20观察</t>
        </is>
      </c>
      <c r="E75" s="3" t="n">
        <v>61</v>
      </c>
      <c r="F75" s="5" t="n">
        <v>20</v>
      </c>
      <c r="G75" s="2" t="n">
        <v>20.7465</v>
      </c>
      <c r="H75" s="2" t="n">
        <v>18.76416666666666</v>
      </c>
      <c r="I75" s="2" t="n">
        <v>18.75291666666667</v>
      </c>
      <c r="J75" s="2" t="n">
        <v>0.005330361253119476</v>
      </c>
      <c r="K75" s="2" t="n">
        <v>0.009459338294629305</v>
      </c>
      <c r="L75" s="4" t="n">
        <v>0.01061141990904502</v>
      </c>
      <c r="M75" s="4" t="n">
        <v>-0.02959728287239205</v>
      </c>
      <c r="N75" s="4" t="n">
        <v>0.07526881720430101</v>
      </c>
      <c r="O75" s="2" t="n">
        <v>0.7673102529960053</v>
      </c>
      <c r="P75" s="2" t="n">
        <v>0.8501997336884154</v>
      </c>
      <c r="Q75" s="5" t="n">
        <v>189923968.8</v>
      </c>
      <c r="R75" s="5" t="n">
        <v>161943457.8</v>
      </c>
      <c r="S75" s="2" t="n">
        <v>1.172779508231545</v>
      </c>
      <c r="T75" s="2" t="n">
        <v>0.06003798585300606</v>
      </c>
      <c r="U75" s="2" t="n">
        <v>0.05113855292351588</v>
      </c>
      <c r="V75" s="2" t="b">
        <v>0</v>
      </c>
      <c r="W75" s="2" t="b">
        <v>0</v>
      </c>
      <c r="X75" s="4" t="n">
        <v>-0.1379310344827586</v>
      </c>
      <c r="Y75" s="4" t="n">
        <v>-0.1293787949556282</v>
      </c>
      <c r="Z75" s="5" t="n">
        <v>0.6563616885116452</v>
      </c>
      <c r="AA75" s="2" t="n">
        <v>1</v>
      </c>
      <c r="AB75" s="2" t="b">
        <v>0</v>
      </c>
      <c r="AC75" s="4" t="n">
        <v>-0.01692981284646677</v>
      </c>
      <c r="AD75" s="4" t="n">
        <v>0.02263955137888662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002886</t>
        </is>
      </c>
      <c r="B76" s="2" t="inlineStr">
        <is>
          <t>沃特股份</t>
        </is>
      </c>
      <c r="C76" s="2" t="inlineStr">
        <is>
          <t>2026-06-12</t>
        </is>
      </c>
      <c r="D76" s="2" t="inlineStr">
        <is>
          <t>跌破MA20观察</t>
        </is>
      </c>
      <c r="E76" s="3" t="n">
        <v>61</v>
      </c>
      <c r="F76" s="5" t="n">
        <v>27.4</v>
      </c>
      <c r="G76" s="2" t="n">
        <v>28.463</v>
      </c>
      <c r="H76" s="2" t="n">
        <v>24.27033333333333</v>
      </c>
      <c r="I76" s="2" t="n">
        <v>23.40783333333333</v>
      </c>
      <c r="J76" s="2" t="n">
        <v>0.02107585514161192</v>
      </c>
      <c r="K76" s="2" t="n">
        <v>0.03438674252917662</v>
      </c>
      <c r="L76" s="4" t="n">
        <v>-0.04296192804750265</v>
      </c>
      <c r="M76" s="4" t="n">
        <v>0.004398826979472137</v>
      </c>
      <c r="N76" s="4" t="n">
        <v>0.09995985547972697</v>
      </c>
      <c r="O76" s="2" t="n">
        <v>0.831225033288948</v>
      </c>
      <c r="P76" s="2" t="n">
        <v>0.8675099866844208</v>
      </c>
      <c r="Q76" s="5" t="n">
        <v>432501415.6</v>
      </c>
      <c r="R76" s="5" t="n">
        <v>728493449.1</v>
      </c>
      <c r="S76" s="2" t="n">
        <v>0.5936929373000178</v>
      </c>
      <c r="T76" s="2" t="n">
        <v>0.07389656339243533</v>
      </c>
      <c r="U76" s="2" t="n">
        <v>0.119981844923796</v>
      </c>
      <c r="V76" s="2" t="b">
        <v>0</v>
      </c>
      <c r="W76" s="2" t="b">
        <v>0</v>
      </c>
      <c r="X76" s="4" t="n">
        <v>-0.2115107913669065</v>
      </c>
      <c r="Y76" s="4" t="n">
        <v>-0.148781259892371</v>
      </c>
      <c r="Z76" s="5" t="n">
        <v>0.6142941397707976</v>
      </c>
      <c r="AA76" s="2" t="n">
        <v>0</v>
      </c>
      <c r="AB76" s="2" t="b">
        <v>0</v>
      </c>
      <c r="AC76" s="4" t="n">
        <v>-0.01692981284646677</v>
      </c>
      <c r="AD76" s="4" t="n">
        <v>0.02263955137888662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603031</t>
        </is>
      </c>
      <c r="B77" s="2" t="inlineStr">
        <is>
          <t>安孚科技</t>
        </is>
      </c>
      <c r="C77" s="2" t="inlineStr">
        <is>
          <t>2026-06-12</t>
        </is>
      </c>
      <c r="D77" s="2" t="inlineStr">
        <is>
          <t>跌破MA20观察</t>
        </is>
      </c>
      <c r="E77" s="3" t="n">
        <v>61</v>
      </c>
      <c r="F77" s="5" t="n">
        <v>50.83</v>
      </c>
      <c r="G77" s="2" t="n">
        <v>56.169</v>
      </c>
      <c r="H77" s="2" t="n">
        <v>44.19833333333333</v>
      </c>
      <c r="I77" s="2" t="n">
        <v>39.68166666666666</v>
      </c>
      <c r="J77" s="2" t="n">
        <v>0.01472341655526255</v>
      </c>
      <c r="K77" s="2" t="n">
        <v>0.07875799844607423</v>
      </c>
      <c r="L77" s="4" t="n">
        <v>-0.154242928452579</v>
      </c>
      <c r="M77" s="4" t="n">
        <v>0.01863727454909814</v>
      </c>
      <c r="N77" s="4" t="n">
        <v>0.3734125911915698</v>
      </c>
      <c r="O77" s="2" t="n">
        <v>0.8575233022636485</v>
      </c>
      <c r="P77" s="2" t="n">
        <v>0.9487350199733688</v>
      </c>
      <c r="Q77" s="5" t="n">
        <v>896774110.8</v>
      </c>
      <c r="R77" s="5" t="n">
        <v>1325307245.95</v>
      </c>
      <c r="S77" s="2" t="n">
        <v>0.6766537446621887</v>
      </c>
      <c r="T77" s="2" t="n">
        <v>0.05311692865502502</v>
      </c>
      <c r="U77" s="2" t="n">
        <v>0.07446320532802322</v>
      </c>
      <c r="V77" s="2" t="b">
        <v>0</v>
      </c>
      <c r="W77" s="2" t="b">
        <v>0</v>
      </c>
      <c r="X77" s="4" t="n">
        <v>-0.2120601457138429</v>
      </c>
      <c r="Y77" s="4" t="n">
        <v>-0.1964906734113183</v>
      </c>
      <c r="Z77" s="5" t="n">
        <v>0.8498641777978313</v>
      </c>
      <c r="AA77" s="2" t="n">
        <v>0</v>
      </c>
      <c r="AB77" s="2" t="b">
        <v>0</v>
      </c>
      <c r="AC77" s="4" t="n">
        <v>-0.01692981284646677</v>
      </c>
      <c r="AD77" s="4" t="n">
        <v>0.02263955137888662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000837</t>
        </is>
      </c>
      <c r="B78" s="2" t="inlineStr">
        <is>
          <t>秦川机床</t>
        </is>
      </c>
      <c r="C78" s="2" t="inlineStr">
        <is>
          <t>2026-06-12</t>
        </is>
      </c>
      <c r="D78" s="2" t="inlineStr">
        <is>
          <t>跌破MA20观察</t>
        </is>
      </c>
      <c r="E78" s="3" t="n">
        <v>60</v>
      </c>
      <c r="F78" s="5" t="n">
        <v>12.2</v>
      </c>
      <c r="G78" s="2" t="n">
        <v>12.212</v>
      </c>
      <c r="H78" s="2" t="n">
        <v>11.40616666666667</v>
      </c>
      <c r="I78" s="2" t="n">
        <v>11.96475</v>
      </c>
      <c r="J78" s="2" t="n">
        <v>0.01067615658362975</v>
      </c>
      <c r="K78" s="2" t="n">
        <v>0.001976516061023226</v>
      </c>
      <c r="L78" s="4" t="n">
        <v>0.05172413793103448</v>
      </c>
      <c r="M78" s="4" t="n">
        <v>-0.01214574898785425</v>
      </c>
      <c r="N78" s="4" t="n">
        <v>0.02006688963210679</v>
      </c>
      <c r="O78" s="2" t="n">
        <v>0.7982689747003995</v>
      </c>
      <c r="P78" s="2" t="n">
        <v>0.8012649800266312</v>
      </c>
      <c r="Q78" s="5" t="n">
        <v>748302809</v>
      </c>
      <c r="R78" s="5" t="n">
        <v>476185157.1</v>
      </c>
      <c r="S78" s="2" t="n">
        <v>1.571453452176492</v>
      </c>
      <c r="T78" s="2" t="n">
        <v>0.05825300993617808</v>
      </c>
      <c r="U78" s="2" t="n">
        <v>0.03804291746156878</v>
      </c>
      <c r="V78" s="2" t="b">
        <v>0</v>
      </c>
      <c r="W78" s="2" t="b">
        <v>0</v>
      </c>
      <c r="X78" s="4" t="n">
        <v>-0.1029411764705883</v>
      </c>
      <c r="Y78" s="4" t="n">
        <v>-0.1111981205951449</v>
      </c>
      <c r="Z78" s="5" t="n">
        <v>1.171457410707207</v>
      </c>
      <c r="AA78" s="2" t="n">
        <v>0</v>
      </c>
      <c r="AB78" s="2" t="b">
        <v>0</v>
      </c>
      <c r="AC78" s="4" t="n">
        <v>-0.01692981284646677</v>
      </c>
      <c r="AD78" s="4" t="n">
        <v>0.02263955137888662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000883</t>
        </is>
      </c>
      <c r="B79" s="2" t="inlineStr">
        <is>
          <t>湖北能源</t>
        </is>
      </c>
      <c r="C79" s="2" t="inlineStr">
        <is>
          <t>2026-06-12</t>
        </is>
      </c>
      <c r="D79" s="2" t="inlineStr">
        <is>
          <t>跌破MA20观察</t>
        </is>
      </c>
      <c r="E79" s="3" t="n">
        <v>60</v>
      </c>
      <c r="F79" s="5" t="n">
        <v>4.98</v>
      </c>
      <c r="G79" s="2" t="n">
        <v>5.0705</v>
      </c>
      <c r="H79" s="2" t="n">
        <v>4.920666666666667</v>
      </c>
      <c r="I79" s="2" t="n">
        <v>4.784</v>
      </c>
      <c r="J79" s="2" t="n">
        <v>-0.000886699507389177</v>
      </c>
      <c r="K79" s="2" t="n">
        <v>0.006511437629973083</v>
      </c>
      <c r="L79" s="4" t="n">
        <v>-0.06566604127579734</v>
      </c>
      <c r="M79" s="4" t="n">
        <v>0.03750000000000009</v>
      </c>
      <c r="N79" s="4" t="n">
        <v>0.01632653061224487</v>
      </c>
      <c r="O79" s="2" t="n">
        <v>0.8821571238348869</v>
      </c>
      <c r="P79" s="2" t="n">
        <v>0.7986018641810919</v>
      </c>
      <c r="Q79" s="5" t="n">
        <v>306833860</v>
      </c>
      <c r="R79" s="5" t="n">
        <v>370884746.65</v>
      </c>
      <c r="S79" s="2" t="n">
        <v>0.8273024511562237</v>
      </c>
      <c r="T79" s="2" t="n">
        <v>0.009677677444826199</v>
      </c>
      <c r="U79" s="2" t="n">
        <v>0.01123740604501944</v>
      </c>
      <c r="V79" s="2" t="b">
        <v>0</v>
      </c>
      <c r="W79" s="2" t="b">
        <v>0</v>
      </c>
      <c r="X79" s="4" t="n">
        <v>-0.08791208791208782</v>
      </c>
      <c r="Y79" s="4" t="n">
        <v>-0.1199261992619927</v>
      </c>
      <c r="Z79" s="5" t="n">
        <v>1.476361083429352</v>
      </c>
      <c r="AA79" s="2" t="n">
        <v>0</v>
      </c>
      <c r="AB79" s="2" t="b">
        <v>0</v>
      </c>
      <c r="AC79" s="4" t="n">
        <v>-0.01692981284646677</v>
      </c>
      <c r="AD79" s="4" t="n">
        <v>0.02263955137888662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603316</t>
        </is>
      </c>
      <c r="B80" s="2" t="inlineStr">
        <is>
          <t>诚邦股份</t>
        </is>
      </c>
      <c r="C80" s="2" t="inlineStr">
        <is>
          <t>2026-06-12</t>
        </is>
      </c>
      <c r="D80" s="2" t="inlineStr">
        <is>
          <t>跌破MA20观察</t>
        </is>
      </c>
      <c r="E80" s="3" t="n">
        <v>60</v>
      </c>
      <c r="F80" s="5" t="n">
        <v>19.18</v>
      </c>
      <c r="G80" s="2" t="n">
        <v>21.676</v>
      </c>
      <c r="H80" s="2" t="n">
        <v>17.70183333333334</v>
      </c>
      <c r="I80" s="2" t="n">
        <v>16.18783333333333</v>
      </c>
      <c r="J80" s="2" t="n">
        <v>0.008772542175683684</v>
      </c>
      <c r="K80" s="2" t="n">
        <v>0.04261313438696379</v>
      </c>
      <c r="L80" s="4" t="n">
        <v>-0.1103896103896104</v>
      </c>
      <c r="M80" s="4" t="n">
        <v>0.03062869425040304</v>
      </c>
      <c r="N80" s="4" t="n">
        <v>0.2010018785222292</v>
      </c>
      <c r="O80" s="2" t="n">
        <v>0.8754993342210386</v>
      </c>
      <c r="P80" s="2" t="n">
        <v>0.9134487350199734</v>
      </c>
      <c r="Q80" s="5" t="n">
        <v>310857078</v>
      </c>
      <c r="R80" s="5" t="n">
        <v>837463955.45</v>
      </c>
      <c r="S80" s="2" t="n">
        <v>0.3711886057626983</v>
      </c>
      <c r="T80" s="2" t="n">
        <v>0.0599343444434353</v>
      </c>
      <c r="U80" s="2" t="n">
        <v>0.1404571339645203</v>
      </c>
      <c r="V80" s="2" t="b">
        <v>0</v>
      </c>
      <c r="W80" s="2" t="b">
        <v>0</v>
      </c>
      <c r="X80" s="4" t="n">
        <v>-0.3145103645461044</v>
      </c>
      <c r="Y80" s="4" t="n">
        <v>-0.2961467889908257</v>
      </c>
      <c r="Z80" s="5" t="n">
        <v>0.5275471311956763</v>
      </c>
      <c r="AA80" s="2" t="n">
        <v>0</v>
      </c>
      <c r="AB80" s="2" t="b">
        <v>0</v>
      </c>
      <c r="AC80" s="4" t="n">
        <v>-0.01692981284646677</v>
      </c>
      <c r="AD80" s="4" t="n">
        <v>0.02263955137888662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002137</t>
        </is>
      </c>
      <c r="B81" s="2" t="inlineStr">
        <is>
          <t>实益达</t>
        </is>
      </c>
      <c r="C81" s="2" t="inlineStr">
        <is>
          <t>2026-06-12</t>
        </is>
      </c>
      <c r="D81" s="2" t="inlineStr">
        <is>
          <t>跌破MA20观察</t>
        </is>
      </c>
      <c r="E81" s="3" t="n">
        <v>59</v>
      </c>
      <c r="F81" s="5" t="n">
        <v>9.199999999999999</v>
      </c>
      <c r="G81" s="2" t="n">
        <v>9.347</v>
      </c>
      <c r="H81" s="2" t="n">
        <v>8.616000000000001</v>
      </c>
      <c r="I81" s="2" t="n">
        <v>8.787333333333333</v>
      </c>
      <c r="J81" s="2" t="n">
        <v>0.04255200490770172</v>
      </c>
      <c r="K81" s="2" t="n">
        <v>0.02433225013870199</v>
      </c>
      <c r="L81" s="4" t="n">
        <v>0.08362779740871606</v>
      </c>
      <c r="M81" s="4" t="n">
        <v>0.07602339181286522</v>
      </c>
      <c r="N81" s="4" t="n">
        <v>0.03487064116985361</v>
      </c>
      <c r="O81" s="2" t="n">
        <v>0.9161118508655126</v>
      </c>
      <c r="P81" s="2" t="n">
        <v>0.8162450066577897</v>
      </c>
      <c r="Q81" s="5" t="n">
        <v>956228647.2</v>
      </c>
      <c r="R81" s="5" t="n">
        <v>531205987.75</v>
      </c>
      <c r="S81" s="2" t="n">
        <v>1.800108939378197</v>
      </c>
      <c r="T81" s="2" t="n">
        <v>0.2347762587288516</v>
      </c>
      <c r="U81" s="2" t="n">
        <v>0.1346172748336538</v>
      </c>
      <c r="V81" s="2" t="b">
        <v>0</v>
      </c>
      <c r="W81" s="2" t="b">
        <v>0</v>
      </c>
      <c r="X81" s="4" t="n">
        <v>-0.2249368155012637</v>
      </c>
      <c r="Y81" s="4" t="n">
        <v>-0.1473586654309545</v>
      </c>
      <c r="Z81" s="5" t="n">
        <v>0.6866469897159819</v>
      </c>
      <c r="AA81" s="2" t="n">
        <v>1</v>
      </c>
      <c r="AB81" s="2" t="b">
        <v>1</v>
      </c>
      <c r="AC81" s="4" t="n">
        <v>-0.01692981284646677</v>
      </c>
      <c r="AD81" s="4" t="n">
        <v>0.02263955137888662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000690</t>
        </is>
      </c>
      <c r="B82" s="2" t="inlineStr">
        <is>
          <t>宝新能源</t>
        </is>
      </c>
      <c r="C82" s="2" t="inlineStr">
        <is>
          <t>2026-06-12</t>
        </is>
      </c>
      <c r="D82" s="2" t="inlineStr">
        <is>
          <t>跌破MA20观察</t>
        </is>
      </c>
      <c r="E82" s="3" t="n">
        <v>58</v>
      </c>
      <c r="F82" s="5" t="n">
        <v>5.2</v>
      </c>
      <c r="G82" s="2" t="n">
        <v>5.502000000000001</v>
      </c>
      <c r="H82" s="2" t="n">
        <v>5.122166666666668</v>
      </c>
      <c r="I82" s="2" t="n">
        <v>4.713416666666666</v>
      </c>
      <c r="J82" s="2" t="n">
        <v>-0.01194217473287218</v>
      </c>
      <c r="K82" s="2" t="n">
        <v>0.02785953177257539</v>
      </c>
      <c r="L82" s="4" t="n">
        <v>-0.159935379644588</v>
      </c>
      <c r="M82" s="4" t="n">
        <v>-0.01515151515151514</v>
      </c>
      <c r="N82" s="4" t="n">
        <v>0.1206896551724139</v>
      </c>
      <c r="O82" s="2" t="n">
        <v>0.7936085219707057</v>
      </c>
      <c r="P82" s="2" t="n">
        <v>0.8791611185086551</v>
      </c>
      <c r="Q82" s="5" t="n">
        <v>511309372.4</v>
      </c>
      <c r="R82" s="5" t="n">
        <v>875130047.85</v>
      </c>
      <c r="S82" s="2" t="n">
        <v>0.5842667311631836</v>
      </c>
      <c r="T82" s="2" t="n">
        <v>0.0456329475869088</v>
      </c>
      <c r="U82" s="2" t="n">
        <v>0.07088273928310375</v>
      </c>
      <c r="V82" s="2" t="b">
        <v>0</v>
      </c>
      <c r="W82" s="2" t="b">
        <v>0</v>
      </c>
      <c r="X82" s="4" t="n">
        <v>-0.1875</v>
      </c>
      <c r="Y82" s="4" t="n">
        <v>-0.1873990306946688</v>
      </c>
      <c r="Z82" s="5" t="n">
        <v>1.223966144316164</v>
      </c>
      <c r="AA82" s="2" t="n">
        <v>0</v>
      </c>
      <c r="AB82" s="2" t="b">
        <v>0</v>
      </c>
      <c r="AC82" s="4" t="n">
        <v>-0.01692981284646677</v>
      </c>
      <c r="AD82" s="4" t="n">
        <v>0.02263955137888662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000700</t>
        </is>
      </c>
      <c r="B83" s="2" t="inlineStr">
        <is>
          <t>模塑科技</t>
        </is>
      </c>
      <c r="C83" s="2" t="inlineStr">
        <is>
          <t>2026-06-12</t>
        </is>
      </c>
      <c r="D83" s="2" t="inlineStr">
        <is>
          <t>跌破MA20观察</t>
        </is>
      </c>
      <c r="E83" s="3" t="n">
        <v>58</v>
      </c>
      <c r="F83" s="5" t="n">
        <v>14.4</v>
      </c>
      <c r="G83" s="2" t="n">
        <v>15.2355</v>
      </c>
      <c r="H83" s="2" t="n">
        <v>13.08566666666667</v>
      </c>
      <c r="I83" s="2" t="n">
        <v>13.19075</v>
      </c>
      <c r="J83" s="2" t="n">
        <v>0.02717006573402991</v>
      </c>
      <c r="K83" s="2" t="n">
        <v>0.04033390751291921</v>
      </c>
      <c r="L83" s="4" t="n">
        <v>0.01551480959097318</v>
      </c>
      <c r="M83" s="4" t="n">
        <v>0.04121475054229928</v>
      </c>
      <c r="N83" s="4" t="n">
        <v>0.1755102040816328</v>
      </c>
      <c r="O83" s="2" t="n">
        <v>0.8854860186418109</v>
      </c>
      <c r="P83" s="2" t="n">
        <v>0.9041278295605859</v>
      </c>
      <c r="Q83" s="5" t="n">
        <v>1206981929</v>
      </c>
      <c r="R83" s="5" t="n">
        <v>1629029407.8</v>
      </c>
      <c r="S83" s="2" t="n">
        <v>0.740920896345282</v>
      </c>
      <c r="T83" s="2" t="n">
        <v>0.0845217473799886</v>
      </c>
      <c r="U83" s="2" t="n">
        <v>0.1142981870535941</v>
      </c>
      <c r="V83" s="2" t="b">
        <v>0</v>
      </c>
      <c r="W83" s="2" t="b">
        <v>0</v>
      </c>
      <c r="X83" s="4" t="n">
        <v>-0.2282958199356913</v>
      </c>
      <c r="Y83" s="4" t="n">
        <v>-0.1910112359550562</v>
      </c>
      <c r="Z83" s="5" t="n">
        <v>1.116115070518729</v>
      </c>
      <c r="AA83" s="2" t="n">
        <v>0</v>
      </c>
      <c r="AB83" s="2" t="b">
        <v>0</v>
      </c>
      <c r="AC83" s="4" t="n">
        <v>-0.01692981284646677</v>
      </c>
      <c r="AD83" s="4" t="n">
        <v>0.02263955137888662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001389</t>
        </is>
      </c>
      <c r="B84" s="2" t="inlineStr">
        <is>
          <t>广合科技</t>
        </is>
      </c>
      <c r="C84" s="2" t="inlineStr">
        <is>
          <t>2026-06-12</t>
        </is>
      </c>
      <c r="D84" s="2" t="inlineStr">
        <is>
          <t>跌破MA20观察</t>
        </is>
      </c>
      <c r="E84" s="3" t="n">
        <v>58</v>
      </c>
      <c r="F84" s="5" t="n">
        <v>178.4</v>
      </c>
      <c r="G84" s="2" t="n">
        <v>182.7775</v>
      </c>
      <c r="H84" s="2" t="n">
        <v>155.8375</v>
      </c>
      <c r="I84" s="2" t="n">
        <v>125.658</v>
      </c>
      <c r="J84" s="2" t="n">
        <v>-0.01111014927149656</v>
      </c>
      <c r="K84" s="2" t="n">
        <v>0.0758840423622329</v>
      </c>
      <c r="L84" s="4" t="n">
        <v>-0.0920195439739413</v>
      </c>
      <c r="M84" s="4" t="n">
        <v>-0.0126189949081249</v>
      </c>
      <c r="N84" s="4" t="n">
        <v>0.5247863247863249</v>
      </c>
      <c r="O84" s="2" t="n">
        <v>0.7972703062583223</v>
      </c>
      <c r="P84" s="2" t="n">
        <v>0.9663781624500666</v>
      </c>
      <c r="Q84" s="5" t="n">
        <v>1390137366.2</v>
      </c>
      <c r="R84" s="5" t="n">
        <v>1767273103.05</v>
      </c>
      <c r="S84" s="2" t="n">
        <v>0.7866001942772</v>
      </c>
      <c r="T84" s="2" t="n">
        <v>0.05039412897020792</v>
      </c>
      <c r="U84" s="2" t="n">
        <v>0.06325579184203826</v>
      </c>
      <c r="V84" s="2" t="b">
        <v>0</v>
      </c>
      <c r="W84" s="2" t="b">
        <v>0</v>
      </c>
      <c r="X84" s="4" t="n">
        <v>-0.1068388905577251</v>
      </c>
      <c r="Y84" s="4" t="n">
        <v>-0.1143118892508143</v>
      </c>
      <c r="Z84" s="5" t="n">
        <v>0.8662003024209941</v>
      </c>
      <c r="AA84" s="2" t="n">
        <v>0</v>
      </c>
      <c r="AB84" s="2" t="b">
        <v>0</v>
      </c>
      <c r="AC84" s="4" t="n">
        <v>-0.01692981284646677</v>
      </c>
      <c r="AD84" s="4" t="n">
        <v>0.02263955137888662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002169</t>
        </is>
      </c>
      <c r="B85" s="2" t="inlineStr">
        <is>
          <t>智光电气</t>
        </is>
      </c>
      <c r="C85" s="2" t="inlineStr">
        <is>
          <t>2026-06-12</t>
        </is>
      </c>
      <c r="D85" s="2" t="inlineStr">
        <is>
          <t>跌破MA20观察</t>
        </is>
      </c>
      <c r="E85" s="3" t="n">
        <v>58</v>
      </c>
      <c r="F85" s="5" t="n">
        <v>14.94</v>
      </c>
      <c r="G85" s="2" t="n">
        <v>16.4945</v>
      </c>
      <c r="H85" s="2" t="n">
        <v>14.83416666666667</v>
      </c>
      <c r="I85" s="2" t="n">
        <v>13.66358333333333</v>
      </c>
      <c r="J85" s="2" t="n">
        <v>0.01959511667439329</v>
      </c>
      <c r="K85" s="2" t="n">
        <v>0.001316263162631781</v>
      </c>
      <c r="L85" s="4" t="n">
        <v>-0.0856793145654835</v>
      </c>
      <c r="M85" s="4" t="n">
        <v>0.0641025641025641</v>
      </c>
      <c r="N85" s="4" t="n">
        <v>-0.04230769230769227</v>
      </c>
      <c r="O85" s="2" t="n">
        <v>0.9047936085219707</v>
      </c>
      <c r="P85" s="2" t="n">
        <v>0.7183754993342211</v>
      </c>
      <c r="Q85" s="5" t="n">
        <v>643658685.6</v>
      </c>
      <c r="R85" s="5" t="n">
        <v>876261102.35</v>
      </c>
      <c r="S85" s="2" t="n">
        <v>0.7345512471953902</v>
      </c>
      <c r="T85" s="2" t="n">
        <v>0.05511485594443757</v>
      </c>
      <c r="U85" s="2" t="n">
        <v>0.06850909133672696</v>
      </c>
      <c r="V85" s="2" t="b">
        <v>0</v>
      </c>
      <c r="W85" s="2" t="b">
        <v>0</v>
      </c>
      <c r="X85" s="4" t="n">
        <v>-0.243927125506073</v>
      </c>
      <c r="Y85" s="4" t="n">
        <v>-0.2040490143846564</v>
      </c>
      <c r="Z85" s="5" t="n">
        <v>0.656335527375061</v>
      </c>
      <c r="AA85" s="2" t="n">
        <v>0</v>
      </c>
      <c r="AB85" s="2" t="b">
        <v>0</v>
      </c>
      <c r="AC85" s="4" t="n">
        <v>-0.01692981284646677</v>
      </c>
      <c r="AD85" s="4" t="n">
        <v>0.02263955137888662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002821</t>
        </is>
      </c>
      <c r="B86" s="2" t="inlineStr">
        <is>
          <t>凯莱英</t>
        </is>
      </c>
      <c r="C86" s="2" t="inlineStr">
        <is>
          <t>2026-06-12</t>
        </is>
      </c>
      <c r="D86" s="2" t="inlineStr">
        <is>
          <t>跌破MA20观察</t>
        </is>
      </c>
      <c r="E86" s="3" t="n">
        <v>58</v>
      </c>
      <c r="F86" s="5" t="n">
        <v>117.01</v>
      </c>
      <c r="G86" s="2" t="n">
        <v>118.146</v>
      </c>
      <c r="H86" s="2" t="n">
        <v>115.9423333333334</v>
      </c>
      <c r="I86" s="2" t="n">
        <v>107.4415</v>
      </c>
      <c r="J86" s="2" t="n">
        <v>-0.02389735497383061</v>
      </c>
      <c r="K86" s="2" t="n">
        <v>0.02459816806170689</v>
      </c>
      <c r="L86" s="4" t="n">
        <v>-0.003491739056378784</v>
      </c>
      <c r="M86" s="4" t="n">
        <v>-0.008137662117487454</v>
      </c>
      <c r="N86" s="4" t="n">
        <v>0.1809648768671781</v>
      </c>
      <c r="O86" s="2" t="n">
        <v>0.8065912117177098</v>
      </c>
      <c r="P86" s="2" t="n">
        <v>0.9061251664447404</v>
      </c>
      <c r="Q86" s="5" t="n">
        <v>582484273.4</v>
      </c>
      <c r="R86" s="5" t="n">
        <v>734331491.7</v>
      </c>
      <c r="S86" s="2" t="n">
        <v>0.7932170688356711</v>
      </c>
      <c r="T86" s="2" t="n">
        <v>0.0162853574048435</v>
      </c>
      <c r="U86" s="2" t="n">
        <v>0.01951327668436479</v>
      </c>
      <c r="V86" s="2" t="b">
        <v>0</v>
      </c>
      <c r="W86" s="2" t="b">
        <v>0</v>
      </c>
      <c r="X86" s="4" t="n">
        <v>-0.1200932471048277</v>
      </c>
      <c r="Y86" s="4" t="n">
        <v>-0.1219550650374458</v>
      </c>
      <c r="Z86" s="5" t="n">
        <v>0.8415452662657796</v>
      </c>
      <c r="AA86" s="2" t="n">
        <v>0</v>
      </c>
      <c r="AB86" s="2" t="b">
        <v>0</v>
      </c>
      <c r="AC86" s="4" t="n">
        <v>-0.01692981284646677</v>
      </c>
      <c r="AD86" s="4" t="n">
        <v>0.02263955137888662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600293</t>
        </is>
      </c>
      <c r="B87" s="2" t="inlineStr">
        <is>
          <t>三峡新材</t>
        </is>
      </c>
      <c r="C87" s="2" t="inlineStr">
        <is>
          <t>2026-06-12</t>
        </is>
      </c>
      <c r="D87" s="2" t="inlineStr">
        <is>
          <t>跌破MA20观察</t>
        </is>
      </c>
      <c r="E87" s="3" t="n">
        <v>58</v>
      </c>
      <c r="F87" s="5" t="n">
        <v>3.41</v>
      </c>
      <c r="G87" s="2" t="n">
        <v>3.454000000000001</v>
      </c>
      <c r="H87" s="2" t="n">
        <v>3.302999999999999</v>
      </c>
      <c r="I87" s="2" t="n">
        <v>3.351916666666667</v>
      </c>
      <c r="J87" s="2" t="n">
        <v>0.04381988516168045</v>
      </c>
      <c r="K87" s="2" t="n">
        <v>0.00522444838955094</v>
      </c>
      <c r="L87" s="4" t="n">
        <v>0.06562500000000004</v>
      </c>
      <c r="M87" s="4" t="n">
        <v>0.09646302250803873</v>
      </c>
      <c r="N87" s="4" t="n">
        <v>-0.02571428571428569</v>
      </c>
      <c r="O87" s="2" t="n">
        <v>0.9284287616511319</v>
      </c>
      <c r="P87" s="2" t="n">
        <v>0.7430093209054593</v>
      </c>
      <c r="Q87" s="5" t="n">
        <v>796100707</v>
      </c>
      <c r="R87" s="5" t="n">
        <v>373022289</v>
      </c>
      <c r="S87" s="2" t="n">
        <v>2.13419071856052</v>
      </c>
      <c r="T87" s="2" t="n">
        <v>0.1762771623299247</v>
      </c>
      <c r="U87" s="2" t="n">
        <v>0.08772927967146613</v>
      </c>
      <c r="V87" s="2" t="b">
        <v>0</v>
      </c>
      <c r="W87" s="2" t="b">
        <v>0</v>
      </c>
      <c r="X87" s="4" t="n">
        <v>-0.2178899082568807</v>
      </c>
      <c r="Y87" s="4" t="n">
        <v>-0.1743341404358353</v>
      </c>
      <c r="Z87" s="5" t="n">
        <v>0.9867677900116646</v>
      </c>
      <c r="AA87" s="2" t="n">
        <v>0</v>
      </c>
      <c r="AB87" s="2" t="b">
        <v>0</v>
      </c>
      <c r="AC87" s="4" t="n">
        <v>-0.01692981284646677</v>
      </c>
      <c r="AD87" s="4" t="n">
        <v>0.02263955137888662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600460</t>
        </is>
      </c>
      <c r="B88" s="2" t="inlineStr">
        <is>
          <t>士兰微</t>
        </is>
      </c>
      <c r="C88" s="2" t="inlineStr">
        <is>
          <t>2026-06-12</t>
        </is>
      </c>
      <c r="D88" s="2" t="inlineStr">
        <is>
          <t>跌破MA20观察</t>
        </is>
      </c>
      <c r="E88" s="3" t="n">
        <v>58</v>
      </c>
      <c r="F88" s="5" t="n">
        <v>32.15</v>
      </c>
      <c r="G88" s="2" t="n">
        <v>33.5655</v>
      </c>
      <c r="H88" s="2" t="n">
        <v>29.56983333333334</v>
      </c>
      <c r="I88" s="2" t="n">
        <v>29.71733333333333</v>
      </c>
      <c r="J88" s="2" t="n">
        <v>0.01695146337029629</v>
      </c>
      <c r="K88" s="2" t="n">
        <v>0.0271880409673293</v>
      </c>
      <c r="L88" s="4" t="n">
        <v>-0.07080924855491333</v>
      </c>
      <c r="M88" s="4" t="n">
        <v>0.03877221324717284</v>
      </c>
      <c r="N88" s="4" t="n">
        <v>0.1086206896551725</v>
      </c>
      <c r="O88" s="2" t="n">
        <v>0.8838215712383488</v>
      </c>
      <c r="P88" s="2" t="n">
        <v>0.8711717709720372</v>
      </c>
      <c r="Q88" s="5" t="n">
        <v>2452079209.2</v>
      </c>
      <c r="R88" s="5" t="n">
        <v>3564084350.3</v>
      </c>
      <c r="S88" s="2" t="n">
        <v>0.6879969630891594</v>
      </c>
      <c r="T88" s="2" t="n">
        <v>0.0443124907266248</v>
      </c>
      <c r="U88" s="2" t="n">
        <v>0.06269925863687691</v>
      </c>
      <c r="V88" s="2" t="b">
        <v>0</v>
      </c>
      <c r="W88" s="2" t="b">
        <v>0</v>
      </c>
      <c r="X88" s="4" t="n">
        <v>-0.178589678078692</v>
      </c>
      <c r="Y88" s="4" t="n">
        <v>-0.1641519250780435</v>
      </c>
      <c r="Z88" s="5" t="n">
        <v>1.370844069170795</v>
      </c>
      <c r="AA88" s="2" t="n">
        <v>0</v>
      </c>
      <c r="AB88" s="2" t="b">
        <v>0</v>
      </c>
      <c r="AC88" s="4" t="n">
        <v>-0.01692981284646677</v>
      </c>
      <c r="AD88" s="4" t="n">
        <v>0.02263955137888662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600795</t>
        </is>
      </c>
      <c r="B89" s="2" t="inlineStr">
        <is>
          <t>国电电力</t>
        </is>
      </c>
      <c r="C89" s="2" t="inlineStr">
        <is>
          <t>2026-06-12</t>
        </is>
      </c>
      <c r="D89" s="2" t="inlineStr">
        <is>
          <t>跌破MA20观察</t>
        </is>
      </c>
      <c r="E89" s="3" t="n">
        <v>58</v>
      </c>
      <c r="F89" s="5" t="n">
        <v>5.01</v>
      </c>
      <c r="G89" s="2" t="n">
        <v>5.0395</v>
      </c>
      <c r="H89" s="2" t="n">
        <v>4.944</v>
      </c>
      <c r="I89" s="2" t="n">
        <v>5.008416666666666</v>
      </c>
      <c r="J89" s="2" t="n">
        <v>0.0006949960285940193</v>
      </c>
      <c r="K89" s="2" t="n">
        <v>0.0009785726337101508</v>
      </c>
      <c r="L89" s="4" t="n">
        <v>-0.0271844660194176</v>
      </c>
      <c r="M89" s="4" t="n">
        <v>0.01829268292682928</v>
      </c>
      <c r="N89" s="4" t="n">
        <v>-0.001992031872509958</v>
      </c>
      <c r="O89" s="2" t="n">
        <v>0.8568575233022636</v>
      </c>
      <c r="P89" s="2" t="n">
        <v>0.7779627163781625</v>
      </c>
      <c r="Q89" s="5" t="n">
        <v>939078202.8</v>
      </c>
      <c r="R89" s="5" t="n">
        <v>1439546265.35</v>
      </c>
      <c r="S89" s="2" t="n">
        <v>0.6523431899367819</v>
      </c>
      <c r="T89" s="2" t="n">
        <v>0.01058407918066116</v>
      </c>
      <c r="U89" s="2" t="n">
        <v>0.0159164342681267</v>
      </c>
      <c r="V89" s="2" t="b">
        <v>0</v>
      </c>
      <c r="W89" s="2" t="b">
        <v>0</v>
      </c>
      <c r="X89" s="4" t="n">
        <v>-0.06703910614525144</v>
      </c>
      <c r="Y89" s="4" t="n">
        <v>-0.07518796992481214</v>
      </c>
      <c r="Z89" s="5" t="n">
        <v>1.323600622506591</v>
      </c>
      <c r="AA89" s="2" t="n">
        <v>0</v>
      </c>
      <c r="AB89" s="2" t="b">
        <v>0</v>
      </c>
      <c r="AC89" s="4" t="n">
        <v>-0.01692981284646677</v>
      </c>
      <c r="AD89" s="4" t="n">
        <v>0.02263955137888662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600885</t>
        </is>
      </c>
      <c r="B90" s="2" t="inlineStr">
        <is>
          <t>宏发股份</t>
        </is>
      </c>
      <c r="C90" s="2" t="inlineStr">
        <is>
          <t>2026-06-12</t>
        </is>
      </c>
      <c r="D90" s="2" t="inlineStr">
        <is>
          <t>跌破MA20观察</t>
        </is>
      </c>
      <c r="E90" s="3" t="n">
        <v>58</v>
      </c>
      <c r="F90" s="5" t="n">
        <v>31.53</v>
      </c>
      <c r="G90" s="2" t="n">
        <v>33.53</v>
      </c>
      <c r="H90" s="2" t="n">
        <v>30.1295</v>
      </c>
      <c r="I90" s="2" t="n">
        <v>30.34466666666667</v>
      </c>
      <c r="J90" s="2" t="n">
        <v>0.001418651534383697</v>
      </c>
      <c r="K90" s="2" t="n">
        <v>0.0132615141443071</v>
      </c>
      <c r="L90" s="4" t="n">
        <v>-0.06826241134751776</v>
      </c>
      <c r="M90" s="4" t="n">
        <v>0.02038834951456314</v>
      </c>
      <c r="N90" s="4" t="n">
        <v>0.08164665523156089</v>
      </c>
      <c r="O90" s="2" t="n">
        <v>0.859520639147803</v>
      </c>
      <c r="P90" s="2" t="n">
        <v>0.8568575233022636</v>
      </c>
      <c r="Q90" s="5" t="n">
        <v>520608292.8</v>
      </c>
      <c r="R90" s="5" t="n">
        <v>721342798.2</v>
      </c>
      <c r="S90" s="2" t="n">
        <v>0.7217210653507568</v>
      </c>
      <c r="T90" s="2" t="n">
        <v>0.01043578569934942</v>
      </c>
      <c r="U90" s="2" t="n">
        <v>0.01380866650289889</v>
      </c>
      <c r="V90" s="2" t="b">
        <v>0</v>
      </c>
      <c r="W90" s="2" t="b">
        <v>0</v>
      </c>
      <c r="X90" s="4" t="n">
        <v>-0.1413398692810457</v>
      </c>
      <c r="Y90" s="4" t="n">
        <v>-0.1234361968306922</v>
      </c>
      <c r="Z90" s="5" t="n">
        <v>1.73950996107823</v>
      </c>
      <c r="AA90" s="2" t="n">
        <v>0</v>
      </c>
      <c r="AB90" s="2" t="b">
        <v>0</v>
      </c>
      <c r="AC90" s="4" t="n">
        <v>-0.01692981284646677</v>
      </c>
      <c r="AD90" s="4" t="n">
        <v>0.02263955137888662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600941</t>
        </is>
      </c>
      <c r="B91" s="2" t="inlineStr">
        <is>
          <t>中国移动</t>
        </is>
      </c>
      <c r="C91" s="2" t="inlineStr">
        <is>
          <t>2026-06-12</t>
        </is>
      </c>
      <c r="D91" s="2" t="inlineStr">
        <is>
          <t>跌破MA20观察</t>
        </is>
      </c>
      <c r="E91" s="3" t="n">
        <v>58</v>
      </c>
      <c r="F91" s="5" t="n">
        <v>95.12</v>
      </c>
      <c r="G91" s="2" t="n">
        <v>96.4665</v>
      </c>
      <c r="H91" s="2" t="n">
        <v>94.25600000000001</v>
      </c>
      <c r="I91" s="2" t="n">
        <v>94.83791666666666</v>
      </c>
      <c r="J91" s="2" t="n">
        <v>0.001110425022960992</v>
      </c>
      <c r="K91" s="2" t="n">
        <v>0.005265085126579194</v>
      </c>
      <c r="L91" s="4" t="n">
        <v>-0.01857201815930665</v>
      </c>
      <c r="M91" s="4" t="n">
        <v>-0.007305364224587607</v>
      </c>
      <c r="N91" s="4" t="n">
        <v>-0.004500261643118675</v>
      </c>
      <c r="O91" s="2" t="n">
        <v>0.8082556591211718</v>
      </c>
      <c r="P91" s="2" t="n">
        <v>0.774300932090546</v>
      </c>
      <c r="Q91" s="5" t="n">
        <v>843425137</v>
      </c>
      <c r="R91" s="5" t="n">
        <v>1021818130.45</v>
      </c>
      <c r="S91" s="2" t="n">
        <v>0.8254161008364206</v>
      </c>
      <c r="T91" s="2" t="n">
        <v>0.00969429763720198</v>
      </c>
      <c r="U91" s="2" t="n">
        <v>0.01150671975567776</v>
      </c>
      <c r="V91" s="2" t="b">
        <v>0</v>
      </c>
      <c r="W91" s="2" t="b">
        <v>0</v>
      </c>
      <c r="X91" s="4" t="n">
        <v>-0.05905628647739636</v>
      </c>
      <c r="Y91" s="4" t="n">
        <v>-0.04970641830330025</v>
      </c>
      <c r="Z91" s="5" t="n">
        <v>1.213529297137778</v>
      </c>
      <c r="AA91" s="2" t="n">
        <v>0</v>
      </c>
      <c r="AB91" s="2" t="b">
        <v>0</v>
      </c>
      <c r="AC91" s="4" t="n">
        <v>-0.01692981284646677</v>
      </c>
      <c r="AD91" s="4" t="n">
        <v>0.02263955137888662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000063</t>
        </is>
      </c>
      <c r="B92" s="2" t="inlineStr">
        <is>
          <t>中兴通讯</t>
        </is>
      </c>
      <c r="C92" s="2" t="inlineStr">
        <is>
          <t>2026-06-12</t>
        </is>
      </c>
      <c r="D92" s="2" t="inlineStr">
        <is>
          <t>跌破MA20观察</t>
        </is>
      </c>
      <c r="E92" s="3" t="n">
        <v>57</v>
      </c>
      <c r="F92" s="5" t="n">
        <v>36.35</v>
      </c>
      <c r="G92" s="2" t="n">
        <v>36.885</v>
      </c>
      <c r="H92" s="2" t="n">
        <v>35.91116666666667</v>
      </c>
      <c r="I92" s="2" t="n">
        <v>37.001</v>
      </c>
      <c r="J92" s="2" t="n">
        <v>-0.002393606231490208</v>
      </c>
      <c r="K92" s="2" t="n">
        <v>0.002078876383591943</v>
      </c>
      <c r="L92" s="4" t="n">
        <v>-0.01007625272331147</v>
      </c>
      <c r="M92" s="4" t="n">
        <v>-0.009806592209207321</v>
      </c>
      <c r="N92" s="4" t="n">
        <v>-0.004109589041095818</v>
      </c>
      <c r="O92" s="2" t="n">
        <v>0.8022636484687083</v>
      </c>
      <c r="P92" s="2" t="n">
        <v>0.7756324900133156</v>
      </c>
      <c r="Q92" s="5" t="n">
        <v>10725220938.6</v>
      </c>
      <c r="R92" s="5" t="n">
        <v>7804467906.05</v>
      </c>
      <c r="S92" s="2" t="n">
        <v>1.374241148494677</v>
      </c>
      <c r="T92" s="2" t="n">
        <v>0.06973801011087724</v>
      </c>
      <c r="U92" s="2" t="n">
        <v>0.05171825766410594</v>
      </c>
      <c r="V92" s="2" t="b">
        <v>0</v>
      </c>
      <c r="W92" s="2" t="b">
        <v>0</v>
      </c>
      <c r="X92" s="4" t="n">
        <v>-0.1198547215496367</v>
      </c>
      <c r="Y92" s="4" t="n">
        <v>-0.08355091383811997</v>
      </c>
      <c r="Z92" s="5" t="n">
        <v>1.03834198613809</v>
      </c>
      <c r="AA92" s="2" t="n">
        <v>0</v>
      </c>
      <c r="AB92" s="2" t="b">
        <v>0</v>
      </c>
      <c r="AC92" s="4" t="n">
        <v>-0.01692981284646677</v>
      </c>
      <c r="AD92" s="4" t="n">
        <v>0.02263955137888662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000767</t>
        </is>
      </c>
      <c r="B93" s="2" t="inlineStr">
        <is>
          <t>晋控电力</t>
        </is>
      </c>
      <c r="C93" s="2" t="inlineStr">
        <is>
          <t>2026-06-12</t>
        </is>
      </c>
      <c r="D93" s="2" t="inlineStr">
        <is>
          <t>跌破MA20观察</t>
        </is>
      </c>
      <c r="E93" s="3" t="n">
        <v>57</v>
      </c>
      <c r="F93" s="5" t="n">
        <v>4.65</v>
      </c>
      <c r="G93" s="2" t="n">
        <v>5.144</v>
      </c>
      <c r="H93" s="2" t="n">
        <v>4.406333333333333</v>
      </c>
      <c r="I93" s="2" t="n">
        <v>3.793333333333333</v>
      </c>
      <c r="J93" s="2" t="n">
        <v>0.001850228844093804</v>
      </c>
      <c r="K93" s="2" t="n">
        <v>0.06189500743061416</v>
      </c>
      <c r="L93" s="4" t="n">
        <v>-0.1666666666666666</v>
      </c>
      <c r="M93" s="4" t="n">
        <v>-0.05102040816326525</v>
      </c>
      <c r="N93" s="4" t="n">
        <v>0.2739726027397262</v>
      </c>
      <c r="O93" s="2" t="n">
        <v>0.7030625832223701</v>
      </c>
      <c r="P93" s="2" t="n">
        <v>0.9330892143808256</v>
      </c>
      <c r="Q93" s="5" t="n">
        <v>1261320599.6</v>
      </c>
      <c r="R93" s="5" t="n">
        <v>2163622100.5</v>
      </c>
      <c r="S93" s="2" t="n">
        <v>0.5829671453755794</v>
      </c>
      <c r="T93" s="2" t="n">
        <v>0.09004961735319295</v>
      </c>
      <c r="U93" s="2" t="n">
        <v>0.1392316019646079</v>
      </c>
      <c r="V93" s="2" t="b">
        <v>0</v>
      </c>
      <c r="W93" s="2" t="b">
        <v>0</v>
      </c>
      <c r="X93" s="4" t="n">
        <v>-0.2954545454545454</v>
      </c>
      <c r="Y93" s="4" t="n">
        <v>-0.245928338762215</v>
      </c>
      <c r="Z93" s="5" t="n">
        <v>0.6804972497082138</v>
      </c>
      <c r="AA93" s="2" t="n">
        <v>0</v>
      </c>
      <c r="AB93" s="2" t="b">
        <v>0</v>
      </c>
      <c r="AC93" s="4" t="n">
        <v>-0.01692981284646677</v>
      </c>
      <c r="AD93" s="4" t="n">
        <v>0.02263955137888662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002364</t>
        </is>
      </c>
      <c r="B94" s="2" t="inlineStr">
        <is>
          <t>中恒电气</t>
        </is>
      </c>
      <c r="C94" s="2" t="inlineStr">
        <is>
          <t>2026-06-12</t>
        </is>
      </c>
      <c r="D94" s="2" t="inlineStr">
        <is>
          <t>跌破MA20观察</t>
        </is>
      </c>
      <c r="E94" s="3" t="n">
        <v>57</v>
      </c>
      <c r="F94" s="5" t="n">
        <v>46.51</v>
      </c>
      <c r="G94" s="2" t="n">
        <v>52.763</v>
      </c>
      <c r="H94" s="2" t="n">
        <v>42.25216666666667</v>
      </c>
      <c r="I94" s="2" t="n">
        <v>36.43116666666666</v>
      </c>
      <c r="J94" s="2" t="n">
        <v>0.01976208192808349</v>
      </c>
      <c r="K94" s="2" t="n">
        <v>0.07539238143717664</v>
      </c>
      <c r="L94" s="4" t="n">
        <v>-0.1702051739518288</v>
      </c>
      <c r="M94" s="4" t="n">
        <v>-0.0280041797283177</v>
      </c>
      <c r="N94" s="4" t="n">
        <v>0.4262496166819993</v>
      </c>
      <c r="O94" s="2" t="n">
        <v>0.7723035952063915</v>
      </c>
      <c r="P94" s="2" t="n">
        <v>0.9553928095872171</v>
      </c>
      <c r="Q94" s="5" t="n">
        <v>2404644714.2</v>
      </c>
      <c r="R94" s="5" t="n">
        <v>2877151410.45</v>
      </c>
      <c r="S94" s="2" t="n">
        <v>0.8357727387812038</v>
      </c>
      <c r="T94" s="2" t="n">
        <v>0.08375101074395196</v>
      </c>
      <c r="U94" s="2" t="n">
        <v>0.09669063320770313</v>
      </c>
      <c r="V94" s="2" t="b">
        <v>0</v>
      </c>
      <c r="W94" s="2" t="b">
        <v>0</v>
      </c>
      <c r="X94" s="4" t="n">
        <v>-0.2244455561113891</v>
      </c>
      <c r="Y94" s="4" t="n">
        <v>-0.213693998309383</v>
      </c>
      <c r="Z94" s="5" t="n">
        <v>0.9945925675020135</v>
      </c>
      <c r="AA94" s="2" t="n">
        <v>0</v>
      </c>
      <c r="AB94" s="2" t="b">
        <v>0</v>
      </c>
      <c r="AC94" s="4" t="n">
        <v>-0.01692981284646677</v>
      </c>
      <c r="AD94" s="4" t="n">
        <v>0.02263955137888662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002695</t>
        </is>
      </c>
      <c r="B95" s="2" t="inlineStr">
        <is>
          <t>煌上煌</t>
        </is>
      </c>
      <c r="C95" s="2" t="inlineStr">
        <is>
          <t>2026-06-12</t>
        </is>
      </c>
      <c r="D95" s="2" t="inlineStr">
        <is>
          <t>跌破MA20观察</t>
        </is>
      </c>
      <c r="E95" s="3" t="n">
        <v>57</v>
      </c>
      <c r="F95" s="5" t="n">
        <v>11.79</v>
      </c>
      <c r="G95" s="2" t="n">
        <v>11.8965</v>
      </c>
      <c r="H95" s="2" t="n">
        <v>11.501</v>
      </c>
      <c r="I95" s="2" t="n">
        <v>11.47825</v>
      </c>
      <c r="J95" s="2" t="n">
        <v>-0.02074330164217808</v>
      </c>
      <c r="K95" s="2" t="n">
        <v>0.02261410788381735</v>
      </c>
      <c r="L95" s="4" t="n">
        <v>0.02789886660854379</v>
      </c>
      <c r="M95" s="4" t="n">
        <v>-0.06130573248407656</v>
      </c>
      <c r="N95" s="4" t="n">
        <v>0.1424418604651161</v>
      </c>
      <c r="O95" s="2" t="n">
        <v>0.6724367509986684</v>
      </c>
      <c r="P95" s="2" t="n">
        <v>0.890479360852197</v>
      </c>
      <c r="Q95" s="5" t="n">
        <v>123428907.8</v>
      </c>
      <c r="R95" s="5" t="n">
        <v>97758595.05</v>
      </c>
      <c r="S95" s="2" t="n">
        <v>1.262588805995734</v>
      </c>
      <c r="T95" s="2" t="n">
        <v>0.02041095675177604</v>
      </c>
      <c r="U95" s="2" t="n">
        <v>0.01603018887969442</v>
      </c>
      <c r="V95" s="2" t="b">
        <v>0</v>
      </c>
      <c r="W95" s="2" t="b">
        <v>0</v>
      </c>
      <c r="X95" s="4" t="n">
        <v>-0.1128668171557562</v>
      </c>
      <c r="Y95" s="4" t="n">
        <v>-0.08903020667726547</v>
      </c>
      <c r="Z95" s="5" t="n">
        <v>1.136888763021845</v>
      </c>
      <c r="AA95" s="2" t="n">
        <v>0</v>
      </c>
      <c r="AB95" s="2" t="b">
        <v>0</v>
      </c>
      <c r="AC95" s="4" t="n">
        <v>-0.01692981284646677</v>
      </c>
      <c r="AD95" s="4" t="n">
        <v>0.02263955137888662</v>
      </c>
      <c r="AE95" s="2" t="b">
        <v>1</v>
      </c>
      <c r="AF95" s="2" t="b">
        <v>0</v>
      </c>
      <c r="AG95" s="2" t="b">
        <v>0</v>
      </c>
      <c r="AH95" s="2" t="b">
        <v>1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002870</t>
        </is>
      </c>
      <c r="B96" s="2" t="inlineStr">
        <is>
          <t>香山股份</t>
        </is>
      </c>
      <c r="C96" s="2" t="inlineStr">
        <is>
          <t>2026-06-12</t>
        </is>
      </c>
      <c r="D96" s="2" t="inlineStr">
        <is>
          <t>跌破MA20观察</t>
        </is>
      </c>
      <c r="E96" s="3" t="n">
        <v>57</v>
      </c>
      <c r="F96" s="5" t="n">
        <v>40</v>
      </c>
      <c r="G96" s="2" t="n">
        <v>40.562</v>
      </c>
      <c r="H96" s="2" t="n">
        <v>38.5205</v>
      </c>
      <c r="I96" s="2" t="n">
        <v>38.415</v>
      </c>
      <c r="J96" s="2" t="n">
        <v>-0.01363000790321611</v>
      </c>
      <c r="K96" s="2" t="n">
        <v>0.009627859635940927</v>
      </c>
      <c r="L96" s="4" t="n">
        <v>-0.01719901719901729</v>
      </c>
      <c r="M96" s="4" t="n">
        <v>-0.03124243158149675</v>
      </c>
      <c r="N96" s="4" t="n">
        <v>0.06951871657754016</v>
      </c>
      <c r="O96" s="2" t="n">
        <v>0.762982689747004</v>
      </c>
      <c r="P96" s="2" t="n">
        <v>0.8452063914780293</v>
      </c>
      <c r="Q96" s="5" t="n">
        <v>179198208.8</v>
      </c>
      <c r="R96" s="5" t="n">
        <v>190291414.95</v>
      </c>
      <c r="S96" s="2" t="n">
        <v>0.9417041165366563</v>
      </c>
      <c r="T96" s="2" t="n">
        <v>0.03486510105548337</v>
      </c>
      <c r="U96" s="2" t="n">
        <v>0.03598936170196361</v>
      </c>
      <c r="V96" s="2" t="b">
        <v>0</v>
      </c>
      <c r="W96" s="2" t="b">
        <v>0</v>
      </c>
      <c r="X96" s="4" t="n">
        <v>-0.1067440821795445</v>
      </c>
      <c r="Y96" s="4" t="n">
        <v>-0.113404452690167</v>
      </c>
      <c r="Z96" s="5" t="n">
        <v>1.251472604941356</v>
      </c>
      <c r="AA96" s="2" t="n">
        <v>0</v>
      </c>
      <c r="AB96" s="2" t="b">
        <v>0</v>
      </c>
      <c r="AC96" s="4" t="n">
        <v>-0.01692981284646677</v>
      </c>
      <c r="AD96" s="4" t="n">
        <v>0.02263955137888662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601588</t>
        </is>
      </c>
      <c r="B97" s="2" t="inlineStr">
        <is>
          <t>北辰实业</t>
        </is>
      </c>
      <c r="C97" s="2" t="inlineStr">
        <is>
          <t>2026-06-12</t>
        </is>
      </c>
      <c r="D97" s="2" t="inlineStr">
        <is>
          <t>跌破MA20观察</t>
        </is>
      </c>
      <c r="E97" s="3" t="n">
        <v>57</v>
      </c>
      <c r="F97" s="5" t="n">
        <v>1.9</v>
      </c>
      <c r="G97" s="2" t="n">
        <v>1.981</v>
      </c>
      <c r="H97" s="2" t="n">
        <v>1.895333333333333</v>
      </c>
      <c r="I97" s="2" t="n">
        <v>1.850333333333334</v>
      </c>
      <c r="J97" s="2" t="n">
        <v>-0.002517623363544885</v>
      </c>
      <c r="K97" s="2" t="n">
        <v>0.01599213794335741</v>
      </c>
      <c r="L97" s="4" t="n">
        <v>-0.09952606635071093</v>
      </c>
      <c r="M97" s="4" t="n">
        <v>-0.03061224489795922</v>
      </c>
      <c r="N97" s="4" t="n">
        <v>0.0106382978723405</v>
      </c>
      <c r="O97" s="2" t="n">
        <v>0.7646471371504661</v>
      </c>
      <c r="P97" s="2" t="n">
        <v>0.7932756324900133</v>
      </c>
      <c r="Q97" s="5" t="n">
        <v>258266011.2</v>
      </c>
      <c r="R97" s="5" t="n">
        <v>188652835.9</v>
      </c>
      <c r="S97" s="2" t="n">
        <v>1.369001478127263</v>
      </c>
      <c r="T97" s="2" t="n">
        <v>0.04750808045112779</v>
      </c>
      <c r="U97" s="2" t="n">
        <v>0.03526756129699245</v>
      </c>
      <c r="V97" s="2" t="b">
        <v>0</v>
      </c>
      <c r="W97" s="2" t="b">
        <v>0</v>
      </c>
      <c r="X97" s="4" t="n">
        <v>-0.188034188034188</v>
      </c>
      <c r="Y97" s="4" t="n">
        <v>-0.1441441441441442</v>
      </c>
      <c r="Z97" s="5" t="n">
        <v>0.8122882301242779</v>
      </c>
      <c r="AA97" s="2" t="n">
        <v>1</v>
      </c>
      <c r="AB97" s="2" t="b">
        <v>0</v>
      </c>
      <c r="AC97" s="4" t="n">
        <v>-0.01692981284646677</v>
      </c>
      <c r="AD97" s="4" t="n">
        <v>0.02263955137888662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601609</t>
        </is>
      </c>
      <c r="B98" s="2" t="inlineStr">
        <is>
          <t>金田股份</t>
        </is>
      </c>
      <c r="C98" s="2" t="inlineStr">
        <is>
          <t>2026-06-12</t>
        </is>
      </c>
      <c r="D98" s="2" t="inlineStr">
        <is>
          <t>跌破MA20观察</t>
        </is>
      </c>
      <c r="E98" s="3" t="n">
        <v>57</v>
      </c>
      <c r="F98" s="5" t="n">
        <v>12.55</v>
      </c>
      <c r="G98" s="2" t="n">
        <v>12.8005</v>
      </c>
      <c r="H98" s="2" t="n">
        <v>11.1655</v>
      </c>
      <c r="I98" s="2" t="n">
        <v>11.10425</v>
      </c>
      <c r="J98" s="2" t="n">
        <v>-0.0084049887675266</v>
      </c>
      <c r="K98" s="2" t="n">
        <v>0.02320004887436244</v>
      </c>
      <c r="L98" s="4" t="n">
        <v>0.02700490998363336</v>
      </c>
      <c r="M98" s="4" t="n">
        <v>-0.02410575427682726</v>
      </c>
      <c r="N98" s="4" t="n">
        <v>0.2328094302554029</v>
      </c>
      <c r="O98" s="2" t="n">
        <v>0.7789613848202397</v>
      </c>
      <c r="P98" s="2" t="n">
        <v>0.9254327563249002</v>
      </c>
      <c r="Q98" s="5" t="n">
        <v>819668334.6</v>
      </c>
      <c r="R98" s="5" t="n">
        <v>1186797055.65</v>
      </c>
      <c r="S98" s="2" t="n">
        <v>0.6906558545100819</v>
      </c>
      <c r="T98" s="2" t="n">
        <v>0.0396230696957648</v>
      </c>
      <c r="U98" s="2" t="n">
        <v>0.05242536417798558</v>
      </c>
      <c r="V98" s="2" t="b">
        <v>0</v>
      </c>
      <c r="W98" s="2" t="b">
        <v>0</v>
      </c>
      <c r="X98" s="4" t="n">
        <v>-0.127260083449235</v>
      </c>
      <c r="Y98" s="4" t="n">
        <v>-0.1992982456140351</v>
      </c>
      <c r="Z98" s="5" t="n">
        <v>1.315317427407868</v>
      </c>
      <c r="AA98" s="2" t="n">
        <v>1</v>
      </c>
      <c r="AB98" s="2" t="b">
        <v>0</v>
      </c>
      <c r="AC98" s="4" t="n">
        <v>-0.01692981284646677</v>
      </c>
      <c r="AD98" s="4" t="n">
        <v>0.02263955137888662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603125</t>
        </is>
      </c>
      <c r="B99" s="2" t="inlineStr">
        <is>
          <t>常青科技</t>
        </is>
      </c>
      <c r="C99" s="2" t="inlineStr">
        <is>
          <t>2026-06-12</t>
        </is>
      </c>
      <c r="D99" s="2" t="inlineStr">
        <is>
          <t>跌破MA20观察</t>
        </is>
      </c>
      <c r="E99" s="3" t="n">
        <v>57</v>
      </c>
      <c r="F99" s="5" t="n">
        <v>24.21</v>
      </c>
      <c r="G99" s="2" t="n">
        <v>25.203</v>
      </c>
      <c r="H99" s="2" t="n">
        <v>21.36183333333333</v>
      </c>
      <c r="I99" s="2" t="n">
        <v>19.90816666666667</v>
      </c>
      <c r="J99" s="2" t="n">
        <v>-0.004089858336790986</v>
      </c>
      <c r="K99" s="2" t="n">
        <v>0.04561102953173424</v>
      </c>
      <c r="L99" s="4" t="n">
        <v>0.001240694789081953</v>
      </c>
      <c r="M99" s="4" t="n">
        <v>-0.05021577089054519</v>
      </c>
      <c r="N99" s="4" t="n">
        <v>0.2912000000000001</v>
      </c>
      <c r="O99" s="2" t="n">
        <v>0.7067243675099867</v>
      </c>
      <c r="P99" s="2" t="n">
        <v>0.9380825565912118</v>
      </c>
      <c r="Q99" s="5" t="n">
        <v>156932242.8</v>
      </c>
      <c r="R99" s="5" t="n">
        <v>230951334.1</v>
      </c>
      <c r="S99" s="2" t="n">
        <v>0.6795035127705721</v>
      </c>
      <c r="T99" s="2" t="n">
        <v>0.01607549025208019</v>
      </c>
      <c r="U99" s="2" t="n">
        <v>0.02218484134485194</v>
      </c>
      <c r="V99" s="2" t="b">
        <v>0</v>
      </c>
      <c r="W99" s="2" t="b">
        <v>0</v>
      </c>
      <c r="X99" s="4" t="n">
        <v>-0.169468267581475</v>
      </c>
      <c r="Y99" s="4" t="n">
        <v>-0.1734186211798152</v>
      </c>
      <c r="Z99" s="5" t="n">
        <v>1.453845755884666</v>
      </c>
      <c r="AA99" s="2" t="n">
        <v>0</v>
      </c>
      <c r="AB99" s="2" t="b">
        <v>0</v>
      </c>
      <c r="AC99" s="4" t="n">
        <v>-0.01692981284646677</v>
      </c>
      <c r="AD99" s="4" t="n">
        <v>0.02263955137888662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603228</t>
        </is>
      </c>
      <c r="B100" s="2" t="inlineStr">
        <is>
          <t>景旺电子</t>
        </is>
      </c>
      <c r="C100" s="2" t="inlineStr">
        <is>
          <t>2026-06-12</t>
        </is>
      </c>
      <c r="D100" s="2" t="inlineStr">
        <is>
          <t>跌破MA20观察</t>
        </is>
      </c>
      <c r="E100" s="3" t="n">
        <v>57</v>
      </c>
      <c r="F100" s="5" t="n">
        <v>73.09999999999999</v>
      </c>
      <c r="G100" s="2" t="n">
        <v>76.4875</v>
      </c>
      <c r="H100" s="2" t="n">
        <v>68.014</v>
      </c>
      <c r="I100" s="2" t="n">
        <v>67.51899999999999</v>
      </c>
      <c r="J100" s="2" t="n">
        <v>-0.004729931946233612</v>
      </c>
      <c r="K100" s="2" t="n">
        <v>0.02893796629913226</v>
      </c>
      <c r="L100" s="4" t="n">
        <v>-0.07678706744127317</v>
      </c>
      <c r="M100" s="4" t="n">
        <v>0.0313205417607223</v>
      </c>
      <c r="N100" s="4" t="n">
        <v>0.1610546378653113</v>
      </c>
      <c r="O100" s="2" t="n">
        <v>0.8771637816245007</v>
      </c>
      <c r="P100" s="2" t="n">
        <v>0.8981358189081226</v>
      </c>
      <c r="Q100" s="5" t="n">
        <v>3024411961</v>
      </c>
      <c r="R100" s="5" t="n">
        <v>3395540244.1</v>
      </c>
      <c r="S100" s="2" t="n">
        <v>0.8907012562301794</v>
      </c>
      <c r="T100" s="2" t="n">
        <v>0.04165759508443186</v>
      </c>
      <c r="U100" s="2" t="n">
        <v>0.04480601012007419</v>
      </c>
      <c r="V100" s="2" t="b">
        <v>0</v>
      </c>
      <c r="W100" s="2" t="b">
        <v>0</v>
      </c>
      <c r="X100" s="4" t="n">
        <v>-0.1868743047830924</v>
      </c>
      <c r="Y100" s="4" t="n">
        <v>-0.2118857142857143</v>
      </c>
      <c r="Z100" s="5" t="n">
        <v>1.158724194972369</v>
      </c>
      <c r="AA100" s="2" t="n">
        <v>0</v>
      </c>
      <c r="AB100" s="2" t="b">
        <v>0</v>
      </c>
      <c r="AC100" s="4" t="n">
        <v>-0.01692981284646677</v>
      </c>
      <c r="AD100" s="4" t="n">
        <v>0.02263955137888662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603458</t>
        </is>
      </c>
      <c r="B101" s="2" t="inlineStr">
        <is>
          <t>勘设股份</t>
        </is>
      </c>
      <c r="C101" s="2" t="inlineStr">
        <is>
          <t>2026-06-12</t>
        </is>
      </c>
      <c r="D101" s="2" t="inlineStr">
        <is>
          <t>跌破MA20观察</t>
        </is>
      </c>
      <c r="E101" s="3" t="n">
        <v>57</v>
      </c>
      <c r="F101" s="5" t="n">
        <v>12.97</v>
      </c>
      <c r="G101" s="2" t="n">
        <v>13.3525</v>
      </c>
      <c r="H101" s="2" t="n">
        <v>11.97466666666667</v>
      </c>
      <c r="I101" s="2" t="n">
        <v>11.25058333333333</v>
      </c>
      <c r="J101" s="2" t="n">
        <v>-0.004807333979279793</v>
      </c>
      <c r="K101" s="2" t="n">
        <v>0.0415621692929935</v>
      </c>
      <c r="L101" s="4" t="n">
        <v>0.006206361520558534</v>
      </c>
      <c r="M101" s="4" t="n">
        <v>-0.02919161676646698</v>
      </c>
      <c r="N101" s="4" t="n">
        <v>0.3127530364372468</v>
      </c>
      <c r="O101" s="2" t="n">
        <v>0.7683089214380826</v>
      </c>
      <c r="P101" s="2" t="n">
        <v>0.9420772303595206</v>
      </c>
      <c r="Q101" s="5" t="n">
        <v>213267015.6</v>
      </c>
      <c r="R101" s="5" t="n">
        <v>293772272.95</v>
      </c>
      <c r="S101" s="2" t="n">
        <v>0.7259603279043901</v>
      </c>
      <c r="T101" s="2" t="n">
        <v>0.05296516763110316</v>
      </c>
      <c r="U101" s="2" t="n">
        <v>0.07142532368381314</v>
      </c>
      <c r="V101" s="2" t="b">
        <v>0</v>
      </c>
      <c r="W101" s="2" t="b">
        <v>0</v>
      </c>
      <c r="X101" s="4" t="n">
        <v>-0.1164850136239781</v>
      </c>
      <c r="Y101" s="4" t="n">
        <v>-0.09937456567060454</v>
      </c>
      <c r="Z101" s="5" t="n">
        <v>0.8858823950016146</v>
      </c>
      <c r="AA101" s="2" t="n">
        <v>0</v>
      </c>
      <c r="AB101" s="2" t="b">
        <v>0</v>
      </c>
      <c r="AC101" s="4" t="n">
        <v>-0.01692981284646677</v>
      </c>
      <c r="AD101" s="4" t="n">
        <v>0.02263955137888662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002925</t>
        </is>
      </c>
      <c r="B102" s="2" t="inlineStr">
        <is>
          <t>盈趣科技</t>
        </is>
      </c>
      <c r="C102" s="2" t="inlineStr">
        <is>
          <t>2026-06-12</t>
        </is>
      </c>
      <c r="D102" s="2" t="inlineStr">
        <is>
          <t>跌破MA20观察</t>
        </is>
      </c>
      <c r="E102" s="3" t="n">
        <v>56</v>
      </c>
      <c r="F102" s="5" t="n">
        <v>20.91</v>
      </c>
      <c r="G102" s="2" t="n">
        <v>21.0335</v>
      </c>
      <c r="H102" s="2" t="n">
        <v>20.15283333333333</v>
      </c>
      <c r="I102" s="2" t="n">
        <v>20.09991666666667</v>
      </c>
      <c r="J102" s="2" t="n">
        <v>0.01008476000672309</v>
      </c>
      <c r="K102" s="2" t="n">
        <v>-0.00333000881957779</v>
      </c>
      <c r="L102" s="4" t="n">
        <v>0.09706190975865692</v>
      </c>
      <c r="M102" s="4" t="n">
        <v>0.02199413489736068</v>
      </c>
      <c r="N102" s="4" t="n">
        <v>-0.04302059496567512</v>
      </c>
      <c r="O102" s="2" t="n">
        <v>0.8641810918774967</v>
      </c>
      <c r="P102" s="2" t="n">
        <v>0.7173768308921438</v>
      </c>
      <c r="Q102" s="5" t="n">
        <v>297562919.4</v>
      </c>
      <c r="R102" s="5" t="n">
        <v>332847420.2</v>
      </c>
      <c r="S102" s="2" t="n">
        <v>0.8939919655114094</v>
      </c>
      <c r="T102" s="2" t="n">
        <v>0.01887650191584238</v>
      </c>
      <c r="U102" s="2" t="n">
        <v>0.02135953525565326</v>
      </c>
      <c r="V102" s="2" t="b">
        <v>0</v>
      </c>
      <c r="W102" s="2" t="b">
        <v>0</v>
      </c>
      <c r="X102" s="4" t="n">
        <v>-0.09323503902862096</v>
      </c>
      <c r="Y102" s="4" t="n">
        <v>-0.09194854692710819</v>
      </c>
      <c r="Z102" s="5" t="n">
        <v>0.9142014865656651</v>
      </c>
      <c r="AA102" s="2" t="n">
        <v>0</v>
      </c>
      <c r="AB102" s="2" t="b">
        <v>0</v>
      </c>
      <c r="AC102" s="4" t="n">
        <v>-0.01692981284646677</v>
      </c>
      <c r="AD102" s="4" t="n">
        <v>0.02263955137888662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600237</t>
        </is>
      </c>
      <c r="B103" s="2" t="inlineStr">
        <is>
          <t>铜峰电子</t>
        </is>
      </c>
      <c r="C103" s="2" t="inlineStr">
        <is>
          <t>2026-06-12</t>
        </is>
      </c>
      <c r="D103" s="2" t="inlineStr">
        <is>
          <t>跌破MA20观察</t>
        </is>
      </c>
      <c r="E103" s="3" t="n">
        <v>56</v>
      </c>
      <c r="F103" s="5" t="n">
        <v>9.710000000000001</v>
      </c>
      <c r="G103" s="2" t="n">
        <v>10.4185</v>
      </c>
      <c r="H103" s="2" t="n">
        <v>9.437000000000001</v>
      </c>
      <c r="I103" s="2" t="n">
        <v>9.579499999999999</v>
      </c>
      <c r="J103" s="2" t="n">
        <v>0.0375958569863557</v>
      </c>
      <c r="K103" s="2" t="n">
        <v>0.0126623028221915</v>
      </c>
      <c r="L103" s="4" t="n">
        <v>-0.07699619771863109</v>
      </c>
      <c r="M103" s="4" t="n">
        <v>0.1059225512528477</v>
      </c>
      <c r="N103" s="4" t="n">
        <v>-0.05083088954056691</v>
      </c>
      <c r="O103" s="2" t="n">
        <v>0.9320905459387483</v>
      </c>
      <c r="P103" s="2" t="n">
        <v>0.703728362183755</v>
      </c>
      <c r="Q103" s="5" t="n">
        <v>893887660.4</v>
      </c>
      <c r="R103" s="5" t="n">
        <v>853569785.45</v>
      </c>
      <c r="S103" s="2" t="n">
        <v>1.047234421411419</v>
      </c>
      <c r="T103" s="2" t="n">
        <v>0.1320058062252492</v>
      </c>
      <c r="U103" s="2" t="n">
        <v>0.1276033151707283</v>
      </c>
      <c r="V103" s="2" t="b">
        <v>0</v>
      </c>
      <c r="W103" s="2" t="b">
        <v>0</v>
      </c>
      <c r="X103" s="4" t="n">
        <v>-0.2293650793650793</v>
      </c>
      <c r="Y103" s="4" t="n">
        <v>-0.2054009819967266</v>
      </c>
      <c r="Z103" s="5" t="n">
        <v>1.158679273074216</v>
      </c>
      <c r="AA103" s="2" t="n">
        <v>0</v>
      </c>
      <c r="AB103" s="2" t="b">
        <v>0</v>
      </c>
      <c r="AC103" s="4" t="n">
        <v>-0.01692981284646677</v>
      </c>
      <c r="AD103" s="4" t="n">
        <v>0.02263955137888662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600566</t>
        </is>
      </c>
      <c r="B104" s="2" t="inlineStr">
        <is>
          <t>济川药业</t>
        </is>
      </c>
      <c r="C104" s="2" t="inlineStr">
        <is>
          <t>2026-06-12</t>
        </is>
      </c>
      <c r="D104" s="2" t="inlineStr">
        <is>
          <t>跌破MA20观察</t>
        </is>
      </c>
      <c r="E104" s="3" t="n">
        <v>56</v>
      </c>
      <c r="F104" s="5" t="n">
        <v>27.11</v>
      </c>
      <c r="G104" s="2" t="n">
        <v>27.808</v>
      </c>
      <c r="H104" s="2" t="n">
        <v>27.0225</v>
      </c>
      <c r="I104" s="2" t="n">
        <v>26.944</v>
      </c>
      <c r="J104" s="2" t="n">
        <v>-0.01342841431181607</v>
      </c>
      <c r="K104" s="2" t="n">
        <v>0.000425752471215235</v>
      </c>
      <c r="L104" s="4" t="n">
        <v>-0.01525608427170366</v>
      </c>
      <c r="M104" s="4" t="n">
        <v>-0.04069355980184008</v>
      </c>
      <c r="N104" s="4" t="n">
        <v>0.01270078446021672</v>
      </c>
      <c r="O104" s="2" t="n">
        <v>0.7333555259653795</v>
      </c>
      <c r="P104" s="2" t="n">
        <v>0.7956058588548602</v>
      </c>
      <c r="Q104" s="5" t="n">
        <v>173576726.8</v>
      </c>
      <c r="R104" s="5" t="n">
        <v>149472659.8</v>
      </c>
      <c r="S104" s="2" t="n">
        <v>1.161260708361329</v>
      </c>
      <c r="T104" s="2" t="n">
        <v>0.007007669328724981</v>
      </c>
      <c r="U104" s="2" t="n">
        <v>0.005868621196509651</v>
      </c>
      <c r="V104" s="2" t="b">
        <v>0</v>
      </c>
      <c r="W104" s="2" t="b">
        <v>0</v>
      </c>
      <c r="X104" s="4" t="n">
        <v>-0.08412162162162173</v>
      </c>
      <c r="Y104" s="4" t="n">
        <v>-0.08596187175043324</v>
      </c>
      <c r="Z104" s="5" t="n">
        <v>0.8885280087732069</v>
      </c>
      <c r="AA104" s="2" t="n">
        <v>0</v>
      </c>
      <c r="AB104" s="2" t="b">
        <v>0</v>
      </c>
      <c r="AC104" s="4" t="n">
        <v>-0.01692981284646677</v>
      </c>
      <c r="AD104" s="4" t="n">
        <v>0.02263955137888662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600707</t>
        </is>
      </c>
      <c r="B105" s="2" t="inlineStr">
        <is>
          <t>彩虹股份</t>
        </is>
      </c>
      <c r="C105" s="2" t="inlineStr">
        <is>
          <t>2026-06-12</t>
        </is>
      </c>
      <c r="D105" s="2" t="inlineStr">
        <is>
          <t>跌破MA20观察</t>
        </is>
      </c>
      <c r="E105" s="3" t="n">
        <v>56</v>
      </c>
      <c r="F105" s="5" t="n">
        <v>9.859999999999999</v>
      </c>
      <c r="G105" s="2" t="n">
        <v>10.9615</v>
      </c>
      <c r="H105" s="2" t="n">
        <v>8.576666666666666</v>
      </c>
      <c r="I105" s="2" t="n">
        <v>7.608083333333334</v>
      </c>
      <c r="J105" s="2" t="n">
        <v>0.02549349798858636</v>
      </c>
      <c r="K105" s="2" t="n">
        <v>0.09421846094962683</v>
      </c>
      <c r="L105" s="4" t="n">
        <v>0.009211873080859689</v>
      </c>
      <c r="M105" s="4" t="n">
        <v>-0.07764265668849391</v>
      </c>
      <c r="N105" s="4" t="n">
        <v>0.5406249999999999</v>
      </c>
      <c r="O105" s="2" t="n">
        <v>0.6165113182423435</v>
      </c>
      <c r="P105" s="2" t="n">
        <v>0.9683754993342211</v>
      </c>
      <c r="Q105" s="5" t="n">
        <v>3100065121.6</v>
      </c>
      <c r="R105" s="5" t="n">
        <v>2613340085.35</v>
      </c>
      <c r="S105" s="2" t="n">
        <v>1.186246343894738</v>
      </c>
      <c r="T105" s="2" t="n">
        <v>0.07591371395498336</v>
      </c>
      <c r="U105" s="2" t="n">
        <v>0.0654531925013882</v>
      </c>
      <c r="V105" s="2" t="b">
        <v>0</v>
      </c>
      <c r="W105" s="2" t="b">
        <v>0</v>
      </c>
      <c r="X105" s="4" t="n">
        <v>-0.2314886983632113</v>
      </c>
      <c r="Y105" s="4" t="n">
        <v>-0.2080321285140563</v>
      </c>
      <c r="Z105" s="5" t="n">
        <v>2.09400548827676</v>
      </c>
      <c r="AA105" s="2" t="n">
        <v>0</v>
      </c>
      <c r="AB105" s="2" t="b">
        <v>0</v>
      </c>
      <c r="AC105" s="4" t="n">
        <v>-0.01692981284646677</v>
      </c>
      <c r="AD105" s="4" t="n">
        <v>0.02263955137888662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600847</t>
        </is>
      </c>
      <c r="B106" s="2" t="inlineStr">
        <is>
          <t>万里股份</t>
        </is>
      </c>
      <c r="C106" s="2" t="inlineStr">
        <is>
          <t>2026-06-12</t>
        </is>
      </c>
      <c r="D106" s="2" t="inlineStr">
        <is>
          <t>跌破MA20观察</t>
        </is>
      </c>
      <c r="E106" s="3" t="n">
        <v>56</v>
      </c>
      <c r="F106" s="5" t="n">
        <v>15.34</v>
      </c>
      <c r="G106" s="2" t="n">
        <v>15.6535</v>
      </c>
      <c r="H106" s="2" t="n">
        <v>14.595</v>
      </c>
      <c r="I106" s="2" t="n">
        <v>13.78916666666667</v>
      </c>
      <c r="J106" s="2" t="n">
        <v>-0.003342671590474966</v>
      </c>
      <c r="K106" s="2" t="n">
        <v>0.01046582740038993</v>
      </c>
      <c r="L106" s="4" t="n">
        <v>0.05574673090158289</v>
      </c>
      <c r="M106" s="4" t="n">
        <v>-0.001302083333333259</v>
      </c>
      <c r="N106" s="4" t="n">
        <v>0.05866114561766733</v>
      </c>
      <c r="O106" s="2" t="n">
        <v>0.822237017310253</v>
      </c>
      <c r="P106" s="2" t="n">
        <v>0.8378828229027963</v>
      </c>
      <c r="Q106" s="5" t="n">
        <v>66685761.2</v>
      </c>
      <c r="R106" s="5" t="n">
        <v>98997527.3</v>
      </c>
      <c r="S106" s="2" t="n">
        <v>0.6736103720845158</v>
      </c>
      <c r="T106" s="2" t="n">
        <v>0.02942360167893768</v>
      </c>
      <c r="U106" s="2" t="n">
        <v>0.04056003983367186</v>
      </c>
      <c r="V106" s="2" t="b">
        <v>0</v>
      </c>
      <c r="W106" s="2" t="b">
        <v>0</v>
      </c>
      <c r="X106" s="4" t="n">
        <v>-0.1557512383048982</v>
      </c>
      <c r="Y106" s="4" t="n">
        <v>-0.1845372460496614</v>
      </c>
      <c r="Z106" s="5" t="n">
        <v>1.028659785235035</v>
      </c>
      <c r="AA106" s="2" t="n">
        <v>0</v>
      </c>
      <c r="AB106" s="2" t="b">
        <v>0</v>
      </c>
      <c r="AC106" s="4" t="n">
        <v>-0.01692981284646677</v>
      </c>
      <c r="AD106" s="4" t="n">
        <v>0.02263955137888662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605058</t>
        </is>
      </c>
      <c r="B107" s="2" t="inlineStr">
        <is>
          <t>澳弘电子</t>
        </is>
      </c>
      <c r="C107" s="2" t="inlineStr">
        <is>
          <t>2026-06-12</t>
        </is>
      </c>
      <c r="D107" s="2" t="inlineStr">
        <is>
          <t>跌破MA20观察</t>
        </is>
      </c>
      <c r="E107" s="3" t="n">
        <v>56</v>
      </c>
      <c r="F107" s="5" t="n">
        <v>36.92</v>
      </c>
      <c r="G107" s="2" t="n">
        <v>38.358</v>
      </c>
      <c r="H107" s="2" t="n">
        <v>36.3375</v>
      </c>
      <c r="I107" s="2" t="n">
        <v>33.73891666666667</v>
      </c>
      <c r="J107" s="2" t="n">
        <v>-0.01441455330301378</v>
      </c>
      <c r="K107" s="2" t="n">
        <v>0.02540164797953182</v>
      </c>
      <c r="L107" s="4" t="n">
        <v>-0.07538191835712493</v>
      </c>
      <c r="M107" s="4" t="n">
        <v>-0.01494130202774802</v>
      </c>
      <c r="N107" s="4" t="n">
        <v>0.07858603564125044</v>
      </c>
      <c r="O107" s="2" t="n">
        <v>0.7939414114513982</v>
      </c>
      <c r="P107" s="2" t="n">
        <v>0.8538615179760319</v>
      </c>
      <c r="Q107" s="5" t="n">
        <v>168942435</v>
      </c>
      <c r="R107" s="5" t="n">
        <v>211659801</v>
      </c>
      <c r="S107" s="2" t="n">
        <v>0.7981791261345842</v>
      </c>
      <c r="T107" s="2" t="n">
        <v>0.03243711078514128</v>
      </c>
      <c r="U107" s="2" t="n">
        <v>0.03837935384517425</v>
      </c>
      <c r="V107" s="2" t="b">
        <v>0</v>
      </c>
      <c r="W107" s="2" t="b">
        <v>0</v>
      </c>
      <c r="X107" s="4" t="n">
        <v>-0.1203240409816535</v>
      </c>
      <c r="Y107" s="4" t="n">
        <v>-0.1347603989297008</v>
      </c>
      <c r="Z107" s="5" t="n">
        <v>0.9422019659789505</v>
      </c>
      <c r="AA107" s="2" t="n">
        <v>0</v>
      </c>
      <c r="AB107" s="2" t="b">
        <v>0</v>
      </c>
      <c r="AC107" s="4" t="n">
        <v>-0.01692981284646677</v>
      </c>
      <c r="AD107" s="4" t="n">
        <v>0.02263955137888662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605100</t>
        </is>
      </c>
      <c r="B108" s="2" t="inlineStr">
        <is>
          <t>华丰股份</t>
        </is>
      </c>
      <c r="C108" s="2" t="inlineStr">
        <is>
          <t>2026-06-12</t>
        </is>
      </c>
      <c r="D108" s="2" t="inlineStr">
        <is>
          <t>跌破MA20观察</t>
        </is>
      </c>
      <c r="E108" s="3" t="n">
        <v>56</v>
      </c>
      <c r="F108" s="5" t="n">
        <v>34.45</v>
      </c>
      <c r="G108" s="2" t="n">
        <v>36.833</v>
      </c>
      <c r="H108" s="2" t="n">
        <v>34.06516666666667</v>
      </c>
      <c r="I108" s="2" t="n">
        <v>32.70058333333333</v>
      </c>
      <c r="J108" s="2" t="n">
        <v>-0.01249363253706537</v>
      </c>
      <c r="K108" s="2" t="n">
        <v>0.02840826184306544</v>
      </c>
      <c r="L108" s="4" t="n">
        <v>-0.02820874471086032</v>
      </c>
      <c r="M108" s="4" t="n">
        <v>-0.04991726420297837</v>
      </c>
      <c r="N108" s="4" t="n">
        <v>0.1448986374210701</v>
      </c>
      <c r="O108" s="2" t="n">
        <v>0.7083888149134487</v>
      </c>
      <c r="P108" s="2" t="n">
        <v>0.8911451398135819</v>
      </c>
      <c r="Q108" s="5" t="n">
        <v>221240094</v>
      </c>
      <c r="R108" s="5" t="n">
        <v>205722242.6</v>
      </c>
      <c r="S108" s="2" t="n">
        <v>1.075431082239233</v>
      </c>
      <c r="T108" s="2" t="n">
        <v>0.02593128511908959</v>
      </c>
      <c r="U108" s="2" t="n">
        <v>0.02328304742064888</v>
      </c>
      <c r="V108" s="2" t="b">
        <v>0</v>
      </c>
      <c r="W108" s="2" t="b">
        <v>0</v>
      </c>
      <c r="X108" s="4" t="n">
        <v>-0.1797619047619047</v>
      </c>
      <c r="Y108" s="4" t="n">
        <v>-0.1962981003409645</v>
      </c>
      <c r="Z108" s="5" t="n">
        <v>0.9057574492101097</v>
      </c>
      <c r="AA108" s="2" t="n">
        <v>1</v>
      </c>
      <c r="AB108" s="2" t="b">
        <v>0</v>
      </c>
      <c r="AC108" s="4" t="n">
        <v>-0.01692981284646677</v>
      </c>
      <c r="AD108" s="4" t="n">
        <v>0.02263955137888662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000960</t>
        </is>
      </c>
      <c r="B109" s="2" t="inlineStr">
        <is>
          <t>锡业股份</t>
        </is>
      </c>
      <c r="C109" s="2" t="inlineStr">
        <is>
          <t>2026-06-12</t>
        </is>
      </c>
      <c r="D109" s="2" t="inlineStr">
        <is>
          <t>跌破MA20观察</t>
        </is>
      </c>
      <c r="E109" s="3" t="n">
        <v>55</v>
      </c>
      <c r="F109" s="5" t="n">
        <v>37.65</v>
      </c>
      <c r="G109" s="2" t="n">
        <v>38.2805</v>
      </c>
      <c r="H109" s="2" t="n">
        <v>36.04416666666667</v>
      </c>
      <c r="I109" s="2" t="n">
        <v>35.73166666666667</v>
      </c>
      <c r="J109" s="2" t="n">
        <v>-0.02654833500743803</v>
      </c>
      <c r="K109" s="2" t="n">
        <v>-0.004451462031376363</v>
      </c>
      <c r="L109" s="4" t="n">
        <v>0.004000000000000004</v>
      </c>
      <c r="M109" s="4" t="n">
        <v>0.03094194961664831</v>
      </c>
      <c r="N109" s="4" t="n">
        <v>0.06657223796033995</v>
      </c>
      <c r="O109" s="2" t="n">
        <v>0.875832223701731</v>
      </c>
      <c r="P109" s="2" t="n">
        <v>0.8428761651131824</v>
      </c>
      <c r="Q109" s="5" t="n">
        <v>3461754914.2</v>
      </c>
      <c r="R109" s="5" t="n">
        <v>3405320569.1</v>
      </c>
      <c r="S109" s="2" t="n">
        <v>1.0165724030836</v>
      </c>
      <c r="T109" s="2" t="n">
        <v>0.05908812921848496</v>
      </c>
      <c r="U109" s="2" t="n">
        <v>0.05354763792747835</v>
      </c>
      <c r="V109" s="2" t="b">
        <v>0</v>
      </c>
      <c r="W109" s="2" t="b">
        <v>0</v>
      </c>
      <c r="X109" s="4" t="n">
        <v>-0.1625889679715303</v>
      </c>
      <c r="Y109" s="4" t="n">
        <v>-0.2235428571428572</v>
      </c>
      <c r="Z109" s="5" t="n">
        <v>1.501343126929128</v>
      </c>
      <c r="AA109" s="2" t="n">
        <v>0</v>
      </c>
      <c r="AB109" s="2" t="b">
        <v>0</v>
      </c>
      <c r="AC109" s="4" t="n">
        <v>-0.01692981284646677</v>
      </c>
      <c r="AD109" s="4" t="n">
        <v>0.02263955137888662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002272</t>
        </is>
      </c>
      <c r="B110" s="2" t="inlineStr">
        <is>
          <t>川润股份</t>
        </is>
      </c>
      <c r="C110" s="2" t="inlineStr">
        <is>
          <t>2026-06-12</t>
        </is>
      </c>
      <c r="D110" s="2" t="inlineStr">
        <is>
          <t>跌破MA20观察</t>
        </is>
      </c>
      <c r="E110" s="3" t="n">
        <v>55</v>
      </c>
      <c r="F110" s="5" t="n">
        <v>20.94</v>
      </c>
      <c r="G110" s="2" t="n">
        <v>21.199</v>
      </c>
      <c r="H110" s="2" t="n">
        <v>19.4155</v>
      </c>
      <c r="I110" s="2" t="n">
        <v>18.07483333333333</v>
      </c>
      <c r="J110" s="2" t="n">
        <v>0.007868400408871379</v>
      </c>
      <c r="K110" s="2" t="n">
        <v>-0.001551331059190586</v>
      </c>
      <c r="L110" s="4" t="n">
        <v>0.005280844935189766</v>
      </c>
      <c r="M110" s="4" t="n">
        <v>0.1173959445037356</v>
      </c>
      <c r="N110" s="4" t="n">
        <v>0.09518828451882855</v>
      </c>
      <c r="O110" s="2" t="n">
        <v>0.9394141145139814</v>
      </c>
      <c r="P110" s="2" t="n">
        <v>0.8641810918774967</v>
      </c>
      <c r="Q110" s="5" t="n">
        <v>1239812198.6</v>
      </c>
      <c r="R110" s="5" t="n">
        <v>1514510984.35</v>
      </c>
      <c r="S110" s="2" t="n">
        <v>0.8186221238481834</v>
      </c>
      <c r="T110" s="2" t="n">
        <v>0.1498285150105615</v>
      </c>
      <c r="U110" s="2" t="n">
        <v>0.170398293083302</v>
      </c>
      <c r="V110" s="2" t="b">
        <v>0</v>
      </c>
      <c r="W110" s="2" t="b">
        <v>0</v>
      </c>
      <c r="X110" s="4" t="n">
        <v>-0.1610576923076923</v>
      </c>
      <c r="Y110" s="4" t="n">
        <v>-0.2654370489174018</v>
      </c>
      <c r="Z110" s="5" t="n">
        <v>0.9848013756196463</v>
      </c>
      <c r="AA110" s="2" t="n">
        <v>0</v>
      </c>
      <c r="AB110" s="2" t="b">
        <v>0</v>
      </c>
      <c r="AC110" s="4" t="n">
        <v>-0.01692981284646677</v>
      </c>
      <c r="AD110" s="4" t="n">
        <v>0.02263955137888662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002803</t>
        </is>
      </c>
      <c r="B111" s="2" t="inlineStr">
        <is>
          <t>吉宏股份</t>
        </is>
      </c>
      <c r="C111" s="2" t="inlineStr">
        <is>
          <t>2026-06-12</t>
        </is>
      </c>
      <c r="D111" s="2" t="inlineStr">
        <is>
          <t>跌破MA20观察</t>
        </is>
      </c>
      <c r="E111" s="3" t="n">
        <v>55</v>
      </c>
      <c r="F111" s="5" t="n">
        <v>21.57</v>
      </c>
      <c r="G111" s="2" t="n">
        <v>21.691</v>
      </c>
      <c r="H111" s="2" t="n">
        <v>19.55166666666667</v>
      </c>
      <c r="I111" s="2" t="n">
        <v>18.85441666666667</v>
      </c>
      <c r="J111" s="2" t="n">
        <v>-0.02114217378550975</v>
      </c>
      <c r="K111" s="2" t="n">
        <v>0.02847574126352348</v>
      </c>
      <c r="L111" s="4" t="n">
        <v>-0.01055045871559634</v>
      </c>
      <c r="M111" s="4" t="n">
        <v>-0.04218472468916512</v>
      </c>
      <c r="N111" s="4" t="n">
        <v>0.1851648351648352</v>
      </c>
      <c r="O111" s="2" t="n">
        <v>0.7290279627163782</v>
      </c>
      <c r="P111" s="2" t="n">
        <v>0.9071238348868176</v>
      </c>
      <c r="Q111" s="5" t="n">
        <v>211505847</v>
      </c>
      <c r="R111" s="5" t="n">
        <v>233149756.15</v>
      </c>
      <c r="S111" s="2" t="n">
        <v>0.9071673524029975</v>
      </c>
      <c r="T111" s="2" t="n">
        <v>0.03499501971023764</v>
      </c>
      <c r="U111" s="2" t="n">
        <v>0.03714921844986081</v>
      </c>
      <c r="V111" s="2" t="b">
        <v>0</v>
      </c>
      <c r="W111" s="2" t="b">
        <v>0</v>
      </c>
      <c r="X111" s="4" t="n">
        <v>-0.0906408094435075</v>
      </c>
      <c r="Y111" s="4" t="n">
        <v>-0.1342957130358705</v>
      </c>
      <c r="Z111" s="5" t="n">
        <v>0.7170510455771106</v>
      </c>
      <c r="AA111" s="2" t="n">
        <v>0</v>
      </c>
      <c r="AB111" s="2" t="b">
        <v>0</v>
      </c>
      <c r="AC111" s="4" t="n">
        <v>-0.01692981284646677</v>
      </c>
      <c r="AD111" s="4" t="n">
        <v>0.02263955137888662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002896</t>
        </is>
      </c>
      <c r="B112" s="2" t="inlineStr">
        <is>
          <t>中大力德</t>
        </is>
      </c>
      <c r="C112" s="2" t="inlineStr">
        <is>
          <t>2026-06-12</t>
        </is>
      </c>
      <c r="D112" s="2" t="inlineStr">
        <is>
          <t>跌破MA20观察</t>
        </is>
      </c>
      <c r="E112" s="3" t="n">
        <v>55</v>
      </c>
      <c r="F112" s="5" t="n">
        <v>78.28</v>
      </c>
      <c r="G112" s="2" t="n">
        <v>82.485</v>
      </c>
      <c r="H112" s="2" t="n">
        <v>76.76316666666666</v>
      </c>
      <c r="I112" s="2" t="n">
        <v>80.05075000000001</v>
      </c>
      <c r="J112" s="2" t="n">
        <v>0.02714650395367668</v>
      </c>
      <c r="K112" s="2" t="n">
        <v>0.01316559391457006</v>
      </c>
      <c r="L112" s="4" t="n">
        <v>0.03244526510155632</v>
      </c>
      <c r="M112" s="4" t="n">
        <v>-0.02878411910669965</v>
      </c>
      <c r="N112" s="4" t="n">
        <v>0.02568134171907777</v>
      </c>
      <c r="O112" s="2" t="n">
        <v>0.7689747003994674</v>
      </c>
      <c r="P112" s="2" t="n">
        <v>0.8065912117177098</v>
      </c>
      <c r="Q112" s="5" t="n">
        <v>2425956715.6</v>
      </c>
      <c r="R112" s="5" t="n">
        <v>1712202924.85</v>
      </c>
      <c r="S112" s="2" t="n">
        <v>1.416862849835705</v>
      </c>
      <c r="T112" s="2" t="n">
        <v>0.1406685874968013</v>
      </c>
      <c r="U112" s="2" t="n">
        <v>0.1038065170801923</v>
      </c>
      <c r="V112" s="2" t="b">
        <v>0</v>
      </c>
      <c r="W112" s="2" t="b">
        <v>0</v>
      </c>
      <c r="X112" s="4" t="n">
        <v>-0.1794549266247379</v>
      </c>
      <c r="Y112" s="4" t="n">
        <v>-0.1777310924369748</v>
      </c>
      <c r="Z112" s="5" t="n">
        <v>0.7573071932146028</v>
      </c>
      <c r="AA112" s="2" t="n">
        <v>1</v>
      </c>
      <c r="AB112" s="2" t="b">
        <v>0</v>
      </c>
      <c r="AC112" s="4" t="n">
        <v>-0.01692981284646677</v>
      </c>
      <c r="AD112" s="4" t="n">
        <v>0.02263955137888662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600027</t>
        </is>
      </c>
      <c r="B113" s="2" t="inlineStr">
        <is>
          <t>华电国际</t>
        </is>
      </c>
      <c r="C113" s="2" t="inlineStr">
        <is>
          <t>2026-06-12</t>
        </is>
      </c>
      <c r="D113" s="2" t="inlineStr">
        <is>
          <t>跌破MA20观察</t>
        </is>
      </c>
      <c r="E113" s="3" t="n">
        <v>55</v>
      </c>
      <c r="F113" s="5" t="n">
        <v>5.12</v>
      </c>
      <c r="G113" s="2" t="n">
        <v>5.31</v>
      </c>
      <c r="H113" s="2" t="n">
        <v>5.068333333333333</v>
      </c>
      <c r="I113" s="2" t="n">
        <v>5.065166666666666</v>
      </c>
      <c r="J113" s="2" t="n">
        <v>-0.009143496921067418</v>
      </c>
      <c r="K113" s="2" t="n">
        <v>0.003266141004915735</v>
      </c>
      <c r="L113" s="4" t="n">
        <v>-0.07913669064748197</v>
      </c>
      <c r="M113" s="4" t="n">
        <v>-0.04119850187265917</v>
      </c>
      <c r="N113" s="4" t="n">
        <v>-0.03030303030303028</v>
      </c>
      <c r="O113" s="2" t="n">
        <v>0.7316910785619174</v>
      </c>
      <c r="P113" s="2" t="n">
        <v>0.7368508655126498</v>
      </c>
      <c r="Q113" s="5" t="n">
        <v>680350570.6</v>
      </c>
      <c r="R113" s="5" t="n">
        <v>1063544968.25</v>
      </c>
      <c r="S113" s="2" t="n">
        <v>0.6397008033609303</v>
      </c>
      <c r="T113" s="2" t="n">
        <v>0.01445785741755926</v>
      </c>
      <c r="U113" s="2" t="n">
        <v>0.02136693421579468</v>
      </c>
      <c r="V113" s="2" t="b">
        <v>0</v>
      </c>
      <c r="W113" s="2" t="b">
        <v>0</v>
      </c>
      <c r="X113" s="4" t="n">
        <v>-0.1578947368421053</v>
      </c>
      <c r="Y113" s="4" t="n">
        <v>-0.143581081081081</v>
      </c>
      <c r="Z113" s="5" t="n">
        <v>1.204084530644787</v>
      </c>
      <c r="AA113" s="2" t="n">
        <v>0</v>
      </c>
      <c r="AB113" s="2" t="b">
        <v>0</v>
      </c>
      <c r="AC113" s="4" t="n">
        <v>-0.01692981284646677</v>
      </c>
      <c r="AD113" s="4" t="n">
        <v>0.02263955137888662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603083</t>
        </is>
      </c>
      <c r="B114" s="2" t="inlineStr">
        <is>
          <t>剑桥科技</t>
        </is>
      </c>
      <c r="C114" s="2" t="inlineStr">
        <is>
          <t>2026-06-12</t>
        </is>
      </c>
      <c r="D114" s="2" t="inlineStr">
        <is>
          <t>跌破MA20观察</t>
        </is>
      </c>
      <c r="E114" s="3" t="n">
        <v>55</v>
      </c>
      <c r="F114" s="5" t="n">
        <v>182.99</v>
      </c>
      <c r="G114" s="2" t="n">
        <v>191.206</v>
      </c>
      <c r="H114" s="2" t="n">
        <v>156.2066666666666</v>
      </c>
      <c r="I114" s="2" t="n">
        <v>135.718</v>
      </c>
      <c r="J114" s="2" t="n">
        <v>-0.0183791442916843</v>
      </c>
      <c r="K114" s="2" t="n">
        <v>0.08056880780485098</v>
      </c>
      <c r="L114" s="4" t="n">
        <v>-0.1189696677900818</v>
      </c>
      <c r="M114" s="4" t="n">
        <v>-0.02576798168556671</v>
      </c>
      <c r="N114" s="4" t="n">
        <v>0.5416175231676497</v>
      </c>
      <c r="O114" s="2" t="n">
        <v>0.7766311584553928</v>
      </c>
      <c r="P114" s="2" t="n">
        <v>0.9690412782956058</v>
      </c>
      <c r="Q114" s="5" t="n">
        <v>4576426983</v>
      </c>
      <c r="R114" s="5" t="n">
        <v>6066754416.8</v>
      </c>
      <c r="S114" s="2" t="n">
        <v>0.7543451850180387</v>
      </c>
      <c r="T114" s="2" t="n">
        <v>0.09271501523034131</v>
      </c>
      <c r="U114" s="2" t="n">
        <v>0.1140072854234674</v>
      </c>
      <c r="V114" s="2" t="b">
        <v>0</v>
      </c>
      <c r="W114" s="2" t="b">
        <v>0</v>
      </c>
      <c r="X114" s="4" t="n">
        <v>-0.1662945920087475</v>
      </c>
      <c r="Y114" s="4" t="n">
        <v>-0.1814354066985645</v>
      </c>
      <c r="Z114" s="5" t="n">
        <v>1.172370122384069</v>
      </c>
      <c r="AA114" s="2" t="n">
        <v>0</v>
      </c>
      <c r="AB114" s="2" t="b">
        <v>0</v>
      </c>
      <c r="AC114" s="4" t="n">
        <v>-0.01692981284646677</v>
      </c>
      <c r="AD114" s="4" t="n">
        <v>0.02263955137888662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605289</t>
        </is>
      </c>
      <c r="B115" s="2" t="inlineStr">
        <is>
          <t>罗曼股份</t>
        </is>
      </c>
      <c r="C115" s="2" t="inlineStr">
        <is>
          <t>2026-06-12</t>
        </is>
      </c>
      <c r="D115" s="2" t="inlineStr">
        <is>
          <t>跌破MA20观察</t>
        </is>
      </c>
      <c r="E115" s="3" t="n">
        <v>55</v>
      </c>
      <c r="F115" s="5" t="n">
        <v>107.78</v>
      </c>
      <c r="G115" s="2" t="n">
        <v>109.2085</v>
      </c>
      <c r="H115" s="2" t="n">
        <v>96.79716666666667</v>
      </c>
      <c r="I115" s="2" t="n">
        <v>78.84666666666666</v>
      </c>
      <c r="J115" s="2" t="n">
        <v>-0.01775900992058144</v>
      </c>
      <c r="K115" s="2" t="n">
        <v>0.02295012091525694</v>
      </c>
      <c r="L115" s="4" t="n">
        <v>-0.09184361307718236</v>
      </c>
      <c r="M115" s="4" t="n">
        <v>-0.01991452214240241</v>
      </c>
      <c r="N115" s="4" t="n">
        <v>0.1279958137100994</v>
      </c>
      <c r="O115" s="2" t="n">
        <v>0.78728362183755</v>
      </c>
      <c r="P115" s="2" t="n">
        <v>0.8844873501997337</v>
      </c>
      <c r="Q115" s="5" t="n">
        <v>364859974.8</v>
      </c>
      <c r="R115" s="5" t="n">
        <v>525560643.95</v>
      </c>
      <c r="S115" s="2" t="n">
        <v>0.694230017030559</v>
      </c>
      <c r="T115" s="2" t="n">
        <v>0.02247040564373892</v>
      </c>
      <c r="U115" s="2" t="n">
        <v>0.03142565514513172</v>
      </c>
      <c r="V115" s="2" t="b">
        <v>0</v>
      </c>
      <c r="W115" s="2" t="b">
        <v>0</v>
      </c>
      <c r="X115" s="4" t="n">
        <v>-0.1363089991185191</v>
      </c>
      <c r="Y115" s="4" t="n">
        <v>-0.1309771309771309</v>
      </c>
      <c r="Z115" s="5" t="n">
        <v>0.9852829348094483</v>
      </c>
      <c r="AA115" s="2" t="n">
        <v>0</v>
      </c>
      <c r="AB115" s="2" t="b">
        <v>0</v>
      </c>
      <c r="AC115" s="4" t="n">
        <v>-0.01692981284646677</v>
      </c>
      <c r="AD115" s="4" t="n">
        <v>0.02263955137888662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002472</t>
        </is>
      </c>
      <c r="B116" s="2" t="inlineStr">
        <is>
          <t>双环传动</t>
        </is>
      </c>
      <c r="C116" s="2" t="inlineStr">
        <is>
          <t>2026-06-12</t>
        </is>
      </c>
      <c r="D116" s="2" t="inlineStr">
        <is>
          <t>跌破MA20观察</t>
        </is>
      </c>
      <c r="E116" s="3" t="n">
        <v>54</v>
      </c>
      <c r="F116" s="5" t="n">
        <v>41</v>
      </c>
      <c r="G116" s="2" t="n">
        <v>42.4725</v>
      </c>
      <c r="H116" s="2" t="n">
        <v>39.7715</v>
      </c>
      <c r="I116" s="2" t="n">
        <v>41.24333333333333</v>
      </c>
      <c r="J116" s="2" t="n">
        <v>0.005266272189349275</v>
      </c>
      <c r="K116" s="2" t="n">
        <v>0.01269319888982223</v>
      </c>
      <c r="L116" s="4" t="n">
        <v>0.0451185317359164</v>
      </c>
      <c r="M116" s="4" t="n">
        <v>-0.03529411764705881</v>
      </c>
      <c r="N116" s="4" t="n">
        <v>0.05452674897119336</v>
      </c>
      <c r="O116" s="2" t="n">
        <v>0.7493342210386151</v>
      </c>
      <c r="P116" s="2" t="n">
        <v>0.8348868175765646</v>
      </c>
      <c r="Q116" s="5" t="n">
        <v>2260804535.6</v>
      </c>
      <c r="R116" s="5" t="n">
        <v>1884385555.1</v>
      </c>
      <c r="S116" s="2" t="n">
        <v>1.19975688068784</v>
      </c>
      <c r="T116" s="2" t="n">
        <v>0.06974498594894046</v>
      </c>
      <c r="U116" s="2" t="n">
        <v>0.05860249023687242</v>
      </c>
      <c r="V116" s="2" t="b">
        <v>0</v>
      </c>
      <c r="W116" s="2" t="b">
        <v>0</v>
      </c>
      <c r="X116" s="4" t="n">
        <v>-0.1110147441457068</v>
      </c>
      <c r="Y116" s="4" t="n">
        <v>-0.1328264758497316</v>
      </c>
      <c r="Z116" s="5" t="n">
        <v>0.9000394127549251</v>
      </c>
      <c r="AA116" s="2" t="n">
        <v>0</v>
      </c>
      <c r="AB116" s="2" t="b">
        <v>0</v>
      </c>
      <c r="AC116" s="4" t="n">
        <v>-0.01692981284646677</v>
      </c>
      <c r="AD116" s="4" t="n">
        <v>0.02263955137888662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603997</t>
        </is>
      </c>
      <c r="B117" s="2" t="inlineStr">
        <is>
          <t>继峰股份</t>
        </is>
      </c>
      <c r="C117" s="2" t="inlineStr">
        <is>
          <t>2026-06-12</t>
        </is>
      </c>
      <c r="D117" s="2" t="inlineStr">
        <is>
          <t>跌破MA20观察</t>
        </is>
      </c>
      <c r="E117" s="3" t="n">
        <v>54</v>
      </c>
      <c r="F117" s="5" t="n">
        <v>13.82</v>
      </c>
      <c r="G117" s="2" t="n">
        <v>13.997</v>
      </c>
      <c r="H117" s="2" t="n">
        <v>13.00233333333333</v>
      </c>
      <c r="I117" s="2" t="n">
        <v>13.51383333333333</v>
      </c>
      <c r="J117" s="2" t="n">
        <v>0.01317408613825566</v>
      </c>
      <c r="K117" s="2" t="n">
        <v>0.01527850078084336</v>
      </c>
      <c r="L117" s="4" t="n">
        <v>-0.006470165348670065</v>
      </c>
      <c r="M117" s="4" t="n">
        <v>0.02294596595114728</v>
      </c>
      <c r="N117" s="4" t="n">
        <v>0.04144687264506408</v>
      </c>
      <c r="O117" s="2" t="n">
        <v>0.8655126498002663</v>
      </c>
      <c r="P117" s="2" t="n">
        <v>0.823069241011984</v>
      </c>
      <c r="Q117" s="5" t="n">
        <v>286813650.4</v>
      </c>
      <c r="R117" s="5" t="n">
        <v>339027362.9</v>
      </c>
      <c r="S117" s="2" t="n">
        <v>0.8459896804394487</v>
      </c>
      <c r="T117" s="2" t="n">
        <v>0.016151279958636</v>
      </c>
      <c r="U117" s="2" t="n">
        <v>0.0186330668014109</v>
      </c>
      <c r="V117" s="2" t="b">
        <v>0</v>
      </c>
      <c r="W117" s="2" t="b">
        <v>0</v>
      </c>
      <c r="X117" s="4" t="n">
        <v>-0.1264222503160556</v>
      </c>
      <c r="Y117" s="4" t="n">
        <v>-0.1113294040602488</v>
      </c>
      <c r="Z117" s="5" t="n">
        <v>0.9672274418419923</v>
      </c>
      <c r="AA117" s="2" t="n">
        <v>0</v>
      </c>
      <c r="AB117" s="2" t="b">
        <v>0</v>
      </c>
      <c r="AC117" s="4" t="n">
        <v>-0.01692981284646677</v>
      </c>
      <c r="AD117" s="4" t="n">
        <v>0.02263955137888662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000672</t>
        </is>
      </c>
      <c r="B118" s="2" t="inlineStr">
        <is>
          <t>上峰材料</t>
        </is>
      </c>
      <c r="C118" s="2" t="inlineStr">
        <is>
          <t>2026-06-12</t>
        </is>
      </c>
      <c r="D118" s="2" t="inlineStr">
        <is>
          <t>跌破MA20观察</t>
        </is>
      </c>
      <c r="E118" s="3" t="n">
        <v>53</v>
      </c>
      <c r="F118" s="5" t="n">
        <v>16.26</v>
      </c>
      <c r="G118" s="2" t="n">
        <v>17.032</v>
      </c>
      <c r="H118" s="2" t="n">
        <v>14.59766666666667</v>
      </c>
      <c r="I118" s="2" t="n">
        <v>13.8365</v>
      </c>
      <c r="J118" s="2" t="n">
        <v>-0.004413269034049261</v>
      </c>
      <c r="K118" s="2" t="n">
        <v>0.02742586336336328</v>
      </c>
      <c r="L118" s="4" t="n">
        <v>-0.04577464788732377</v>
      </c>
      <c r="M118" s="4" t="n">
        <v>-0.02809324566646731</v>
      </c>
      <c r="N118" s="4" t="n">
        <v>0.2071269487750558</v>
      </c>
      <c r="O118" s="2" t="n">
        <v>0.7716378162450066</v>
      </c>
      <c r="P118" s="2" t="n">
        <v>0.916444740346205</v>
      </c>
      <c r="Q118" s="5" t="n">
        <v>302212029.6</v>
      </c>
      <c r="R118" s="5" t="n">
        <v>538492272.2</v>
      </c>
      <c r="S118" s="2" t="n">
        <v>0.5612188794563726</v>
      </c>
      <c r="T118" s="2" t="n">
        <v>0.01934837428832576</v>
      </c>
      <c r="U118" s="2" t="n">
        <v>0.031578445308362</v>
      </c>
      <c r="V118" s="2" t="b">
        <v>0</v>
      </c>
      <c r="W118" s="2" t="b">
        <v>0</v>
      </c>
      <c r="X118" s="4" t="n">
        <v>-0.143308746048472</v>
      </c>
      <c r="Y118" s="4" t="n">
        <v>-0.1507592190889372</v>
      </c>
      <c r="Z118" s="5" t="n">
        <v>0.7751204983508345</v>
      </c>
      <c r="AA118" s="2" t="n">
        <v>0</v>
      </c>
      <c r="AB118" s="2" t="b">
        <v>0</v>
      </c>
      <c r="AC118" s="4" t="n">
        <v>-0.01692981284646677</v>
      </c>
      <c r="AD118" s="4" t="n">
        <v>0.02263955137888662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001339</t>
        </is>
      </c>
      <c r="B119" s="2" t="inlineStr">
        <is>
          <t>智微智能</t>
        </is>
      </c>
      <c r="C119" s="2" t="inlineStr">
        <is>
          <t>2026-06-12</t>
        </is>
      </c>
      <c r="D119" s="2" t="inlineStr">
        <is>
          <t>跌破MA20观察</t>
        </is>
      </c>
      <c r="E119" s="3" t="n">
        <v>53</v>
      </c>
      <c r="F119" s="5" t="n">
        <v>97.40000000000001</v>
      </c>
      <c r="G119" s="2" t="n">
        <v>104.4405</v>
      </c>
      <c r="H119" s="2" t="n">
        <v>85.039</v>
      </c>
      <c r="I119" s="2" t="n">
        <v>70.59783333333333</v>
      </c>
      <c r="J119" s="2" t="n">
        <v>-0.009493415780314152</v>
      </c>
      <c r="K119" s="2" t="n">
        <v>0.06290335348451581</v>
      </c>
      <c r="L119" s="4" t="n">
        <v>-0.06346153846153846</v>
      </c>
      <c r="M119" s="4" t="n">
        <v>-0.04359780047132755</v>
      </c>
      <c r="N119" s="4" t="n">
        <v>0.3610955841252097</v>
      </c>
      <c r="O119" s="2" t="n">
        <v>0.724034620505992</v>
      </c>
      <c r="P119" s="2" t="n">
        <v>0.9470705725699068</v>
      </c>
      <c r="Q119" s="5" t="n">
        <v>689928323.6</v>
      </c>
      <c r="R119" s="5" t="n">
        <v>1151545677.4</v>
      </c>
      <c r="S119" s="2" t="n">
        <v>0.5991323984279496</v>
      </c>
      <c r="T119" s="2" t="n">
        <v>0.05550282805175072</v>
      </c>
      <c r="U119" s="2" t="n">
        <v>0.08718395251670005</v>
      </c>
      <c r="V119" s="2" t="b">
        <v>0</v>
      </c>
      <c r="W119" s="2" t="b">
        <v>0</v>
      </c>
      <c r="X119" s="4" t="n">
        <v>-0.1876563803169308</v>
      </c>
      <c r="Y119" s="4" t="n">
        <v>-0.1629879684930321</v>
      </c>
      <c r="Z119" s="5" t="n">
        <v>0.9320071675803884</v>
      </c>
      <c r="AA119" s="2" t="n">
        <v>0</v>
      </c>
      <c r="AB119" s="2" t="b">
        <v>0</v>
      </c>
      <c r="AC119" s="4" t="n">
        <v>-0.01692981284646677</v>
      </c>
      <c r="AD119" s="4" t="n">
        <v>0.02263955137888662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600546</t>
        </is>
      </c>
      <c r="B120" s="2" t="inlineStr">
        <is>
          <t>山煤国际</t>
        </is>
      </c>
      <c r="C120" s="2" t="inlineStr">
        <is>
          <t>2026-06-12</t>
        </is>
      </c>
      <c r="D120" s="2" t="inlineStr">
        <is>
          <t>跌破MA20观察</t>
        </is>
      </c>
      <c r="E120" s="3" t="n">
        <v>53</v>
      </c>
      <c r="F120" s="5" t="n">
        <v>13.27</v>
      </c>
      <c r="G120" s="2" t="n">
        <v>13.7515</v>
      </c>
      <c r="H120" s="2" t="n">
        <v>12.78633333333334</v>
      </c>
      <c r="I120" s="2" t="n">
        <v>11.8675</v>
      </c>
      <c r="J120" s="2" t="n">
        <v>-0.006071338224133638</v>
      </c>
      <c r="K120" s="2" t="n">
        <v>0.02460067311288006</v>
      </c>
      <c r="L120" s="4" t="n">
        <v>-0.04394812680115279</v>
      </c>
      <c r="M120" s="4" t="n">
        <v>-0.02855051244509521</v>
      </c>
      <c r="N120" s="4" t="n">
        <v>0.117003367003367</v>
      </c>
      <c r="O120" s="2" t="n">
        <v>0.7699733688415447</v>
      </c>
      <c r="P120" s="2" t="n">
        <v>0.8768308921438083</v>
      </c>
      <c r="Q120" s="5" t="n">
        <v>473922669.2</v>
      </c>
      <c r="R120" s="5" t="n">
        <v>517410678.75</v>
      </c>
      <c r="S120" s="2" t="n">
        <v>0.9159506919048103</v>
      </c>
      <c r="T120" s="2" t="n">
        <v>0.01784223150581274</v>
      </c>
      <c r="U120" s="2" t="n">
        <v>0.01873897346349357</v>
      </c>
      <c r="V120" s="2" t="b">
        <v>0</v>
      </c>
      <c r="W120" s="2" t="b">
        <v>0</v>
      </c>
      <c r="X120" s="4" t="n">
        <v>-0.1563890654799747</v>
      </c>
      <c r="Y120" s="4" t="n">
        <v>-0.1466928618205632</v>
      </c>
      <c r="Z120" s="5" t="n">
        <v>0.8936844980173104</v>
      </c>
      <c r="AA120" s="2" t="n">
        <v>0</v>
      </c>
      <c r="AB120" s="2" t="b">
        <v>0</v>
      </c>
      <c r="AC120" s="4" t="n">
        <v>-0.01692981284646677</v>
      </c>
      <c r="AD120" s="4" t="n">
        <v>0.02263955137888662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605117</t>
        </is>
      </c>
      <c r="B121" s="2" t="inlineStr">
        <is>
          <t>德业股份</t>
        </is>
      </c>
      <c r="C121" s="2" t="inlineStr">
        <is>
          <t>2026-06-12</t>
        </is>
      </c>
      <c r="D121" s="2" t="inlineStr">
        <is>
          <t>跌破MA20观察</t>
        </is>
      </c>
      <c r="E121" s="3" t="n">
        <v>53</v>
      </c>
      <c r="F121" s="5" t="n">
        <v>103.79</v>
      </c>
      <c r="G121" s="2" t="n">
        <v>112.5185</v>
      </c>
      <c r="H121" s="2" t="n">
        <v>103.4305</v>
      </c>
      <c r="I121" s="2" t="n">
        <v>85.56566666666666</v>
      </c>
      <c r="J121" s="2" t="n">
        <v>-0.01618008376395708</v>
      </c>
      <c r="K121" s="2" t="n">
        <v>0.03045966800555933</v>
      </c>
      <c r="L121" s="4" t="n">
        <v>-0.1024731926668973</v>
      </c>
      <c r="M121" s="4" t="n">
        <v>-0.02296902946436974</v>
      </c>
      <c r="N121" s="4" t="n">
        <v>0.1297485577446391</v>
      </c>
      <c r="O121" s="2" t="n">
        <v>0.7816245006657789</v>
      </c>
      <c r="P121" s="2" t="n">
        <v>0.8854860186418109</v>
      </c>
      <c r="Q121" s="5" t="n">
        <v>1839991753.6</v>
      </c>
      <c r="R121" s="5" t="n">
        <v>2373704387.7</v>
      </c>
      <c r="S121" s="2" t="n">
        <v>0.7751562339162458</v>
      </c>
      <c r="T121" s="2" t="n">
        <v>0.01412728143538984</v>
      </c>
      <c r="U121" s="2" t="n">
        <v>0.01640584884102529</v>
      </c>
      <c r="V121" s="2" t="b">
        <v>0</v>
      </c>
      <c r="W121" s="2" t="b">
        <v>0</v>
      </c>
      <c r="X121" s="4" t="n">
        <v>-0.1821118991331757</v>
      </c>
      <c r="Y121" s="4" t="n">
        <v>-0.173202614379085</v>
      </c>
      <c r="Z121" s="5" t="n">
        <v>0.6698961531979788</v>
      </c>
      <c r="AA121" s="2" t="n">
        <v>0</v>
      </c>
      <c r="AB121" s="2" t="b">
        <v>0</v>
      </c>
      <c r="AC121" s="4" t="n">
        <v>-0.01692981284646677</v>
      </c>
      <c r="AD121" s="4" t="n">
        <v>0.02263955137888662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000681</t>
        </is>
      </c>
      <c r="B122" s="2" t="inlineStr">
        <is>
          <t>视觉中国</t>
        </is>
      </c>
      <c r="C122" s="2" t="inlineStr">
        <is>
          <t>2026-06-12</t>
        </is>
      </c>
      <c r="D122" s="2" t="inlineStr">
        <is>
          <t>跌破MA20观察</t>
        </is>
      </c>
      <c r="E122" s="3" t="n">
        <v>52</v>
      </c>
      <c r="F122" s="5" t="n">
        <v>21.36</v>
      </c>
      <c r="G122" s="2" t="n">
        <v>21.9085</v>
      </c>
      <c r="H122" s="2" t="n">
        <v>21.3055</v>
      </c>
      <c r="I122" s="2" t="n">
        <v>23.35408333333334</v>
      </c>
      <c r="J122" s="2" t="n">
        <v>0.008214450069028878</v>
      </c>
      <c r="K122" s="2" t="n">
        <v>-0.0005941724194543641</v>
      </c>
      <c r="L122" s="4" t="n">
        <v>0.0373967945604663</v>
      </c>
      <c r="M122" s="4" t="n">
        <v>-0.02554744525547459</v>
      </c>
      <c r="N122" s="4" t="n">
        <v>-0.04812834224598939</v>
      </c>
      <c r="O122" s="2" t="n">
        <v>0.7772969374167776</v>
      </c>
      <c r="P122" s="2" t="n">
        <v>0.7087217043941412</v>
      </c>
      <c r="Q122" s="5" t="n">
        <v>2071442146.8</v>
      </c>
      <c r="R122" s="5" t="n">
        <v>1382685113.8</v>
      </c>
      <c r="S122" s="2" t="n">
        <v>1.498130070343425</v>
      </c>
      <c r="T122" s="2" t="n">
        <v>0.1317065224202556</v>
      </c>
      <c r="U122" s="2" t="n">
        <v>0.0903635652116318</v>
      </c>
      <c r="V122" s="2" t="b">
        <v>0</v>
      </c>
      <c r="W122" s="2" t="b">
        <v>0</v>
      </c>
      <c r="X122" s="4" t="n">
        <v>-0.1610369206598586</v>
      </c>
      <c r="Y122" s="4" t="n">
        <v>-0.136969696969697</v>
      </c>
      <c r="Z122" s="5" t="n">
        <v>1.02211761214519</v>
      </c>
      <c r="AA122" s="2" t="n">
        <v>1</v>
      </c>
      <c r="AB122" s="2" t="b">
        <v>0</v>
      </c>
      <c r="AC122" s="4" t="n">
        <v>-0.01692981284646677</v>
      </c>
      <c r="AD122" s="4" t="n">
        <v>0.02263955137888662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000926</t>
        </is>
      </c>
      <c r="B123" s="2" t="inlineStr">
        <is>
          <t>福星股份</t>
        </is>
      </c>
      <c r="C123" s="2" t="inlineStr">
        <is>
          <t>2026-06-12</t>
        </is>
      </c>
      <c r="D123" s="2" t="inlineStr">
        <is>
          <t>跌破MA20观察</t>
        </is>
      </c>
      <c r="E123" s="3" t="n">
        <v>52</v>
      </c>
      <c r="F123" s="5" t="n">
        <v>2.17</v>
      </c>
      <c r="G123" s="2" t="n">
        <v>2.2495</v>
      </c>
      <c r="H123" s="2" t="n">
        <v>2.1315</v>
      </c>
      <c r="I123" s="2" t="n">
        <v>2.213</v>
      </c>
      <c r="J123" s="2" t="n">
        <v>0.009196949304620894</v>
      </c>
      <c r="K123" s="2" t="n">
        <v>0.002351281448389253</v>
      </c>
      <c r="L123" s="4" t="n">
        <v>-0.1621621621621622</v>
      </c>
      <c r="M123" s="4" t="n">
        <v>0.08499999999999996</v>
      </c>
      <c r="N123" s="4" t="n">
        <v>-0.04824561403508765</v>
      </c>
      <c r="O123" s="2" t="n">
        <v>0.9211051930758988</v>
      </c>
      <c r="P123" s="2" t="n">
        <v>0.7083888149134487</v>
      </c>
      <c r="Q123" s="5" t="n">
        <v>99910760.59999999</v>
      </c>
      <c r="R123" s="5" t="n">
        <v>202876443.65</v>
      </c>
      <c r="S123" s="2" t="n">
        <v>0.492470977913852</v>
      </c>
      <c r="T123" s="2" t="n">
        <v>0.0292424168434388</v>
      </c>
      <c r="U123" s="2" t="n">
        <v>0.05626304161866534</v>
      </c>
      <c r="V123" s="2" t="b">
        <v>0</v>
      </c>
      <c r="W123" s="2" t="b">
        <v>0</v>
      </c>
      <c r="X123" s="4" t="n">
        <v>-0.2080291970802921</v>
      </c>
      <c r="Y123" s="4" t="n">
        <v>-0.1660231660231659</v>
      </c>
      <c r="Z123" s="5" t="n">
        <v>0.9016253980381168</v>
      </c>
      <c r="AA123" s="2" t="n">
        <v>0</v>
      </c>
      <c r="AB123" s="2" t="b">
        <v>0</v>
      </c>
      <c r="AC123" s="4" t="n">
        <v>-0.01692981284646677</v>
      </c>
      <c r="AD123" s="4" t="n">
        <v>0.02263955137888662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002080</t>
        </is>
      </c>
      <c r="B124" s="2" t="inlineStr">
        <is>
          <t>中材科技</t>
        </is>
      </c>
      <c r="C124" s="2" t="inlineStr">
        <is>
          <t>2026-06-12</t>
        </is>
      </c>
      <c r="D124" s="2" t="inlineStr">
        <is>
          <t>跌破MA20观察</t>
        </is>
      </c>
      <c r="E124" s="3" t="n">
        <v>52</v>
      </c>
      <c r="F124" s="5" t="n">
        <v>61.92</v>
      </c>
      <c r="G124" s="2" t="n">
        <v>66.345</v>
      </c>
      <c r="H124" s="2" t="n">
        <v>54.99183333333333</v>
      </c>
      <c r="I124" s="2" t="n">
        <v>47.83441666666667</v>
      </c>
      <c r="J124" s="2" t="n">
        <v>-0.01162011173184363</v>
      </c>
      <c r="K124" s="2" t="n">
        <v>0.05566415935857272</v>
      </c>
      <c r="L124" s="4" t="n">
        <v>-0.1297259311314125</v>
      </c>
      <c r="M124" s="4" t="n">
        <v>-0.0386585933861201</v>
      </c>
      <c r="N124" s="4" t="n">
        <v>0.36779324055666</v>
      </c>
      <c r="O124" s="2" t="n">
        <v>0.7390146471371505</v>
      </c>
      <c r="P124" s="2" t="n">
        <v>0.948069241011984</v>
      </c>
      <c r="Q124" s="5" t="n">
        <v>3363337386.2</v>
      </c>
      <c r="R124" s="5" t="n">
        <v>3370358356</v>
      </c>
      <c r="S124" s="2" t="n">
        <v>0.9979168476884658</v>
      </c>
      <c r="T124" s="2" t="n">
        <v>0.03183247652873692</v>
      </c>
      <c r="U124" s="2" t="n">
        <v>0.03019063466663007</v>
      </c>
      <c r="V124" s="2" t="b">
        <v>0</v>
      </c>
      <c r="W124" s="2" t="b">
        <v>0</v>
      </c>
      <c r="X124" s="4" t="n">
        <v>-0.1918559122944401</v>
      </c>
      <c r="Y124" s="4" t="n">
        <v>-0.2271293375394322</v>
      </c>
      <c r="Z124" s="5" t="n">
        <v>0.7505760994680259</v>
      </c>
      <c r="AA124" s="2" t="n">
        <v>1</v>
      </c>
      <c r="AB124" s="2" t="b">
        <v>0</v>
      </c>
      <c r="AC124" s="4" t="n">
        <v>-0.01692981284646677</v>
      </c>
      <c r="AD124" s="4" t="n">
        <v>0.02263955137888662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002976</t>
        </is>
      </c>
      <c r="B125" s="2" t="inlineStr">
        <is>
          <t>瑞玛精密</t>
        </is>
      </c>
      <c r="C125" s="2" t="inlineStr">
        <is>
          <t>2026-06-12</t>
        </is>
      </c>
      <c r="D125" s="2" t="inlineStr">
        <is>
          <t>跌破MA20观察</t>
        </is>
      </c>
      <c r="E125" s="3" t="n">
        <v>52</v>
      </c>
      <c r="F125" s="5" t="n">
        <v>32.88</v>
      </c>
      <c r="G125" s="2" t="n">
        <v>33.7075</v>
      </c>
      <c r="H125" s="2" t="n">
        <v>30.2905</v>
      </c>
      <c r="I125" s="2" t="n">
        <v>29.20633333333333</v>
      </c>
      <c r="J125" s="2" t="n">
        <v>-0.02298517412791135</v>
      </c>
      <c r="K125" s="2" t="n">
        <v>0.02613570920424113</v>
      </c>
      <c r="L125" s="4" t="n">
        <v>-0.1026200873362445</v>
      </c>
      <c r="M125" s="4" t="n">
        <v>-0.04695652173913034</v>
      </c>
      <c r="N125" s="4" t="n">
        <v>0.2177777777777778</v>
      </c>
      <c r="O125" s="2" t="n">
        <v>0.7153794940079894</v>
      </c>
      <c r="P125" s="2" t="n">
        <v>0.9184420772303595</v>
      </c>
      <c r="Q125" s="5" t="n">
        <v>152423531.8</v>
      </c>
      <c r="R125" s="5" t="n">
        <v>206115013.2</v>
      </c>
      <c r="S125" s="2" t="n">
        <v>0.7395071782184959</v>
      </c>
      <c r="T125" s="2" t="n">
        <v>0.07384968604915369</v>
      </c>
      <c r="U125" s="2" t="n">
        <v>0.09096464237800232</v>
      </c>
      <c r="V125" s="2" t="b">
        <v>0</v>
      </c>
      <c r="W125" s="2" t="b">
        <v>0</v>
      </c>
      <c r="X125" s="4" t="n">
        <v>-0.1564905079527962</v>
      </c>
      <c r="Y125" s="4" t="n">
        <v>-0.2309981065728969</v>
      </c>
      <c r="Z125" s="5" t="n">
        <v>0.5670210325311553</v>
      </c>
      <c r="AA125" s="2" t="n">
        <v>2</v>
      </c>
      <c r="AB125" s="2" t="b">
        <v>0</v>
      </c>
      <c r="AC125" s="4" t="n">
        <v>-0.01692981284646677</v>
      </c>
      <c r="AD125" s="4" t="n">
        <v>0.02263955137888662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600330</t>
        </is>
      </c>
      <c r="B126" s="2" t="inlineStr">
        <is>
          <t>天通股份</t>
        </is>
      </c>
      <c r="C126" s="2" t="inlineStr">
        <is>
          <t>2026-06-12</t>
        </is>
      </c>
      <c r="D126" s="2" t="inlineStr">
        <is>
          <t>跌破MA20观察</t>
        </is>
      </c>
      <c r="E126" s="3" t="n">
        <v>52</v>
      </c>
      <c r="F126" s="5" t="n">
        <v>28.25</v>
      </c>
      <c r="G126" s="2" t="n">
        <v>29.982</v>
      </c>
      <c r="H126" s="2" t="n">
        <v>24.71033333333333</v>
      </c>
      <c r="I126" s="2" t="n">
        <v>19.62425</v>
      </c>
      <c r="J126" s="2" t="n">
        <v>-0.03110407342177124</v>
      </c>
      <c r="K126" s="2" t="n">
        <v>0.08800176120936376</v>
      </c>
      <c r="L126" s="4" t="n">
        <v>-0.1368774824320195</v>
      </c>
      <c r="M126" s="4" t="n">
        <v>-0.04302168021680219</v>
      </c>
      <c r="N126" s="4" t="n">
        <v>0.4939185616076149</v>
      </c>
      <c r="O126" s="2" t="n">
        <v>0.7266977363515313</v>
      </c>
      <c r="P126" s="2" t="n">
        <v>0.9643808255659121</v>
      </c>
      <c r="Q126" s="5" t="n">
        <v>3907569657</v>
      </c>
      <c r="R126" s="5" t="n">
        <v>4932698778.95</v>
      </c>
      <c r="S126" s="2" t="n">
        <v>0.7921768249209383</v>
      </c>
      <c r="T126" s="2" t="n">
        <v>0.1100532109686162</v>
      </c>
      <c r="U126" s="2" t="n">
        <v>0.1321246005349019</v>
      </c>
      <c r="V126" s="2" t="b">
        <v>0</v>
      </c>
      <c r="W126" s="2" t="b">
        <v>0</v>
      </c>
      <c r="X126" s="4" t="n">
        <v>-0.2053445850914205</v>
      </c>
      <c r="Y126" s="4" t="n">
        <v>-0.2199242644916981</v>
      </c>
      <c r="Z126" s="5" t="n">
        <v>0.7457148927793592</v>
      </c>
      <c r="AA126" s="2" t="n">
        <v>1</v>
      </c>
      <c r="AB126" s="2" t="b">
        <v>0</v>
      </c>
      <c r="AC126" s="4" t="n">
        <v>-0.01692981284646677</v>
      </c>
      <c r="AD126" s="4" t="n">
        <v>0.02263955137888662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601636</t>
        </is>
      </c>
      <c r="B127" s="2" t="inlineStr">
        <is>
          <t>旗滨集团</t>
        </is>
      </c>
      <c r="C127" s="2" t="inlineStr">
        <is>
          <t>2026-06-12</t>
        </is>
      </c>
      <c r="D127" s="2" t="inlineStr">
        <is>
          <t>跌破MA20观察</t>
        </is>
      </c>
      <c r="E127" s="3" t="n">
        <v>52</v>
      </c>
      <c r="F127" s="5" t="n">
        <v>6.51</v>
      </c>
      <c r="G127" s="2" t="n">
        <v>6.636999999999999</v>
      </c>
      <c r="H127" s="2" t="n">
        <v>6.239666666666666</v>
      </c>
      <c r="I127" s="2" t="n">
        <v>6.396333333333334</v>
      </c>
      <c r="J127" s="2" t="n">
        <v>0.00598711633194382</v>
      </c>
      <c r="K127" s="2" t="n">
        <v>-0.004732028923862153</v>
      </c>
      <c r="L127" s="4" t="n">
        <v>-0.01213960546282244</v>
      </c>
      <c r="M127" s="4" t="n">
        <v>0.03662420382165599</v>
      </c>
      <c r="N127" s="4" t="n">
        <v>-0.004587155963302836</v>
      </c>
      <c r="O127" s="2" t="n">
        <v>0.8808255659121171</v>
      </c>
      <c r="P127" s="2" t="n">
        <v>0.7739680426098535</v>
      </c>
      <c r="Q127" s="5" t="n">
        <v>1103688059.2</v>
      </c>
      <c r="R127" s="5" t="n">
        <v>938069890.9</v>
      </c>
      <c r="S127" s="2" t="n">
        <v>1.176552056415651</v>
      </c>
      <c r="T127" s="2" t="n">
        <v>0.05505531947130242</v>
      </c>
      <c r="U127" s="2" t="n">
        <v>0.04660399736714303</v>
      </c>
      <c r="V127" s="2" t="b">
        <v>0</v>
      </c>
      <c r="W127" s="2" t="b">
        <v>0</v>
      </c>
      <c r="X127" s="4" t="n">
        <v>-0.09958506224066399</v>
      </c>
      <c r="Y127" s="4" t="n">
        <v>-0.1298145506419401</v>
      </c>
      <c r="Z127" s="5" t="n">
        <v>0.8242419595084792</v>
      </c>
      <c r="AA127" s="2" t="n">
        <v>0</v>
      </c>
      <c r="AB127" s="2" t="b">
        <v>0</v>
      </c>
      <c r="AC127" s="4" t="n">
        <v>-0.01692981284646677</v>
      </c>
      <c r="AD127" s="4" t="n">
        <v>0.02263955137888662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603032</t>
        </is>
      </c>
      <c r="B128" s="2" t="inlineStr">
        <is>
          <t>德新科技</t>
        </is>
      </c>
      <c r="C128" s="2" t="inlineStr">
        <is>
          <t>2026-06-12</t>
        </is>
      </c>
      <c r="D128" s="2" t="inlineStr">
        <is>
          <t>跌破MA20观察</t>
        </is>
      </c>
      <c r="E128" s="3" t="n">
        <v>52</v>
      </c>
      <c r="F128" s="5" t="n">
        <v>21.89</v>
      </c>
      <c r="G128" s="2" t="n">
        <v>23.807</v>
      </c>
      <c r="H128" s="2" t="n">
        <v>21.61516666666666</v>
      </c>
      <c r="I128" s="2" t="n">
        <v>20.36716666666667</v>
      </c>
      <c r="J128" s="2" t="n">
        <v>-0.01119348742549775</v>
      </c>
      <c r="K128" s="2" t="n">
        <v>0.04504395613250489</v>
      </c>
      <c r="L128" s="4" t="n">
        <v>-0.1361483820047356</v>
      </c>
      <c r="M128" s="4" t="n">
        <v>-0.03227232537577363</v>
      </c>
      <c r="N128" s="4" t="n">
        <v>0.154535864978903</v>
      </c>
      <c r="O128" s="2" t="n">
        <v>0.7586551264980027</v>
      </c>
      <c r="P128" s="2" t="n">
        <v>0.8941411451398136</v>
      </c>
      <c r="Q128" s="5" t="n">
        <v>308449346.4</v>
      </c>
      <c r="R128" s="5" t="n">
        <v>441586859.05</v>
      </c>
      <c r="S128" s="2" t="n">
        <v>0.6985020955188226</v>
      </c>
      <c r="T128" s="2" t="n">
        <v>0.05759709341380741</v>
      </c>
      <c r="U128" s="2" t="n">
        <v>0.07822946675415308</v>
      </c>
      <c r="V128" s="2" t="b">
        <v>0</v>
      </c>
      <c r="W128" s="2" t="b">
        <v>0</v>
      </c>
      <c r="X128" s="4" t="n">
        <v>-0.222932197373092</v>
      </c>
      <c r="Y128" s="4" t="n">
        <v>-0.2080318379160637</v>
      </c>
      <c r="Z128" s="5" t="n">
        <v>0.6144302582768079</v>
      </c>
      <c r="AA128" s="2" t="n">
        <v>0</v>
      </c>
      <c r="AB128" s="2" t="b">
        <v>0</v>
      </c>
      <c r="AC128" s="4" t="n">
        <v>-0.01692981284646677</v>
      </c>
      <c r="AD128" s="4" t="n">
        <v>0.02263955137888662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603139</t>
        </is>
      </c>
      <c r="B129" s="2" t="inlineStr">
        <is>
          <t>康惠股份</t>
        </is>
      </c>
      <c r="C129" s="2" t="inlineStr">
        <is>
          <t>2026-06-12</t>
        </is>
      </c>
      <c r="D129" s="2" t="inlineStr">
        <is>
          <t>跌破MA20观察</t>
        </is>
      </c>
      <c r="E129" s="3" t="n">
        <v>52</v>
      </c>
      <c r="F129" s="5" t="n">
        <v>36.48</v>
      </c>
      <c r="G129" s="2" t="n">
        <v>37.943</v>
      </c>
      <c r="H129" s="2" t="n">
        <v>33.41883333333333</v>
      </c>
      <c r="I129" s="2" t="n">
        <v>28.3735</v>
      </c>
      <c r="J129" s="2" t="n">
        <v>-0.01227401111559434</v>
      </c>
      <c r="K129" s="2" t="n">
        <v>0.05382294820047084</v>
      </c>
      <c r="L129" s="4" t="n">
        <v>-0.000274047684297174</v>
      </c>
      <c r="M129" s="4" t="n">
        <v>-0.05222135619641477</v>
      </c>
      <c r="N129" s="4" t="n">
        <v>0.2804492804492804</v>
      </c>
      <c r="O129" s="2" t="n">
        <v>0.699733688415446</v>
      </c>
      <c r="P129" s="2" t="n">
        <v>0.9357523302263648</v>
      </c>
      <c r="Q129" s="5" t="n">
        <v>185663181.2</v>
      </c>
      <c r="R129" s="5" t="n">
        <v>154491536.3</v>
      </c>
      <c r="S129" s="2" t="n">
        <v>1.201769272586358</v>
      </c>
      <c r="T129" s="2" t="n">
        <v>0.0496072727272727</v>
      </c>
      <c r="U129" s="2" t="n">
        <v>0.04087879054865835</v>
      </c>
      <c r="V129" s="2" t="b">
        <v>0</v>
      </c>
      <c r="W129" s="2" t="b">
        <v>0</v>
      </c>
      <c r="X129" s="4" t="n">
        <v>-0.1100268358136132</v>
      </c>
      <c r="Y129" s="4" t="n">
        <v>-0.08790650406504064</v>
      </c>
      <c r="Z129" s="5" t="n">
        <v>0.9571881963755432</v>
      </c>
      <c r="AA129" s="2" t="n">
        <v>0</v>
      </c>
      <c r="AB129" s="2" t="b">
        <v>1</v>
      </c>
      <c r="AC129" s="4" t="n">
        <v>-0.01692981284646677</v>
      </c>
      <c r="AD129" s="4" t="n">
        <v>0.02263955137888662</v>
      </c>
      <c r="AE129" s="2" t="b">
        <v>1</v>
      </c>
      <c r="AF129" s="2" t="b">
        <v>0</v>
      </c>
      <c r="AG129" s="2" t="b">
        <v>0</v>
      </c>
      <c r="AH129" s="2" t="b">
        <v>1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001332</t>
        </is>
      </c>
      <c r="B130" s="2" t="inlineStr">
        <is>
          <t>锡装股份</t>
        </is>
      </c>
      <c r="C130" s="2" t="inlineStr">
        <is>
          <t>2026-06-12</t>
        </is>
      </c>
      <c r="D130" s="2" t="inlineStr">
        <is>
          <t>跌破MA20观察</t>
        </is>
      </c>
      <c r="E130" s="3" t="n">
        <v>51</v>
      </c>
      <c r="F130" s="5" t="n">
        <v>45.28</v>
      </c>
      <c r="G130" s="2" t="n">
        <v>46.983</v>
      </c>
      <c r="H130" s="2" t="n">
        <v>42.83466666666667</v>
      </c>
      <c r="I130" s="2" t="n">
        <v>41.64158333333333</v>
      </c>
      <c r="J130" s="2" t="n">
        <v>-0.005955844238276109</v>
      </c>
      <c r="K130" s="2" t="n">
        <v>0.02010375362681249</v>
      </c>
      <c r="L130" s="4" t="n">
        <v>-0.02518837459634016</v>
      </c>
      <c r="M130" s="4" t="n">
        <v>-0.03945693678404749</v>
      </c>
      <c r="N130" s="4" t="n">
        <v>0.08481073310972675</v>
      </c>
      <c r="O130" s="2" t="n">
        <v>0.7366844207723036</v>
      </c>
      <c r="P130" s="2" t="n">
        <v>0.8588548601864181</v>
      </c>
      <c r="Q130" s="5" t="n">
        <v>183327566.6</v>
      </c>
      <c r="R130" s="5" t="n">
        <v>206668257.75</v>
      </c>
      <c r="S130" s="2" t="n">
        <v>0.8870620413405018</v>
      </c>
      <c r="T130" s="2" t="n">
        <v>0.06018692297456098</v>
      </c>
      <c r="U130" s="2" t="n">
        <v>0.06483116134765969</v>
      </c>
      <c r="V130" s="2" t="b">
        <v>0</v>
      </c>
      <c r="W130" s="2" t="b">
        <v>0</v>
      </c>
      <c r="X130" s="4" t="n">
        <v>-0.1596139569413512</v>
      </c>
      <c r="Y130" s="4" t="n">
        <v>-0.1848914069877243</v>
      </c>
      <c r="Z130" s="5" t="n">
        <v>0.9043284701045596</v>
      </c>
      <c r="AA130" s="2" t="n">
        <v>1</v>
      </c>
      <c r="AB130" s="2" t="b">
        <v>0</v>
      </c>
      <c r="AC130" s="4" t="n">
        <v>-0.01692981284646677</v>
      </c>
      <c r="AD130" s="4" t="n">
        <v>0.02263955137888662</v>
      </c>
      <c r="AE130" s="2" t="b">
        <v>1</v>
      </c>
      <c r="AF130" s="2" t="b">
        <v>0</v>
      </c>
      <c r="AG130" s="2" t="b">
        <v>1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002132</t>
        </is>
      </c>
      <c r="B131" s="2" t="inlineStr">
        <is>
          <t>恒星科技</t>
        </is>
      </c>
      <c r="C131" s="2" t="inlineStr">
        <is>
          <t>2026-06-12</t>
        </is>
      </c>
      <c r="D131" s="2" t="inlineStr">
        <is>
          <t>跌破MA20观察</t>
        </is>
      </c>
      <c r="E131" s="3" t="n">
        <v>50</v>
      </c>
      <c r="F131" s="5" t="n">
        <v>5.19</v>
      </c>
      <c r="G131" s="2" t="n">
        <v>5.3415</v>
      </c>
      <c r="H131" s="2" t="n">
        <v>4.750166666666667</v>
      </c>
      <c r="I131" s="2" t="n">
        <v>4.252166666666667</v>
      </c>
      <c r="J131" s="2" t="n">
        <v>-0.01602652666482463</v>
      </c>
      <c r="K131" s="2" t="n">
        <v>0.05524084564404474</v>
      </c>
      <c r="L131" s="4" t="n">
        <v>0.07010309278350535</v>
      </c>
      <c r="M131" s="4" t="n">
        <v>-0.1203389830508474</v>
      </c>
      <c r="N131" s="4" t="n">
        <v>0.3040201005025127</v>
      </c>
      <c r="O131" s="2" t="n">
        <v>0.4340878828229028</v>
      </c>
      <c r="P131" s="2" t="n">
        <v>0.9404127829560586</v>
      </c>
      <c r="Q131" s="5" t="n">
        <v>559866882.4</v>
      </c>
      <c r="R131" s="5" t="n">
        <v>530376192.55</v>
      </c>
      <c r="S131" s="2" t="n">
        <v>1.055603343936332</v>
      </c>
      <c r="T131" s="2" t="n">
        <v>0.07221377766797074</v>
      </c>
      <c r="U131" s="2" t="n">
        <v>0.06949585529529555</v>
      </c>
      <c r="V131" s="2" t="b">
        <v>0</v>
      </c>
      <c r="W131" s="2" t="b">
        <v>0</v>
      </c>
      <c r="X131" s="4" t="n">
        <v>-0.1852433281004709</v>
      </c>
      <c r="Y131" s="4" t="n">
        <v>-0.1341681574239714</v>
      </c>
      <c r="Z131" s="5" t="n">
        <v>0.5497711196868024</v>
      </c>
      <c r="AA131" s="2" t="n">
        <v>0</v>
      </c>
      <c r="AB131" s="2" t="b">
        <v>0</v>
      </c>
      <c r="AC131" s="4" t="n">
        <v>-0.01692981284646677</v>
      </c>
      <c r="AD131" s="4" t="n">
        <v>0.02263955137888662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002134</t>
        </is>
      </c>
      <c r="B132" s="2" t="inlineStr">
        <is>
          <t>天津普林</t>
        </is>
      </c>
      <c r="C132" s="2" t="inlineStr">
        <is>
          <t>2026-06-12</t>
        </is>
      </c>
      <c r="D132" s="2" t="inlineStr">
        <is>
          <t>跌破MA20观察</t>
        </is>
      </c>
      <c r="E132" s="3" t="n">
        <v>50</v>
      </c>
      <c r="F132" s="5" t="n">
        <v>27.95</v>
      </c>
      <c r="G132" s="2" t="n">
        <v>28.968</v>
      </c>
      <c r="H132" s="2" t="n">
        <v>25.16066666666667</v>
      </c>
      <c r="I132" s="2" t="n">
        <v>24.73033333333333</v>
      </c>
      <c r="J132" s="2" t="n">
        <v>-0.01818366689826978</v>
      </c>
      <c r="K132" s="2" t="n">
        <v>0.03719683957402964</v>
      </c>
      <c r="L132" s="4" t="n">
        <v>-0.04770017035775131</v>
      </c>
      <c r="M132" s="4" t="n">
        <v>-0.06740073406740077</v>
      </c>
      <c r="N132" s="4" t="n">
        <v>0.2809349220898258</v>
      </c>
      <c r="O132" s="2" t="n">
        <v>0.6484687083888149</v>
      </c>
      <c r="P132" s="2" t="n">
        <v>0.9360852197070573</v>
      </c>
      <c r="Q132" s="5" t="n">
        <v>576936515.4</v>
      </c>
      <c r="R132" s="5" t="n">
        <v>464548221.65</v>
      </c>
      <c r="S132" s="2" t="n">
        <v>1.241930306719968</v>
      </c>
      <c r="T132" s="2" t="n">
        <v>0.08358164729762584</v>
      </c>
      <c r="U132" s="2" t="n">
        <v>0.06446632949976985</v>
      </c>
      <c r="V132" s="2" t="b">
        <v>0</v>
      </c>
      <c r="W132" s="2" t="b">
        <v>0</v>
      </c>
      <c r="X132" s="4" t="n">
        <v>-0.1696375519904931</v>
      </c>
      <c r="Y132" s="4" t="n">
        <v>-0.208104814137721</v>
      </c>
      <c r="Z132" s="5" t="n">
        <v>0.7428657658536585</v>
      </c>
      <c r="AA132" s="2" t="n">
        <v>1</v>
      </c>
      <c r="AB132" s="2" t="b">
        <v>0</v>
      </c>
      <c r="AC132" s="4" t="n">
        <v>-0.01692981284646677</v>
      </c>
      <c r="AD132" s="4" t="n">
        <v>0.02263955137888662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002563</t>
        </is>
      </c>
      <c r="B133" s="2" t="inlineStr">
        <is>
          <t>森马服饰</t>
        </is>
      </c>
      <c r="C133" s="2" t="inlineStr">
        <is>
          <t>2026-06-12</t>
        </is>
      </c>
      <c r="D133" s="2" t="inlineStr">
        <is>
          <t>跌破MA20观察</t>
        </is>
      </c>
      <c r="E133" s="3" t="n">
        <v>50</v>
      </c>
      <c r="F133" s="5" t="n">
        <v>5.52</v>
      </c>
      <c r="G133" s="2" t="n">
        <v>5.56</v>
      </c>
      <c r="H133" s="2" t="n">
        <v>5.456666666666666</v>
      </c>
      <c r="I133" s="2" t="n">
        <v>5.403416666666668</v>
      </c>
      <c r="J133" s="2" t="n">
        <v>-0.01810154525386298</v>
      </c>
      <c r="K133" s="2" t="n">
        <v>0.007136704811123051</v>
      </c>
      <c r="L133" s="4" t="n">
        <v>0.007299270072992581</v>
      </c>
      <c r="M133" s="4" t="n">
        <v>-0.05317324185248717</v>
      </c>
      <c r="N133" s="4" t="n">
        <v>0.02411873840445278</v>
      </c>
      <c r="O133" s="2" t="n">
        <v>0.6974034620505992</v>
      </c>
      <c r="P133" s="2" t="n">
        <v>0.8045938748335553</v>
      </c>
      <c r="Q133" s="5" t="n">
        <v>97867404.40000001</v>
      </c>
      <c r="R133" s="5" t="n">
        <v>84512384.45</v>
      </c>
      <c r="S133" s="2" t="n">
        <v>1.158024413071687</v>
      </c>
      <c r="T133" s="2" t="n">
        <v>0.008127884555320319</v>
      </c>
      <c r="U133" s="2" t="n">
        <v>0.006897539930797331</v>
      </c>
      <c r="V133" s="2" t="b">
        <v>0</v>
      </c>
      <c r="W133" s="2" t="b">
        <v>0</v>
      </c>
      <c r="X133" s="4" t="n">
        <v>-0.08457711442786076</v>
      </c>
      <c r="Y133" s="4" t="n">
        <v>-0.07931034482758625</v>
      </c>
      <c r="Z133" s="5" t="n">
        <v>0.5541750519632392</v>
      </c>
      <c r="AA133" s="2" t="n">
        <v>0</v>
      </c>
      <c r="AB133" s="2" t="b">
        <v>0</v>
      </c>
      <c r="AC133" s="4" t="n">
        <v>-0.01692981284646677</v>
      </c>
      <c r="AD133" s="4" t="n">
        <v>0.02263955137888662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002787</t>
        </is>
      </c>
      <c r="B134" s="2" t="inlineStr">
        <is>
          <t>华源控股</t>
        </is>
      </c>
      <c r="C134" s="2" t="inlineStr">
        <is>
          <t>2026-06-12</t>
        </is>
      </c>
      <c r="D134" s="2" t="inlineStr">
        <is>
          <t>跌破MA20观察</t>
        </is>
      </c>
      <c r="E134" s="3" t="n">
        <v>50</v>
      </c>
      <c r="F134" s="5" t="n">
        <v>25.14</v>
      </c>
      <c r="G134" s="2" t="n">
        <v>26.319</v>
      </c>
      <c r="H134" s="2" t="n">
        <v>19.87666666666667</v>
      </c>
      <c r="I134" s="2" t="n">
        <v>16.33116666666667</v>
      </c>
      <c r="J134" s="2" t="n">
        <v>0.005213405900888146</v>
      </c>
      <c r="K134" s="2" t="n">
        <v>0.1310805299746773</v>
      </c>
      <c r="L134" s="4" t="n">
        <v>0.01167002012072427</v>
      </c>
      <c r="M134" s="4" t="n">
        <v>-0.06123973114264381</v>
      </c>
      <c r="N134" s="4" t="n">
        <v>1.016038492381716</v>
      </c>
      <c r="O134" s="2" t="n">
        <v>0.6731025299600533</v>
      </c>
      <c r="P134" s="2" t="n">
        <v>0.9903462050599201</v>
      </c>
      <c r="Q134" s="5" t="n">
        <v>512571189.6</v>
      </c>
      <c r="R134" s="5" t="n">
        <v>595452950.25</v>
      </c>
      <c r="S134" s="2" t="n">
        <v>0.8608088840349146</v>
      </c>
      <c r="T134" s="2" t="n">
        <v>0.07764990071598464</v>
      </c>
      <c r="U134" s="2" t="n">
        <v>0.08966251826401439</v>
      </c>
      <c r="V134" s="2" t="b">
        <v>0</v>
      </c>
      <c r="W134" s="2" t="b">
        <v>0</v>
      </c>
      <c r="X134" s="4" t="n">
        <v>-0.1735700197238659</v>
      </c>
      <c r="Y134" s="4" t="n">
        <v>-0.1735700197238659</v>
      </c>
      <c r="Z134" s="5" t="n">
        <v>0.5544354475625206</v>
      </c>
      <c r="AA134" s="2" t="n">
        <v>0</v>
      </c>
      <c r="AB134" s="2" t="b">
        <v>0</v>
      </c>
      <c r="AC134" s="4" t="n">
        <v>-0.01692981284646677</v>
      </c>
      <c r="AD134" s="4" t="n">
        <v>0.02263955137888662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603223</t>
        </is>
      </c>
      <c r="B135" s="2" t="inlineStr">
        <is>
          <t>恒通股份</t>
        </is>
      </c>
      <c r="C135" s="2" t="inlineStr">
        <is>
          <t>2026-06-12</t>
        </is>
      </c>
      <c r="D135" s="2" t="inlineStr">
        <is>
          <t>跌破MA20观察</t>
        </is>
      </c>
      <c r="E135" s="3" t="n">
        <v>50</v>
      </c>
      <c r="F135" s="5" t="n">
        <v>9.25</v>
      </c>
      <c r="G135" s="2" t="n">
        <v>9.821999999999999</v>
      </c>
      <c r="H135" s="2" t="n">
        <v>9.074999999999999</v>
      </c>
      <c r="I135" s="2" t="n">
        <v>9.35525</v>
      </c>
      <c r="J135" s="2" t="n">
        <v>0.0008661537677687736</v>
      </c>
      <c r="K135" s="2" t="n">
        <v>-0.001778282948650012</v>
      </c>
      <c r="L135" s="4" t="n">
        <v>-0.05900305188199395</v>
      </c>
      <c r="M135" s="4" t="n">
        <v>0.01760176017601767</v>
      </c>
      <c r="N135" s="4" t="n">
        <v>0.02436323366555926</v>
      </c>
      <c r="O135" s="2" t="n">
        <v>0.855525965379494</v>
      </c>
      <c r="P135" s="2" t="n">
        <v>0.8055925432756325</v>
      </c>
      <c r="Q135" s="5" t="n">
        <v>83167134</v>
      </c>
      <c r="R135" s="5" t="n">
        <v>174397669.6</v>
      </c>
      <c r="S135" s="2" t="n">
        <v>0.4768821406315397</v>
      </c>
      <c r="T135" s="2" t="n">
        <v>0.01284207735304232</v>
      </c>
      <c r="U135" s="2" t="n">
        <v>0.02395528182265582</v>
      </c>
      <c r="V135" s="2" t="b">
        <v>0</v>
      </c>
      <c r="W135" s="2" t="b">
        <v>0</v>
      </c>
      <c r="X135" s="4" t="n">
        <v>-0.2220353238015139</v>
      </c>
      <c r="Y135" s="4" t="n">
        <v>-0.2114882506527415</v>
      </c>
      <c r="Z135" s="5" t="n">
        <v>1.331143525827007</v>
      </c>
      <c r="AA135" s="2" t="n">
        <v>0</v>
      </c>
      <c r="AB135" s="2" t="b">
        <v>0</v>
      </c>
      <c r="AC135" s="4" t="n">
        <v>-0.01692981284646677</v>
      </c>
      <c r="AD135" s="4" t="n">
        <v>0.02263955137888662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002380</t>
        </is>
      </c>
      <c r="B136" s="2" t="inlineStr">
        <is>
          <t>科远智慧</t>
        </is>
      </c>
      <c r="C136" s="2" t="inlineStr">
        <is>
          <t>2026-06-12</t>
        </is>
      </c>
      <c r="D136" s="2" t="inlineStr">
        <is>
          <t>跌破MA20观察</t>
        </is>
      </c>
      <c r="E136" s="3" t="n">
        <v>49</v>
      </c>
      <c r="F136" s="5" t="n">
        <v>37.04</v>
      </c>
      <c r="G136" s="2" t="n">
        <v>41.62</v>
      </c>
      <c r="H136" s="2" t="n">
        <v>36.45316666666667</v>
      </c>
      <c r="I136" s="2" t="n">
        <v>33.68366666666667</v>
      </c>
      <c r="J136" s="2" t="n">
        <v>0.001190748246953977</v>
      </c>
      <c r="K136" s="2" t="n">
        <v>0.001483550447583637</v>
      </c>
      <c r="L136" s="4" t="n">
        <v>-0.06559031281533811</v>
      </c>
      <c r="M136" s="4" t="n">
        <v>-0.1178852107644678</v>
      </c>
      <c r="N136" s="4" t="n">
        <v>0.005975013579576194</v>
      </c>
      <c r="O136" s="2" t="n">
        <v>0.4444074567243675</v>
      </c>
      <c r="P136" s="2" t="n">
        <v>0.78728362183755</v>
      </c>
      <c r="Q136" s="5" t="n">
        <v>342263745.2</v>
      </c>
      <c r="R136" s="5" t="n">
        <v>544242945.65</v>
      </c>
      <c r="S136" s="2" t="n">
        <v>0.6288804438084681</v>
      </c>
      <c r="T136" s="2" t="n">
        <v>0.06368515538839659</v>
      </c>
      <c r="U136" s="2" t="n">
        <v>0.08926168351534997</v>
      </c>
      <c r="V136" s="2" t="b">
        <v>0</v>
      </c>
      <c r="W136" s="2" t="b">
        <v>0</v>
      </c>
      <c r="X136" s="4" t="n">
        <v>-0.2745789267528398</v>
      </c>
      <c r="Y136" s="4" t="n">
        <v>-0.2872088432688511</v>
      </c>
      <c r="Z136" s="5" t="n">
        <v>1.262484465230497</v>
      </c>
      <c r="AA136" s="2" t="n">
        <v>0</v>
      </c>
      <c r="AB136" s="2" t="b">
        <v>0</v>
      </c>
      <c r="AC136" s="4" t="n">
        <v>-0.01692981284646677</v>
      </c>
      <c r="AD136" s="4" t="n">
        <v>0.02263955137888662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002786</t>
        </is>
      </c>
      <c r="B137" s="2" t="inlineStr">
        <is>
          <t>银宝山新</t>
        </is>
      </c>
      <c r="C137" s="2" t="inlineStr">
        <is>
          <t>2026-06-12</t>
        </is>
      </c>
      <c r="D137" s="2" t="inlineStr">
        <is>
          <t>跌破MA20观察</t>
        </is>
      </c>
      <c r="E137" s="3" t="n">
        <v>49</v>
      </c>
      <c r="F137" s="5" t="n">
        <v>8.140000000000001</v>
      </c>
      <c r="G137" s="2" t="n">
        <v>8.632999999999999</v>
      </c>
      <c r="H137" s="2" t="n">
        <v>7.851833333333333</v>
      </c>
      <c r="I137" s="2" t="n">
        <v>8.192416666666666</v>
      </c>
      <c r="J137" s="2" t="n">
        <v>0.01018020126374886</v>
      </c>
      <c r="K137" s="2" t="n">
        <v>0.008865665888600827</v>
      </c>
      <c r="L137" s="4" t="n">
        <v>-0.03210463733650415</v>
      </c>
      <c r="M137" s="4" t="n">
        <v>-0.03210463733650415</v>
      </c>
      <c r="N137" s="4" t="n">
        <v>0.0277777777777779</v>
      </c>
      <c r="O137" s="2" t="n">
        <v>0.7593209054593875</v>
      </c>
      <c r="P137" s="2" t="n">
        <v>0.8095872170439414</v>
      </c>
      <c r="Q137" s="5" t="n">
        <v>184768528.8</v>
      </c>
      <c r="R137" s="5" t="n">
        <v>260052040.6</v>
      </c>
      <c r="S137" s="2" t="n">
        <v>0.7105059755489571</v>
      </c>
      <c r="T137" s="2" t="n">
        <v>0.0440118434686872</v>
      </c>
      <c r="U137" s="2" t="n">
        <v>0.06030101910093252</v>
      </c>
      <c r="V137" s="2" t="b">
        <v>0</v>
      </c>
      <c r="W137" s="2" t="b">
        <v>0</v>
      </c>
      <c r="X137" s="4" t="n">
        <v>-0.1608247422680411</v>
      </c>
      <c r="Y137" s="4" t="n">
        <v>-0.1568421052631579</v>
      </c>
      <c r="Z137" s="5" t="n">
        <v>0.8161265550187493</v>
      </c>
      <c r="AA137" s="2" t="n">
        <v>0</v>
      </c>
      <c r="AB137" s="2" t="b">
        <v>0</v>
      </c>
      <c r="AC137" s="4" t="n">
        <v>-0.01692981284646677</v>
      </c>
      <c r="AD137" s="4" t="n">
        <v>0.02263955137888662</v>
      </c>
      <c r="AE137" s="2" t="b">
        <v>1</v>
      </c>
      <c r="AF137" s="2" t="b">
        <v>0</v>
      </c>
      <c r="AG137" s="2" t="b">
        <v>1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600360</t>
        </is>
      </c>
      <c r="B138" s="2" t="inlineStr">
        <is>
          <t>华微电子</t>
        </is>
      </c>
      <c r="C138" s="2" t="inlineStr">
        <is>
          <t>2026-06-12</t>
        </is>
      </c>
      <c r="D138" s="2" t="inlineStr">
        <is>
          <t>跌破MA20观察</t>
        </is>
      </c>
      <c r="E138" s="3" t="n">
        <v>49</v>
      </c>
      <c r="F138" s="5" t="n">
        <v>10.73</v>
      </c>
      <c r="G138" s="2" t="n">
        <v>11.846</v>
      </c>
      <c r="H138" s="2" t="n">
        <v>10.35233333333333</v>
      </c>
      <c r="I138" s="2" t="n">
        <v>9.460666666666667</v>
      </c>
      <c r="J138" s="2" t="n">
        <v>0.003558115892917879</v>
      </c>
      <c r="K138" s="2" t="n">
        <v>0.05007438463619152</v>
      </c>
      <c r="L138" s="4" t="n">
        <v>-0.1043405676126878</v>
      </c>
      <c r="M138" s="4" t="n">
        <v>-0.08054841473864605</v>
      </c>
      <c r="N138" s="4" t="n">
        <v>0.1600000000000001</v>
      </c>
      <c r="O138" s="2" t="n">
        <v>0.6041944074567244</v>
      </c>
      <c r="P138" s="2" t="n">
        <v>0.8971371504660453</v>
      </c>
      <c r="Q138" s="5" t="n">
        <v>782036709.6</v>
      </c>
      <c r="R138" s="5" t="n">
        <v>1129879389.45</v>
      </c>
      <c r="S138" s="2" t="n">
        <v>0.6921417603525611</v>
      </c>
      <c r="T138" s="2" t="n">
        <v>0.06917727486877301</v>
      </c>
      <c r="U138" s="2" t="n">
        <v>0.09761539191073662</v>
      </c>
      <c r="V138" s="2" t="b">
        <v>0</v>
      </c>
      <c r="W138" s="2" t="b">
        <v>0</v>
      </c>
      <c r="X138" s="4" t="n">
        <v>-0.2357549857549857</v>
      </c>
      <c r="Y138" s="4" t="n">
        <v>-0.2162162162162161</v>
      </c>
      <c r="Z138" s="5" t="n">
        <v>0.7999518767500438</v>
      </c>
      <c r="AA138" s="2" t="n">
        <v>0</v>
      </c>
      <c r="AB138" s="2" t="b">
        <v>0</v>
      </c>
      <c r="AC138" s="4" t="n">
        <v>-0.01692981284646677</v>
      </c>
      <c r="AD138" s="4" t="n">
        <v>0.02263955137888662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600400</t>
        </is>
      </c>
      <c r="B139" s="2" t="inlineStr">
        <is>
          <t>红豆股份</t>
        </is>
      </c>
      <c r="C139" s="2" t="inlineStr">
        <is>
          <t>2026-06-12</t>
        </is>
      </c>
      <c r="D139" s="2" t="inlineStr">
        <is>
          <t>跌破MA20观察</t>
        </is>
      </c>
      <c r="E139" s="3" t="n">
        <v>49</v>
      </c>
      <c r="F139" s="5" t="n">
        <v>2.61</v>
      </c>
      <c r="G139" s="2" t="n">
        <v>2.8895</v>
      </c>
      <c r="H139" s="2" t="n">
        <v>2.495333333333333</v>
      </c>
      <c r="I139" s="2" t="n">
        <v>2.436333333333333</v>
      </c>
      <c r="J139" s="2" t="n">
        <v>-0.01951136749236515</v>
      </c>
      <c r="K139" s="2" t="n">
        <v>0.03290789927561244</v>
      </c>
      <c r="L139" s="4" t="n">
        <v>-0.1030927835051547</v>
      </c>
      <c r="M139" s="4" t="n">
        <v>-0.132890365448505</v>
      </c>
      <c r="N139" s="4" t="n">
        <v>0.1397379912663754</v>
      </c>
      <c r="O139" s="2" t="n">
        <v>0.3774966711051931</v>
      </c>
      <c r="P139" s="2" t="n">
        <v>0.8884820239680427</v>
      </c>
      <c r="Q139" s="5" t="n">
        <v>100197752</v>
      </c>
      <c r="R139" s="5" t="n">
        <v>222125758.25</v>
      </c>
      <c r="S139" s="2" t="n">
        <v>0.451085694830712</v>
      </c>
      <c r="T139" s="2" t="n">
        <v>0.01663764672971987</v>
      </c>
      <c r="U139" s="2" t="n">
        <v>0.03269813224972788</v>
      </c>
      <c r="V139" s="2" t="b">
        <v>0</v>
      </c>
      <c r="W139" s="2" t="b">
        <v>0</v>
      </c>
      <c r="X139" s="4" t="n">
        <v>-0.2090909090909091</v>
      </c>
      <c r="Y139" s="4" t="n">
        <v>-0.1835443037974683</v>
      </c>
      <c r="Z139" s="5" t="n">
        <v>1.255572612146392</v>
      </c>
      <c r="AA139" s="2" t="n">
        <v>0</v>
      </c>
      <c r="AB139" s="2" t="b">
        <v>0</v>
      </c>
      <c r="AC139" s="4" t="n">
        <v>-0.01692981284646677</v>
      </c>
      <c r="AD139" s="4" t="n">
        <v>0.02263955137888662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600719</t>
        </is>
      </c>
      <c r="B140" s="2" t="inlineStr">
        <is>
          <t>大连热电</t>
        </is>
      </c>
      <c r="C140" s="2" t="inlineStr">
        <is>
          <t>2026-06-12</t>
        </is>
      </c>
      <c r="D140" s="2" t="inlineStr">
        <is>
          <t>跌破MA20观察</t>
        </is>
      </c>
      <c r="E140" s="3" t="n">
        <v>49</v>
      </c>
      <c r="F140" s="5" t="n">
        <v>8.619999999999999</v>
      </c>
      <c r="G140" s="2" t="n">
        <v>9.056500000000002</v>
      </c>
      <c r="H140" s="2" t="n">
        <v>8.058</v>
      </c>
      <c r="I140" s="2" t="n">
        <v>7.226833333333333</v>
      </c>
      <c r="J140" s="2" t="n">
        <v>-0.03294180459156415</v>
      </c>
      <c r="K140" s="2" t="n">
        <v>0.0476500032503413</v>
      </c>
      <c r="L140" s="4" t="n">
        <v>-0.1058091286307056</v>
      </c>
      <c r="M140" s="4" t="n">
        <v>-0.06202393906420023</v>
      </c>
      <c r="N140" s="4" t="n">
        <v>0.2192362093352191</v>
      </c>
      <c r="O140" s="2" t="n">
        <v>0.6697736351531292</v>
      </c>
      <c r="P140" s="2" t="n">
        <v>0.9194407456724367</v>
      </c>
      <c r="Q140" s="5" t="n">
        <v>307316061.4</v>
      </c>
      <c r="R140" s="5" t="n">
        <v>451154199.8</v>
      </c>
      <c r="S140" s="2" t="n">
        <v>0.6811774367527454</v>
      </c>
      <c r="T140" s="2" t="n">
        <v>0.08562627002102816</v>
      </c>
      <c r="U140" s="2" t="n">
        <v>0.1219039178486582</v>
      </c>
      <c r="V140" s="2" t="b">
        <v>0</v>
      </c>
      <c r="W140" s="2" t="b">
        <v>0</v>
      </c>
      <c r="X140" s="4" t="n">
        <v>-0.2619863013698631</v>
      </c>
      <c r="Y140" s="4" t="n">
        <v>-0.1891625615763547</v>
      </c>
      <c r="Z140" s="5" t="n">
        <v>1.245595260915787</v>
      </c>
      <c r="AA140" s="2" t="n">
        <v>1</v>
      </c>
      <c r="AB140" s="2" t="b">
        <v>0</v>
      </c>
      <c r="AC140" s="4" t="n">
        <v>-0.01692981284646677</v>
      </c>
      <c r="AD140" s="4" t="n">
        <v>0.02263955137888662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603638</t>
        </is>
      </c>
      <c r="B141" s="2" t="inlineStr">
        <is>
          <t>艾迪精密</t>
        </is>
      </c>
      <c r="C141" s="2" t="inlineStr">
        <is>
          <t>2026-06-12</t>
        </is>
      </c>
      <c r="D141" s="2" t="inlineStr">
        <is>
          <t>跌破MA20观察</t>
        </is>
      </c>
      <c r="E141" s="3" t="n">
        <v>49</v>
      </c>
      <c r="F141" s="5" t="n">
        <v>23.16</v>
      </c>
      <c r="G141" s="2" t="n">
        <v>23.769</v>
      </c>
      <c r="H141" s="2" t="n">
        <v>22.283</v>
      </c>
      <c r="I141" s="2" t="n">
        <v>21.79575</v>
      </c>
      <c r="J141" s="2" t="n">
        <v>-0.01975420653249749</v>
      </c>
      <c r="K141" s="2" t="n">
        <v>0.005044088794004198</v>
      </c>
      <c r="L141" s="4" t="n">
        <v>0.06238532110091732</v>
      </c>
      <c r="M141" s="4" t="n">
        <v>-0.1099154496541122</v>
      </c>
      <c r="N141" s="4" t="n">
        <v>0.07024029574861368</v>
      </c>
      <c r="O141" s="2" t="n">
        <v>0.4763648468708389</v>
      </c>
      <c r="P141" s="2" t="n">
        <v>0.846537949400799</v>
      </c>
      <c r="Q141" s="5" t="n">
        <v>391033822.8</v>
      </c>
      <c r="R141" s="5" t="n">
        <v>285216106.45</v>
      </c>
      <c r="S141" s="2" t="n">
        <v>1.371008908532837</v>
      </c>
      <c r="T141" s="2" t="n">
        <v>0.01956812333654964</v>
      </c>
      <c r="U141" s="2" t="n">
        <v>0.01427769301952559</v>
      </c>
      <c r="V141" s="2" t="b">
        <v>0</v>
      </c>
      <c r="W141" s="2" t="b">
        <v>0</v>
      </c>
      <c r="X141" s="4" t="n">
        <v>-0.1338818249813014</v>
      </c>
      <c r="Y141" s="4" t="n">
        <v>-0.1720183486238532</v>
      </c>
      <c r="Z141" s="5" t="n">
        <v>0.9831068780053993</v>
      </c>
      <c r="AA141" s="2" t="n">
        <v>0</v>
      </c>
      <c r="AB141" s="2" t="b">
        <v>0</v>
      </c>
      <c r="AC141" s="4" t="n">
        <v>-0.01692981284646677</v>
      </c>
      <c r="AD141" s="4" t="n">
        <v>0.02263955137888662</v>
      </c>
      <c r="AE141" s="2" t="b">
        <v>1</v>
      </c>
      <c r="AF141" s="2" t="b">
        <v>0</v>
      </c>
      <c r="AG141" s="2" t="b">
        <v>0</v>
      </c>
      <c r="AH141" s="2" t="b">
        <v>1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002149</t>
        </is>
      </c>
      <c r="B142" s="2" t="inlineStr">
        <is>
          <t>西部材料</t>
        </is>
      </c>
      <c r="C142" s="2" t="inlineStr">
        <is>
          <t>2026-06-12</t>
        </is>
      </c>
      <c r="D142" s="2" t="inlineStr">
        <is>
          <t>跌破MA20观察</t>
        </is>
      </c>
      <c r="E142" s="3" t="n">
        <v>48</v>
      </c>
      <c r="F142" s="5" t="n">
        <v>59.8</v>
      </c>
      <c r="G142" s="2" t="n">
        <v>64.29400000000001</v>
      </c>
      <c r="H142" s="2" t="n">
        <v>58.35633333333333</v>
      </c>
      <c r="I142" s="2" t="n">
        <v>51.90033333333334</v>
      </c>
      <c r="J142" s="2" t="n">
        <v>-0.04492821438386163</v>
      </c>
      <c r="K142" s="2" t="n">
        <v>0.03867386925580152</v>
      </c>
      <c r="L142" s="4" t="n">
        <v>-0.004329004329004404</v>
      </c>
      <c r="M142" s="4" t="n">
        <v>-0.1335844682700666</v>
      </c>
      <c r="N142" s="4" t="n">
        <v>0.338106959051242</v>
      </c>
      <c r="O142" s="2" t="n">
        <v>0.3711717709720373</v>
      </c>
      <c r="P142" s="2" t="n">
        <v>0.9454061251664447</v>
      </c>
      <c r="Q142" s="5" t="n">
        <v>3292944229.6</v>
      </c>
      <c r="R142" s="5" t="n">
        <v>4125845154.8</v>
      </c>
      <c r="S142" s="2" t="n">
        <v>0.7981259853557507</v>
      </c>
      <c r="T142" s="2" t="n">
        <v>0.1104378124674311</v>
      </c>
      <c r="U142" s="2" t="n">
        <v>0.1300971237770145</v>
      </c>
      <c r="V142" s="2" t="b">
        <v>0</v>
      </c>
      <c r="W142" s="2" t="b">
        <v>0</v>
      </c>
      <c r="X142" s="4" t="n">
        <v>-0.2417902878153925</v>
      </c>
      <c r="Y142" s="4" t="n">
        <v>-0.2334235453315292</v>
      </c>
      <c r="Z142" s="5" t="n">
        <v>1.383195106444464</v>
      </c>
      <c r="AA142" s="2" t="n">
        <v>0</v>
      </c>
      <c r="AB142" s="2" t="b">
        <v>0</v>
      </c>
      <c r="AC142" s="4" t="n">
        <v>-0.01692981284646677</v>
      </c>
      <c r="AD142" s="4" t="n">
        <v>0.02263955137888662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002654</t>
        </is>
      </c>
      <c r="B143" s="2" t="inlineStr">
        <is>
          <t>万润科技</t>
        </is>
      </c>
      <c r="C143" s="2" t="inlineStr">
        <is>
          <t>2026-06-12</t>
        </is>
      </c>
      <c r="D143" s="2" t="inlineStr">
        <is>
          <t>跌破MA20观察</t>
        </is>
      </c>
      <c r="E143" s="3" t="n">
        <v>48</v>
      </c>
      <c r="F143" s="5" t="n">
        <v>16.19</v>
      </c>
      <c r="G143" s="2" t="n">
        <v>16.293</v>
      </c>
      <c r="H143" s="2" t="n">
        <v>15.24233333333333</v>
      </c>
      <c r="I143" s="2" t="n">
        <v>15.00183333333333</v>
      </c>
      <c r="J143" s="2" t="n">
        <v>-0.01448661726901579</v>
      </c>
      <c r="K143" s="2" t="n">
        <v>0.003588398608535215</v>
      </c>
      <c r="L143" s="4" t="n">
        <v>0.05747877204441543</v>
      </c>
      <c r="M143" s="4" t="n">
        <v>-0.02293301146650573</v>
      </c>
      <c r="N143" s="4" t="n">
        <v>0.006215040397762772</v>
      </c>
      <c r="O143" s="2" t="n">
        <v>0.7819573901464714</v>
      </c>
      <c r="P143" s="2" t="n">
        <v>0.7876165113182424</v>
      </c>
      <c r="Q143" s="5" t="n">
        <v>1184023524.4</v>
      </c>
      <c r="R143" s="5" t="n">
        <v>1694785200.6</v>
      </c>
      <c r="S143" s="2" t="n">
        <v>0.6986274862329596</v>
      </c>
      <c r="T143" s="2" t="n">
        <v>0.08823261835244293</v>
      </c>
      <c r="U143" s="2" t="n">
        <v>0.1173212642973636</v>
      </c>
      <c r="V143" s="2" t="b">
        <v>0</v>
      </c>
      <c r="W143" s="2" t="b">
        <v>0</v>
      </c>
      <c r="X143" s="4" t="n">
        <v>-0.1945273631840796</v>
      </c>
      <c r="Y143" s="4" t="n">
        <v>-0.2629668049792531</v>
      </c>
      <c r="Z143" s="5" t="n">
        <v>0.7419437602715204</v>
      </c>
      <c r="AA143" s="2" t="n">
        <v>1</v>
      </c>
      <c r="AB143" s="2" t="b">
        <v>0</v>
      </c>
      <c r="AC143" s="4" t="n">
        <v>-0.01692981284646677</v>
      </c>
      <c r="AD143" s="4" t="n">
        <v>0.02263955137888662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603156</t>
        </is>
      </c>
      <c r="B144" s="2" t="inlineStr">
        <is>
          <t>养元饮品</t>
        </is>
      </c>
      <c r="C144" s="2" t="inlineStr">
        <is>
          <t>2026-06-12</t>
        </is>
      </c>
      <c r="D144" s="2" t="inlineStr">
        <is>
          <t>跌破MA20观察</t>
        </is>
      </c>
      <c r="E144" s="3" t="n">
        <v>48</v>
      </c>
      <c r="F144" s="5" t="n">
        <v>41.37</v>
      </c>
      <c r="G144" s="2" t="n">
        <v>42.572</v>
      </c>
      <c r="H144" s="2" t="n">
        <v>36.34483333333333</v>
      </c>
      <c r="I144" s="2" t="n">
        <v>32.821</v>
      </c>
      <c r="J144" s="2" t="n">
        <v>-0.0248975010879775</v>
      </c>
      <c r="K144" s="2" t="n">
        <v>0.05151770860959082</v>
      </c>
      <c r="L144" s="4" t="n">
        <v>-0.008389261744966459</v>
      </c>
      <c r="M144" s="4" t="n">
        <v>-0.0941537114079265</v>
      </c>
      <c r="N144" s="4" t="n">
        <v>0.3910558170813718</v>
      </c>
      <c r="O144" s="2" t="n">
        <v>0.5492676431424767</v>
      </c>
      <c r="P144" s="2" t="n">
        <v>0.9500665778961385</v>
      </c>
      <c r="Q144" s="5" t="n">
        <v>331198441.4</v>
      </c>
      <c r="R144" s="5" t="n">
        <v>682224602.7</v>
      </c>
      <c r="S144" s="2" t="n">
        <v>0.4854683341662488</v>
      </c>
      <c r="T144" s="2" t="n">
        <v>0.006572041765599376</v>
      </c>
      <c r="U144" s="2" t="n">
        <v>0.01195013853003865</v>
      </c>
      <c r="V144" s="2" t="b">
        <v>0</v>
      </c>
      <c r="W144" s="2" t="b">
        <v>0</v>
      </c>
      <c r="X144" s="4" t="n">
        <v>-0.2004252029377658</v>
      </c>
      <c r="Y144" s="4" t="n">
        <v>-0.2257165605095542</v>
      </c>
      <c r="Z144" s="5" t="n">
        <v>1.267034454055299</v>
      </c>
      <c r="AA144" s="2" t="n">
        <v>0</v>
      </c>
      <c r="AB144" s="2" t="b">
        <v>0</v>
      </c>
      <c r="AC144" s="4" t="n">
        <v>-0.01692981284646677</v>
      </c>
      <c r="AD144" s="4" t="n">
        <v>0.02263955137888662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603629</t>
        </is>
      </c>
      <c r="B145" s="2" t="inlineStr">
        <is>
          <t>利通电子</t>
        </is>
      </c>
      <c r="C145" s="2" t="inlineStr">
        <is>
          <t>2026-06-12</t>
        </is>
      </c>
      <c r="D145" s="2" t="inlineStr">
        <is>
          <t>跌破MA20观察</t>
        </is>
      </c>
      <c r="E145" s="3" t="n">
        <v>48</v>
      </c>
      <c r="F145" s="5" t="n">
        <v>152.15</v>
      </c>
      <c r="G145" s="2" t="n">
        <v>187.712</v>
      </c>
      <c r="H145" s="2" t="n">
        <v>128.5473333333333</v>
      </c>
      <c r="I145" s="2" t="n">
        <v>84.18266666666666</v>
      </c>
      <c r="J145" s="2" t="n">
        <v>-0.01927879541488575</v>
      </c>
      <c r="K145" s="2" t="n">
        <v>0.177842120373594</v>
      </c>
      <c r="L145" s="4" t="n">
        <v>-0.3679641091679474</v>
      </c>
      <c r="M145" s="4" t="n">
        <v>-0.105</v>
      </c>
      <c r="N145" s="4" t="n">
        <v>1.47680286504965</v>
      </c>
      <c r="O145" s="2" t="n">
        <v>0.4993342210386152</v>
      </c>
      <c r="P145" s="2" t="n">
        <v>0.9963382157123835</v>
      </c>
      <c r="Q145" s="5" t="n">
        <v>4271849537.8</v>
      </c>
      <c r="R145" s="5" t="n">
        <v>5350935676.9</v>
      </c>
      <c r="S145" s="2" t="n">
        <v>0.798336925678547</v>
      </c>
      <c r="T145" s="2" t="n">
        <v>0.109259562610694</v>
      </c>
      <c r="U145" s="2" t="n">
        <v>0.1121444531858575</v>
      </c>
      <c r="V145" s="2" t="b">
        <v>0</v>
      </c>
      <c r="W145" s="2" t="b">
        <v>0</v>
      </c>
      <c r="X145" s="4" t="n">
        <v>-0.3683576884755895</v>
      </c>
      <c r="Y145" s="4" t="n">
        <v>-0.4213434137830764</v>
      </c>
      <c r="Z145" s="5" t="n">
        <v>1.323056846120267</v>
      </c>
      <c r="AA145" s="2" t="n">
        <v>0</v>
      </c>
      <c r="AB145" s="2" t="b">
        <v>0</v>
      </c>
      <c r="AC145" s="4" t="n">
        <v>-0.01692981284646677</v>
      </c>
      <c r="AD145" s="4" t="n">
        <v>0.02263955137888662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000782</t>
        </is>
      </c>
      <c r="B146" s="2" t="inlineStr">
        <is>
          <t>恒申新材</t>
        </is>
      </c>
      <c r="C146" s="2" t="inlineStr">
        <is>
          <t>2026-06-12</t>
        </is>
      </c>
      <c r="D146" s="2" t="inlineStr">
        <is>
          <t>跌破MA20观察</t>
        </is>
      </c>
      <c r="E146" s="3" t="n">
        <v>47</v>
      </c>
      <c r="F146" s="5" t="n">
        <v>7.49</v>
      </c>
      <c r="G146" s="2" t="n">
        <v>7.65</v>
      </c>
      <c r="H146" s="2" t="n">
        <v>6.696499999999999</v>
      </c>
      <c r="I146" s="2" t="n">
        <v>6.161333333333333</v>
      </c>
      <c r="J146" s="2" t="n">
        <v>-0.02795425667090201</v>
      </c>
      <c r="K146" s="2" t="n">
        <v>0.03388914620966488</v>
      </c>
      <c r="L146" s="4" t="n">
        <v>0.004021447721179738</v>
      </c>
      <c r="M146" s="4" t="n">
        <v>-0.09212121212121205</v>
      </c>
      <c r="N146" s="4" t="n">
        <v>0.2462562396006656</v>
      </c>
      <c r="O146" s="2" t="n">
        <v>0.5569241011984021</v>
      </c>
      <c r="P146" s="2" t="n">
        <v>0.9284287616511319</v>
      </c>
      <c r="Q146" s="5" t="n">
        <v>168329565.6</v>
      </c>
      <c r="R146" s="5" t="n">
        <v>197415436.75</v>
      </c>
      <c r="S146" s="2" t="n">
        <v>0.8526666828651634</v>
      </c>
      <c r="T146" s="2" t="n">
        <v>0.04282226709583572</v>
      </c>
      <c r="U146" s="2" t="n">
        <v>0.04838100350217422</v>
      </c>
      <c r="V146" s="2" t="b">
        <v>0</v>
      </c>
      <c r="W146" s="2" t="b">
        <v>0</v>
      </c>
      <c r="X146" s="4" t="n">
        <v>-0.1723756906077348</v>
      </c>
      <c r="Y146" s="4" t="n">
        <v>-0.1332533013205283</v>
      </c>
      <c r="Z146" s="5" t="n">
        <v>0.7197724526492375</v>
      </c>
      <c r="AA146" s="2" t="n">
        <v>0</v>
      </c>
      <c r="AB146" s="2" t="b">
        <v>0</v>
      </c>
      <c r="AC146" s="4" t="n">
        <v>-0.01692981284646677</v>
      </c>
      <c r="AD146" s="4" t="n">
        <v>0.02263955137888662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001268</t>
        </is>
      </c>
      <c r="B147" s="2" t="inlineStr">
        <is>
          <t>联合精密</t>
        </is>
      </c>
      <c r="C147" s="2" t="inlineStr">
        <is>
          <t>2026-06-12</t>
        </is>
      </c>
      <c r="D147" s="2" t="inlineStr">
        <is>
          <t>跌破MA20观察</t>
        </is>
      </c>
      <c r="E147" s="3" t="n">
        <v>47</v>
      </c>
      <c r="F147" s="5" t="n">
        <v>40.81</v>
      </c>
      <c r="G147" s="2" t="n">
        <v>41.0995</v>
      </c>
      <c r="H147" s="2" t="n">
        <v>36.13366666666666</v>
      </c>
      <c r="I147" s="2" t="n">
        <v>35.586</v>
      </c>
      <c r="J147" s="2" t="n">
        <v>-0.01659368793817151</v>
      </c>
      <c r="K147" s="2" t="n">
        <v>0.0390154365214388</v>
      </c>
      <c r="L147" s="4" t="n">
        <v>0.006411837237978002</v>
      </c>
      <c r="M147" s="4" t="n">
        <v>-0.05880996309963094</v>
      </c>
      <c r="N147" s="4" t="n">
        <v>0.2587908698334362</v>
      </c>
      <c r="O147" s="2" t="n">
        <v>0.677762982689747</v>
      </c>
      <c r="P147" s="2" t="n">
        <v>0.9300932090545939</v>
      </c>
      <c r="Q147" s="5" t="n">
        <v>117587861.8</v>
      </c>
      <c r="R147" s="5" t="n">
        <v>117862595.2</v>
      </c>
      <c r="S147" s="2" t="n">
        <v>0.9976690365630095</v>
      </c>
      <c r="T147" s="2" t="n">
        <v>0.04369138266246773</v>
      </c>
      <c r="U147" s="2" t="n">
        <v>0.04212959943519917</v>
      </c>
      <c r="V147" s="2" t="b">
        <v>0</v>
      </c>
      <c r="W147" s="2" t="b">
        <v>0</v>
      </c>
      <c r="X147" s="4" t="n">
        <v>-0.1353813559322034</v>
      </c>
      <c r="Y147" s="4" t="n">
        <v>-0.134335154826958</v>
      </c>
      <c r="Z147" s="5" t="n">
        <v>0.6527711296840811</v>
      </c>
      <c r="AA147" s="2" t="n">
        <v>1</v>
      </c>
      <c r="AB147" s="2" t="b">
        <v>0</v>
      </c>
      <c r="AC147" s="4" t="n">
        <v>-0.01692981284646677</v>
      </c>
      <c r="AD147" s="4" t="n">
        <v>0.02263955137888662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002164</t>
        </is>
      </c>
      <c r="B148" s="2" t="inlineStr">
        <is>
          <t>宁波东力</t>
        </is>
      </c>
      <c r="C148" s="2" t="inlineStr">
        <is>
          <t>2026-06-12</t>
        </is>
      </c>
      <c r="D148" s="2" t="inlineStr">
        <is>
          <t>跌破MA20观察</t>
        </is>
      </c>
      <c r="E148" s="3" t="n">
        <v>47</v>
      </c>
      <c r="F148" s="5" t="n">
        <v>13.27</v>
      </c>
      <c r="G148" s="2" t="n">
        <v>13.692</v>
      </c>
      <c r="H148" s="2" t="n">
        <v>13.02783333333333</v>
      </c>
      <c r="I148" s="2" t="n">
        <v>13.85683333333333</v>
      </c>
      <c r="J148" s="2" t="n">
        <v>0.00720906282183309</v>
      </c>
      <c r="K148" s="2" t="n">
        <v>0.004820547099958494</v>
      </c>
      <c r="L148" s="4" t="n">
        <v>0.05401111993645746</v>
      </c>
      <c r="M148" s="4" t="n">
        <v>-0.0713785864240728</v>
      </c>
      <c r="N148" s="4" t="n">
        <v>0.03348909657320864</v>
      </c>
      <c r="O148" s="2" t="n">
        <v>0.6361517976031957</v>
      </c>
      <c r="P148" s="2" t="n">
        <v>0.8145805592543276</v>
      </c>
      <c r="Q148" s="5" t="n">
        <v>581838117.2</v>
      </c>
      <c r="R148" s="5" t="n">
        <v>448264766.3</v>
      </c>
      <c r="S148" s="2" t="n">
        <v>1.297978696836964</v>
      </c>
      <c r="T148" s="2" t="n">
        <v>0.08569651429398872</v>
      </c>
      <c r="U148" s="2" t="n">
        <v>0.06663838574479874</v>
      </c>
      <c r="V148" s="2" t="b">
        <v>0</v>
      </c>
      <c r="W148" s="2" t="b">
        <v>0</v>
      </c>
      <c r="X148" s="4" t="n">
        <v>-0.1304062909567497</v>
      </c>
      <c r="Y148" s="4" t="n">
        <v>-0.183277591973244</v>
      </c>
      <c r="Z148" s="5" t="n">
        <v>0.6323431821946321</v>
      </c>
      <c r="AA148" s="2" t="n">
        <v>1</v>
      </c>
      <c r="AB148" s="2" t="b">
        <v>0</v>
      </c>
      <c r="AC148" s="4" t="n">
        <v>-0.01692981284646677</v>
      </c>
      <c r="AD148" s="4" t="n">
        <v>0.02263955137888662</v>
      </c>
      <c r="AE148" s="2" t="b">
        <v>1</v>
      </c>
      <c r="AF148" s="2" t="b">
        <v>0</v>
      </c>
      <c r="AG148" s="2" t="b">
        <v>0</v>
      </c>
      <c r="AH148" s="2" t="b">
        <v>1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002475</t>
        </is>
      </c>
      <c r="B149" s="2" t="inlineStr">
        <is>
          <t>立讯精密</t>
        </is>
      </c>
      <c r="C149" s="2" t="inlineStr">
        <is>
          <t>2026-06-12</t>
        </is>
      </c>
      <c r="D149" s="2" t="inlineStr">
        <is>
          <t>跌破MA20观察</t>
        </is>
      </c>
      <c r="E149" s="3" t="n">
        <v>47</v>
      </c>
      <c r="F149" s="5" t="n">
        <v>63.76</v>
      </c>
      <c r="G149" s="2" t="n">
        <v>70.6335</v>
      </c>
      <c r="H149" s="2" t="n">
        <v>63.52883333333333</v>
      </c>
      <c r="I149" s="2" t="n">
        <v>58.66891666666667</v>
      </c>
      <c r="J149" s="2" t="n">
        <v>-0.03646991419646151</v>
      </c>
      <c r="K149" s="2" t="n">
        <v>0.05827005566583843</v>
      </c>
      <c r="L149" s="4" t="n">
        <v>-0.1300313821803795</v>
      </c>
      <c r="M149" s="4" t="n">
        <v>-0.1383783783783784</v>
      </c>
      <c r="N149" s="4" t="n">
        <v>0.2943564758424686</v>
      </c>
      <c r="O149" s="2" t="n">
        <v>0.3488681757656458</v>
      </c>
      <c r="P149" s="2" t="n">
        <v>0.9387483355525965</v>
      </c>
      <c r="Q149" s="5" t="n">
        <v>9980073147.4</v>
      </c>
      <c r="R149" s="5" t="n">
        <v>13394167777.1</v>
      </c>
      <c r="S149" s="2" t="n">
        <v>0.745105878430381</v>
      </c>
      <c r="T149" s="2" t="n">
        <v>0.02076456259009518</v>
      </c>
      <c r="U149" s="2" t="n">
        <v>0.02583482268113825</v>
      </c>
      <c r="V149" s="2" t="b">
        <v>0</v>
      </c>
      <c r="W149" s="2" t="b">
        <v>0</v>
      </c>
      <c r="X149" s="4" t="n">
        <v>-0.2203472731719247</v>
      </c>
      <c r="Y149" s="4" t="n">
        <v>-0.1475935828877005</v>
      </c>
      <c r="Z149" s="5" t="n">
        <v>0.6839348763727866</v>
      </c>
      <c r="AA149" s="2" t="n">
        <v>0</v>
      </c>
      <c r="AB149" s="2" t="b">
        <v>0</v>
      </c>
      <c r="AC149" s="4" t="n">
        <v>-0.01692981284646677</v>
      </c>
      <c r="AD149" s="4" t="n">
        <v>0.02263955137888662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002647</t>
        </is>
      </c>
      <c r="B150" s="2" t="inlineStr">
        <is>
          <t>仁东控股</t>
        </is>
      </c>
      <c r="C150" s="2" t="inlineStr">
        <is>
          <t>2026-06-12</t>
        </is>
      </c>
      <c r="D150" s="2" t="inlineStr">
        <is>
          <t>跌破MA20观察</t>
        </is>
      </c>
      <c r="E150" s="3" t="n">
        <v>47</v>
      </c>
      <c r="F150" s="5" t="n">
        <v>11.66</v>
      </c>
      <c r="G150" s="2" t="n">
        <v>12.052</v>
      </c>
      <c r="H150" s="2" t="n">
        <v>11.181</v>
      </c>
      <c r="I150" s="2" t="n">
        <v>10.00391666666667</v>
      </c>
      <c r="J150" s="2" t="n">
        <v>-0.01796699938887758</v>
      </c>
      <c r="K150" s="2" t="n">
        <v>0.0413038416763678</v>
      </c>
      <c r="L150" s="4" t="n">
        <v>0.001718213058419238</v>
      </c>
      <c r="M150" s="4" t="n">
        <v>-0.05433901054339008</v>
      </c>
      <c r="N150" s="4" t="n">
        <v>0.1730382293762576</v>
      </c>
      <c r="O150" s="2" t="n">
        <v>0.6920772303595206</v>
      </c>
      <c r="P150" s="2" t="n">
        <v>0.9031291611185086</v>
      </c>
      <c r="Q150" s="5" t="n">
        <v>307441556</v>
      </c>
      <c r="R150" s="5" t="n">
        <v>407530899.65</v>
      </c>
      <c r="S150" s="2" t="n">
        <v>0.7544006019274617</v>
      </c>
      <c r="T150" s="2" t="n">
        <v>0.02522598548251434</v>
      </c>
      <c r="U150" s="2" t="n">
        <v>0.03311851566805493</v>
      </c>
      <c r="V150" s="2" t="b">
        <v>0</v>
      </c>
      <c r="W150" s="2" t="b">
        <v>0</v>
      </c>
      <c r="X150" s="4" t="n">
        <v>-0.1671428571428571</v>
      </c>
      <c r="Y150" s="4" t="n">
        <v>-0.101158301158301</v>
      </c>
      <c r="Z150" s="5" t="n">
        <v>0.7650946518331577</v>
      </c>
      <c r="AA150" s="2" t="n">
        <v>0</v>
      </c>
      <c r="AB150" s="2" t="b">
        <v>0</v>
      </c>
      <c r="AC150" s="4" t="n">
        <v>-0.01692981284646677</v>
      </c>
      <c r="AD150" s="4" t="n">
        <v>0.02263955137888662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002838</t>
        </is>
      </c>
      <c r="B151" s="2" t="inlineStr">
        <is>
          <t>道恩股份</t>
        </is>
      </c>
      <c r="C151" s="2" t="inlineStr">
        <is>
          <t>2026-06-12</t>
        </is>
      </c>
      <c r="D151" s="2" t="inlineStr">
        <is>
          <t>跌破MA20观察</t>
        </is>
      </c>
      <c r="E151" s="3" t="n">
        <v>47</v>
      </c>
      <c r="F151" s="5" t="n">
        <v>33.44</v>
      </c>
      <c r="G151" s="2" t="n">
        <v>34.293</v>
      </c>
      <c r="H151" s="2" t="n">
        <v>30.3965</v>
      </c>
      <c r="I151" s="2" t="n">
        <v>28.598</v>
      </c>
      <c r="J151" s="2" t="n">
        <v>-0.03329198849861881</v>
      </c>
      <c r="K151" s="2" t="n">
        <v>0.03456902175454535</v>
      </c>
      <c r="L151" s="4" t="n">
        <v>-0.008891523414345071</v>
      </c>
      <c r="M151" s="4" t="n">
        <v>-0.0868377935554342</v>
      </c>
      <c r="N151" s="4" t="n">
        <v>0.2280572897539477</v>
      </c>
      <c r="O151" s="2" t="n">
        <v>0.5775632490013316</v>
      </c>
      <c r="P151" s="2" t="n">
        <v>0.9234354194407457</v>
      </c>
      <c r="Q151" s="5" t="n">
        <v>234082531.4</v>
      </c>
      <c r="R151" s="5" t="n">
        <v>222984493.35</v>
      </c>
      <c r="S151" s="2" t="n">
        <v>1.049770447636376</v>
      </c>
      <c r="T151" s="2" t="n">
        <v>0.01730378424809437</v>
      </c>
      <c r="U151" s="2" t="n">
        <v>0.01541125652234443</v>
      </c>
      <c r="V151" s="2" t="b">
        <v>0</v>
      </c>
      <c r="W151" s="2" t="b">
        <v>0</v>
      </c>
      <c r="X151" s="4" t="n">
        <v>-0.1268929503916449</v>
      </c>
      <c r="Y151" s="4" t="n">
        <v>-0.2011099365750529</v>
      </c>
      <c r="Z151" s="5" t="n">
        <v>0.7235862872728821</v>
      </c>
      <c r="AA151" s="2" t="n">
        <v>0</v>
      </c>
      <c r="AB151" s="2" t="b">
        <v>0</v>
      </c>
      <c r="AC151" s="4" t="n">
        <v>-0.01692981284646677</v>
      </c>
      <c r="AD151" s="4" t="n">
        <v>0.02263955137888662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600184</t>
        </is>
      </c>
      <c r="B152" s="2" t="inlineStr">
        <is>
          <t>光电股份</t>
        </is>
      </c>
      <c r="C152" s="2" t="inlineStr">
        <is>
          <t>2026-06-12</t>
        </is>
      </c>
      <c r="D152" s="2" t="inlineStr">
        <is>
          <t>跌破MA20观察</t>
        </is>
      </c>
      <c r="E152" s="3" t="n">
        <v>47</v>
      </c>
      <c r="F152" s="5" t="n">
        <v>25.02</v>
      </c>
      <c r="G152" s="2" t="n">
        <v>26.288</v>
      </c>
      <c r="H152" s="2" t="n">
        <v>22.85266666666666</v>
      </c>
      <c r="I152" s="2" t="n">
        <v>20.84408333333333</v>
      </c>
      <c r="J152" s="2" t="n">
        <v>-0.02829578427929824</v>
      </c>
      <c r="K152" s="2" t="n">
        <v>0.06055519889857441</v>
      </c>
      <c r="L152" s="4" t="n">
        <v>-0.06815642458100568</v>
      </c>
      <c r="M152" s="4" t="n">
        <v>-0.1086569291058069</v>
      </c>
      <c r="N152" s="4" t="n">
        <v>0.4605954465849387</v>
      </c>
      <c r="O152" s="2" t="n">
        <v>0.4820239680426098</v>
      </c>
      <c r="P152" s="2" t="n">
        <v>0.9607190412782957</v>
      </c>
      <c r="Q152" s="5" t="n">
        <v>908346115.6</v>
      </c>
      <c r="R152" s="5" t="n">
        <v>1044316728.5</v>
      </c>
      <c r="S152" s="2" t="n">
        <v>0.8697994495450621</v>
      </c>
      <c r="T152" s="2" t="n">
        <v>0.06058465738910386</v>
      </c>
      <c r="U152" s="2" t="n">
        <v>0.06733395704628081</v>
      </c>
      <c r="V152" s="2" t="b">
        <v>0</v>
      </c>
      <c r="W152" s="2" t="b">
        <v>0</v>
      </c>
      <c r="X152" s="4" t="n">
        <v>-0.1889789303079417</v>
      </c>
      <c r="Y152" s="4" t="n">
        <v>-0.111821086261981</v>
      </c>
      <c r="Z152" s="5" t="n">
        <v>0.8501544813187307</v>
      </c>
      <c r="AA152" s="2" t="n">
        <v>0</v>
      </c>
      <c r="AB152" s="2" t="b">
        <v>0</v>
      </c>
      <c r="AC152" s="4" t="n">
        <v>-0.01692981284646677</v>
      </c>
      <c r="AD152" s="4" t="n">
        <v>0.02263955137888662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600234</t>
        </is>
      </c>
      <c r="B153" s="2" t="inlineStr">
        <is>
          <t>科新发展</t>
        </is>
      </c>
      <c r="C153" s="2" t="inlineStr">
        <is>
          <t>2026-06-12</t>
        </is>
      </c>
      <c r="D153" s="2" t="inlineStr">
        <is>
          <t>跌破MA20观察</t>
        </is>
      </c>
      <c r="E153" s="3" t="n">
        <v>47</v>
      </c>
      <c r="F153" s="5" t="n">
        <v>24.39</v>
      </c>
      <c r="G153" s="2" t="n">
        <v>25.6635</v>
      </c>
      <c r="H153" s="2" t="n">
        <v>21.75266666666667</v>
      </c>
      <c r="I153" s="2" t="n">
        <v>17.61891666666667</v>
      </c>
      <c r="J153" s="2" t="n">
        <v>-0.0380456172573419</v>
      </c>
      <c r="K153" s="2" t="n">
        <v>0.09215668225902274</v>
      </c>
      <c r="L153" s="4" t="n">
        <v>-0.06623277182235832</v>
      </c>
      <c r="M153" s="4" t="n">
        <v>-0.08135593220338988</v>
      </c>
      <c r="N153" s="4" t="n">
        <v>0.7151898734177216</v>
      </c>
      <c r="O153" s="2" t="n">
        <v>0.5998668442077231</v>
      </c>
      <c r="P153" s="2" t="n">
        <v>0.9783621837549934</v>
      </c>
      <c r="Q153" s="5" t="n">
        <v>95078662.40000001</v>
      </c>
      <c r="R153" s="5" t="n">
        <v>144738102.5</v>
      </c>
      <c r="S153" s="2" t="n">
        <v>0.6569014016195217</v>
      </c>
      <c r="T153" s="2" t="n">
        <v>0.01452853902076611</v>
      </c>
      <c r="U153" s="2" t="n">
        <v>0.02112632597167766</v>
      </c>
      <c r="V153" s="2" t="b">
        <v>0</v>
      </c>
      <c r="W153" s="2" t="b">
        <v>0</v>
      </c>
      <c r="X153" s="4" t="n">
        <v>-0.2382885696439726</v>
      </c>
      <c r="Y153" s="4" t="n">
        <v>-0.1948404616429057</v>
      </c>
      <c r="Z153" s="5" t="n">
        <v>1.137357733989401</v>
      </c>
      <c r="AA153" s="2" t="n">
        <v>0</v>
      </c>
      <c r="AB153" s="2" t="b">
        <v>0</v>
      </c>
      <c r="AC153" s="4" t="n">
        <v>-0.01692981284646677</v>
      </c>
      <c r="AD153" s="4" t="n">
        <v>0.02263955137888662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601728</t>
        </is>
      </c>
      <c r="B154" s="2" t="inlineStr">
        <is>
          <t>中国电信</t>
        </is>
      </c>
      <c r="C154" s="2" t="inlineStr">
        <is>
          <t>2026-06-12</t>
        </is>
      </c>
      <c r="D154" s="2" t="inlineStr">
        <is>
          <t>跌破MA20观察</t>
        </is>
      </c>
      <c r="E154" s="3" t="n">
        <v>47</v>
      </c>
      <c r="F154" s="5" t="n">
        <v>6.05</v>
      </c>
      <c r="G154" s="2" t="n">
        <v>6.1575</v>
      </c>
      <c r="H154" s="2" t="n">
        <v>5.935666666666667</v>
      </c>
      <c r="I154" s="2" t="n">
        <v>5.970916666666667</v>
      </c>
      <c r="J154" s="2" t="n">
        <v>0.001463771651622148</v>
      </c>
      <c r="K154" s="2" t="n">
        <v>0.005023140309289964</v>
      </c>
      <c r="L154" s="4" t="n">
        <v>0.0151006711409396</v>
      </c>
      <c r="M154" s="4" t="n">
        <v>-0.03044871794871806</v>
      </c>
      <c r="N154" s="4" t="n">
        <v>0.004983388704318914</v>
      </c>
      <c r="O154" s="2" t="n">
        <v>0.7649800266311585</v>
      </c>
      <c r="P154" s="2" t="n">
        <v>0.7856191744340879</v>
      </c>
      <c r="Q154" s="5" t="n">
        <v>1397117310.6</v>
      </c>
      <c r="R154" s="5" t="n">
        <v>1772139243.7</v>
      </c>
      <c r="S154" s="2" t="n">
        <v>0.7883789694104385</v>
      </c>
      <c r="T154" s="2" t="n">
        <v>0.002904974230612</v>
      </c>
      <c r="U154" s="2" t="n">
        <v>0.00355736258812346</v>
      </c>
      <c r="V154" s="2" t="b">
        <v>0</v>
      </c>
      <c r="W154" s="2" t="b">
        <v>0</v>
      </c>
      <c r="X154" s="4" t="n">
        <v>-0.168956043956044</v>
      </c>
      <c r="Y154" s="4" t="n">
        <v>-0.1638176638176637</v>
      </c>
      <c r="Z154" s="5" t="n">
        <v>0.9102525904158761</v>
      </c>
      <c r="AA154" s="2" t="n">
        <v>0</v>
      </c>
      <c r="AB154" s="2" t="b">
        <v>0</v>
      </c>
      <c r="AC154" s="4" t="n">
        <v>-0.01692981284646677</v>
      </c>
      <c r="AD154" s="4" t="n">
        <v>0.02263955137888662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603110</t>
        </is>
      </c>
      <c r="B155" s="2" t="inlineStr">
        <is>
          <t>东方材料</t>
        </is>
      </c>
      <c r="C155" s="2" t="inlineStr">
        <is>
          <t>2026-06-12</t>
        </is>
      </c>
      <c r="D155" s="2" t="inlineStr">
        <is>
          <t>跌破MA20观察</t>
        </is>
      </c>
      <c r="E155" s="3" t="n">
        <v>47</v>
      </c>
      <c r="F155" s="5" t="n">
        <v>21.13</v>
      </c>
      <c r="G155" s="2" t="n">
        <v>22.016</v>
      </c>
      <c r="H155" s="2" t="n">
        <v>19.70916666666667</v>
      </c>
      <c r="I155" s="2" t="n">
        <v>18.25216666666667</v>
      </c>
      <c r="J155" s="2" t="n">
        <v>-0.04027898866608559</v>
      </c>
      <c r="K155" s="2" t="n">
        <v>0.03331818737875958</v>
      </c>
      <c r="L155" s="4" t="n">
        <v>-0.04475587703435813</v>
      </c>
      <c r="M155" s="4" t="n">
        <v>-0.1329503487894954</v>
      </c>
      <c r="N155" s="4" t="n">
        <v>0.2342289719626167</v>
      </c>
      <c r="O155" s="2" t="n">
        <v>0.3764980026631158</v>
      </c>
      <c r="P155" s="2" t="n">
        <v>0.9257656458055925</v>
      </c>
      <c r="Q155" s="5" t="n">
        <v>222575714.2</v>
      </c>
      <c r="R155" s="5" t="n">
        <v>273668159</v>
      </c>
      <c r="S155" s="2" t="n">
        <v>0.8133051174579649</v>
      </c>
      <c r="T155" s="2" t="n">
        <v>0.05239784940700622</v>
      </c>
      <c r="U155" s="2" t="n">
        <v>0.06118737345493436</v>
      </c>
      <c r="V155" s="2" t="b">
        <v>0</v>
      </c>
      <c r="W155" s="2" t="b">
        <v>0</v>
      </c>
      <c r="X155" s="4" t="n">
        <v>-0.2338651196519217</v>
      </c>
      <c r="Y155" s="4" t="n">
        <v>-0.1350671140939597</v>
      </c>
      <c r="Z155" s="5" t="n">
        <v>0.4851952725095355</v>
      </c>
      <c r="AA155" s="2" t="n">
        <v>0</v>
      </c>
      <c r="AB155" s="2" t="b">
        <v>0</v>
      </c>
      <c r="AC155" s="4" t="n">
        <v>-0.01692981284646677</v>
      </c>
      <c r="AD155" s="4" t="n">
        <v>0.02263955137888662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603285</t>
        </is>
      </c>
      <c r="B156" s="2" t="inlineStr">
        <is>
          <t>键邦股份</t>
        </is>
      </c>
      <c r="C156" s="2" t="inlineStr">
        <is>
          <t>2026-06-12</t>
        </is>
      </c>
      <c r="D156" s="2" t="inlineStr">
        <is>
          <t>跌破MA20观察</t>
        </is>
      </c>
      <c r="E156" s="3" t="n">
        <v>47</v>
      </c>
      <c r="F156" s="5" t="n">
        <v>45.1</v>
      </c>
      <c r="G156" s="2" t="n">
        <v>47.205</v>
      </c>
      <c r="H156" s="2" t="n">
        <v>40.7225</v>
      </c>
      <c r="I156" s="2" t="n">
        <v>35.75158333333334</v>
      </c>
      <c r="J156" s="2" t="n">
        <v>-0.03448487451678239</v>
      </c>
      <c r="K156" s="2" t="n">
        <v>0.03393775257601073</v>
      </c>
      <c r="L156" s="4" t="n">
        <v>-0.05766819891349761</v>
      </c>
      <c r="M156" s="4" t="n">
        <v>-0.09799999999999998</v>
      </c>
      <c r="N156" s="4" t="n">
        <v>0.2697072072072071</v>
      </c>
      <c r="O156" s="2" t="n">
        <v>0.5329560585885486</v>
      </c>
      <c r="P156" s="2" t="n">
        <v>0.9324234354194407</v>
      </c>
      <c r="Q156" s="5" t="n">
        <v>259433697.6</v>
      </c>
      <c r="R156" s="5" t="n">
        <v>220839002.3</v>
      </c>
      <c r="S156" s="2" t="n">
        <v>1.174763945218204</v>
      </c>
      <c r="T156" s="2" t="n">
        <v>0.09744739615755414</v>
      </c>
      <c r="U156" s="2" t="n">
        <v>0.07538818699778699</v>
      </c>
      <c r="V156" s="2" t="b">
        <v>0</v>
      </c>
      <c r="W156" s="2" t="b">
        <v>0</v>
      </c>
      <c r="X156" s="4" t="n">
        <v>-0.1869478997656391</v>
      </c>
      <c r="Y156" s="4" t="n">
        <v>-0.2783814162607718</v>
      </c>
      <c r="Z156" s="5" t="n">
        <v>0.7071769045778165</v>
      </c>
      <c r="AA156" s="2" t="n">
        <v>0</v>
      </c>
      <c r="AB156" s="2" t="b">
        <v>0</v>
      </c>
      <c r="AC156" s="4" t="n">
        <v>-0.01692981284646677</v>
      </c>
      <c r="AD156" s="4" t="n">
        <v>0.02263955137888662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603682</t>
        </is>
      </c>
      <c r="B157" s="2" t="inlineStr">
        <is>
          <t>锦和商管</t>
        </is>
      </c>
      <c r="C157" s="2" t="inlineStr">
        <is>
          <t>2026-06-12</t>
        </is>
      </c>
      <c r="D157" s="2" t="inlineStr">
        <is>
          <t>跌破MA20观察</t>
        </is>
      </c>
      <c r="E157" s="3" t="n">
        <v>47</v>
      </c>
      <c r="F157" s="5" t="n">
        <v>8.390000000000001</v>
      </c>
      <c r="G157" s="2" t="n">
        <v>8.68</v>
      </c>
      <c r="H157" s="2" t="n">
        <v>7.713333333333334</v>
      </c>
      <c r="I157" s="2" t="n">
        <v>7.247416666666666</v>
      </c>
      <c r="J157" s="2" t="n">
        <v>-0.02191672770296937</v>
      </c>
      <c r="K157" s="2" t="n">
        <v>0.03694741323295458</v>
      </c>
      <c r="L157" s="4" t="n">
        <v>-0.05941704035874429</v>
      </c>
      <c r="M157" s="4" t="n">
        <v>-0.07087486157253586</v>
      </c>
      <c r="N157" s="4" t="n">
        <v>0.2230320699708455</v>
      </c>
      <c r="O157" s="2" t="n">
        <v>0.6374833555259654</v>
      </c>
      <c r="P157" s="2" t="n">
        <v>0.920439414114514</v>
      </c>
      <c r="Q157" s="5" t="n">
        <v>77616525.8</v>
      </c>
      <c r="R157" s="5" t="n">
        <v>123299914.3</v>
      </c>
      <c r="S157" s="2" t="n">
        <v>0.6294937530220165</v>
      </c>
      <c r="T157" s="2" t="n">
        <v>0.01969900529100523</v>
      </c>
      <c r="U157" s="2" t="n">
        <v>0.02984729671957667</v>
      </c>
      <c r="V157" s="2" t="b">
        <v>0</v>
      </c>
      <c r="W157" s="2" t="b">
        <v>0</v>
      </c>
      <c r="X157" s="4" t="n">
        <v>-0.1377183967112025</v>
      </c>
      <c r="Y157" s="4" t="n">
        <v>-0.1018418201516794</v>
      </c>
      <c r="Z157" s="5" t="n">
        <v>0.6159238332815073</v>
      </c>
      <c r="AA157" s="2" t="n">
        <v>0</v>
      </c>
      <c r="AB157" s="2" t="b">
        <v>0</v>
      </c>
      <c r="AC157" s="4" t="n">
        <v>-0.01692981284646677</v>
      </c>
      <c r="AD157" s="4" t="n">
        <v>0.02263955137888662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605389</t>
        </is>
      </c>
      <c r="B158" s="2" t="inlineStr">
        <is>
          <t>长龄液压</t>
        </is>
      </c>
      <c r="C158" s="2" t="inlineStr">
        <is>
          <t>2026-06-12</t>
        </is>
      </c>
      <c r="D158" s="2" t="inlineStr">
        <is>
          <t>跌破MA20观察</t>
        </is>
      </c>
      <c r="E158" s="3" t="n">
        <v>47</v>
      </c>
      <c r="F158" s="5" t="n">
        <v>82.08</v>
      </c>
      <c r="G158" s="2" t="n">
        <v>85.86250000000001</v>
      </c>
      <c r="H158" s="2" t="n">
        <v>72.79433333333334</v>
      </c>
      <c r="I158" s="2" t="n">
        <v>65.0385</v>
      </c>
      <c r="J158" s="2" t="n">
        <v>-0.01822059092572237</v>
      </c>
      <c r="K158" s="2" t="n">
        <v>0.07110345977654187</v>
      </c>
      <c r="L158" s="4" t="n">
        <v>-0.03594080338266392</v>
      </c>
      <c r="M158" s="4" t="n">
        <v>-0.1291246684350132</v>
      </c>
      <c r="N158" s="4" t="n">
        <v>0.5718115664496362</v>
      </c>
      <c r="O158" s="2" t="n">
        <v>0.3941411451398136</v>
      </c>
      <c r="P158" s="2" t="n">
        <v>0.9720372836218375</v>
      </c>
      <c r="Q158" s="5" t="n">
        <v>140574811.8</v>
      </c>
      <c r="R158" s="5" t="n">
        <v>186315617.6</v>
      </c>
      <c r="S158" s="2" t="n">
        <v>0.7544982734716277</v>
      </c>
      <c r="T158" s="2" t="n">
        <v>0.009524751868489945</v>
      </c>
      <c r="U158" s="2" t="n">
        <v>0.01209352709234554</v>
      </c>
      <c r="V158" s="2" t="b">
        <v>0</v>
      </c>
      <c r="W158" s="2" t="b">
        <v>0</v>
      </c>
      <c r="X158" s="4" t="n">
        <v>-0.1920464612658727</v>
      </c>
      <c r="Y158" s="4" t="n">
        <v>-0.1084653194975422</v>
      </c>
      <c r="Z158" s="5" t="n">
        <v>0.470024149825261</v>
      </c>
      <c r="AA158" s="2" t="n">
        <v>0</v>
      </c>
      <c r="AB158" s="2" t="b">
        <v>0</v>
      </c>
      <c r="AC158" s="4" t="n">
        <v>-0.01692981284646677</v>
      </c>
      <c r="AD158" s="4" t="n">
        <v>0.02263955137888662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000651</t>
        </is>
      </c>
      <c r="B159" s="2" t="inlineStr">
        <is>
          <t>格力电器</t>
        </is>
      </c>
      <c r="C159" s="2" t="inlineStr">
        <is>
          <t>2026-06-12</t>
        </is>
      </c>
      <c r="D159" s="2" t="inlineStr">
        <is>
          <t>跌破MA20观察</t>
        </is>
      </c>
      <c r="E159" s="3" t="n">
        <v>46</v>
      </c>
      <c r="F159" s="5" t="n">
        <v>38.53</v>
      </c>
      <c r="G159" s="2" t="n">
        <v>38.811</v>
      </c>
      <c r="H159" s="2" t="n">
        <v>38.44716666666667</v>
      </c>
      <c r="I159" s="2" t="n">
        <v>38.69308333333333</v>
      </c>
      <c r="J159" s="2" t="n">
        <v>-0.01319603356216625</v>
      </c>
      <c r="K159" s="2" t="n">
        <v>0.004406302928972261</v>
      </c>
      <c r="L159" s="4" t="n">
        <v>-0.01633903497574674</v>
      </c>
      <c r="M159" s="4" t="n">
        <v>-0.0434458788480635</v>
      </c>
      <c r="N159" s="4" t="n">
        <v>-0.006446621970087718</v>
      </c>
      <c r="O159" s="2" t="n">
        <v>0.7243675099866844</v>
      </c>
      <c r="P159" s="2" t="n">
        <v>0.7716378162450066</v>
      </c>
      <c r="Q159" s="5" t="n">
        <v>1476390594.2</v>
      </c>
      <c r="R159" s="5" t="n">
        <v>1544988068</v>
      </c>
      <c r="S159" s="2" t="n">
        <v>0.9555999976823122</v>
      </c>
      <c r="T159" s="2" t="n">
        <v>0.007001127792704659</v>
      </c>
      <c r="U159" s="2" t="n">
        <v>0.007200186370053261</v>
      </c>
      <c r="V159" s="2" t="b">
        <v>0</v>
      </c>
      <c r="W159" s="2" t="b">
        <v>0</v>
      </c>
      <c r="X159" s="4" t="n">
        <v>-0.05748532289628183</v>
      </c>
      <c r="Y159" s="4" t="n">
        <v>-0.04608410979602107</v>
      </c>
      <c r="Z159" s="5" t="n">
        <v>0.5083100111761046</v>
      </c>
      <c r="AA159" s="2" t="n">
        <v>0</v>
      </c>
      <c r="AB159" s="2" t="b">
        <v>0</v>
      </c>
      <c r="AC159" s="4" t="n">
        <v>-0.01692981284646677</v>
      </c>
      <c r="AD159" s="4" t="n">
        <v>0.02263955137888662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000922</t>
        </is>
      </c>
      <c r="B160" s="2" t="inlineStr">
        <is>
          <t>佳电股份</t>
        </is>
      </c>
      <c r="C160" s="2" t="inlineStr">
        <is>
          <t>2026-06-12</t>
        </is>
      </c>
      <c r="D160" s="2" t="inlineStr">
        <is>
          <t>跌破MA20观察</t>
        </is>
      </c>
      <c r="E160" s="3" t="n">
        <v>46</v>
      </c>
      <c r="F160" s="5" t="n">
        <v>12.46</v>
      </c>
      <c r="G160" s="2" t="n">
        <v>12.99</v>
      </c>
      <c r="H160" s="2" t="n">
        <v>12.25516666666667</v>
      </c>
      <c r="I160" s="2" t="n">
        <v>12.08108333333333</v>
      </c>
      <c r="J160" s="2" t="n">
        <v>-0.02703917309564818</v>
      </c>
      <c r="K160" s="2" t="n">
        <v>-0.003320863153328912</v>
      </c>
      <c r="L160" s="4" t="n">
        <v>-0.07703703703703701</v>
      </c>
      <c r="M160" s="4" t="n">
        <v>-0.04447852760736182</v>
      </c>
      <c r="N160" s="4" t="n">
        <v>-0.03634957463263722</v>
      </c>
      <c r="O160" s="2" t="n">
        <v>0.7223701731025299</v>
      </c>
      <c r="P160" s="2" t="n">
        <v>0.728029294274301</v>
      </c>
      <c r="Q160" s="5" t="n">
        <v>182362568.4</v>
      </c>
      <c r="R160" s="5" t="n">
        <v>270712849.65</v>
      </c>
      <c r="S160" s="2" t="n">
        <v>0.6736383907737422</v>
      </c>
      <c r="T160" s="2" t="n">
        <v>0.02115617559399078</v>
      </c>
      <c r="U160" s="2" t="n">
        <v>0.02908154834557621</v>
      </c>
      <c r="V160" s="2" t="b">
        <v>0</v>
      </c>
      <c r="W160" s="2" t="b">
        <v>0</v>
      </c>
      <c r="X160" s="4" t="n">
        <v>-0.1377162629757784</v>
      </c>
      <c r="Y160" s="4" t="n">
        <v>-0.1560940841054882</v>
      </c>
      <c r="Z160" s="5" t="n">
        <v>1.165405768270451</v>
      </c>
      <c r="AA160" s="2" t="n">
        <v>0</v>
      </c>
      <c r="AB160" s="2" t="b">
        <v>0</v>
      </c>
      <c r="AC160" s="4" t="n">
        <v>-0.01692981284646677</v>
      </c>
      <c r="AD160" s="4" t="n">
        <v>0.02263955137888662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002297</t>
        </is>
      </c>
      <c r="B161" s="2" t="inlineStr">
        <is>
          <t>博云新材</t>
        </is>
      </c>
      <c r="C161" s="2" t="inlineStr">
        <is>
          <t>2026-06-12</t>
        </is>
      </c>
      <c r="D161" s="2" t="inlineStr">
        <is>
          <t>跌破MA20观察</t>
        </is>
      </c>
      <c r="E161" s="3" t="n">
        <v>46</v>
      </c>
      <c r="F161" s="5" t="n">
        <v>22.44</v>
      </c>
      <c r="G161" s="2" t="n">
        <v>22.691</v>
      </c>
      <c r="H161" s="2" t="n">
        <v>18.644</v>
      </c>
      <c r="I161" s="2" t="n">
        <v>15.36608333333333</v>
      </c>
      <c r="J161" s="2" t="n">
        <v>-0.0449111878104218</v>
      </c>
      <c r="K161" s="2" t="n">
        <v>0.08191964717488465</v>
      </c>
      <c r="L161" s="4" t="n">
        <v>0.08879184861717615</v>
      </c>
      <c r="M161" s="4" t="n">
        <v>-0.1319148936170212</v>
      </c>
      <c r="N161" s="4" t="n">
        <v>0.9097872340425532</v>
      </c>
      <c r="O161" s="2" t="n">
        <v>0.3808255659121172</v>
      </c>
      <c r="P161" s="2" t="n">
        <v>0.9880159786950732</v>
      </c>
      <c r="Q161" s="5" t="n">
        <v>2187478251</v>
      </c>
      <c r="R161" s="5" t="n">
        <v>2517026706.05</v>
      </c>
      <c r="S161" s="2" t="n">
        <v>0.8690723247958047</v>
      </c>
      <c r="T161" s="2" t="n">
        <v>0.1802121754624436</v>
      </c>
      <c r="U161" s="2" t="n">
        <v>0.192062449399854</v>
      </c>
      <c r="V161" s="2" t="b">
        <v>0</v>
      </c>
      <c r="W161" s="2" t="b">
        <v>0</v>
      </c>
      <c r="X161" s="4" t="n">
        <v>-0.2325581395348837</v>
      </c>
      <c r="Y161" s="4" t="n">
        <v>-0.3276333789329685</v>
      </c>
      <c r="Z161" s="5" t="n">
        <v>1.012238029913186</v>
      </c>
      <c r="AA161" s="2" t="n">
        <v>0</v>
      </c>
      <c r="AB161" s="2" t="b">
        <v>0</v>
      </c>
      <c r="AC161" s="4" t="n">
        <v>-0.01692981284646677</v>
      </c>
      <c r="AD161" s="4" t="n">
        <v>0.02263955137888662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002536</t>
        </is>
      </c>
      <c r="B162" s="2" t="inlineStr">
        <is>
          <t>飞龙股份</t>
        </is>
      </c>
      <c r="C162" s="2" t="inlineStr">
        <is>
          <t>2026-06-12</t>
        </is>
      </c>
      <c r="D162" s="2" t="inlineStr">
        <is>
          <t>跌破MA20观察</t>
        </is>
      </c>
      <c r="E162" s="3" t="n">
        <v>46</v>
      </c>
      <c r="F162" s="5" t="n">
        <v>41.12</v>
      </c>
      <c r="G162" s="2" t="n">
        <v>41.9395</v>
      </c>
      <c r="H162" s="2" t="n">
        <v>37.4035</v>
      </c>
      <c r="I162" s="2" t="n">
        <v>33.88883333333333</v>
      </c>
      <c r="J162" s="2" t="n">
        <v>-0.02825598368822291</v>
      </c>
      <c r="K162" s="2" t="n">
        <v>0.01477251146260072</v>
      </c>
      <c r="L162" s="4" t="n">
        <v>0.07111226882000521</v>
      </c>
      <c r="M162" s="4" t="n">
        <v>-0.06820756854747345</v>
      </c>
      <c r="N162" s="4" t="n">
        <v>0.1735159817351597</v>
      </c>
      <c r="O162" s="2" t="n">
        <v>0.6451398135818908</v>
      </c>
      <c r="P162" s="2" t="n">
        <v>0.903462050599201</v>
      </c>
      <c r="Q162" s="5" t="n">
        <v>1288796040</v>
      </c>
      <c r="R162" s="5" t="n">
        <v>1619091596.4</v>
      </c>
      <c r="S162" s="2" t="n">
        <v>0.7959994622080665</v>
      </c>
      <c r="T162" s="2" t="n">
        <v>0.05826742131249461</v>
      </c>
      <c r="U162" s="2" t="n">
        <v>0.07021377804957488</v>
      </c>
      <c r="V162" s="2" t="b">
        <v>0</v>
      </c>
      <c r="W162" s="2" t="b">
        <v>0</v>
      </c>
      <c r="X162" s="4" t="n">
        <v>-0.1613297980828066</v>
      </c>
      <c r="Y162" s="4" t="n">
        <v>-0.2225872689938398</v>
      </c>
      <c r="Z162" s="5" t="n">
        <v>1.085995135868921</v>
      </c>
      <c r="AA162" s="2" t="n">
        <v>0</v>
      </c>
      <c r="AB162" s="2" t="b">
        <v>0</v>
      </c>
      <c r="AC162" s="4" t="n">
        <v>-0.01692981284646677</v>
      </c>
      <c r="AD162" s="4" t="n">
        <v>0.02263955137888662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002655</t>
        </is>
      </c>
      <c r="B163" s="2" t="inlineStr">
        <is>
          <t>共达电声</t>
        </is>
      </c>
      <c r="C163" s="2" t="inlineStr">
        <is>
          <t>2026-06-12</t>
        </is>
      </c>
      <c r="D163" s="2" t="inlineStr">
        <is>
          <t>跌破MA20观察</t>
        </is>
      </c>
      <c r="E163" s="3" t="n">
        <v>46</v>
      </c>
      <c r="F163" s="5" t="n">
        <v>33.2</v>
      </c>
      <c r="G163" s="2" t="n">
        <v>36.34050000000001</v>
      </c>
      <c r="H163" s="2" t="n">
        <v>28.22333333333334</v>
      </c>
      <c r="I163" s="2" t="n">
        <v>21.06333333333333</v>
      </c>
      <c r="J163" s="2" t="n">
        <v>-0.01274127602928576</v>
      </c>
      <c r="K163" s="2" t="n">
        <v>0.1270849140742518</v>
      </c>
      <c r="L163" s="4" t="n">
        <v>-0.1806515301085884</v>
      </c>
      <c r="M163" s="4" t="n">
        <v>-0.1118245050829321</v>
      </c>
      <c r="N163" s="4" t="n">
        <v>0.8683173888576254</v>
      </c>
      <c r="O163" s="2" t="n">
        <v>0.4690412782956059</v>
      </c>
      <c r="P163" s="2" t="n">
        <v>0.9856857523302264</v>
      </c>
      <c r="Q163" s="5" t="n">
        <v>870076513</v>
      </c>
      <c r="R163" s="5" t="n">
        <v>1542699062.6</v>
      </c>
      <c r="S163" s="2" t="n">
        <v>0.5639962673819285</v>
      </c>
      <c r="T163" s="2" t="n">
        <v>0.06855696295785198</v>
      </c>
      <c r="U163" s="2" t="n">
        <v>0.1141990360097879</v>
      </c>
      <c r="V163" s="2" t="b">
        <v>0</v>
      </c>
      <c r="W163" s="2" t="b">
        <v>0</v>
      </c>
      <c r="X163" s="4" t="n">
        <v>-0.2589285714285713</v>
      </c>
      <c r="Y163" s="4" t="n">
        <v>-0.2195580629995297</v>
      </c>
      <c r="Z163" s="5" t="n">
        <v>1.069574169168123</v>
      </c>
      <c r="AA163" s="2" t="n">
        <v>0</v>
      </c>
      <c r="AB163" s="2" t="b">
        <v>0</v>
      </c>
      <c r="AC163" s="4" t="n">
        <v>-0.01692981284646677</v>
      </c>
      <c r="AD163" s="4" t="n">
        <v>0.02263955137888662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002885</t>
        </is>
      </c>
      <c r="B164" s="2" t="inlineStr">
        <is>
          <t>京泉华</t>
        </is>
      </c>
      <c r="C164" s="2" t="inlineStr">
        <is>
          <t>2026-06-12</t>
        </is>
      </c>
      <c r="D164" s="2" t="inlineStr">
        <is>
          <t>跌破MA20观察</t>
        </is>
      </c>
      <c r="E164" s="3" t="n">
        <v>46</v>
      </c>
      <c r="F164" s="5" t="n">
        <v>37.52</v>
      </c>
      <c r="G164" s="2" t="n">
        <v>44.5275</v>
      </c>
      <c r="H164" s="2" t="n">
        <v>34.21016666666667</v>
      </c>
      <c r="I164" s="2" t="n">
        <v>31.19641666666666</v>
      </c>
      <c r="J164" s="2" t="n">
        <v>-0.01298945991776312</v>
      </c>
      <c r="K164" s="2" t="n">
        <v>0.04855534440834508</v>
      </c>
      <c r="L164" s="4" t="n">
        <v>-0.1503623188405796</v>
      </c>
      <c r="M164" s="4" t="n">
        <v>-0.1314814814814814</v>
      </c>
      <c r="N164" s="4" t="n">
        <v>0.2801091777550326</v>
      </c>
      <c r="O164" s="2" t="n">
        <v>0.3831557922769641</v>
      </c>
      <c r="P164" s="2" t="n">
        <v>0.9354194407456724</v>
      </c>
      <c r="Q164" s="5" t="n">
        <v>581530071.6</v>
      </c>
      <c r="R164" s="5" t="n">
        <v>1146459475.95</v>
      </c>
      <c r="S164" s="2" t="n">
        <v>0.5072399712324084</v>
      </c>
      <c r="T164" s="2" t="n">
        <v>0.06165737848586011</v>
      </c>
      <c r="U164" s="2" t="n">
        <v>0.1049644254255928</v>
      </c>
      <c r="V164" s="2" t="b">
        <v>0</v>
      </c>
      <c r="W164" s="2" t="b">
        <v>0</v>
      </c>
      <c r="X164" s="4" t="n">
        <v>-0.3271162123385939</v>
      </c>
      <c r="Y164" s="4" t="n">
        <v>-0.300912986771008</v>
      </c>
      <c r="Z164" s="5" t="n">
        <v>1.057452733190429</v>
      </c>
      <c r="AA164" s="2" t="n">
        <v>0</v>
      </c>
      <c r="AB164" s="2" t="b">
        <v>0</v>
      </c>
      <c r="AC164" s="4" t="n">
        <v>-0.01692981284646677</v>
      </c>
      <c r="AD164" s="4" t="n">
        <v>0.02263955137888662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002943</t>
        </is>
      </c>
      <c r="B165" s="2" t="inlineStr">
        <is>
          <t>宇晶股份</t>
        </is>
      </c>
      <c r="C165" s="2" t="inlineStr">
        <is>
          <t>2026-06-12</t>
        </is>
      </c>
      <c r="D165" s="2" t="inlineStr">
        <is>
          <t>跌破MA20观察</t>
        </is>
      </c>
      <c r="E165" s="3" t="n">
        <v>46</v>
      </c>
      <c r="F165" s="5" t="n">
        <v>49.89</v>
      </c>
      <c r="G165" s="2" t="n">
        <v>59.57099999999999</v>
      </c>
      <c r="H165" s="2" t="n">
        <v>49.40416666666667</v>
      </c>
      <c r="I165" s="2" t="n">
        <v>47.0255</v>
      </c>
      <c r="J165" s="2" t="n">
        <v>-0.05001794043774677</v>
      </c>
      <c r="K165" s="2" t="n">
        <v>0.03633871853050907</v>
      </c>
      <c r="L165" s="4" t="n">
        <v>-0.2179024925536918</v>
      </c>
      <c r="M165" s="4" t="n">
        <v>-0.1779535343549185</v>
      </c>
      <c r="N165" s="4" t="n">
        <v>0.2132782101167316</v>
      </c>
      <c r="O165" s="2" t="n">
        <v>0.1784287616511318</v>
      </c>
      <c r="P165" s="2" t="n">
        <v>0.9174434087882823</v>
      </c>
      <c r="Q165" s="5" t="n">
        <v>549174827</v>
      </c>
      <c r="R165" s="5" t="n">
        <v>910076839.45</v>
      </c>
      <c r="S165" s="2" t="n">
        <v>0.6034378672155758</v>
      </c>
      <c r="T165" s="2" t="n">
        <v>0.05669532505363182</v>
      </c>
      <c r="U165" s="2" t="n">
        <v>0.07900977339306713</v>
      </c>
      <c r="V165" s="2" t="b">
        <v>0</v>
      </c>
      <c r="W165" s="2" t="b">
        <v>0</v>
      </c>
      <c r="X165" s="4" t="n">
        <v>-0.3227908239446179</v>
      </c>
      <c r="Y165" s="4" t="n">
        <v>-0.2733760559277599</v>
      </c>
      <c r="Z165" s="5" t="n">
        <v>1.004335044146184</v>
      </c>
      <c r="AA165" s="2" t="n">
        <v>0</v>
      </c>
      <c r="AB165" s="2" t="b">
        <v>0</v>
      </c>
      <c r="AC165" s="4" t="n">
        <v>-0.01692981284646677</v>
      </c>
      <c r="AD165" s="4" t="n">
        <v>0.02263955137888662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600887</t>
        </is>
      </c>
      <c r="B166" s="2" t="inlineStr">
        <is>
          <t>伊利股份</t>
        </is>
      </c>
      <c r="C166" s="2" t="inlineStr">
        <is>
          <t>2026-06-12</t>
        </is>
      </c>
      <c r="D166" s="2" t="inlineStr">
        <is>
          <t>跌破MA20观察</t>
        </is>
      </c>
      <c r="E166" s="3" t="n">
        <v>46</v>
      </c>
      <c r="F166" s="5" t="n">
        <v>25.71</v>
      </c>
      <c r="G166" s="2" t="n">
        <v>25.726</v>
      </c>
      <c r="H166" s="2" t="n">
        <v>25.55533333333333</v>
      </c>
      <c r="I166" s="2" t="n">
        <v>25.96258333333333</v>
      </c>
      <c r="J166" s="2" t="n">
        <v>-0.01387611162220181</v>
      </c>
      <c r="K166" s="2" t="n">
        <v>0.00175090158365121</v>
      </c>
      <c r="L166" s="4" t="n">
        <v>-0.01153402537485582</v>
      </c>
      <c r="M166" s="4" t="n">
        <v>-0.03599550056242973</v>
      </c>
      <c r="N166" s="4" t="n">
        <v>-0.008484381025838705</v>
      </c>
      <c r="O166" s="2" t="n">
        <v>0.7453395472703063</v>
      </c>
      <c r="P166" s="2" t="n">
        <v>0.7673102529960053</v>
      </c>
      <c r="Q166" s="5" t="n">
        <v>1340064476.2</v>
      </c>
      <c r="R166" s="5" t="n">
        <v>1409079582.3</v>
      </c>
      <c r="S166" s="2" t="n">
        <v>0.9510211438963947</v>
      </c>
      <c r="T166" s="2" t="n">
        <v>0.008354022515466821</v>
      </c>
      <c r="U166" s="2" t="n">
        <v>0.008496444148649196</v>
      </c>
      <c r="V166" s="2" t="b">
        <v>0</v>
      </c>
      <c r="W166" s="2" t="b">
        <v>0</v>
      </c>
      <c r="X166" s="4" t="n">
        <v>-0.06304664723032072</v>
      </c>
      <c r="Y166" s="4" t="n">
        <v>-0.04740235115661739</v>
      </c>
      <c r="Z166" s="5" t="n">
        <v>0.8693699586670993</v>
      </c>
      <c r="AA166" s="2" t="n">
        <v>0</v>
      </c>
      <c r="AB166" s="2" t="b">
        <v>0</v>
      </c>
      <c r="AC166" s="4" t="n">
        <v>-0.01692981284646677</v>
      </c>
      <c r="AD166" s="4" t="n">
        <v>0.02263955137888662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603010</t>
        </is>
      </c>
      <c r="B167" s="2" t="inlineStr">
        <is>
          <t>万盛股份</t>
        </is>
      </c>
      <c r="C167" s="2" t="inlineStr">
        <is>
          <t>2026-06-12</t>
        </is>
      </c>
      <c r="D167" s="2" t="inlineStr">
        <is>
          <t>跌破MA20观察</t>
        </is>
      </c>
      <c r="E167" s="3" t="n">
        <v>46</v>
      </c>
      <c r="F167" s="5" t="n">
        <v>13.23</v>
      </c>
      <c r="G167" s="2" t="n">
        <v>14.2795</v>
      </c>
      <c r="H167" s="2" t="n">
        <v>13.10833333333333</v>
      </c>
      <c r="I167" s="2" t="n">
        <v>12.169</v>
      </c>
      <c r="J167" s="2" t="n">
        <v>-0.02452437066639368</v>
      </c>
      <c r="K167" s="2" t="n">
        <v>0.02758071048746391</v>
      </c>
      <c r="L167" s="4" t="n">
        <v>-0.1066846725185685</v>
      </c>
      <c r="M167" s="4" t="n">
        <v>-0.09009628610729015</v>
      </c>
      <c r="N167" s="4" t="n">
        <v>0.09701492537313428</v>
      </c>
      <c r="O167" s="2" t="n">
        <v>0.5649134487350199</v>
      </c>
      <c r="P167" s="2" t="n">
        <v>0.8651797603195739</v>
      </c>
      <c r="Q167" s="5" t="n">
        <v>263532499.6</v>
      </c>
      <c r="R167" s="5" t="n">
        <v>235102893.05</v>
      </c>
      <c r="S167" s="2" t="n">
        <v>1.12092410340503</v>
      </c>
      <c r="T167" s="2" t="n">
        <v>0.03341367013058426</v>
      </c>
      <c r="U167" s="2" t="n">
        <v>0.02836906816286367</v>
      </c>
      <c r="V167" s="2" t="b">
        <v>0</v>
      </c>
      <c r="W167" s="2" t="b">
        <v>0</v>
      </c>
      <c r="X167" s="4" t="n">
        <v>-0.1967213114754097</v>
      </c>
      <c r="Y167" s="4" t="n">
        <v>-0.1684475172847266</v>
      </c>
      <c r="Z167" s="5" t="n">
        <v>0.6429347881657957</v>
      </c>
      <c r="AA167" s="2" t="n">
        <v>0</v>
      </c>
      <c r="AB167" s="2" t="b">
        <v>0</v>
      </c>
      <c r="AC167" s="4" t="n">
        <v>-0.01692981284646677</v>
      </c>
      <c r="AD167" s="4" t="n">
        <v>0.02263955137888662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603063</t>
        </is>
      </c>
      <c r="B168" s="2" t="inlineStr">
        <is>
          <t>禾望电气</t>
        </is>
      </c>
      <c r="C168" s="2" t="inlineStr">
        <is>
          <t>2026-06-12</t>
        </is>
      </c>
      <c r="D168" s="2" t="inlineStr">
        <is>
          <t>跌破MA20观察</t>
        </is>
      </c>
      <c r="E168" s="3" t="n">
        <v>46</v>
      </c>
      <c r="F168" s="5" t="n">
        <v>46.88</v>
      </c>
      <c r="G168" s="2" t="n">
        <v>55.93050000000001</v>
      </c>
      <c r="H168" s="2" t="n">
        <v>44.949</v>
      </c>
      <c r="I168" s="2" t="n">
        <v>38.19949999999999</v>
      </c>
      <c r="J168" s="2" t="n">
        <v>-0.03388205624265872</v>
      </c>
      <c r="K168" s="2" t="n">
        <v>0.08574212145123106</v>
      </c>
      <c r="L168" s="4" t="n">
        <v>-0.1577434423284225</v>
      </c>
      <c r="M168" s="4" t="n">
        <v>-0.2021783526208304</v>
      </c>
      <c r="N168" s="4" t="n">
        <v>0.4504950495049505</v>
      </c>
      <c r="O168" s="2" t="n">
        <v>0.1095206391478029</v>
      </c>
      <c r="P168" s="2" t="n">
        <v>0.9593874833555259</v>
      </c>
      <c r="Q168" s="5" t="n">
        <v>1362679324.4</v>
      </c>
      <c r="R168" s="5" t="n">
        <v>1850966331.1</v>
      </c>
      <c r="S168" s="2" t="n">
        <v>0.7361988716402968</v>
      </c>
      <c r="T168" s="2" t="n">
        <v>0.0575818136548719</v>
      </c>
      <c r="U168" s="2" t="n">
        <v>0.07118070789875981</v>
      </c>
      <c r="V168" s="2" t="b">
        <v>0</v>
      </c>
      <c r="W168" s="2" t="b">
        <v>0</v>
      </c>
      <c r="X168" s="4" t="n">
        <v>-0.3002985074626865</v>
      </c>
      <c r="Y168" s="4" t="n">
        <v>-0.2540970564836913</v>
      </c>
      <c r="Z168" s="5" t="n">
        <v>1.025063798254525</v>
      </c>
      <c r="AA168" s="2" t="n">
        <v>0</v>
      </c>
      <c r="AB168" s="2" t="b">
        <v>0</v>
      </c>
      <c r="AC168" s="4" t="n">
        <v>-0.01692981284646677</v>
      </c>
      <c r="AD168" s="4" t="n">
        <v>0.02263955137888662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603306</t>
        </is>
      </c>
      <c r="B169" s="2" t="inlineStr">
        <is>
          <t>华懋科技</t>
        </is>
      </c>
      <c r="C169" s="2" t="inlineStr">
        <is>
          <t>2026-06-12</t>
        </is>
      </c>
      <c r="D169" s="2" t="inlineStr">
        <is>
          <t>跌破MA20观察</t>
        </is>
      </c>
      <c r="E169" s="3" t="n">
        <v>46</v>
      </c>
      <c r="F169" s="5" t="n">
        <v>100.91</v>
      </c>
      <c r="G169" s="2" t="n">
        <v>106.3845</v>
      </c>
      <c r="H169" s="2" t="n">
        <v>97.90483333333333</v>
      </c>
      <c r="I169" s="2" t="n">
        <v>85.26083333333332</v>
      </c>
      <c r="J169" s="2" t="n">
        <v>-0.02243040463861867</v>
      </c>
      <c r="K169" s="2" t="n">
        <v>0.02475049760920789</v>
      </c>
      <c r="L169" s="4" t="n">
        <v>-0.07760511882998178</v>
      </c>
      <c r="M169" s="4" t="n">
        <v>-0.06217472118959111</v>
      </c>
      <c r="N169" s="4" t="n">
        <v>0.1827238631036099</v>
      </c>
      <c r="O169" s="2" t="n">
        <v>0.668774966711052</v>
      </c>
      <c r="P169" s="2" t="n">
        <v>0.9067909454061251</v>
      </c>
      <c r="Q169" s="5" t="n">
        <v>1418913956.2</v>
      </c>
      <c r="R169" s="5" t="n">
        <v>1687940401.2</v>
      </c>
      <c r="S169" s="2" t="n">
        <v>0.8406185166201708</v>
      </c>
      <c r="T169" s="2" t="n">
        <v>0.04398266219289472</v>
      </c>
      <c r="U169" s="2" t="n">
        <v>0.04772773641638091</v>
      </c>
      <c r="V169" s="2" t="b">
        <v>0</v>
      </c>
      <c r="W169" s="2" t="b">
        <v>0</v>
      </c>
      <c r="X169" s="4" t="n">
        <v>-0.1598534676546499</v>
      </c>
      <c r="Y169" s="4" t="n">
        <v>-0.2277261200338123</v>
      </c>
      <c r="Z169" s="5" t="n">
        <v>1.081642603733161</v>
      </c>
      <c r="AA169" s="2" t="n">
        <v>0</v>
      </c>
      <c r="AB169" s="2" t="b">
        <v>0</v>
      </c>
      <c r="AC169" s="4" t="n">
        <v>-0.01692981284646677</v>
      </c>
      <c r="AD169" s="4" t="n">
        <v>0.02263955137888662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000593</t>
        </is>
      </c>
      <c r="B170" s="2" t="inlineStr">
        <is>
          <t>德龙汇能</t>
        </is>
      </c>
      <c r="C170" s="2" t="inlineStr">
        <is>
          <t>2026-06-12</t>
        </is>
      </c>
      <c r="D170" s="2" t="inlineStr">
        <is>
          <t>跌破MA20观察</t>
        </is>
      </c>
      <c r="E170" s="3" t="n">
        <v>45</v>
      </c>
      <c r="F170" s="5" t="n">
        <v>20.61</v>
      </c>
      <c r="G170" s="2" t="n">
        <v>21.688</v>
      </c>
      <c r="H170" s="2" t="n">
        <v>19.936</v>
      </c>
      <c r="I170" s="2" t="n">
        <v>16.86333333333333</v>
      </c>
      <c r="J170" s="2" t="n">
        <v>-0.02914185952817938</v>
      </c>
      <c r="K170" s="2" t="n">
        <v>0.05135664876552415</v>
      </c>
      <c r="L170" s="4" t="n">
        <v>0.0009713453132589311</v>
      </c>
      <c r="M170" s="4" t="n">
        <v>-0.1244689889549703</v>
      </c>
      <c r="N170" s="4" t="n">
        <v>0.4164948453608246</v>
      </c>
      <c r="O170" s="2" t="n">
        <v>0.4144474034620506</v>
      </c>
      <c r="P170" s="2" t="n">
        <v>0.953728362183755</v>
      </c>
      <c r="Q170" s="5" t="n">
        <v>397053595.4</v>
      </c>
      <c r="R170" s="5" t="n">
        <v>448908414.25</v>
      </c>
      <c r="S170" s="2" t="n">
        <v>0.8844868636810141</v>
      </c>
      <c r="T170" s="2" t="n">
        <v>0.05251658718738892</v>
      </c>
      <c r="U170" s="2" t="n">
        <v>0.05653877602270354</v>
      </c>
      <c r="V170" s="2" t="b">
        <v>0</v>
      </c>
      <c r="W170" s="2" t="b">
        <v>0</v>
      </c>
      <c r="X170" s="4" t="n">
        <v>-0.2636655948553055</v>
      </c>
      <c r="Y170" s="4" t="n">
        <v>-0.1854115729421353</v>
      </c>
      <c r="Z170" s="5" t="n">
        <v>0.8317303003024223</v>
      </c>
      <c r="AA170" s="2" t="n">
        <v>0</v>
      </c>
      <c r="AB170" s="2" t="b">
        <v>0</v>
      </c>
      <c r="AC170" s="4" t="n">
        <v>-0.01692981284646677</v>
      </c>
      <c r="AD170" s="4" t="n">
        <v>0.02263955137888662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001223</t>
        </is>
      </c>
      <c r="B171" s="2" t="inlineStr">
        <is>
          <t>欧克科技</t>
        </is>
      </c>
      <c r="C171" s="2" t="inlineStr">
        <is>
          <t>2026-06-12</t>
        </is>
      </c>
      <c r="D171" s="2" t="inlineStr">
        <is>
          <t>跌破MA20观察</t>
        </is>
      </c>
      <c r="E171" s="3" t="n">
        <v>45</v>
      </c>
      <c r="F171" s="5" t="n">
        <v>43.03</v>
      </c>
      <c r="G171" s="2" t="n">
        <v>44.808</v>
      </c>
      <c r="H171" s="2" t="n">
        <v>40.7695</v>
      </c>
      <c r="I171" s="2" t="n">
        <v>39.557</v>
      </c>
      <c r="J171" s="2" t="n">
        <v>-0.003668867987459135</v>
      </c>
      <c r="K171" s="2" t="n">
        <v>0.02702577882273904</v>
      </c>
      <c r="L171" s="4" t="n">
        <v>0.0619447186574531</v>
      </c>
      <c r="M171" s="4" t="n">
        <v>-0.1335078534031413</v>
      </c>
      <c r="N171" s="4" t="n">
        <v>0.201619659313041</v>
      </c>
      <c r="O171" s="2" t="n">
        <v>0.3718375499334221</v>
      </c>
      <c r="P171" s="2" t="n">
        <v>0.9144474034620506</v>
      </c>
      <c r="Q171" s="5" t="n">
        <v>173300608.2</v>
      </c>
      <c r="R171" s="5" t="n">
        <v>175433627.3</v>
      </c>
      <c r="S171" s="2" t="n">
        <v>0.9878414467463956</v>
      </c>
      <c r="T171" s="2" t="n">
        <v>0.05431309604953399</v>
      </c>
      <c r="U171" s="2" t="n">
        <v>0.05537368074369794</v>
      </c>
      <c r="V171" s="2" t="b">
        <v>0</v>
      </c>
      <c r="W171" s="2" t="b">
        <v>0</v>
      </c>
      <c r="X171" s="4" t="n">
        <v>-0.17708930961943</v>
      </c>
      <c r="Y171" s="4" t="n">
        <v>-0.1797776379274176</v>
      </c>
      <c r="Z171" s="5" t="n">
        <v>0.604784507123483</v>
      </c>
      <c r="AA171" s="2" t="n">
        <v>0</v>
      </c>
      <c r="AB171" s="2" t="b">
        <v>0</v>
      </c>
      <c r="AC171" s="4" t="n">
        <v>-0.01692981284646677</v>
      </c>
      <c r="AD171" s="4" t="n">
        <v>0.02263955137888662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001266</t>
        </is>
      </c>
      <c r="B172" s="2" t="inlineStr">
        <is>
          <t>宏英智能</t>
        </is>
      </c>
      <c r="C172" s="2" t="inlineStr">
        <is>
          <t>2026-06-12</t>
        </is>
      </c>
      <c r="D172" s="2" t="inlineStr">
        <is>
          <t>跌破MA20观察</t>
        </is>
      </c>
      <c r="E172" s="3" t="n">
        <v>45</v>
      </c>
      <c r="F172" s="5" t="n">
        <v>44.85</v>
      </c>
      <c r="G172" s="2" t="n">
        <v>48.678</v>
      </c>
      <c r="H172" s="2" t="n">
        <v>39.7495</v>
      </c>
      <c r="I172" s="2" t="n">
        <v>36.54041666666667</v>
      </c>
      <c r="J172" s="2" t="n">
        <v>-0.0007390072669047898</v>
      </c>
      <c r="K172" s="2" t="n">
        <v>0.04903935816457583</v>
      </c>
      <c r="L172" s="4" t="n">
        <v>-0.103</v>
      </c>
      <c r="M172" s="4" t="n">
        <v>-0.07735033943632996</v>
      </c>
      <c r="N172" s="4" t="n">
        <v>0.2601854453498174</v>
      </c>
      <c r="O172" s="2" t="n">
        <v>0.6171770972037284</v>
      </c>
      <c r="P172" s="2" t="n">
        <v>0.9304260985352862</v>
      </c>
      <c r="Q172" s="5" t="n">
        <v>133721159.2</v>
      </c>
      <c r="R172" s="5" t="n">
        <v>306649249.45</v>
      </c>
      <c r="S172" s="2" t="n">
        <v>0.4360720250900324</v>
      </c>
      <c r="T172" s="2" t="n">
        <v>0.05058782873856058</v>
      </c>
      <c r="U172" s="2" t="n">
        <v>0.1059634250901766</v>
      </c>
      <c r="V172" s="2" t="b">
        <v>0</v>
      </c>
      <c r="W172" s="2" t="b">
        <v>0</v>
      </c>
      <c r="X172" s="4" t="n">
        <v>-0.2005347593582888</v>
      </c>
      <c r="Y172" s="4" t="n">
        <v>-0.1875</v>
      </c>
      <c r="Z172" s="5" t="n">
        <v>0.5733313638655073</v>
      </c>
      <c r="AA172" s="2" t="n">
        <v>0</v>
      </c>
      <c r="AB172" s="2" t="b">
        <v>0</v>
      </c>
      <c r="AC172" s="4" t="n">
        <v>-0.01692981284646677</v>
      </c>
      <c r="AD172" s="4" t="n">
        <v>0.02263955137888662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001309</t>
        </is>
      </c>
      <c r="B173" s="2" t="inlineStr">
        <is>
          <t>德明利</t>
        </is>
      </c>
      <c r="C173" s="2" t="inlineStr">
        <is>
          <t>2026-06-12</t>
        </is>
      </c>
      <c r="D173" s="2" t="inlineStr">
        <is>
          <t>跌破MA20观察</t>
        </is>
      </c>
      <c r="E173" s="3" t="n">
        <v>45</v>
      </c>
      <c r="F173" s="5" t="n">
        <v>617.4299999999999</v>
      </c>
      <c r="G173" s="2" t="n">
        <v>650.0944999999999</v>
      </c>
      <c r="H173" s="2" t="n">
        <v>532.4351666666666</v>
      </c>
      <c r="I173" s="2" t="n">
        <v>391.16</v>
      </c>
      <c r="J173" s="2" t="n">
        <v>-0.02101868528368256</v>
      </c>
      <c r="K173" s="2" t="n">
        <v>0.1183850583766564</v>
      </c>
      <c r="L173" s="4" t="n">
        <v>-0.03526562500000008</v>
      </c>
      <c r="M173" s="4" t="n">
        <v>-0.1328961042608769</v>
      </c>
      <c r="N173" s="4" t="n">
        <v>0.7556086326025759</v>
      </c>
      <c r="O173" s="2" t="n">
        <v>0.3771637816245006</v>
      </c>
      <c r="P173" s="2" t="n">
        <v>0.9803595206391478</v>
      </c>
      <c r="Q173" s="5" t="n">
        <v>6896055423.8</v>
      </c>
      <c r="R173" s="5" t="n">
        <v>8711307689.35</v>
      </c>
      <c r="S173" s="2" t="n">
        <v>0.791621151463949</v>
      </c>
      <c r="T173" s="2" t="n">
        <v>0.06707992968249119</v>
      </c>
      <c r="U173" s="2" t="n">
        <v>0.08130211476950457</v>
      </c>
      <c r="V173" s="2" t="b">
        <v>0</v>
      </c>
      <c r="W173" s="2" t="b">
        <v>0</v>
      </c>
      <c r="X173" s="4" t="n">
        <v>-0.1875814155449415</v>
      </c>
      <c r="Y173" s="4" t="n">
        <v>-0.1999074880278624</v>
      </c>
      <c r="Z173" s="5" t="n">
        <v>0.9763878997630667</v>
      </c>
      <c r="AA173" s="2" t="n">
        <v>0</v>
      </c>
      <c r="AB173" s="2" t="b">
        <v>0</v>
      </c>
      <c r="AC173" s="4" t="n">
        <v>-0.01692981284646677</v>
      </c>
      <c r="AD173" s="4" t="n">
        <v>0.02263955137888662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002008</t>
        </is>
      </c>
      <c r="B174" s="2" t="inlineStr">
        <is>
          <t>大族激光</t>
        </is>
      </c>
      <c r="C174" s="2" t="inlineStr">
        <is>
          <t>2026-06-12</t>
        </is>
      </c>
      <c r="D174" s="2" t="inlineStr">
        <is>
          <t>跌破MA20观察</t>
        </is>
      </c>
      <c r="E174" s="3" t="n">
        <v>45</v>
      </c>
      <c r="F174" s="5" t="n">
        <v>119.12</v>
      </c>
      <c r="G174" s="2" t="n">
        <v>131.9305</v>
      </c>
      <c r="H174" s="2" t="n">
        <v>102.6211666666667</v>
      </c>
      <c r="I174" s="2" t="n">
        <v>76.8515</v>
      </c>
      <c r="J174" s="2" t="n">
        <v>-0.03658171461954141</v>
      </c>
      <c r="K174" s="2" t="n">
        <v>0.09866691885352541</v>
      </c>
      <c r="L174" s="4" t="n">
        <v>-0.09654910883579815</v>
      </c>
      <c r="M174" s="4" t="n">
        <v>-0.1675751222921034</v>
      </c>
      <c r="N174" s="4" t="n">
        <v>0.7707744908577376</v>
      </c>
      <c r="O174" s="2" t="n">
        <v>0.2137150466045273</v>
      </c>
      <c r="P174" s="2" t="n">
        <v>0.9813581890812251</v>
      </c>
      <c r="Q174" s="5" t="n">
        <v>5228998789</v>
      </c>
      <c r="R174" s="5" t="n">
        <v>6750990898.4</v>
      </c>
      <c r="S174" s="2" t="n">
        <v>0.7745527830942988</v>
      </c>
      <c r="T174" s="2" t="n">
        <v>0.04489796383814584</v>
      </c>
      <c r="U174" s="2" t="n">
        <v>0.05296627864258194</v>
      </c>
      <c r="V174" s="2" t="b">
        <v>0</v>
      </c>
      <c r="W174" s="2" t="b">
        <v>0</v>
      </c>
      <c r="X174" s="4" t="n">
        <v>-0.237778346557461</v>
      </c>
      <c r="Y174" s="4" t="n">
        <v>-0.1856713152857533</v>
      </c>
      <c r="Z174" s="5" t="n">
        <v>0.5728142588198043</v>
      </c>
      <c r="AA174" s="2" t="n">
        <v>0</v>
      </c>
      <c r="AB174" s="2" t="b">
        <v>0</v>
      </c>
      <c r="AC174" s="4" t="n">
        <v>-0.01692981284646677</v>
      </c>
      <c r="AD174" s="4" t="n">
        <v>0.02263955137888662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002079</t>
        </is>
      </c>
      <c r="B175" s="2" t="inlineStr">
        <is>
          <t>苏州固锝</t>
        </is>
      </c>
      <c r="C175" s="2" t="inlineStr">
        <is>
          <t>2026-06-12</t>
        </is>
      </c>
      <c r="D175" s="2" t="inlineStr">
        <is>
          <t>跌破MA20观察</t>
        </is>
      </c>
      <c r="E175" s="3" t="n">
        <v>45</v>
      </c>
      <c r="F175" s="5" t="n">
        <v>11.59</v>
      </c>
      <c r="G175" s="2" t="n">
        <v>12.403</v>
      </c>
      <c r="H175" s="2" t="n">
        <v>11.15566666666667</v>
      </c>
      <c r="I175" s="2" t="n">
        <v>10.75825</v>
      </c>
      <c r="J175" s="2" t="n">
        <v>-0.02006794659081923</v>
      </c>
      <c r="K175" s="2" t="n">
        <v>0.02315840963634419</v>
      </c>
      <c r="L175" s="4" t="n">
        <v>-0.06907630522088348</v>
      </c>
      <c r="M175" s="4" t="n">
        <v>-0.08740157480314958</v>
      </c>
      <c r="N175" s="4" t="n">
        <v>0.1176470588235294</v>
      </c>
      <c r="O175" s="2" t="n">
        <v>0.5758988015978695</v>
      </c>
      <c r="P175" s="2" t="n">
        <v>0.8771637816245007</v>
      </c>
      <c r="Q175" s="5" t="n">
        <v>455215549.8</v>
      </c>
      <c r="R175" s="5" t="n">
        <v>714545640.1</v>
      </c>
      <c r="S175" s="2" t="n">
        <v>0.6370699424270407</v>
      </c>
      <c r="T175" s="2" t="n">
        <v>0.04739581909494666</v>
      </c>
      <c r="U175" s="2" t="n">
        <v>0.06948709367380161</v>
      </c>
      <c r="V175" s="2" t="b">
        <v>0</v>
      </c>
      <c r="W175" s="2" t="b">
        <v>0</v>
      </c>
      <c r="X175" s="4" t="n">
        <v>-0.181497175141243</v>
      </c>
      <c r="Y175" s="4" t="n">
        <v>-0.1528803545051698</v>
      </c>
      <c r="Z175" s="5" t="n">
        <v>1.004464815456911</v>
      </c>
      <c r="AA175" s="2" t="n">
        <v>0</v>
      </c>
      <c r="AB175" s="2" t="b">
        <v>0</v>
      </c>
      <c r="AC175" s="4" t="n">
        <v>-0.01692981284646677</v>
      </c>
      <c r="AD175" s="4" t="n">
        <v>0.02263955137888662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002154</t>
        </is>
      </c>
      <c r="B176" s="2" t="inlineStr">
        <is>
          <t>报 喜 鸟</t>
        </is>
      </c>
      <c r="C176" s="2" t="inlineStr">
        <is>
          <t>2026-06-12</t>
        </is>
      </c>
      <c r="D176" s="2" t="inlineStr">
        <is>
          <t>跌破MA20观察</t>
        </is>
      </c>
      <c r="E176" s="3" t="n">
        <v>45</v>
      </c>
      <c r="F176" s="5" t="n">
        <v>3.94</v>
      </c>
      <c r="G176" s="2" t="n">
        <v>4.061999999999999</v>
      </c>
      <c r="H176" s="2" t="n">
        <v>3.827</v>
      </c>
      <c r="I176" s="2" t="n">
        <v>3.808916666666667</v>
      </c>
      <c r="J176" s="2" t="n">
        <v>-0.03170441001191915</v>
      </c>
      <c r="K176" s="2" t="n">
        <v>0.01105191316982967</v>
      </c>
      <c r="L176" s="4" t="n">
        <v>-0.03902439024390236</v>
      </c>
      <c r="M176" s="4" t="n">
        <v>-0.09839816933638446</v>
      </c>
      <c r="N176" s="4" t="n">
        <v>0.05913978494623651</v>
      </c>
      <c r="O176" s="2" t="n">
        <v>0.5306258322237017</v>
      </c>
      <c r="P176" s="2" t="n">
        <v>0.8382157123834887</v>
      </c>
      <c r="Q176" s="5" t="n">
        <v>98229434.2</v>
      </c>
      <c r="R176" s="5" t="n">
        <v>117982025.05</v>
      </c>
      <c r="S176" s="2" t="n">
        <v>0.8325796591334232</v>
      </c>
      <c r="T176" s="2" t="n">
        <v>0.0215322084311436</v>
      </c>
      <c r="U176" s="2" t="n">
        <v>0.02409899675236592</v>
      </c>
      <c r="V176" s="2" t="b">
        <v>0</v>
      </c>
      <c r="W176" s="2" t="b">
        <v>0</v>
      </c>
      <c r="X176" s="4" t="n">
        <v>-0.1263858093126385</v>
      </c>
      <c r="Y176" s="4" t="n">
        <v>-0.1160092807424593</v>
      </c>
      <c r="Z176" s="5" t="n">
        <v>0.7385987317475551</v>
      </c>
      <c r="AA176" s="2" t="n">
        <v>0</v>
      </c>
      <c r="AB176" s="2" t="b">
        <v>0</v>
      </c>
      <c r="AC176" s="4" t="n">
        <v>-0.01692981284646677</v>
      </c>
      <c r="AD176" s="4" t="n">
        <v>0.02263955137888662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002443</t>
        </is>
      </c>
      <c r="B177" s="2" t="inlineStr">
        <is>
          <t>金洲管道</t>
        </is>
      </c>
      <c r="C177" s="2" t="inlineStr">
        <is>
          <t>2026-06-12</t>
        </is>
      </c>
      <c r="D177" s="2" t="inlineStr">
        <is>
          <t>跌破MA20观察</t>
        </is>
      </c>
      <c r="E177" s="3" t="n">
        <v>45</v>
      </c>
      <c r="F177" s="5" t="n">
        <v>11.06</v>
      </c>
      <c r="G177" s="2" t="n">
        <v>11.852</v>
      </c>
      <c r="H177" s="2" t="n">
        <v>10.54266666666667</v>
      </c>
      <c r="I177" s="2" t="n">
        <v>9.672333333333334</v>
      </c>
      <c r="J177" s="2" t="n">
        <v>-0.01688026212102356</v>
      </c>
      <c r="K177" s="2" t="n">
        <v>0.02603364097905958</v>
      </c>
      <c r="L177" s="4" t="n">
        <v>-0.07756463719766471</v>
      </c>
      <c r="M177" s="4" t="n">
        <v>-0.1008130081300813</v>
      </c>
      <c r="N177" s="4" t="n">
        <v>0.1605456453305354</v>
      </c>
      <c r="O177" s="2" t="n">
        <v>0.5186418109187749</v>
      </c>
      <c r="P177" s="2" t="n">
        <v>0.8978029294274301</v>
      </c>
      <c r="Q177" s="5" t="n">
        <v>256484521.8</v>
      </c>
      <c r="R177" s="5" t="n">
        <v>401395906.75</v>
      </c>
      <c r="S177" s="2" t="n">
        <v>0.6389814083474084</v>
      </c>
      <c r="T177" s="2" t="n">
        <v>0.04408569956640564</v>
      </c>
      <c r="U177" s="2" t="n">
        <v>0.06408252079179341</v>
      </c>
      <c r="V177" s="2" t="b">
        <v>0</v>
      </c>
      <c r="W177" s="2" t="b">
        <v>0</v>
      </c>
      <c r="X177" s="4" t="n">
        <v>-0.2014440433212996</v>
      </c>
      <c r="Y177" s="4" t="n">
        <v>-0.1868460388639761</v>
      </c>
      <c r="Z177" s="5" t="n">
        <v>0.5136600644235079</v>
      </c>
      <c r="AA177" s="2" t="n">
        <v>0</v>
      </c>
      <c r="AB177" s="2" t="b">
        <v>0</v>
      </c>
      <c r="AC177" s="4" t="n">
        <v>-0.01692981284646677</v>
      </c>
      <c r="AD177" s="4" t="n">
        <v>0.02263955137888662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002805</t>
        </is>
      </c>
      <c r="B178" s="2" t="inlineStr">
        <is>
          <t>丰元股份</t>
        </is>
      </c>
      <c r="C178" s="2" t="inlineStr">
        <is>
          <t>2026-06-12</t>
        </is>
      </c>
      <c r="D178" s="2" t="inlineStr">
        <is>
          <t>跌破MA20观察</t>
        </is>
      </c>
      <c r="E178" s="3" t="n">
        <v>45</v>
      </c>
      <c r="F178" s="5" t="n">
        <v>21.24</v>
      </c>
      <c r="G178" s="2" t="n">
        <v>21.6555</v>
      </c>
      <c r="H178" s="2" t="n">
        <v>20.05166666666667</v>
      </c>
      <c r="I178" s="2" t="n">
        <v>18.52733333333333</v>
      </c>
      <c r="J178" s="2" t="n">
        <v>-0.05266956845075355</v>
      </c>
      <c r="K178" s="2" t="n">
        <v>0.02591433517237851</v>
      </c>
      <c r="L178" s="4" t="n">
        <v>-0.01438515081206504</v>
      </c>
      <c r="M178" s="4" t="n">
        <v>-0.1049304677623263</v>
      </c>
      <c r="N178" s="4" t="n">
        <v>0.1865921787709497</v>
      </c>
      <c r="O178" s="2" t="n">
        <v>0.4996671105193076</v>
      </c>
      <c r="P178" s="2" t="n">
        <v>0.9081225033288948</v>
      </c>
      <c r="Q178" s="5" t="n">
        <v>306281242.6</v>
      </c>
      <c r="R178" s="5" t="n">
        <v>344321247.7</v>
      </c>
      <c r="S178" s="2" t="n">
        <v>0.8895217609889023</v>
      </c>
      <c r="T178" s="2" t="n">
        <v>0.0530767050610899</v>
      </c>
      <c r="U178" s="2" t="n">
        <v>0.05592966398639543</v>
      </c>
      <c r="V178" s="2" t="b">
        <v>0</v>
      </c>
      <c r="W178" s="2" t="b">
        <v>0</v>
      </c>
      <c r="X178" s="4" t="n">
        <v>-0.2219780219780221</v>
      </c>
      <c r="Y178" s="4" t="n">
        <v>-0.1885784716516022</v>
      </c>
      <c r="Z178" s="5" t="n">
        <v>0.7581733883862206</v>
      </c>
      <c r="AA178" s="2" t="n">
        <v>0</v>
      </c>
      <c r="AB178" s="2" t="b">
        <v>0</v>
      </c>
      <c r="AC178" s="4" t="n">
        <v>-0.01692981284646677</v>
      </c>
      <c r="AD178" s="4" t="n">
        <v>0.02263955137888662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002902</t>
        </is>
      </c>
      <c r="B179" s="2" t="inlineStr">
        <is>
          <t>铭普光磁</t>
        </is>
      </c>
      <c r="C179" s="2" t="inlineStr">
        <is>
          <t>2026-06-12</t>
        </is>
      </c>
      <c r="D179" s="2" t="inlineStr">
        <is>
          <t>跌破MA20观察</t>
        </is>
      </c>
      <c r="E179" s="3" t="n">
        <v>45</v>
      </c>
      <c r="F179" s="5" t="n">
        <v>32.86</v>
      </c>
      <c r="G179" s="2" t="n">
        <v>34.292</v>
      </c>
      <c r="H179" s="2" t="n">
        <v>31.12383333333333</v>
      </c>
      <c r="I179" s="2" t="n">
        <v>26.45541666666666</v>
      </c>
      <c r="J179" s="2" t="n">
        <v>-0.04460479759284541</v>
      </c>
      <c r="K179" s="2" t="n">
        <v>0.06424460021656131</v>
      </c>
      <c r="L179" s="4" t="n">
        <v>-0.01350945661963388</v>
      </c>
      <c r="M179" s="4" t="n">
        <v>-0.1702020202020202</v>
      </c>
      <c r="N179" s="4" t="n">
        <v>0.4663096831771529</v>
      </c>
      <c r="O179" s="2" t="n">
        <v>0.2047270306258322</v>
      </c>
      <c r="P179" s="2" t="n">
        <v>0.961051930758988</v>
      </c>
      <c r="Q179" s="5" t="n">
        <v>724607396.6</v>
      </c>
      <c r="R179" s="5" t="n">
        <v>897937232.45</v>
      </c>
      <c r="S179" s="2" t="n">
        <v>0.8069688731170287</v>
      </c>
      <c r="T179" s="2" t="n">
        <v>0.1252095762045098</v>
      </c>
      <c r="U179" s="2" t="n">
        <v>0.1450870033327207</v>
      </c>
      <c r="V179" s="2" t="b">
        <v>0</v>
      </c>
      <c r="W179" s="2" t="b">
        <v>0</v>
      </c>
      <c r="X179" s="4" t="n">
        <v>-0.2363467348361609</v>
      </c>
      <c r="Y179" s="4" t="n">
        <v>-0.1844209440288883</v>
      </c>
      <c r="Z179" s="5" t="n">
        <v>0.7106037601425979</v>
      </c>
      <c r="AA179" s="2" t="n">
        <v>0</v>
      </c>
      <c r="AB179" s="2" t="b">
        <v>0</v>
      </c>
      <c r="AC179" s="4" t="n">
        <v>-0.01692981284646677</v>
      </c>
      <c r="AD179" s="4" t="n">
        <v>0.02263955137888662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600153</t>
        </is>
      </c>
      <c r="B180" s="2" t="inlineStr">
        <is>
          <t>建发股份</t>
        </is>
      </c>
      <c r="C180" s="2" t="inlineStr">
        <is>
          <t>2026-06-12</t>
        </is>
      </c>
      <c r="D180" s="2" t="inlineStr">
        <is>
          <t>跌破MA20观察</t>
        </is>
      </c>
      <c r="E180" s="3" t="n">
        <v>45</v>
      </c>
      <c r="F180" s="5" t="n">
        <v>9.539999999999999</v>
      </c>
      <c r="G180" s="2" t="n">
        <v>9.574999999999999</v>
      </c>
      <c r="H180" s="2" t="n">
        <v>9.346666666666666</v>
      </c>
      <c r="I180" s="2" t="n">
        <v>9.317583333333335</v>
      </c>
      <c r="J180" s="2" t="n">
        <v>-0.02221087567015589</v>
      </c>
      <c r="K180" s="2" t="n">
        <v>0.003130310347911669</v>
      </c>
      <c r="L180" s="4" t="n">
        <v>-0.01547987616099078</v>
      </c>
      <c r="M180" s="4" t="n">
        <v>-0.058242843040474</v>
      </c>
      <c r="N180" s="4" t="n">
        <v>-0.01344364012409527</v>
      </c>
      <c r="O180" s="2" t="n">
        <v>0.6807589880159787</v>
      </c>
      <c r="P180" s="2" t="n">
        <v>0.7606524633821571</v>
      </c>
      <c r="Q180" s="5" t="n">
        <v>161044532</v>
      </c>
      <c r="R180" s="5" t="n">
        <v>217742575.45</v>
      </c>
      <c r="S180" s="2" t="n">
        <v>0.7396097509509825</v>
      </c>
      <c r="T180" s="2" t="n">
        <v>0.00595783849607452</v>
      </c>
      <c r="U180" s="2" t="n">
        <v>0.007836787544060439</v>
      </c>
      <c r="V180" s="2" t="b">
        <v>0</v>
      </c>
      <c r="W180" s="2" t="b">
        <v>0</v>
      </c>
      <c r="X180" s="4" t="n">
        <v>-0.1067415730337079</v>
      </c>
      <c r="Y180" s="4" t="n">
        <v>-0.06243705941591127</v>
      </c>
      <c r="Z180" s="5" t="n">
        <v>0.6183102228036227</v>
      </c>
      <c r="AA180" s="2" t="n">
        <v>0</v>
      </c>
      <c r="AB180" s="2" t="b">
        <v>0</v>
      </c>
      <c r="AC180" s="4" t="n">
        <v>-0.01692981284646677</v>
      </c>
      <c r="AD180" s="4" t="n">
        <v>0.02263955137888662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603116</t>
        </is>
      </c>
      <c r="B181" s="2" t="inlineStr">
        <is>
          <t>红蜻蜓</t>
        </is>
      </c>
      <c r="C181" s="2" t="inlineStr">
        <is>
          <t>2026-06-12</t>
        </is>
      </c>
      <c r="D181" s="2" t="inlineStr">
        <is>
          <t>跌破MA20观察</t>
        </is>
      </c>
      <c r="E181" s="3" t="n">
        <v>45</v>
      </c>
      <c r="F181" s="5" t="n">
        <v>6.89</v>
      </c>
      <c r="G181" s="2" t="n">
        <v>7.175500000000001</v>
      </c>
      <c r="H181" s="2" t="n">
        <v>6.305833333333334</v>
      </c>
      <c r="I181" s="2" t="n">
        <v>6.1575</v>
      </c>
      <c r="J181" s="2" t="n">
        <v>-0.01913744788462834</v>
      </c>
      <c r="K181" s="2" t="n">
        <v>0.03326323838654188</v>
      </c>
      <c r="L181" s="4" t="n">
        <v>-0.01851851851851849</v>
      </c>
      <c r="M181" s="4" t="n">
        <v>-0.1063553826199741</v>
      </c>
      <c r="N181" s="4" t="n">
        <v>0.1899827288428324</v>
      </c>
      <c r="O181" s="2" t="n">
        <v>0.492676431424767</v>
      </c>
      <c r="P181" s="2" t="n">
        <v>0.9094540612516645</v>
      </c>
      <c r="Q181" s="5" t="n">
        <v>67752153.40000001</v>
      </c>
      <c r="R181" s="5" t="n">
        <v>122403656.05</v>
      </c>
      <c r="S181" s="2" t="n">
        <v>0.5535141317374074</v>
      </c>
      <c r="T181" s="2" t="n">
        <v>0.01702579378577738</v>
      </c>
      <c r="U181" s="2" t="n">
        <v>0.02819475085768706</v>
      </c>
      <c r="V181" s="2" t="b">
        <v>0</v>
      </c>
      <c r="W181" s="2" t="b">
        <v>0</v>
      </c>
      <c r="X181" s="4" t="n">
        <v>-0.1648484848484849</v>
      </c>
      <c r="Y181" s="4" t="n">
        <v>-0.1518987341772152</v>
      </c>
      <c r="Z181" s="5" t="n">
        <v>0.7619942440879791</v>
      </c>
      <c r="AA181" s="2" t="n">
        <v>0</v>
      </c>
      <c r="AB181" s="2" t="b">
        <v>0</v>
      </c>
      <c r="AC181" s="4" t="n">
        <v>-0.01692981284646677</v>
      </c>
      <c r="AD181" s="4" t="n">
        <v>0.02263955137888662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603660</t>
        </is>
      </c>
      <c r="B182" s="2" t="inlineStr">
        <is>
          <t>苏州科达</t>
        </is>
      </c>
      <c r="C182" s="2" t="inlineStr">
        <is>
          <t>2026-06-12</t>
        </is>
      </c>
      <c r="D182" s="2" t="inlineStr">
        <is>
          <t>跌破MA20观察</t>
        </is>
      </c>
      <c r="E182" s="3" t="n">
        <v>45</v>
      </c>
      <c r="F182" s="5" t="n">
        <v>11.13</v>
      </c>
      <c r="G182" s="2" t="n">
        <v>12.1025</v>
      </c>
      <c r="H182" s="2" t="n">
        <v>11.10483333333334</v>
      </c>
      <c r="I182" s="2" t="n">
        <v>10.79458333333333</v>
      </c>
      <c r="J182" s="2" t="n">
        <v>-0.04794682190056632</v>
      </c>
      <c r="K182" s="2" t="n">
        <v>0.0241319417759267</v>
      </c>
      <c r="L182" s="4" t="n">
        <v>-0.06313131313131315</v>
      </c>
      <c r="M182" s="4" t="n">
        <v>-0.1529680365296804</v>
      </c>
      <c r="N182" s="4" t="n">
        <v>0.1765327695560253</v>
      </c>
      <c r="O182" s="2" t="n">
        <v>0.2822902796271638</v>
      </c>
      <c r="P182" s="2" t="n">
        <v>0.9047936085219707</v>
      </c>
      <c r="Q182" s="5" t="n">
        <v>214477551.2</v>
      </c>
      <c r="R182" s="5" t="n">
        <v>342768777.55</v>
      </c>
      <c r="S182" s="2" t="n">
        <v>0.6257207926959273</v>
      </c>
      <c r="T182" s="2" t="n">
        <v>0.03348344350493671</v>
      </c>
      <c r="U182" s="2" t="n">
        <v>0.04852905005456093</v>
      </c>
      <c r="V182" s="2" t="b">
        <v>0</v>
      </c>
      <c r="W182" s="2" t="b">
        <v>0</v>
      </c>
      <c r="X182" s="4" t="n">
        <v>-0.2339986235375086</v>
      </c>
      <c r="Y182" s="4" t="n">
        <v>-0.1823573017049667</v>
      </c>
      <c r="Z182" s="5" t="n">
        <v>0.5434650093834786</v>
      </c>
      <c r="AA182" s="2" t="n">
        <v>0</v>
      </c>
      <c r="AB182" s="2" t="b">
        <v>0</v>
      </c>
      <c r="AC182" s="4" t="n">
        <v>-0.01692981284646677</v>
      </c>
      <c r="AD182" s="4" t="n">
        <v>0.02263955137888662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603876</t>
        </is>
      </c>
      <c r="B183" s="2" t="inlineStr">
        <is>
          <t>鼎胜新材</t>
        </is>
      </c>
      <c r="C183" s="2" t="inlineStr">
        <is>
          <t>2026-06-12</t>
        </is>
      </c>
      <c r="D183" s="2" t="inlineStr">
        <is>
          <t>跌破MA20观察</t>
        </is>
      </c>
      <c r="E183" s="3" t="n">
        <v>45</v>
      </c>
      <c r="F183" s="5" t="n">
        <v>26.47</v>
      </c>
      <c r="G183" s="2" t="n">
        <v>26.6825</v>
      </c>
      <c r="H183" s="2" t="n">
        <v>25.53483333333334</v>
      </c>
      <c r="I183" s="2" t="n">
        <v>21.14716666666667</v>
      </c>
      <c r="J183" s="2" t="n">
        <v>-0.03950683945284394</v>
      </c>
      <c r="K183" s="2" t="n">
        <v>0.04065940783709077</v>
      </c>
      <c r="L183" s="4" t="n">
        <v>0.0007561436672967048</v>
      </c>
      <c r="M183" s="4" t="n">
        <v>-0.1176666666666667</v>
      </c>
      <c r="N183" s="4" t="n">
        <v>0.2271673620769588</v>
      </c>
      <c r="O183" s="2" t="n">
        <v>0.4450732356857524</v>
      </c>
      <c r="P183" s="2" t="n">
        <v>0.9227696404793608</v>
      </c>
      <c r="Q183" s="5" t="n">
        <v>784119556</v>
      </c>
      <c r="R183" s="5" t="n">
        <v>958198847.75</v>
      </c>
      <c r="S183" s="2" t="n">
        <v>0.8183265486503504</v>
      </c>
      <c r="T183" s="2" t="n">
        <v>0.0337865945992436</v>
      </c>
      <c r="U183" s="2" t="n">
        <v>0.03848551541439131</v>
      </c>
      <c r="V183" s="2" t="b">
        <v>0</v>
      </c>
      <c r="W183" s="2" t="b">
        <v>0</v>
      </c>
      <c r="X183" s="4" t="n">
        <v>-0.2098507462686567</v>
      </c>
      <c r="Y183" s="4" t="n">
        <v>-0.1921097770154373</v>
      </c>
      <c r="Z183" s="5" t="n">
        <v>0.6505987429811226</v>
      </c>
      <c r="AA183" s="2" t="n">
        <v>0</v>
      </c>
      <c r="AB183" s="2" t="b">
        <v>0</v>
      </c>
      <c r="AC183" s="4" t="n">
        <v>-0.01692981284646677</v>
      </c>
      <c r="AD183" s="4" t="n">
        <v>0.02263955137888662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603985</t>
        </is>
      </c>
      <c r="B184" s="2" t="inlineStr">
        <is>
          <t>恒润股份</t>
        </is>
      </c>
      <c r="C184" s="2" t="inlineStr">
        <is>
          <t>2026-06-12</t>
        </is>
      </c>
      <c r="D184" s="2" t="inlineStr">
        <is>
          <t>跌破MA20观察</t>
        </is>
      </c>
      <c r="E184" s="3" t="n">
        <v>45</v>
      </c>
      <c r="F184" s="5" t="n">
        <v>23.59</v>
      </c>
      <c r="G184" s="2" t="n">
        <v>24.0895</v>
      </c>
      <c r="H184" s="2" t="n">
        <v>23.3115</v>
      </c>
      <c r="I184" s="2" t="n">
        <v>19.76183333333334</v>
      </c>
      <c r="J184" s="2" t="n">
        <v>-0.0423764186758363</v>
      </c>
      <c r="K184" s="2" t="n">
        <v>0.03864404262429</v>
      </c>
      <c r="L184" s="4" t="n">
        <v>-0.0004237288135593431</v>
      </c>
      <c r="M184" s="4" t="n">
        <v>-0.125648628613788</v>
      </c>
      <c r="N184" s="4" t="n">
        <v>0.3120133481646272</v>
      </c>
      <c r="O184" s="2" t="n">
        <v>0.4101198402130493</v>
      </c>
      <c r="P184" s="2" t="n">
        <v>0.9417443408788282</v>
      </c>
      <c r="Q184" s="5" t="n">
        <v>397185978</v>
      </c>
      <c r="R184" s="5" t="n">
        <v>563059147.1</v>
      </c>
      <c r="S184" s="2" t="n">
        <v>0.7054072028590262</v>
      </c>
      <c r="T184" s="2" t="n">
        <v>0.03957527612354578</v>
      </c>
      <c r="U184" s="2" t="n">
        <v>0.05152751451809299</v>
      </c>
      <c r="V184" s="2" t="b">
        <v>0</v>
      </c>
      <c r="W184" s="2" t="b">
        <v>0</v>
      </c>
      <c r="X184" s="4" t="n">
        <v>-0.2011513714866238</v>
      </c>
      <c r="Y184" s="4" t="n">
        <v>-0.1969421186749181</v>
      </c>
      <c r="Z184" s="5" t="n">
        <v>0.5925638508194204</v>
      </c>
      <c r="AA184" s="2" t="n">
        <v>0</v>
      </c>
      <c r="AB184" s="2" t="b">
        <v>0</v>
      </c>
      <c r="AC184" s="4" t="n">
        <v>-0.01692981284646677</v>
      </c>
      <c r="AD184" s="4" t="n">
        <v>0.02263955137888662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605133</t>
        </is>
      </c>
      <c r="B185" s="2" t="inlineStr">
        <is>
          <t>XD嵘泰股</t>
        </is>
      </c>
      <c r="C185" s="2" t="inlineStr">
        <is>
          <t>2026-06-12</t>
        </is>
      </c>
      <c r="D185" s="2" t="inlineStr">
        <is>
          <t>跌破MA20观察</t>
        </is>
      </c>
      <c r="E185" s="3" t="n">
        <v>45</v>
      </c>
      <c r="F185" s="5" t="n">
        <v>33.26</v>
      </c>
      <c r="G185" s="2" t="n">
        <v>37.156</v>
      </c>
      <c r="H185" s="2" t="n">
        <v>32.7885</v>
      </c>
      <c r="I185" s="2" t="n">
        <v>32.47875000000001</v>
      </c>
      <c r="J185" s="2" t="n">
        <v>-0.03175285671474548</v>
      </c>
      <c r="K185" s="2" t="n">
        <v>0.03382660514782376</v>
      </c>
      <c r="L185" s="4" t="n">
        <v>-0.07327946503204241</v>
      </c>
      <c r="M185" s="4" t="n">
        <v>-0.1528273051451859</v>
      </c>
      <c r="N185" s="4" t="n">
        <v>0.1777620396600565</v>
      </c>
      <c r="O185" s="2" t="n">
        <v>0.2829560585885486</v>
      </c>
      <c r="P185" s="2" t="n">
        <v>0.9054593874833555</v>
      </c>
      <c r="Q185" s="5" t="n">
        <v>299655322</v>
      </c>
      <c r="R185" s="5" t="n">
        <v>398946646.65</v>
      </c>
      <c r="S185" s="2" t="n">
        <v>0.7511162821300531</v>
      </c>
      <c r="T185" s="2" t="n">
        <v>0.03088239581016332</v>
      </c>
      <c r="U185" s="2" t="n">
        <v>0.03726469110923296</v>
      </c>
      <c r="V185" s="2" t="b">
        <v>0</v>
      </c>
      <c r="W185" s="2" t="b">
        <v>0</v>
      </c>
      <c r="X185" s="4" t="n">
        <v>-0.2361047312815802</v>
      </c>
      <c r="Y185" s="4" t="n">
        <v>-0.1989402697495184</v>
      </c>
      <c r="Z185" s="5" t="n">
        <v>0.5063661879125464</v>
      </c>
      <c r="AA185" s="2" t="n">
        <v>0</v>
      </c>
      <c r="AB185" s="2" t="b">
        <v>0</v>
      </c>
      <c r="AC185" s="4" t="n">
        <v>-0.01692981284646677</v>
      </c>
      <c r="AD185" s="4" t="n">
        <v>0.02263955137888662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000811</t>
        </is>
      </c>
      <c r="B186" s="2" t="inlineStr">
        <is>
          <t>冰轮环境</t>
        </is>
      </c>
      <c r="C186" s="2" t="inlineStr">
        <is>
          <t>2026-06-12</t>
        </is>
      </c>
      <c r="D186" s="2" t="inlineStr">
        <is>
          <t>跌破MA20观察</t>
        </is>
      </c>
      <c r="E186" s="3" t="n">
        <v>44</v>
      </c>
      <c r="F186" s="5" t="n">
        <v>30.77</v>
      </c>
      <c r="G186" s="2" t="n">
        <v>32.9755</v>
      </c>
      <c r="H186" s="2" t="n">
        <v>25.24283333333333</v>
      </c>
      <c r="I186" s="2" t="n">
        <v>21.52625</v>
      </c>
      <c r="J186" s="2" t="n">
        <v>-0.002178682199863946</v>
      </c>
      <c r="K186" s="2" t="n">
        <v>0.07840791769019928</v>
      </c>
      <c r="L186" s="4" t="n">
        <v>-0.06559368357121165</v>
      </c>
      <c r="M186" s="4" t="n">
        <v>-0.07095410628019316</v>
      </c>
      <c r="N186" s="4" t="n">
        <v>0.6254622292657157</v>
      </c>
      <c r="O186" s="2" t="n">
        <v>0.6371504660452729</v>
      </c>
      <c r="P186" s="2" t="n">
        <v>0.9743675099866844</v>
      </c>
      <c r="Q186" s="5" t="n">
        <v>929101877.8</v>
      </c>
      <c r="R186" s="5" t="n">
        <v>1510070134.8</v>
      </c>
      <c r="S186" s="2" t="n">
        <v>0.6152706794132142</v>
      </c>
      <c r="T186" s="2" t="n">
        <v>0.03064216960704262</v>
      </c>
      <c r="U186" s="2" t="n">
        <v>0.04606102569252855</v>
      </c>
      <c r="V186" s="2" t="b">
        <v>0</v>
      </c>
      <c r="W186" s="2" t="b">
        <v>0</v>
      </c>
      <c r="X186" s="4" t="n">
        <v>-0.1999479979199168</v>
      </c>
      <c r="Y186" s="4" t="n">
        <v>-0.232264844981608</v>
      </c>
      <c r="Z186" s="5" t="n">
        <v>0.8280791993144856</v>
      </c>
      <c r="AA186" s="2" t="n">
        <v>1</v>
      </c>
      <c r="AB186" s="2" t="b">
        <v>0</v>
      </c>
      <c r="AC186" s="4" t="n">
        <v>-0.01692981284646677</v>
      </c>
      <c r="AD186" s="4" t="n">
        <v>0.02263955137888662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002081</t>
        </is>
      </c>
      <c r="B187" s="2" t="inlineStr">
        <is>
          <t>金 螳 螂</t>
        </is>
      </c>
      <c r="C187" s="2" t="inlineStr">
        <is>
          <t>2026-06-12</t>
        </is>
      </c>
      <c r="D187" s="2" t="inlineStr">
        <is>
          <t>跌破MA20观察</t>
        </is>
      </c>
      <c r="E187" s="3" t="n">
        <v>44</v>
      </c>
      <c r="F187" s="5" t="n">
        <v>5.03</v>
      </c>
      <c r="G187" s="2" t="n">
        <v>5.9025</v>
      </c>
      <c r="H187" s="2" t="n">
        <v>4.928500000000001</v>
      </c>
      <c r="I187" s="2" t="n">
        <v>4.22125</v>
      </c>
      <c r="J187" s="2" t="n">
        <v>-0.08459987593052121</v>
      </c>
      <c r="K187" s="2" t="n">
        <v>0.08764896277769618</v>
      </c>
      <c r="L187" s="4" t="n">
        <v>-0.1658374792703151</v>
      </c>
      <c r="M187" s="4" t="n">
        <v>-0.3450520833333333</v>
      </c>
      <c r="N187" s="4" t="n">
        <v>0.4289772727272727</v>
      </c>
      <c r="O187" s="2" t="n">
        <v>0.005326231691078562</v>
      </c>
      <c r="P187" s="2" t="n">
        <v>0.9560585885486018</v>
      </c>
      <c r="Q187" s="5" t="n">
        <v>1262128944</v>
      </c>
      <c r="R187" s="5" t="n">
        <v>2221798141.5</v>
      </c>
      <c r="S187" s="2" t="n">
        <v>0.5680664325103362</v>
      </c>
      <c r="T187" s="2" t="n">
        <v>0.08787681533536784</v>
      </c>
      <c r="U187" s="2" t="n">
        <v>0.1356339292490326</v>
      </c>
      <c r="V187" s="2" t="b">
        <v>0</v>
      </c>
      <c r="W187" s="2" t="b">
        <v>0</v>
      </c>
      <c r="X187" s="4" t="n">
        <v>-0.4026128266033254</v>
      </c>
      <c r="Y187" s="4" t="n">
        <v>-0.273121387283237</v>
      </c>
      <c r="Z187" s="5" t="n">
        <v>0.518415223661809</v>
      </c>
      <c r="AA187" s="2" t="n">
        <v>1</v>
      </c>
      <c r="AB187" s="2" t="b">
        <v>0</v>
      </c>
      <c r="AC187" s="4" t="n">
        <v>-0.01692981284646677</v>
      </c>
      <c r="AD187" s="4" t="n">
        <v>0.02263955137888662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002158</t>
        </is>
      </c>
      <c r="B188" s="2" t="inlineStr">
        <is>
          <t>汉钟精机</t>
        </is>
      </c>
      <c r="C188" s="2" t="inlineStr">
        <is>
          <t>2026-06-12</t>
        </is>
      </c>
      <c r="D188" s="2" t="inlineStr">
        <is>
          <t>跌破MA20观察</t>
        </is>
      </c>
      <c r="E188" s="3" t="n">
        <v>44</v>
      </c>
      <c r="F188" s="5" t="n">
        <v>27.47</v>
      </c>
      <c r="G188" s="2" t="n">
        <v>30.195</v>
      </c>
      <c r="H188" s="2" t="n">
        <v>26.88716666666667</v>
      </c>
      <c r="I188" s="2" t="n">
        <v>25.95383333333333</v>
      </c>
      <c r="J188" s="2" t="n">
        <v>-0.03877375608824374</v>
      </c>
      <c r="K188" s="2" t="n">
        <v>0.02506703605332361</v>
      </c>
      <c r="L188" s="4" t="n">
        <v>-0.07787848271231956</v>
      </c>
      <c r="M188" s="4" t="n">
        <v>-0.1571034059527464</v>
      </c>
      <c r="N188" s="4" t="n">
        <v>0.1605407689057878</v>
      </c>
      <c r="O188" s="2" t="n">
        <v>0.2646471371504661</v>
      </c>
      <c r="P188" s="2" t="n">
        <v>0.8974700399467377</v>
      </c>
      <c r="Q188" s="5" t="n">
        <v>261374592.4</v>
      </c>
      <c r="R188" s="5" t="n">
        <v>518228618.05</v>
      </c>
      <c r="S188" s="2" t="n">
        <v>0.5043615564565018</v>
      </c>
      <c r="T188" s="2" t="n">
        <v>0.01775532918066132</v>
      </c>
      <c r="U188" s="2" t="n">
        <v>0.03057042551431192</v>
      </c>
      <c r="V188" s="2" t="b">
        <v>0</v>
      </c>
      <c r="W188" s="2" t="b">
        <v>0</v>
      </c>
      <c r="X188" s="4" t="n">
        <v>-0.2392689005815564</v>
      </c>
      <c r="Y188" s="4" t="n">
        <v>-0.2321022727272728</v>
      </c>
      <c r="Z188" s="5" t="n">
        <v>0.6576915615257963</v>
      </c>
      <c r="AA188" s="2" t="n">
        <v>0</v>
      </c>
      <c r="AB188" s="2" t="b">
        <v>0</v>
      </c>
      <c r="AC188" s="4" t="n">
        <v>-0.01692981284646677</v>
      </c>
      <c r="AD188" s="4" t="n">
        <v>0.02263955137888662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002222</t>
        </is>
      </c>
      <c r="B189" s="2" t="inlineStr">
        <is>
          <t>福晶科技</t>
        </is>
      </c>
      <c r="C189" s="2" t="inlineStr">
        <is>
          <t>2026-06-12</t>
        </is>
      </c>
      <c r="D189" s="2" t="inlineStr">
        <is>
          <t>跌破MA20观察</t>
        </is>
      </c>
      <c r="E189" s="3" t="n">
        <v>44</v>
      </c>
      <c r="F189" s="5" t="n">
        <v>90.38</v>
      </c>
      <c r="G189" s="2" t="n">
        <v>98.55499999999999</v>
      </c>
      <c r="H189" s="2" t="n">
        <v>88.57233333333333</v>
      </c>
      <c r="I189" s="2" t="n">
        <v>77.29808333333334</v>
      </c>
      <c r="J189" s="2" t="n">
        <v>-0.05349339735894365</v>
      </c>
      <c r="K189" s="2" t="n">
        <v>0.05478622792166443</v>
      </c>
      <c r="L189" s="4" t="n">
        <v>-0.1012330946698489</v>
      </c>
      <c r="M189" s="4" t="n">
        <v>-0.1459081459081459</v>
      </c>
      <c r="N189" s="4" t="n">
        <v>0.4034161490683228</v>
      </c>
      <c r="O189" s="2" t="n">
        <v>0.316577896138482</v>
      </c>
      <c r="P189" s="2" t="n">
        <v>0.952063914780293</v>
      </c>
      <c r="Q189" s="5" t="n">
        <v>2399544043.8</v>
      </c>
      <c r="R189" s="5" t="n">
        <v>3682464605.35</v>
      </c>
      <c r="S189" s="2" t="n">
        <v>0.6516136069071424</v>
      </c>
      <c r="T189" s="2" t="n">
        <v>0.05721543337124251</v>
      </c>
      <c r="U189" s="2" t="n">
        <v>0.07852667020247196</v>
      </c>
      <c r="V189" s="2" t="b">
        <v>0</v>
      </c>
      <c r="W189" s="2" t="b">
        <v>0</v>
      </c>
      <c r="X189" s="4" t="n">
        <v>-0.2746388443017657</v>
      </c>
      <c r="Y189" s="4" t="n">
        <v>-0.2269192957368844</v>
      </c>
      <c r="Z189" s="5" t="n">
        <v>0.9518751710212228</v>
      </c>
      <c r="AA189" s="2" t="n">
        <v>0</v>
      </c>
      <c r="AB189" s="2" t="b">
        <v>0</v>
      </c>
      <c r="AC189" s="4" t="n">
        <v>-0.01692981284646677</v>
      </c>
      <c r="AD189" s="4" t="n">
        <v>0.02263955137888662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002273</t>
        </is>
      </c>
      <c r="B190" s="2" t="inlineStr">
        <is>
          <t>水晶光电</t>
        </is>
      </c>
      <c r="C190" s="2" t="inlineStr">
        <is>
          <t>2026-06-12</t>
        </is>
      </c>
      <c r="D190" s="2" t="inlineStr">
        <is>
          <t>跌破MA20观察</t>
        </is>
      </c>
      <c r="E190" s="3" t="n">
        <v>44</v>
      </c>
      <c r="F190" s="5" t="n">
        <v>32.39</v>
      </c>
      <c r="G190" s="2" t="n">
        <v>37.4145</v>
      </c>
      <c r="H190" s="2" t="n">
        <v>32.14316666666667</v>
      </c>
      <c r="I190" s="2" t="n">
        <v>28.9055</v>
      </c>
      <c r="J190" s="2" t="n">
        <v>-0.02761389921251634</v>
      </c>
      <c r="K190" s="2" t="n">
        <v>0.04869388376544292</v>
      </c>
      <c r="L190" s="4" t="n">
        <v>-0.172669220945083</v>
      </c>
      <c r="M190" s="4" t="n">
        <v>-0.1431216931216931</v>
      </c>
      <c r="N190" s="4" t="n">
        <v>0.2510621861722673</v>
      </c>
      <c r="O190" s="2" t="n">
        <v>0.3288948069241012</v>
      </c>
      <c r="P190" s="2" t="n">
        <v>0.9294274300932091</v>
      </c>
      <c r="Q190" s="5" t="n">
        <v>1923879758.2</v>
      </c>
      <c r="R190" s="5" t="n">
        <v>3198110787.45</v>
      </c>
      <c r="S190" s="2" t="n">
        <v>0.6015675772551949</v>
      </c>
      <c r="T190" s="2" t="n">
        <v>0.04133364457435524</v>
      </c>
      <c r="U190" s="2" t="n">
        <v>0.06149265368377155</v>
      </c>
      <c r="V190" s="2" t="b">
        <v>0</v>
      </c>
      <c r="W190" s="2" t="b">
        <v>0</v>
      </c>
      <c r="X190" s="4" t="n">
        <v>-0.2648660916931458</v>
      </c>
      <c r="Y190" s="4" t="n">
        <v>-0.2554022988505747</v>
      </c>
      <c r="Z190" s="5" t="n">
        <v>0.7043893370819964</v>
      </c>
      <c r="AA190" s="2" t="n">
        <v>0</v>
      </c>
      <c r="AB190" s="2" t="b">
        <v>0</v>
      </c>
      <c r="AC190" s="4" t="n">
        <v>-0.01692981284646677</v>
      </c>
      <c r="AD190" s="4" t="n">
        <v>0.02263955137888662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002348</t>
        </is>
      </c>
      <c r="B191" s="2" t="inlineStr">
        <is>
          <t>高乐股份</t>
        </is>
      </c>
      <c r="C191" s="2" t="inlineStr">
        <is>
          <t>2026-06-12</t>
        </is>
      </c>
      <c r="D191" s="2" t="inlineStr">
        <is>
          <t>跌破MA20观察</t>
        </is>
      </c>
      <c r="E191" s="3" t="n">
        <v>44</v>
      </c>
      <c r="F191" s="5" t="n">
        <v>11.4</v>
      </c>
      <c r="G191" s="2" t="n">
        <v>13.6615</v>
      </c>
      <c r="H191" s="2" t="n">
        <v>10.88733333333333</v>
      </c>
      <c r="I191" s="2" t="n">
        <v>8.782500000000001</v>
      </c>
      <c r="J191" s="2" t="n">
        <v>-0.01332514805720064</v>
      </c>
      <c r="K191" s="2" t="n">
        <v>0.08048562638525913</v>
      </c>
      <c r="L191" s="4" t="n">
        <v>-0.258295380611581</v>
      </c>
      <c r="M191" s="4" t="n">
        <v>-0.1690962099125365</v>
      </c>
      <c r="N191" s="4" t="n">
        <v>0.2680756395995552</v>
      </c>
      <c r="O191" s="2" t="n">
        <v>0.2083888149134487</v>
      </c>
      <c r="P191" s="2" t="n">
        <v>0.9320905459387483</v>
      </c>
      <c r="Q191" s="5" t="n">
        <v>380434749.8</v>
      </c>
      <c r="R191" s="5" t="n">
        <v>515362282.7</v>
      </c>
      <c r="S191" s="2" t="n">
        <v>0.7381889644831784</v>
      </c>
      <c r="T191" s="2" t="n">
        <v>0.03421937442707606</v>
      </c>
      <c r="U191" s="2" t="n">
        <v>0.04124972711705015</v>
      </c>
      <c r="V191" s="2" t="b">
        <v>0</v>
      </c>
      <c r="W191" s="2" t="b">
        <v>0</v>
      </c>
      <c r="X191" s="4" t="n">
        <v>-0.2914853946550652</v>
      </c>
      <c r="Y191" s="4" t="n">
        <v>-0.258295380611581</v>
      </c>
      <c r="Z191" s="5" t="n">
        <v>0.7789946824346075</v>
      </c>
      <c r="AA191" s="2" t="n">
        <v>0</v>
      </c>
      <c r="AB191" s="2" t="b">
        <v>0</v>
      </c>
      <c r="AC191" s="4" t="n">
        <v>-0.01692981284646677</v>
      </c>
      <c r="AD191" s="4" t="n">
        <v>0.02263955137888662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002693</t>
        </is>
      </c>
      <c r="B192" s="2" t="inlineStr">
        <is>
          <t>双成药业</t>
        </is>
      </c>
      <c r="C192" s="2" t="inlineStr">
        <is>
          <t>2026-06-12</t>
        </is>
      </c>
      <c r="D192" s="2" t="inlineStr">
        <is>
          <t>跌破MA20观察</t>
        </is>
      </c>
      <c r="E192" s="3" t="n">
        <v>44</v>
      </c>
      <c r="F192" s="5" t="n">
        <v>9.17</v>
      </c>
      <c r="G192" s="2" t="n">
        <v>10.0575</v>
      </c>
      <c r="H192" s="2" t="n">
        <v>9.049666666666667</v>
      </c>
      <c r="I192" s="2" t="n">
        <v>8.222833333333334</v>
      </c>
      <c r="J192" s="2" t="n">
        <v>-0.0292925393301805</v>
      </c>
      <c r="K192" s="2" t="n">
        <v>0.03715164364983869</v>
      </c>
      <c r="L192" s="4" t="n">
        <v>-0.1405810684161199</v>
      </c>
      <c r="M192" s="4" t="n">
        <v>-0.1524953789279113</v>
      </c>
      <c r="N192" s="4" t="n">
        <v>0.1955671447196872</v>
      </c>
      <c r="O192" s="2" t="n">
        <v>0.2856191744340879</v>
      </c>
      <c r="P192" s="2" t="n">
        <v>0.9111185086551264</v>
      </c>
      <c r="Q192" s="5" t="n">
        <v>118091232.6</v>
      </c>
      <c r="R192" s="5" t="n">
        <v>221220941.95</v>
      </c>
      <c r="S192" s="2" t="n">
        <v>0.5338157932023035</v>
      </c>
      <c r="T192" s="2" t="n">
        <v>0.03162576798207769</v>
      </c>
      <c r="U192" s="2" t="n">
        <v>0.05145813536623665</v>
      </c>
      <c r="V192" s="2" t="b">
        <v>0</v>
      </c>
      <c r="W192" s="2" t="b">
        <v>0</v>
      </c>
      <c r="X192" s="4" t="n">
        <v>-0.2622687047465808</v>
      </c>
      <c r="Y192" s="4" t="n">
        <v>-0.239448751076658</v>
      </c>
      <c r="Z192" s="5" t="n">
        <v>0.6763292045628935</v>
      </c>
      <c r="AA192" s="2" t="n">
        <v>0</v>
      </c>
      <c r="AB192" s="2" t="b">
        <v>0</v>
      </c>
      <c r="AC192" s="4" t="n">
        <v>-0.01692981284646677</v>
      </c>
      <c r="AD192" s="4" t="n">
        <v>0.02263955137888662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002745</t>
        </is>
      </c>
      <c r="B193" s="2" t="inlineStr">
        <is>
          <t>木林森</t>
        </is>
      </c>
      <c r="C193" s="2" t="inlineStr">
        <is>
          <t>2026-06-12</t>
        </is>
      </c>
      <c r="D193" s="2" t="inlineStr">
        <is>
          <t>跌破MA20观察</t>
        </is>
      </c>
      <c r="E193" s="3" t="n">
        <v>44</v>
      </c>
      <c r="F193" s="5" t="n">
        <v>9.32</v>
      </c>
      <c r="G193" s="2" t="n">
        <v>10.05</v>
      </c>
      <c r="H193" s="2" t="n">
        <v>9.262333333333334</v>
      </c>
      <c r="I193" s="2" t="n">
        <v>9.333333333333334</v>
      </c>
      <c r="J193" s="2" t="n">
        <v>-0.007015117083292166</v>
      </c>
      <c r="K193" s="2" t="n">
        <v>0.02054907721972299</v>
      </c>
      <c r="L193" s="4" t="n">
        <v>-0.1029836381135708</v>
      </c>
      <c r="M193" s="4" t="n">
        <v>-0.03719008264462809</v>
      </c>
      <c r="N193" s="4" t="n">
        <v>0.06029579067121738</v>
      </c>
      <c r="O193" s="2" t="n">
        <v>0.7423435419440746</v>
      </c>
      <c r="P193" s="2" t="n">
        <v>0.8395472703062583</v>
      </c>
      <c r="Q193" s="5" t="n">
        <v>529920752.2</v>
      </c>
      <c r="R193" s="5" t="n">
        <v>717349800.85</v>
      </c>
      <c r="S193" s="2" t="n">
        <v>0.7387201496007776</v>
      </c>
      <c r="T193" s="2" t="n">
        <v>0.05201559549242365</v>
      </c>
      <c r="U193" s="2" t="n">
        <v>0.0660266274117047</v>
      </c>
      <c r="V193" s="2" t="b">
        <v>0</v>
      </c>
      <c r="W193" s="2" t="b">
        <v>0</v>
      </c>
      <c r="X193" s="4" t="n">
        <v>-0.1678571428571428</v>
      </c>
      <c r="Y193" s="4" t="n">
        <v>-0.1609090909090909</v>
      </c>
      <c r="Z193" s="5" t="n">
        <v>0.7471198268347676</v>
      </c>
      <c r="AA193" s="2" t="n">
        <v>0</v>
      </c>
      <c r="AB193" s="2" t="b">
        <v>0</v>
      </c>
      <c r="AC193" s="4" t="n">
        <v>-0.01692981284646677</v>
      </c>
      <c r="AD193" s="4" t="n">
        <v>0.02263955137888662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002861</t>
        </is>
      </c>
      <c r="B194" s="2" t="inlineStr">
        <is>
          <t>瀛通通讯</t>
        </is>
      </c>
      <c r="C194" s="2" t="inlineStr">
        <is>
          <t>2026-06-12</t>
        </is>
      </c>
      <c r="D194" s="2" t="inlineStr">
        <is>
          <t>跌破MA20观察</t>
        </is>
      </c>
      <c r="E194" s="3" t="n">
        <v>44</v>
      </c>
      <c r="F194" s="5" t="n">
        <v>17.79</v>
      </c>
      <c r="G194" s="2" t="n">
        <v>18.329</v>
      </c>
      <c r="H194" s="2" t="n">
        <v>16.911</v>
      </c>
      <c r="I194" s="2" t="n">
        <v>18.03883333333333</v>
      </c>
      <c r="J194" s="2" t="n">
        <v>-0.00291037671698624</v>
      </c>
      <c r="K194" s="2" t="n">
        <v>-0.01107190892965049</v>
      </c>
      <c r="L194" s="4" t="n">
        <v>0.002253521126760472</v>
      </c>
      <c r="M194" s="4" t="n">
        <v>-0.01001669449081799</v>
      </c>
      <c r="N194" s="4" t="n">
        <v>-0.01276359600443955</v>
      </c>
      <c r="O194" s="2" t="n">
        <v>0.8015978695073236</v>
      </c>
      <c r="P194" s="2" t="n">
        <v>0.7623169107856191</v>
      </c>
      <c r="Q194" s="5" t="n">
        <v>96857815.40000001</v>
      </c>
      <c r="R194" s="5" t="n">
        <v>113112954.3</v>
      </c>
      <c r="S194" s="2" t="n">
        <v>0.8562928622933157</v>
      </c>
      <c r="T194" s="2" t="n">
        <v>0.03603968351477992</v>
      </c>
      <c r="U194" s="2" t="n">
        <v>0.04092674345392144</v>
      </c>
      <c r="V194" s="2" t="b">
        <v>0</v>
      </c>
      <c r="W194" s="2" t="b">
        <v>0</v>
      </c>
      <c r="X194" s="4" t="n">
        <v>-0.09234693877551037</v>
      </c>
      <c r="Y194" s="4" t="n">
        <v>-0.08133472367048999</v>
      </c>
      <c r="Z194" s="5" t="n">
        <v>0.9781439583974051</v>
      </c>
      <c r="AA194" s="2" t="n">
        <v>0</v>
      </c>
      <c r="AB194" s="2" t="b">
        <v>0</v>
      </c>
      <c r="AC194" s="4" t="n">
        <v>-0.01692981284646677</v>
      </c>
      <c r="AD194" s="4" t="n">
        <v>0.02263955137888662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002979</t>
        </is>
      </c>
      <c r="B195" s="2" t="inlineStr">
        <is>
          <t>雷赛智能</t>
        </is>
      </c>
      <c r="C195" s="2" t="inlineStr">
        <is>
          <t>2026-06-12</t>
        </is>
      </c>
      <c r="D195" s="2" t="inlineStr">
        <is>
          <t>跌破MA20观察</t>
        </is>
      </c>
      <c r="E195" s="3" t="n">
        <v>44</v>
      </c>
      <c r="F195" s="5" t="n">
        <v>50.51</v>
      </c>
      <c r="G195" s="2" t="n">
        <v>56.74149999999999</v>
      </c>
      <c r="H195" s="2" t="n">
        <v>46.39283333333333</v>
      </c>
      <c r="I195" s="2" t="n">
        <v>43.48925</v>
      </c>
      <c r="J195" s="2" t="n">
        <v>-0.009548164116707669</v>
      </c>
      <c r="K195" s="2" t="n">
        <v>0.0569368397870611</v>
      </c>
      <c r="L195" s="4" t="n">
        <v>-0.0735509904622158</v>
      </c>
      <c r="M195" s="4" t="n">
        <v>-0.1553511705685618</v>
      </c>
      <c r="N195" s="4" t="n">
        <v>0.3316635908252044</v>
      </c>
      <c r="O195" s="2" t="n">
        <v>0.2713049267643142</v>
      </c>
      <c r="P195" s="2" t="n">
        <v>0.9450732356857523</v>
      </c>
      <c r="Q195" s="5" t="n">
        <v>938714897.4</v>
      </c>
      <c r="R195" s="5" t="n">
        <v>1343653340.2</v>
      </c>
      <c r="S195" s="2" t="n">
        <v>0.6986287826741637</v>
      </c>
      <c r="T195" s="2" t="n">
        <v>0.07919196719722323</v>
      </c>
      <c r="U195" s="2" t="n">
        <v>0.1032990134690968</v>
      </c>
      <c r="V195" s="2" t="b">
        <v>0</v>
      </c>
      <c r="W195" s="2" t="b">
        <v>0</v>
      </c>
      <c r="X195" s="4" t="n">
        <v>-0.2454436809082761</v>
      </c>
      <c r="Y195" s="4" t="n">
        <v>-0.239192649495406</v>
      </c>
      <c r="Z195" s="5" t="n">
        <v>0.7328241374761655</v>
      </c>
      <c r="AA195" s="2" t="n">
        <v>0</v>
      </c>
      <c r="AB195" s="2" t="b">
        <v>0</v>
      </c>
      <c r="AC195" s="4" t="n">
        <v>-0.01692981284646677</v>
      </c>
      <c r="AD195" s="4" t="n">
        <v>0.02263955137888662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003031</t>
        </is>
      </c>
      <c r="B196" s="2" t="inlineStr">
        <is>
          <t>中瓷电子</t>
        </is>
      </c>
      <c r="C196" s="2" t="inlineStr">
        <is>
          <t>2026-06-12</t>
        </is>
      </c>
      <c r="D196" s="2" t="inlineStr">
        <is>
          <t>跌破MA20观察</t>
        </is>
      </c>
      <c r="E196" s="3" t="n">
        <v>44</v>
      </c>
      <c r="F196" s="5" t="n">
        <v>144</v>
      </c>
      <c r="G196" s="2" t="n">
        <v>149.029</v>
      </c>
      <c r="H196" s="2" t="n">
        <v>121.3143333333333</v>
      </c>
      <c r="I196" s="2" t="n">
        <v>99.19416666666666</v>
      </c>
      <c r="J196" s="2" t="n">
        <v>-0.0242674427359717</v>
      </c>
      <c r="K196" s="2" t="n">
        <v>0.09123591328113156</v>
      </c>
      <c r="L196" s="4" t="n">
        <v>0.01788365024386795</v>
      </c>
      <c r="M196" s="4" t="n">
        <v>-0.1006183249016303</v>
      </c>
      <c r="N196" s="4" t="n">
        <v>0.6789087093389299</v>
      </c>
      <c r="O196" s="2" t="n">
        <v>0.520306258322237</v>
      </c>
      <c r="P196" s="2" t="n">
        <v>0.9760319573901465</v>
      </c>
      <c r="Q196" s="5" t="n">
        <v>1567392916.6</v>
      </c>
      <c r="R196" s="5" t="n">
        <v>1957283302.45</v>
      </c>
      <c r="S196" s="2" t="n">
        <v>0.8008002288876829</v>
      </c>
      <c r="T196" s="2" t="n">
        <v>0.0323369274494599</v>
      </c>
      <c r="U196" s="2" t="n">
        <v>0.03811600125020025</v>
      </c>
      <c r="V196" s="2" t="b">
        <v>0</v>
      </c>
      <c r="W196" s="2" t="b">
        <v>0</v>
      </c>
      <c r="X196" s="4" t="n">
        <v>-0.1791597788291627</v>
      </c>
      <c r="Y196" s="4" t="n">
        <v>-0.2172901274070627</v>
      </c>
      <c r="Z196" s="5" t="n">
        <v>0.8655233040046321</v>
      </c>
      <c r="AA196" s="2" t="n">
        <v>0</v>
      </c>
      <c r="AB196" s="2" t="b">
        <v>0</v>
      </c>
      <c r="AC196" s="4" t="n">
        <v>-0.01692981284646677</v>
      </c>
      <c r="AD196" s="4" t="n">
        <v>0.02263955137888662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600545</t>
        </is>
      </c>
      <c r="B197" s="2" t="inlineStr">
        <is>
          <t>卓郎智能</t>
        </is>
      </c>
      <c r="C197" s="2" t="inlineStr">
        <is>
          <t>2026-06-12</t>
        </is>
      </c>
      <c r="D197" s="2" t="inlineStr">
        <is>
          <t>跌破MA20观察</t>
        </is>
      </c>
      <c r="E197" s="3" t="n">
        <v>44</v>
      </c>
      <c r="F197" s="5" t="n">
        <v>5.44</v>
      </c>
      <c r="G197" s="2" t="n">
        <v>6.6155</v>
      </c>
      <c r="H197" s="2" t="n">
        <v>5.214833333333334</v>
      </c>
      <c r="I197" s="2" t="n">
        <v>4.05525</v>
      </c>
      <c r="J197" s="2" t="n">
        <v>-0.0123171095849508</v>
      </c>
      <c r="K197" s="2" t="n">
        <v>0.09444191822029468</v>
      </c>
      <c r="L197" s="4" t="n">
        <v>-0.3096446700507614</v>
      </c>
      <c r="M197" s="4" t="n">
        <v>-0.1392405063291139</v>
      </c>
      <c r="N197" s="4" t="n">
        <v>0.2921615201900238</v>
      </c>
      <c r="O197" s="2" t="n">
        <v>0.3448735019973369</v>
      </c>
      <c r="P197" s="2" t="n">
        <v>0.9384154460719041</v>
      </c>
      <c r="Q197" s="5" t="n">
        <v>850118083.8</v>
      </c>
      <c r="R197" s="5" t="n">
        <v>1198991359.4</v>
      </c>
      <c r="S197" s="2" t="n">
        <v>0.7090276982691656</v>
      </c>
      <c r="T197" s="2" t="n">
        <v>0.07835115889710602</v>
      </c>
      <c r="U197" s="2" t="n">
        <v>0.09862104919376738</v>
      </c>
      <c r="V197" s="2" t="b">
        <v>0</v>
      </c>
      <c r="W197" s="2" t="b">
        <v>0</v>
      </c>
      <c r="X197" s="4" t="n">
        <v>-0.3500597371565113</v>
      </c>
      <c r="Y197" s="4" t="n">
        <v>-0.3096446700507614</v>
      </c>
      <c r="Z197" s="5" t="n">
        <v>0.9250028677391013</v>
      </c>
      <c r="AA197" s="2" t="n">
        <v>0</v>
      </c>
      <c r="AB197" s="2" t="b">
        <v>0</v>
      </c>
      <c r="AC197" s="4" t="n">
        <v>-0.01692981284646677</v>
      </c>
      <c r="AD197" s="4" t="n">
        <v>0.02263955137888662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600936</t>
        </is>
      </c>
      <c r="B198" s="2" t="inlineStr">
        <is>
          <t>北投科技</t>
        </is>
      </c>
      <c r="C198" s="2" t="inlineStr">
        <is>
          <t>2026-06-12</t>
        </is>
      </c>
      <c r="D198" s="2" t="inlineStr">
        <is>
          <t>跌破MA20观察</t>
        </is>
      </c>
      <c r="E198" s="3" t="n">
        <v>44</v>
      </c>
      <c r="F198" s="5" t="n">
        <v>4.84</v>
      </c>
      <c r="G198" s="2" t="n">
        <v>5.6045</v>
      </c>
      <c r="H198" s="2" t="n">
        <v>4.680333333333333</v>
      </c>
      <c r="I198" s="2" t="n">
        <v>4.479833333333333</v>
      </c>
      <c r="J198" s="2" t="n">
        <v>-0.003733001510976997</v>
      </c>
      <c r="K198" s="2" t="n">
        <v>0.06138030085418378</v>
      </c>
      <c r="L198" s="4" t="n">
        <v>-0.08851224105461386</v>
      </c>
      <c r="M198" s="4" t="n">
        <v>-0.1151736745886655</v>
      </c>
      <c r="N198" s="4" t="n">
        <v>0.1950617283950618</v>
      </c>
      <c r="O198" s="2" t="n">
        <v>0.4547270306258323</v>
      </c>
      <c r="P198" s="2" t="n">
        <v>0.9104527296937417</v>
      </c>
      <c r="Q198" s="5" t="n">
        <v>573643510</v>
      </c>
      <c r="R198" s="5" t="n">
        <v>798328299.8</v>
      </c>
      <c r="S198" s="2" t="n">
        <v>0.7185559000522858</v>
      </c>
      <c r="T198" s="2" t="n">
        <v>0.06431674936733288</v>
      </c>
      <c r="U198" s="2" t="n">
        <v>0.08402574251857689</v>
      </c>
      <c r="V198" s="2" t="b">
        <v>0</v>
      </c>
      <c r="W198" s="2" t="b">
        <v>0</v>
      </c>
      <c r="X198" s="4" t="n">
        <v>-0.2732732732732733</v>
      </c>
      <c r="Y198" s="4" t="n">
        <v>-0.2565284178187404</v>
      </c>
      <c r="Z198" s="5" t="n">
        <v>0.6288115550431478</v>
      </c>
      <c r="AA198" s="2" t="n">
        <v>0</v>
      </c>
      <c r="AB198" s="2" t="b">
        <v>0</v>
      </c>
      <c r="AC198" s="4" t="n">
        <v>-0.01692981284646677</v>
      </c>
      <c r="AD198" s="4" t="n">
        <v>0.02263955137888662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600961</t>
        </is>
      </c>
      <c r="B199" s="2" t="inlineStr">
        <is>
          <t>株冶集团</t>
        </is>
      </c>
      <c r="C199" s="2" t="inlineStr">
        <is>
          <t>2026-06-12</t>
        </is>
      </c>
      <c r="D199" s="2" t="inlineStr">
        <is>
          <t>跌破MA20观察</t>
        </is>
      </c>
      <c r="E199" s="3" t="n">
        <v>44</v>
      </c>
      <c r="F199" s="5" t="n">
        <v>25.41</v>
      </c>
      <c r="G199" s="2" t="n">
        <v>25.742</v>
      </c>
      <c r="H199" s="2" t="n">
        <v>23.56083333333333</v>
      </c>
      <c r="I199" s="2" t="n">
        <v>21.58533333333333</v>
      </c>
      <c r="J199" s="2" t="n">
        <v>-0.0602022562155452</v>
      </c>
      <c r="K199" s="2" t="n">
        <v>0.01797377384441479</v>
      </c>
      <c r="L199" s="4" t="n">
        <v>0.002762430939226457</v>
      </c>
      <c r="M199" s="4" t="n">
        <v>-0.1315789473684211</v>
      </c>
      <c r="N199" s="4" t="n">
        <v>0.3179460580912863</v>
      </c>
      <c r="O199" s="2" t="n">
        <v>0.3824900133155792</v>
      </c>
      <c r="P199" s="2" t="n">
        <v>0.9430758988015979</v>
      </c>
      <c r="Q199" s="5" t="n">
        <v>826450169.6</v>
      </c>
      <c r="R199" s="5" t="n">
        <v>1049213738.95</v>
      </c>
      <c r="S199" s="2" t="n">
        <v>0.7876852341135654</v>
      </c>
      <c r="T199" s="2" t="n">
        <v>0.04717192626025297</v>
      </c>
      <c r="U199" s="2" t="n">
        <v>0.05357123819338766</v>
      </c>
      <c r="V199" s="2" t="b">
        <v>0</v>
      </c>
      <c r="W199" s="2" t="b">
        <v>0</v>
      </c>
      <c r="X199" s="4" t="n">
        <v>-0.213799504950495</v>
      </c>
      <c r="Y199" s="4" t="n">
        <v>-0.2223756906077349</v>
      </c>
      <c r="Z199" s="5" t="n">
        <v>0.7082408360894306</v>
      </c>
      <c r="AA199" s="2" t="n">
        <v>1</v>
      </c>
      <c r="AB199" s="2" t="b">
        <v>0</v>
      </c>
      <c r="AC199" s="4" t="n">
        <v>-0.01692981284646677</v>
      </c>
      <c r="AD199" s="4" t="n">
        <v>0.02263955137888662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601126</t>
        </is>
      </c>
      <c r="B200" s="2" t="inlineStr">
        <is>
          <t>四方股份</t>
        </is>
      </c>
      <c r="C200" s="2" t="inlineStr">
        <is>
          <t>2026-06-12</t>
        </is>
      </c>
      <c r="D200" s="2" t="inlineStr">
        <is>
          <t>跌破MA20观察</t>
        </is>
      </c>
      <c r="E200" s="3" t="n">
        <v>44</v>
      </c>
      <c r="F200" s="5" t="n">
        <v>67.18000000000001</v>
      </c>
      <c r="G200" s="2" t="n">
        <v>76.36850000000001</v>
      </c>
      <c r="H200" s="2" t="n">
        <v>59.3455</v>
      </c>
      <c r="I200" s="2" t="n">
        <v>48.48558333333333</v>
      </c>
      <c r="J200" s="2" t="n">
        <v>-0.01924435254986034</v>
      </c>
      <c r="K200" s="2" t="n">
        <v>0.06689818005309434</v>
      </c>
      <c r="L200" s="4" t="n">
        <v>-0.137612323491656</v>
      </c>
      <c r="M200" s="4" t="n">
        <v>-0.1136033777543212</v>
      </c>
      <c r="N200" s="4" t="n">
        <v>0.4066164154103855</v>
      </c>
      <c r="O200" s="2" t="n">
        <v>0.4613848202396804</v>
      </c>
      <c r="P200" s="2" t="n">
        <v>0.9523968042609854</v>
      </c>
      <c r="Q200" s="5" t="n">
        <v>1557349720</v>
      </c>
      <c r="R200" s="5" t="n">
        <v>2400022025</v>
      </c>
      <c r="S200" s="2" t="n">
        <v>0.6488897617512489</v>
      </c>
      <c r="T200" s="2" t="n">
        <v>0.02736815389049422</v>
      </c>
      <c r="U200" s="2" t="n">
        <v>0.03745379666153342</v>
      </c>
      <c r="V200" s="2" t="b">
        <v>0</v>
      </c>
      <c r="W200" s="2" t="b">
        <v>0</v>
      </c>
      <c r="X200" s="4" t="n">
        <v>-0.236937755565652</v>
      </c>
      <c r="Y200" s="4" t="n">
        <v>-0.217020779827224</v>
      </c>
      <c r="Z200" s="5" t="n">
        <v>0.5615053503485906</v>
      </c>
      <c r="AA200" s="2" t="n">
        <v>0</v>
      </c>
      <c r="AB200" s="2" t="b">
        <v>0</v>
      </c>
      <c r="AC200" s="4" t="n">
        <v>-0.01692981284646677</v>
      </c>
      <c r="AD200" s="4" t="n">
        <v>0.02263955137888662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601168</t>
        </is>
      </c>
      <c r="B201" s="2" t="inlineStr">
        <is>
          <t>西部矿业</t>
        </is>
      </c>
      <c r="C201" s="2" t="inlineStr">
        <is>
          <t>2026-06-12</t>
        </is>
      </c>
      <c r="D201" s="2" t="inlineStr">
        <is>
          <t>跌破MA20观察</t>
        </is>
      </c>
      <c r="E201" s="3" t="n">
        <v>44</v>
      </c>
      <c r="F201" s="5" t="n">
        <v>30.71</v>
      </c>
      <c r="G201" s="2" t="n">
        <v>30.933</v>
      </c>
      <c r="H201" s="2" t="n">
        <v>29.12016666666667</v>
      </c>
      <c r="I201" s="2" t="n">
        <v>29.70383333333333</v>
      </c>
      <c r="J201" s="2" t="n">
        <v>-0.01969608138300394</v>
      </c>
      <c r="K201" s="2" t="n">
        <v>-0.002990099574880833</v>
      </c>
      <c r="L201" s="4" t="n">
        <v>0.007876599934361739</v>
      </c>
      <c r="M201" s="4" t="n">
        <v>0.009533201840894012</v>
      </c>
      <c r="N201" s="4" t="n">
        <v>0.07867931155602403</v>
      </c>
      <c r="O201" s="2" t="n">
        <v>0.8415446071904128</v>
      </c>
      <c r="P201" s="2" t="n">
        <v>0.8541944074567244</v>
      </c>
      <c r="Q201" s="5" t="n">
        <v>1558732246.2</v>
      </c>
      <c r="R201" s="5" t="n">
        <v>1622368847.3</v>
      </c>
      <c r="S201" s="2" t="n">
        <v>0.9607755035447666</v>
      </c>
      <c r="T201" s="2" t="n">
        <v>0.02175664968527062</v>
      </c>
      <c r="U201" s="2" t="n">
        <v>0.02187396439362144</v>
      </c>
      <c r="V201" s="2" t="b">
        <v>0</v>
      </c>
      <c r="W201" s="2" t="b">
        <v>0</v>
      </c>
      <c r="X201" s="4" t="n">
        <v>-0.1154953917050691</v>
      </c>
      <c r="Y201" s="4" t="n">
        <v>-0.1269507803121248</v>
      </c>
      <c r="Z201" s="5" t="n">
        <v>0.7210525890855699</v>
      </c>
      <c r="AA201" s="2" t="n">
        <v>0</v>
      </c>
      <c r="AB201" s="2" t="b">
        <v>0</v>
      </c>
      <c r="AC201" s="4" t="n">
        <v>-0.01692981284646677</v>
      </c>
      <c r="AD201" s="4" t="n">
        <v>0.02263955137888662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603296</t>
        </is>
      </c>
      <c r="B202" s="2" t="inlineStr">
        <is>
          <t>华勤技术</t>
        </is>
      </c>
      <c r="C202" s="2" t="inlineStr">
        <is>
          <t>2026-06-12</t>
        </is>
      </c>
      <c r="D202" s="2" t="inlineStr">
        <is>
          <t>跌破MA20观察</t>
        </is>
      </c>
      <c r="E202" s="3" t="n">
        <v>44</v>
      </c>
      <c r="F202" s="5" t="n">
        <v>72.58</v>
      </c>
      <c r="G202" s="2" t="n">
        <v>76.95999999999999</v>
      </c>
      <c r="H202" s="2" t="n">
        <v>72.09966666666668</v>
      </c>
      <c r="I202" s="2" t="n">
        <v>67.92625</v>
      </c>
      <c r="J202" s="2" t="n">
        <v>-0.0254033381455312</v>
      </c>
      <c r="K202" s="2" t="n">
        <v>0.03639125268322618</v>
      </c>
      <c r="L202" s="4" t="n">
        <v>-0.03406973649188183</v>
      </c>
      <c r="M202" s="4" t="n">
        <v>-0.09737594826514118</v>
      </c>
      <c r="N202" s="4" t="n">
        <v>0.1533449864929286</v>
      </c>
      <c r="O202" s="2" t="n">
        <v>0.5362849533954727</v>
      </c>
      <c r="P202" s="2" t="n">
        <v>0.8931424766977364</v>
      </c>
      <c r="Q202" s="5" t="n">
        <v>1914827419.4</v>
      </c>
      <c r="R202" s="5" t="n">
        <v>2493503565.1</v>
      </c>
      <c r="S202" s="2" t="n">
        <v>0.7679264815180673</v>
      </c>
      <c r="T202" s="2" t="n">
        <v>0.03269672172455322</v>
      </c>
      <c r="U202" s="2" t="n">
        <v>0.03932336574625783</v>
      </c>
      <c r="V202" s="2" t="b">
        <v>0</v>
      </c>
      <c r="W202" s="2" t="b">
        <v>0</v>
      </c>
      <c r="X202" s="4" t="n">
        <v>-0.1887783614619426</v>
      </c>
      <c r="Y202" s="4" t="n">
        <v>-0.2039772727272727</v>
      </c>
      <c r="Z202" s="5" t="n">
        <v>0.8162696106118041</v>
      </c>
      <c r="AA202" s="2" t="n">
        <v>0</v>
      </c>
      <c r="AB202" s="2" t="b">
        <v>0</v>
      </c>
      <c r="AC202" s="4" t="n">
        <v>-0.01692981284646677</v>
      </c>
      <c r="AD202" s="4" t="n">
        <v>0.02263955137888662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603779</t>
        </is>
      </c>
      <c r="B203" s="2" t="inlineStr">
        <is>
          <t>威龙股份</t>
        </is>
      </c>
      <c r="C203" s="2" t="inlineStr">
        <is>
          <t>2026-06-12</t>
        </is>
      </c>
      <c r="D203" s="2" t="inlineStr">
        <is>
          <t>跌破MA20观察</t>
        </is>
      </c>
      <c r="E203" s="3" t="n">
        <v>44</v>
      </c>
      <c r="F203" s="5" t="n">
        <v>8.029999999999999</v>
      </c>
      <c r="G203" s="2" t="n">
        <v>10.468</v>
      </c>
      <c r="H203" s="2" t="n">
        <v>7.886666666666667</v>
      </c>
      <c r="I203" s="2" t="n">
        <v>7.28125</v>
      </c>
      <c r="J203" s="2" t="n">
        <v>-0.004090952335648268</v>
      </c>
      <c r="K203" s="2" t="n">
        <v>0.04320987654320985</v>
      </c>
      <c r="L203" s="4" t="n">
        <v>-0.1814475025484201</v>
      </c>
      <c r="M203" s="4" t="n">
        <v>-0.1905241935483871</v>
      </c>
      <c r="N203" s="4" t="n">
        <v>0.198507462686567</v>
      </c>
      <c r="O203" s="2" t="n">
        <v>0.1378162450066578</v>
      </c>
      <c r="P203" s="2" t="n">
        <v>0.9124500665778962</v>
      </c>
      <c r="Q203" s="5" t="n">
        <v>224972654.6</v>
      </c>
      <c r="R203" s="5" t="n">
        <v>547613485.1</v>
      </c>
      <c r="S203" s="2" t="n">
        <v>0.4108238031408551</v>
      </c>
      <c r="T203" s="2" t="n">
        <v>0.08254928348371857</v>
      </c>
      <c r="U203" s="2" t="n">
        <v>0.1438729752584502</v>
      </c>
      <c r="V203" s="2" t="b">
        <v>0</v>
      </c>
      <c r="W203" s="2" t="b">
        <v>0</v>
      </c>
      <c r="X203" s="4" t="n">
        <v>-0.446969696969697</v>
      </c>
      <c r="Y203" s="4" t="n">
        <v>-0.4504132231404958</v>
      </c>
      <c r="Z203" s="5" t="n">
        <v>0.6200654765733605</v>
      </c>
      <c r="AA203" s="2" t="n">
        <v>0</v>
      </c>
      <c r="AB203" s="2" t="b">
        <v>0</v>
      </c>
      <c r="AC203" s="4" t="n">
        <v>-0.01692981284646677</v>
      </c>
      <c r="AD203" s="4" t="n">
        <v>0.02263955137888662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603826</t>
        </is>
      </c>
      <c r="B204" s="2" t="inlineStr">
        <is>
          <t>坤彩科技</t>
        </is>
      </c>
      <c r="C204" s="2" t="inlineStr">
        <is>
          <t>2026-06-12</t>
        </is>
      </c>
      <c r="D204" s="2" t="inlineStr">
        <is>
          <t>跌破MA20观察</t>
        </is>
      </c>
      <c r="E204" s="3" t="n">
        <v>44</v>
      </c>
      <c r="F204" s="5" t="n">
        <v>31.45</v>
      </c>
      <c r="G204" s="2" t="n">
        <v>32.2065</v>
      </c>
      <c r="H204" s="2" t="n">
        <v>30.92116666666667</v>
      </c>
      <c r="I204" s="2" t="n">
        <v>24.81758333333334</v>
      </c>
      <c r="J204" s="2" t="n">
        <v>-0.03836794410522082</v>
      </c>
      <c r="K204" s="2" t="n">
        <v>0.03962903813286278</v>
      </c>
      <c r="L204" s="4" t="n">
        <v>-0.01933270969753664</v>
      </c>
      <c r="M204" s="4" t="n">
        <v>-0.0944428448027641</v>
      </c>
      <c r="N204" s="4" t="n">
        <v>0.3017384105960264</v>
      </c>
      <c r="O204" s="2" t="n">
        <v>0.5476031957390146</v>
      </c>
      <c r="P204" s="2" t="n">
        <v>0.9400798934753661</v>
      </c>
      <c r="Q204" s="5" t="n">
        <v>280364687.4</v>
      </c>
      <c r="R204" s="5" t="n">
        <v>304572589.7</v>
      </c>
      <c r="S204" s="2" t="n">
        <v>0.9205184474287575</v>
      </c>
      <c r="T204" s="2" t="n">
        <v>0.01401490018315012</v>
      </c>
      <c r="U204" s="2" t="n">
        <v>0.01430638980463976</v>
      </c>
      <c r="V204" s="2" t="b">
        <v>0</v>
      </c>
      <c r="W204" s="2" t="b">
        <v>0</v>
      </c>
      <c r="X204" s="4" t="n">
        <v>-0.1723684210526316</v>
      </c>
      <c r="Y204" s="4" t="n">
        <v>-0.2061048082117775</v>
      </c>
      <c r="Z204" s="5" t="n">
        <v>0.6328861052891078</v>
      </c>
      <c r="AA204" s="2" t="n">
        <v>0</v>
      </c>
      <c r="AB204" s="2" t="b">
        <v>0</v>
      </c>
      <c r="AC204" s="4" t="n">
        <v>-0.01692981284646677</v>
      </c>
      <c r="AD204" s="4" t="n">
        <v>0.02263955137888662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603950</t>
        </is>
      </c>
      <c r="B205" s="2" t="inlineStr">
        <is>
          <t>长源东谷</t>
        </is>
      </c>
      <c r="C205" s="2" t="inlineStr">
        <is>
          <t>2026-06-12</t>
        </is>
      </c>
      <c r="D205" s="2" t="inlineStr">
        <is>
          <t>跌破MA20观察</t>
        </is>
      </c>
      <c r="E205" s="3" t="n">
        <v>44</v>
      </c>
      <c r="F205" s="5" t="n">
        <v>59.54</v>
      </c>
      <c r="G205" s="2" t="n">
        <v>67.04599999999999</v>
      </c>
      <c r="H205" s="2" t="n">
        <v>59.3445</v>
      </c>
      <c r="I205" s="2" t="n">
        <v>45.62358333333334</v>
      </c>
      <c r="J205" s="2" t="n">
        <v>-0.04305441570026769</v>
      </c>
      <c r="K205" s="2" t="n">
        <v>0.07443270971635485</v>
      </c>
      <c r="L205" s="4" t="n">
        <v>-0.182704186684969</v>
      </c>
      <c r="M205" s="4" t="n">
        <v>-0.1458901161956677</v>
      </c>
      <c r="N205" s="4" t="n">
        <v>0.2183343564559035</v>
      </c>
      <c r="O205" s="2" t="n">
        <v>0.3169107856191744</v>
      </c>
      <c r="P205" s="2" t="n">
        <v>0.918774966711052</v>
      </c>
      <c r="Q205" s="5" t="n">
        <v>346867958.6</v>
      </c>
      <c r="R205" s="5" t="n">
        <v>514028506.1</v>
      </c>
      <c r="S205" s="2" t="n">
        <v>0.674802962255404</v>
      </c>
      <c r="T205" s="2" t="n">
        <v>0.01757084894384167</v>
      </c>
      <c r="U205" s="2" t="n">
        <v>0.0234649970272565</v>
      </c>
      <c r="V205" s="2" t="b">
        <v>0</v>
      </c>
      <c r="W205" s="2" t="b">
        <v>0</v>
      </c>
      <c r="X205" s="4" t="n">
        <v>-0.2344091552012344</v>
      </c>
      <c r="Y205" s="4" t="n">
        <v>-0.2165098714721081</v>
      </c>
      <c r="Z205" s="5" t="n">
        <v>0.6133479596913832</v>
      </c>
      <c r="AA205" s="2" t="n">
        <v>0</v>
      </c>
      <c r="AB205" s="2" t="b">
        <v>0</v>
      </c>
      <c r="AC205" s="4" t="n">
        <v>-0.01692981284646677</v>
      </c>
      <c r="AD205" s="4" t="n">
        <v>0.02263955137888662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605168</t>
        </is>
      </c>
      <c r="B206" s="2" t="inlineStr">
        <is>
          <t>三人行</t>
        </is>
      </c>
      <c r="C206" s="2" t="inlineStr">
        <is>
          <t>2026-06-12</t>
        </is>
      </c>
      <c r="D206" s="2" t="inlineStr">
        <is>
          <t>跌破MA20观察</t>
        </is>
      </c>
      <c r="E206" s="3" t="n">
        <v>44</v>
      </c>
      <c r="F206" s="5" t="n">
        <v>45.11</v>
      </c>
      <c r="G206" s="2" t="n">
        <v>52.35600000000001</v>
      </c>
      <c r="H206" s="2" t="n">
        <v>44.49383333333333</v>
      </c>
      <c r="I206" s="2" t="n">
        <v>41.57608333333334</v>
      </c>
      <c r="J206" s="2" t="n">
        <v>-0.05153892139635141</v>
      </c>
      <c r="K206" s="2" t="n">
        <v>0.04728335490957591</v>
      </c>
      <c r="L206" s="4" t="n">
        <v>-0.08275721838145589</v>
      </c>
      <c r="M206" s="4" t="n">
        <v>-0.2470372225004173</v>
      </c>
      <c r="N206" s="4" t="n">
        <v>0.2977560414269276</v>
      </c>
      <c r="O206" s="2" t="n">
        <v>0.0429427430093209</v>
      </c>
      <c r="P206" s="2" t="n">
        <v>0.9390812250332889</v>
      </c>
      <c r="Q206" s="5" t="n">
        <v>249118175.8</v>
      </c>
      <c r="R206" s="5" t="n">
        <v>527753263.05</v>
      </c>
      <c r="S206" s="2" t="n">
        <v>0.472035311274614</v>
      </c>
      <c r="T206" s="2" t="n">
        <v>0.02567196459207508</v>
      </c>
      <c r="U206" s="2" t="n">
        <v>0.04557845590297922</v>
      </c>
      <c r="V206" s="2" t="b">
        <v>0</v>
      </c>
      <c r="W206" s="2" t="b">
        <v>0</v>
      </c>
      <c r="X206" s="4" t="n">
        <v>-0.2971330632595826</v>
      </c>
      <c r="Y206" s="4" t="n">
        <v>-0.2815734989648033</v>
      </c>
      <c r="Z206" s="5" t="n">
        <v>0.5312714412355568</v>
      </c>
      <c r="AA206" s="2" t="n">
        <v>0</v>
      </c>
      <c r="AB206" s="2" t="b">
        <v>0</v>
      </c>
      <c r="AC206" s="4" t="n">
        <v>-0.01692981284646677</v>
      </c>
      <c r="AD206" s="4" t="n">
        <v>0.02263955137888662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002277</t>
        </is>
      </c>
      <c r="B207" s="2" t="inlineStr">
        <is>
          <t>友阿股份</t>
        </is>
      </c>
      <c r="C207" s="2" t="inlineStr">
        <is>
          <t>2026-06-12</t>
        </is>
      </c>
      <c r="D207" s="2" t="inlineStr">
        <is>
          <t>跌破MA20观察</t>
        </is>
      </c>
      <c r="E207" s="3" t="n">
        <v>43</v>
      </c>
      <c r="F207" s="5" t="n">
        <v>6.44</v>
      </c>
      <c r="G207" s="2" t="n">
        <v>6.712000000000001</v>
      </c>
      <c r="H207" s="2" t="n">
        <v>6.245333333333333</v>
      </c>
      <c r="I207" s="2" t="n">
        <v>6.80775</v>
      </c>
      <c r="J207" s="2" t="n">
        <v>0.006146005096687279</v>
      </c>
      <c r="K207" s="2" t="n">
        <v>-0.01163189407327303</v>
      </c>
      <c r="L207" s="4" t="n">
        <v>-0.06395348837209291</v>
      </c>
      <c r="M207" s="4" t="n">
        <v>-0.01529051987767582</v>
      </c>
      <c r="N207" s="4" t="n">
        <v>-0.07604017216642744</v>
      </c>
      <c r="O207" s="2" t="n">
        <v>0.7932756324900133</v>
      </c>
      <c r="P207" s="2" t="n">
        <v>0.65745672436751</v>
      </c>
      <c r="Q207" s="5" t="n">
        <v>162839267</v>
      </c>
      <c r="R207" s="5" t="n">
        <v>287737936.2</v>
      </c>
      <c r="S207" s="2" t="n">
        <v>0.565929085161764</v>
      </c>
      <c r="T207" s="2" t="n">
        <v>0.01782637030359502</v>
      </c>
      <c r="U207" s="2" t="n">
        <v>0.03034051256056632</v>
      </c>
      <c r="V207" s="2" t="b">
        <v>0</v>
      </c>
      <c r="W207" s="2" t="b">
        <v>0</v>
      </c>
      <c r="X207" s="4" t="n">
        <v>-0.148148148148148</v>
      </c>
      <c r="Y207" s="4" t="n">
        <v>-0.142664872139973</v>
      </c>
      <c r="Z207" s="5" t="n">
        <v>1.265162536189497</v>
      </c>
      <c r="AA207" s="2" t="n">
        <v>0</v>
      </c>
      <c r="AB207" s="2" t="b">
        <v>0</v>
      </c>
      <c r="AC207" s="4" t="n">
        <v>-0.01692981284646677</v>
      </c>
      <c r="AD207" s="4" t="n">
        <v>0.02263955137888662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601996</t>
        </is>
      </c>
      <c r="B208" s="2" t="inlineStr">
        <is>
          <t>丰林集团</t>
        </is>
      </c>
      <c r="C208" s="2" t="inlineStr">
        <is>
          <t>2026-06-12</t>
        </is>
      </c>
      <c r="D208" s="2" t="inlineStr">
        <is>
          <t>跌破MA20观察</t>
        </is>
      </c>
      <c r="E208" s="3" t="n">
        <v>43</v>
      </c>
      <c r="F208" s="5" t="n">
        <v>2.71</v>
      </c>
      <c r="G208" s="2" t="n">
        <v>2.754</v>
      </c>
      <c r="H208" s="2" t="n">
        <v>2.669166666666667</v>
      </c>
      <c r="I208" s="2" t="n">
        <v>2.530416666666667</v>
      </c>
      <c r="J208" s="2" t="n">
        <v>-0.03924646781789631</v>
      </c>
      <c r="K208" s="2" t="n">
        <v>0.008120357547526158</v>
      </c>
      <c r="L208" s="4" t="n">
        <v>0.01879699248120303</v>
      </c>
      <c r="M208" s="4" t="n">
        <v>-0.1114754098360655</v>
      </c>
      <c r="N208" s="4" t="n">
        <v>0.07114624505928857</v>
      </c>
      <c r="O208" s="2" t="n">
        <v>0.4707057256990679</v>
      </c>
      <c r="P208" s="2" t="n">
        <v>0.8472037283621837</v>
      </c>
      <c r="Q208" s="5" t="n">
        <v>104389345</v>
      </c>
      <c r="R208" s="5" t="n">
        <v>127055951.05</v>
      </c>
      <c r="S208" s="2" t="n">
        <v>0.8216013822046</v>
      </c>
      <c r="T208" s="2" t="n">
        <v>0.03602283370044546</v>
      </c>
      <c r="U208" s="2" t="n">
        <v>0.04042853883681334</v>
      </c>
      <c r="V208" s="2" t="b">
        <v>0</v>
      </c>
      <c r="W208" s="2" t="b">
        <v>0</v>
      </c>
      <c r="X208" s="4" t="n">
        <v>-0.1531250000000001</v>
      </c>
      <c r="Y208" s="4" t="n">
        <v>-0.1986970684039088</v>
      </c>
      <c r="Z208" s="5" t="n">
        <v>0.8973594498126769</v>
      </c>
      <c r="AA208" s="2" t="n">
        <v>1</v>
      </c>
      <c r="AB208" s="2" t="b">
        <v>0</v>
      </c>
      <c r="AC208" s="4" t="n">
        <v>-0.01692981284646677</v>
      </c>
      <c r="AD208" s="4" t="n">
        <v>0.02263955137888662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001314</t>
        </is>
      </c>
      <c r="B209" s="2" t="inlineStr">
        <is>
          <t>亿道信息</t>
        </is>
      </c>
      <c r="C209" s="2" t="inlineStr">
        <is>
          <t>2026-06-12</t>
        </is>
      </c>
      <c r="D209" s="2" t="inlineStr">
        <is>
          <t>跌破MA20观察</t>
        </is>
      </c>
      <c r="E209" s="3" t="n">
        <v>42</v>
      </c>
      <c r="F209" s="5" t="n">
        <v>50.89</v>
      </c>
      <c r="G209" s="2" t="n">
        <v>55.825</v>
      </c>
      <c r="H209" s="2" t="n">
        <v>49.0895</v>
      </c>
      <c r="I209" s="2" t="n">
        <v>47.55566666666667</v>
      </c>
      <c r="J209" s="2" t="n">
        <v>-0.01603081017722907</v>
      </c>
      <c r="K209" s="2" t="n">
        <v>0.03001891919301425</v>
      </c>
      <c r="L209" s="4" t="n">
        <v>-0.129192334017796</v>
      </c>
      <c r="M209" s="4" t="n">
        <v>-0.06931236283833209</v>
      </c>
      <c r="N209" s="4" t="n">
        <v>0.1091979075850043</v>
      </c>
      <c r="O209" s="2" t="n">
        <v>0.6408122503328895</v>
      </c>
      <c r="P209" s="2" t="n">
        <v>0.8721704394141145</v>
      </c>
      <c r="Q209" s="5" t="n">
        <v>255067324.6</v>
      </c>
      <c r="R209" s="5" t="n">
        <v>371129362.95</v>
      </c>
      <c r="S209" s="2" t="n">
        <v>0.6872733608910477</v>
      </c>
      <c r="T209" s="2" t="n">
        <v>0.03879014974204655</v>
      </c>
      <c r="U209" s="2" t="n">
        <v>0.0524409332084812</v>
      </c>
      <c r="V209" s="2" t="b">
        <v>0</v>
      </c>
      <c r="W209" s="2" t="b">
        <v>0</v>
      </c>
      <c r="X209" s="4" t="n">
        <v>-0.2083074051026758</v>
      </c>
      <c r="Y209" s="4" t="n">
        <v>-0.2083074051026758</v>
      </c>
      <c r="Z209" s="5" t="n">
        <v>0.4344683128544534</v>
      </c>
      <c r="AA209" s="2" t="n">
        <v>0</v>
      </c>
      <c r="AB209" s="2" t="b">
        <v>0</v>
      </c>
      <c r="AC209" s="4" t="n">
        <v>-0.01692981284646677</v>
      </c>
      <c r="AD209" s="4" t="n">
        <v>0.02263955137888662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603790</t>
        </is>
      </c>
      <c r="B210" s="2" t="inlineStr">
        <is>
          <t>雅运股份</t>
        </is>
      </c>
      <c r="C210" s="2" t="inlineStr">
        <is>
          <t>2026-06-12</t>
        </is>
      </c>
      <c r="D210" s="2" t="inlineStr">
        <is>
          <t>跌破MA20观察</t>
        </is>
      </c>
      <c r="E210" s="3" t="n">
        <v>42</v>
      </c>
      <c r="F210" s="5" t="n">
        <v>25.12</v>
      </c>
      <c r="G210" s="2" t="n">
        <v>27.49</v>
      </c>
      <c r="H210" s="2" t="n">
        <v>24.4675</v>
      </c>
      <c r="I210" s="2" t="n">
        <v>23.076</v>
      </c>
      <c r="J210" s="2" t="n">
        <v>-0.01485423498002103</v>
      </c>
      <c r="K210" s="2" t="n">
        <v>0.005086880913584668</v>
      </c>
      <c r="L210" s="4" t="n">
        <v>-0.03607060629316949</v>
      </c>
      <c r="M210" s="4" t="n">
        <v>-0.1301939058171745</v>
      </c>
      <c r="N210" s="4" t="n">
        <v>0.06215644820295996</v>
      </c>
      <c r="O210" s="2" t="n">
        <v>0.3904793608521971</v>
      </c>
      <c r="P210" s="2" t="n">
        <v>0.8408788282290279</v>
      </c>
      <c r="Q210" s="5" t="n">
        <v>115582809.2</v>
      </c>
      <c r="R210" s="5" t="n">
        <v>147799384.4</v>
      </c>
      <c r="S210" s="2" t="n">
        <v>0.7820249703286315</v>
      </c>
      <c r="T210" s="2" t="n">
        <v>0.0233252121655518</v>
      </c>
      <c r="U210" s="2" t="n">
        <v>0.02721532216764209</v>
      </c>
      <c r="V210" s="2" t="b">
        <v>0</v>
      </c>
      <c r="W210" s="2" t="b">
        <v>0</v>
      </c>
      <c r="X210" s="4" t="n">
        <v>-0.2561445069588393</v>
      </c>
      <c r="Y210" s="4" t="n">
        <v>-0.2436563741974932</v>
      </c>
      <c r="Z210" s="5" t="n">
        <v>0.5627463025113844</v>
      </c>
      <c r="AA210" s="2" t="n">
        <v>0</v>
      </c>
      <c r="AB210" s="2" t="b">
        <v>0</v>
      </c>
      <c r="AC210" s="4" t="n">
        <v>-0.01692981284646677</v>
      </c>
      <c r="AD210" s="4" t="n">
        <v>0.02263955137888662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001965</t>
        </is>
      </c>
      <c r="B211" s="2" t="inlineStr">
        <is>
          <t>招商公路</t>
        </is>
      </c>
      <c r="C211" s="2" t="inlineStr">
        <is>
          <t>2026-06-12</t>
        </is>
      </c>
      <c r="D211" s="2" t="inlineStr">
        <is>
          <t>跌破MA20观察</t>
        </is>
      </c>
      <c r="E211" s="3" t="n">
        <v>41</v>
      </c>
      <c r="F211" s="5" t="n">
        <v>9.74</v>
      </c>
      <c r="G211" s="2" t="n">
        <v>9.872499999999999</v>
      </c>
      <c r="H211" s="2" t="n">
        <v>9.656333333333333</v>
      </c>
      <c r="I211" s="2" t="n">
        <v>9.715583333333333</v>
      </c>
      <c r="J211" s="2" t="n">
        <v>-0.002626660605142384</v>
      </c>
      <c r="K211" s="2" t="n">
        <v>-0.003885564954267284</v>
      </c>
      <c r="L211" s="4" t="n">
        <v>-0.02988047808764926</v>
      </c>
      <c r="M211" s="4" t="n">
        <v>-0.02012072434607637</v>
      </c>
      <c r="N211" s="4" t="n">
        <v>-0.04975609756097554</v>
      </c>
      <c r="O211" s="2" t="n">
        <v>0.7862849533954727</v>
      </c>
      <c r="P211" s="2" t="n">
        <v>0.7063914780292943</v>
      </c>
      <c r="Q211" s="5" t="n">
        <v>116180283.8</v>
      </c>
      <c r="R211" s="5" t="n">
        <v>119556956.95</v>
      </c>
      <c r="S211" s="2" t="n">
        <v>0.9717567824061283</v>
      </c>
      <c r="T211" s="2" t="n">
        <v>0.0017663815464141</v>
      </c>
      <c r="U211" s="2" t="n">
        <v>0.001782402749962865</v>
      </c>
      <c r="V211" s="2" t="b">
        <v>0</v>
      </c>
      <c r="W211" s="2" t="b">
        <v>0</v>
      </c>
      <c r="X211" s="4" t="n">
        <v>-0.06256015399422521</v>
      </c>
      <c r="Y211" s="4" t="n">
        <v>-0.06967615309126585</v>
      </c>
      <c r="Z211" s="5" t="n">
        <v>0.9126841302297478</v>
      </c>
      <c r="AA211" s="2" t="n">
        <v>0</v>
      </c>
      <c r="AB211" s="2" t="b">
        <v>0</v>
      </c>
      <c r="AC211" s="4" t="n">
        <v>-0.01692981284646677</v>
      </c>
      <c r="AD211" s="4" t="n">
        <v>0.02263955137888662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603726</t>
        </is>
      </c>
      <c r="B212" s="2" t="inlineStr">
        <is>
          <t>XD朗迪集</t>
        </is>
      </c>
      <c r="C212" s="2" t="inlineStr">
        <is>
          <t>2026-06-12</t>
        </is>
      </c>
      <c r="D212" s="2" t="inlineStr">
        <is>
          <t>跌破MA20观察</t>
        </is>
      </c>
      <c r="E212" s="3" t="n">
        <v>41</v>
      </c>
      <c r="F212" s="5" t="n">
        <v>24.82</v>
      </c>
      <c r="G212" s="2" t="n">
        <v>26.8715</v>
      </c>
      <c r="H212" s="2" t="n">
        <v>24.6035</v>
      </c>
      <c r="I212" s="2" t="n">
        <v>24.49358333333333</v>
      </c>
      <c r="J212" s="2" t="n">
        <v>-0.01715403888004963</v>
      </c>
      <c r="K212" s="2" t="n">
        <v>0.003480412483260809</v>
      </c>
      <c r="L212" s="4" t="n">
        <v>-0.07006369426751591</v>
      </c>
      <c r="M212" s="4" t="n">
        <v>-0.07698029007065821</v>
      </c>
      <c r="N212" s="4" t="n">
        <v>-0.003613006824568443</v>
      </c>
      <c r="O212" s="2" t="n">
        <v>0.6188415446071904</v>
      </c>
      <c r="P212" s="2" t="n">
        <v>0.7762982689747004</v>
      </c>
      <c r="Q212" s="5" t="n">
        <v>122769222.4</v>
      </c>
      <c r="R212" s="5" t="n">
        <v>226621213.95</v>
      </c>
      <c r="S212" s="2" t="n">
        <v>0.54173755519237</v>
      </c>
      <c r="T212" s="2" t="n">
        <v>0.02635428588753376</v>
      </c>
      <c r="U212" s="2" t="n">
        <v>0.04343663829367932</v>
      </c>
      <c r="V212" s="2" t="b">
        <v>0</v>
      </c>
      <c r="W212" s="2" t="b">
        <v>0</v>
      </c>
      <c r="X212" s="4" t="n">
        <v>-0.1965037228876659</v>
      </c>
      <c r="Y212" s="4" t="n">
        <v>-0.1981921660528959</v>
      </c>
      <c r="Z212" s="5" t="n">
        <v>0.7924914652716591</v>
      </c>
      <c r="AA212" s="2" t="n">
        <v>0</v>
      </c>
      <c r="AB212" s="2" t="b">
        <v>0</v>
      </c>
      <c r="AC212" s="4" t="n">
        <v>-0.01692981284646677</v>
      </c>
      <c r="AD212" s="4" t="n">
        <v>0.02263955137888662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002208</t>
        </is>
      </c>
      <c r="B213" s="2" t="inlineStr">
        <is>
          <t>合肥城建</t>
        </is>
      </c>
      <c r="C213" s="2" t="inlineStr">
        <is>
          <t>2026-06-12</t>
        </is>
      </c>
      <c r="D213" s="2" t="inlineStr">
        <is>
          <t>跌破MA20观察</t>
        </is>
      </c>
      <c r="E213" s="3" t="n">
        <v>40</v>
      </c>
      <c r="F213" s="5" t="n">
        <v>15.46</v>
      </c>
      <c r="G213" s="2" t="n">
        <v>18.6735</v>
      </c>
      <c r="H213" s="2" t="n">
        <v>15.2315</v>
      </c>
      <c r="I213" s="2" t="n">
        <v>14.48241666666667</v>
      </c>
      <c r="J213" s="2" t="n">
        <v>-0.02992285513909476</v>
      </c>
      <c r="K213" s="2" t="n">
        <v>0.007185602345239461</v>
      </c>
      <c r="L213" s="4" t="n">
        <v>-0.09378663540445475</v>
      </c>
      <c r="M213" s="4" t="n">
        <v>-0.2552986512524085</v>
      </c>
      <c r="N213" s="4" t="n">
        <v>-0.02151898734177216</v>
      </c>
      <c r="O213" s="2" t="n">
        <v>0.03661784287616511</v>
      </c>
      <c r="P213" s="2" t="n">
        <v>0.75</v>
      </c>
      <c r="Q213" s="5" t="n">
        <v>820954732</v>
      </c>
      <c r="R213" s="5" t="n">
        <v>1778219639.05</v>
      </c>
      <c r="S213" s="2" t="n">
        <v>0.4616722895033308</v>
      </c>
      <c r="T213" s="2" t="n">
        <v>0.06528828868149665</v>
      </c>
      <c r="U213" s="2" t="n">
        <v>0.1107457695335904</v>
      </c>
      <c r="V213" s="2" t="b">
        <v>0</v>
      </c>
      <c r="W213" s="2" t="b">
        <v>0</v>
      </c>
      <c r="X213" s="4" t="n">
        <v>-0.41350531107739</v>
      </c>
      <c r="Y213" s="4" t="n">
        <v>-0.4119010819165378</v>
      </c>
      <c r="Z213" s="5" t="n">
        <v>0.591121963282362</v>
      </c>
      <c r="AA213" s="2" t="n">
        <v>1</v>
      </c>
      <c r="AB213" s="2" t="b">
        <v>0</v>
      </c>
      <c r="AC213" s="4" t="n">
        <v>-0.01692981284646677</v>
      </c>
      <c r="AD213" s="4" t="n">
        <v>0.02263955137888662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002266</t>
        </is>
      </c>
      <c r="B214" s="2" t="inlineStr">
        <is>
          <t>浙富控股</t>
        </is>
      </c>
      <c r="C214" s="2" t="inlineStr">
        <is>
          <t>2026-06-12</t>
        </is>
      </c>
      <c r="D214" s="2" t="inlineStr">
        <is>
          <t>跌破MA20观察</t>
        </is>
      </c>
      <c r="E214" s="3" t="n">
        <v>40</v>
      </c>
      <c r="F214" s="5" t="n">
        <v>4.79</v>
      </c>
      <c r="G214" s="2" t="n">
        <v>5.057499999999999</v>
      </c>
      <c r="H214" s="2" t="n">
        <v>4.735166666666667</v>
      </c>
      <c r="I214" s="2" t="n">
        <v>4.655833333333333</v>
      </c>
      <c r="J214" s="2" t="n">
        <v>-0.03767481685852925</v>
      </c>
      <c r="K214" s="2" t="n">
        <v>-0.002492802471736444</v>
      </c>
      <c r="L214" s="4" t="n">
        <v>-0.05708661417322836</v>
      </c>
      <c r="M214" s="4" t="n">
        <v>-0.08413001912045892</v>
      </c>
      <c r="N214" s="4" t="n">
        <v>0.0390455531453362</v>
      </c>
      <c r="O214" s="2" t="n">
        <v>0.5902130492676432</v>
      </c>
      <c r="P214" s="2" t="n">
        <v>0.8209054593874834</v>
      </c>
      <c r="Q214" s="5" t="n">
        <v>352088746</v>
      </c>
      <c r="R214" s="5" t="n">
        <v>439130470.85</v>
      </c>
      <c r="S214" s="2" t="n">
        <v>0.8017861874136899</v>
      </c>
      <c r="T214" s="2" t="n">
        <v>0.01558027401318036</v>
      </c>
      <c r="U214" s="2" t="n">
        <v>0.01757894018885007</v>
      </c>
      <c r="V214" s="2" t="b">
        <v>0</v>
      </c>
      <c r="W214" s="2" t="b">
        <v>0</v>
      </c>
      <c r="X214" s="4" t="n">
        <v>-0.1741379310344827</v>
      </c>
      <c r="Y214" s="4" t="n">
        <v>-0.1785063752276868</v>
      </c>
      <c r="Z214" s="5" t="n">
        <v>1.057381825105694</v>
      </c>
      <c r="AA214" s="2" t="n">
        <v>0</v>
      </c>
      <c r="AB214" s="2" t="b">
        <v>0</v>
      </c>
      <c r="AC214" s="4" t="n">
        <v>-0.01692981284646677</v>
      </c>
      <c r="AD214" s="4" t="n">
        <v>0.02263955137888662</v>
      </c>
      <c r="AE214" s="2" t="b">
        <v>1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002927</t>
        </is>
      </c>
      <c r="B215" s="2" t="inlineStr">
        <is>
          <t>泰永长征</t>
        </is>
      </c>
      <c r="C215" s="2" t="inlineStr">
        <is>
          <t>2026-06-12</t>
        </is>
      </c>
      <c r="D215" s="2" t="inlineStr">
        <is>
          <t>跌破MA20观察</t>
        </is>
      </c>
      <c r="E215" s="3" t="n">
        <v>39</v>
      </c>
      <c r="F215" s="5" t="n">
        <v>20.17</v>
      </c>
      <c r="G215" s="2" t="n">
        <v>21.7135</v>
      </c>
      <c r="H215" s="2" t="n">
        <v>19.23116666666667</v>
      </c>
      <c r="I215" s="2" t="n">
        <v>19.81433333333333</v>
      </c>
      <c r="J215" s="2" t="n">
        <v>-0.0009432226005336997</v>
      </c>
      <c r="K215" s="2" t="n">
        <v>-0.002515603658431065</v>
      </c>
      <c r="L215" s="4" t="n">
        <v>-0.1699588477366255</v>
      </c>
      <c r="M215" s="4" t="n">
        <v>0.02908163265306118</v>
      </c>
      <c r="N215" s="4" t="n">
        <v>-0.01753531417437892</v>
      </c>
      <c r="O215" s="2" t="n">
        <v>0.874167776298269</v>
      </c>
      <c r="P215" s="2" t="n">
        <v>0.7536617842876165</v>
      </c>
      <c r="Q215" s="5" t="n">
        <v>206897657.6</v>
      </c>
      <c r="R215" s="5" t="n">
        <v>493146375</v>
      </c>
      <c r="S215" s="2" t="n">
        <v>0.4195461390139996</v>
      </c>
      <c r="T215" s="2" t="n">
        <v>0.04799066731089466</v>
      </c>
      <c r="U215" s="2" t="n">
        <v>0.0998736850788219</v>
      </c>
      <c r="V215" s="2" t="b">
        <v>0</v>
      </c>
      <c r="W215" s="2" t="b">
        <v>0</v>
      </c>
      <c r="X215" s="4" t="n">
        <v>-0.2127244340359095</v>
      </c>
      <c r="Y215" s="4" t="n">
        <v>-0.2452674897119342</v>
      </c>
      <c r="Z215" s="5" t="n">
        <v>0.6876284548811804</v>
      </c>
      <c r="AA215" s="2" t="n">
        <v>1</v>
      </c>
      <c r="AB215" s="2" t="b">
        <v>0</v>
      </c>
      <c r="AC215" s="4" t="n">
        <v>-0.01692981284646677</v>
      </c>
      <c r="AD215" s="4" t="n">
        <v>0.02263955137888662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603919</t>
        </is>
      </c>
      <c r="B216" s="2" t="inlineStr">
        <is>
          <t>金徽酒</t>
        </is>
      </c>
      <c r="C216" s="2" t="inlineStr">
        <is>
          <t>2026-06-12</t>
        </is>
      </c>
      <c r="D216" s="2" t="inlineStr">
        <is>
          <t>跌破MA20观察</t>
        </is>
      </c>
      <c r="E216" s="3" t="n">
        <v>39</v>
      </c>
      <c r="F216" s="5" t="n">
        <v>18.7</v>
      </c>
      <c r="G216" s="2" t="n">
        <v>19.666</v>
      </c>
      <c r="H216" s="2" t="n">
        <v>18.4655</v>
      </c>
      <c r="I216" s="2" t="n">
        <v>19.4065</v>
      </c>
      <c r="J216" s="2" t="n">
        <v>-0.004983682865744243</v>
      </c>
      <c r="K216" s="2" t="n">
        <v>0.0005599154708257892</v>
      </c>
      <c r="L216" s="4" t="n">
        <v>-0.1162570888468809</v>
      </c>
      <c r="M216" s="4" t="n">
        <v>0.0102647217720151</v>
      </c>
      <c r="N216" s="4" t="n">
        <v>-0.05507832238504295</v>
      </c>
      <c r="O216" s="2" t="n">
        <v>0.8435419440745673</v>
      </c>
      <c r="P216" s="2" t="n">
        <v>0.6940745672436751</v>
      </c>
      <c r="Q216" s="5" t="n">
        <v>194397626.8</v>
      </c>
      <c r="R216" s="5" t="n">
        <v>322202917.4</v>
      </c>
      <c r="S216" s="2" t="n">
        <v>0.6033391266866289</v>
      </c>
      <c r="T216" s="2" t="n">
        <v>0.02092665667070132</v>
      </c>
      <c r="U216" s="2" t="n">
        <v>0.03132295025030325</v>
      </c>
      <c r="V216" s="2" t="b">
        <v>0</v>
      </c>
      <c r="W216" s="2" t="b">
        <v>0</v>
      </c>
      <c r="X216" s="4" t="n">
        <v>-0.1722000885347499</v>
      </c>
      <c r="Y216" s="4" t="n">
        <v>-0.1718532280538785</v>
      </c>
      <c r="Z216" s="5" t="n">
        <v>1.082395029380998</v>
      </c>
      <c r="AA216" s="2" t="n">
        <v>0</v>
      </c>
      <c r="AB216" s="2" t="b">
        <v>0</v>
      </c>
      <c r="AC216" s="4" t="n">
        <v>-0.01692981284646677</v>
      </c>
      <c r="AD216" s="4" t="n">
        <v>0.02263955137888662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600497</t>
        </is>
      </c>
      <c r="B217" s="2" t="inlineStr">
        <is>
          <t>驰宏锌锗</t>
        </is>
      </c>
      <c r="C217" s="2" t="inlineStr">
        <is>
          <t>2026-06-12</t>
        </is>
      </c>
      <c r="D217" s="2" t="inlineStr">
        <is>
          <t>跌破MA20观察</t>
        </is>
      </c>
      <c r="E217" s="3" t="n">
        <v>38</v>
      </c>
      <c r="F217" s="5" t="n">
        <v>9.279999999999999</v>
      </c>
      <c r="G217" s="2" t="n">
        <v>9.4155</v>
      </c>
      <c r="H217" s="2" t="n">
        <v>8.933833333333332</v>
      </c>
      <c r="I217" s="2" t="n">
        <v>8.831833333333334</v>
      </c>
      <c r="J217" s="2" t="n">
        <v>-0.04532319391634987</v>
      </c>
      <c r="K217" s="2" t="n">
        <v>-0.01513954471126477</v>
      </c>
      <c r="L217" s="4" t="n">
        <v>-0.02521008403361347</v>
      </c>
      <c r="M217" s="4" t="n">
        <v>-0.06072874493927138</v>
      </c>
      <c r="N217" s="4" t="n">
        <v>-0.003222341568206333</v>
      </c>
      <c r="O217" s="2" t="n">
        <v>0.6744340878828229</v>
      </c>
      <c r="P217" s="2" t="n">
        <v>0.7766311584553928</v>
      </c>
      <c r="Q217" s="5" t="n">
        <v>1128605295.6</v>
      </c>
      <c r="R217" s="5" t="n">
        <v>1678160851.2</v>
      </c>
      <c r="S217" s="2" t="n">
        <v>0.6725251007929125</v>
      </c>
      <c r="T217" s="2" t="n">
        <v>0.02632892339131768</v>
      </c>
      <c r="U217" s="2" t="n">
        <v>0.03493717548584514</v>
      </c>
      <c r="V217" s="2" t="b">
        <v>0</v>
      </c>
      <c r="W217" s="2" t="b">
        <v>0</v>
      </c>
      <c r="X217" s="4" t="n">
        <v>-0.1787610619469028</v>
      </c>
      <c r="Y217" s="4" t="n">
        <v>-0.1895360315893386</v>
      </c>
      <c r="Z217" s="5" t="n">
        <v>1.014023479500482</v>
      </c>
      <c r="AA217" s="2" t="n">
        <v>1</v>
      </c>
      <c r="AB217" s="2" t="b">
        <v>0</v>
      </c>
      <c r="AC217" s="4" t="n">
        <v>-0.01692981284646677</v>
      </c>
      <c r="AD217" s="4" t="n">
        <v>0.02263955137888662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603356</t>
        </is>
      </c>
      <c r="B218" s="2" t="inlineStr">
        <is>
          <t>华菱精工</t>
        </is>
      </c>
      <c r="C218" s="2" t="inlineStr">
        <is>
          <t>2026-06-12</t>
        </is>
      </c>
      <c r="D218" s="2" t="inlineStr">
        <is>
          <t>跌破MA20观察</t>
        </is>
      </c>
      <c r="E218" s="3" t="n">
        <v>38</v>
      </c>
      <c r="F218" s="5" t="n">
        <v>18.34</v>
      </c>
      <c r="G218" s="2" t="n">
        <v>18.576</v>
      </c>
      <c r="H218" s="2" t="n">
        <v>17.93266666666667</v>
      </c>
      <c r="I218" s="2" t="n">
        <v>17.546</v>
      </c>
      <c r="J218" s="2" t="n">
        <v>-0.02751092846111569</v>
      </c>
      <c r="K218" s="2" t="n">
        <v>-0.0178993583248902</v>
      </c>
      <c r="L218" s="4" t="n">
        <v>0.01662971175166295</v>
      </c>
      <c r="M218" s="4" t="n">
        <v>-0.07885484681064792</v>
      </c>
      <c r="N218" s="4" t="n">
        <v>-0.05072463768115942</v>
      </c>
      <c r="O218" s="2" t="n">
        <v>0.6098535286284953</v>
      </c>
      <c r="P218" s="2" t="n">
        <v>0.7040612516644474</v>
      </c>
      <c r="Q218" s="5" t="n">
        <v>84313881.2</v>
      </c>
      <c r="R218" s="5" t="n">
        <v>99051455.05</v>
      </c>
      <c r="S218" s="2" t="n">
        <v>0.8512129494457135</v>
      </c>
      <c r="T218" s="2" t="n">
        <v>0.03510829458527065</v>
      </c>
      <c r="U218" s="2" t="n">
        <v>0.03958998312584365</v>
      </c>
      <c r="V218" s="2" t="b">
        <v>0</v>
      </c>
      <c r="W218" s="2" t="b">
        <v>0</v>
      </c>
      <c r="X218" s="4" t="n">
        <v>-0.118692936088419</v>
      </c>
      <c r="Y218" s="4" t="n">
        <v>-0.1291770573566084</v>
      </c>
      <c r="Z218" s="5" t="n">
        <v>0.77036501841712</v>
      </c>
      <c r="AA218" s="2" t="n">
        <v>0</v>
      </c>
      <c r="AB218" s="2" t="b">
        <v>0</v>
      </c>
      <c r="AC218" s="4" t="n">
        <v>-0.01692981284646677</v>
      </c>
      <c r="AD218" s="4" t="n">
        <v>0.02263955137888662</v>
      </c>
      <c r="AE218" s="2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603776</t>
        </is>
      </c>
      <c r="B219" s="2" t="inlineStr">
        <is>
          <t>永安行</t>
        </is>
      </c>
      <c r="C219" s="2" t="inlineStr">
        <is>
          <t>2026-06-12</t>
        </is>
      </c>
      <c r="D219" s="2" t="inlineStr">
        <is>
          <t>跌破MA20观察</t>
        </is>
      </c>
      <c r="E219" s="3" t="n">
        <v>38</v>
      </c>
      <c r="F219" s="5" t="n">
        <v>20.2</v>
      </c>
      <c r="G219" s="2" t="n">
        <v>20.5865</v>
      </c>
      <c r="H219" s="2" t="n">
        <v>19.85133333333333</v>
      </c>
      <c r="I219" s="2" t="n">
        <v>19.26875</v>
      </c>
      <c r="J219" s="2" t="n">
        <v>-0.02673506051437236</v>
      </c>
      <c r="K219" s="2" t="n">
        <v>-0.0004867160096001522</v>
      </c>
      <c r="L219" s="4" t="n">
        <v>0.04935064935064926</v>
      </c>
      <c r="M219" s="4" t="n">
        <v>-0.07126436781609202</v>
      </c>
      <c r="N219" s="4" t="n">
        <v>-0.0009891196834816984</v>
      </c>
      <c r="O219" s="2" t="n">
        <v>0.6364846870838882</v>
      </c>
      <c r="P219" s="2" t="n">
        <v>0.7792942743009321</v>
      </c>
      <c r="Q219" s="5" t="n">
        <v>77151986.8</v>
      </c>
      <c r="R219" s="5" t="n">
        <v>97591468.7</v>
      </c>
      <c r="S219" s="2" t="n">
        <v>0.7905607716302357</v>
      </c>
      <c r="T219" s="2" t="n">
        <v>0.01398122240611473</v>
      </c>
      <c r="U219" s="2" t="n">
        <v>0.01679548882668606</v>
      </c>
      <c r="V219" s="2" t="b">
        <v>0</v>
      </c>
      <c r="W219" s="2" t="b">
        <v>0</v>
      </c>
      <c r="X219" s="4" t="n">
        <v>-0.1360136869118905</v>
      </c>
      <c r="Y219" s="4" t="n">
        <v>-0.1443207126948775</v>
      </c>
      <c r="Z219" s="5" t="n">
        <v>0.9777441531655023</v>
      </c>
      <c r="AA219" s="2" t="n">
        <v>0</v>
      </c>
      <c r="AB219" s="2" t="b">
        <v>0</v>
      </c>
      <c r="AC219" s="4" t="n">
        <v>-0.01692981284646677</v>
      </c>
      <c r="AD219" s="4" t="n">
        <v>0.02263955137888662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000783</t>
        </is>
      </c>
      <c r="B220" s="2" t="inlineStr">
        <is>
          <t>长江证券</t>
        </is>
      </c>
      <c r="C220" s="2" t="inlineStr">
        <is>
          <t>2026-06-12</t>
        </is>
      </c>
      <c r="D220" s="2" t="inlineStr">
        <is>
          <t>跌破MA20观察</t>
        </is>
      </c>
      <c r="E220" s="3" t="n">
        <v>36</v>
      </c>
      <c r="F220" s="5" t="n">
        <v>7.4</v>
      </c>
      <c r="G220" s="2" t="n">
        <v>7.647499999999999</v>
      </c>
      <c r="H220" s="2" t="n">
        <v>7.317499999999999</v>
      </c>
      <c r="I220" s="2" t="n">
        <v>7.588</v>
      </c>
      <c r="J220" s="2" t="n">
        <v>-0.03811081064084032</v>
      </c>
      <c r="K220" s="2" t="n">
        <v>0.0009347072770380382</v>
      </c>
      <c r="L220" s="4" t="n">
        <v>-0.05249679897567217</v>
      </c>
      <c r="M220" s="4" t="n">
        <v>-0.08979089790897909</v>
      </c>
      <c r="N220" s="4" t="n">
        <v>0.0220994475138121</v>
      </c>
      <c r="O220" s="2" t="n">
        <v>0.5659121171770972</v>
      </c>
      <c r="P220" s="2" t="n">
        <v>0.8022636484687083</v>
      </c>
      <c r="Q220" s="5" t="n">
        <v>633210200.2</v>
      </c>
      <c r="R220" s="5" t="n">
        <v>773326076.6</v>
      </c>
      <c r="S220" s="2" t="n">
        <v>0.8188139768724307</v>
      </c>
      <c r="T220" s="2" t="n">
        <v>0.01537444912562116</v>
      </c>
      <c r="U220" s="2" t="n">
        <v>0.01738563370755734</v>
      </c>
      <c r="V220" s="2" t="b">
        <v>0</v>
      </c>
      <c r="W220" s="2" t="b">
        <v>0</v>
      </c>
      <c r="X220" s="4" t="n">
        <v>-0.1666666666666667</v>
      </c>
      <c r="Y220" s="4" t="n">
        <v>-0.129950495049505</v>
      </c>
      <c r="Z220" s="5" t="n">
        <v>0.5160514421338299</v>
      </c>
      <c r="AA220" s="2" t="n">
        <v>0</v>
      </c>
      <c r="AB220" s="2" t="b">
        <v>0</v>
      </c>
      <c r="AC220" s="4" t="n">
        <v>-0.01692981284646677</v>
      </c>
      <c r="AD220" s="4" t="n">
        <v>0.02263955137888662</v>
      </c>
      <c r="AE220" s="2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002301</t>
        </is>
      </c>
      <c r="B221" s="2" t="inlineStr">
        <is>
          <t>齐心集团</t>
        </is>
      </c>
      <c r="C221" s="2" t="inlineStr">
        <is>
          <t>2026-06-12</t>
        </is>
      </c>
      <c r="D221" s="2" t="inlineStr">
        <is>
          <t>跌破MA20观察</t>
        </is>
      </c>
      <c r="E221" s="3" t="n">
        <v>36</v>
      </c>
      <c r="F221" s="5" t="n">
        <v>7.36</v>
      </c>
      <c r="G221" s="2" t="n">
        <v>7.891499999999999</v>
      </c>
      <c r="H221" s="2" t="n">
        <v>7.338166666666667</v>
      </c>
      <c r="I221" s="2" t="n">
        <v>7.532749999999999</v>
      </c>
      <c r="J221" s="2" t="n">
        <v>-0.011276075925578</v>
      </c>
      <c r="K221" s="2" t="n">
        <v>0.006607224508458964</v>
      </c>
      <c r="L221" s="4" t="n">
        <v>-0.07187894073139967</v>
      </c>
      <c r="M221" s="4" t="n">
        <v>-0.1002444987775061</v>
      </c>
      <c r="N221" s="4" t="n">
        <v>-0.009421265141318913</v>
      </c>
      <c r="O221" s="2" t="n">
        <v>0.5226364846870839</v>
      </c>
      <c r="P221" s="2" t="n">
        <v>0.7656458055925432</v>
      </c>
      <c r="Q221" s="5" t="n">
        <v>110083817</v>
      </c>
      <c r="R221" s="5" t="n">
        <v>162192047.5</v>
      </c>
      <c r="S221" s="2" t="n">
        <v>0.6787251206012428</v>
      </c>
      <c r="T221" s="2" t="n">
        <v>0.02087361571217378</v>
      </c>
      <c r="U221" s="2" t="n">
        <v>0.02826904524575952</v>
      </c>
      <c r="V221" s="2" t="b">
        <v>0</v>
      </c>
      <c r="W221" s="2" t="b">
        <v>0</v>
      </c>
      <c r="X221" s="4" t="n">
        <v>-0.1578947368421052</v>
      </c>
      <c r="Y221" s="4" t="n">
        <v>-0.1477139507620164</v>
      </c>
      <c r="Z221" s="5" t="n">
        <v>0.8279169900108642</v>
      </c>
      <c r="AA221" s="2" t="n">
        <v>0</v>
      </c>
      <c r="AB221" s="2" t="b">
        <v>0</v>
      </c>
      <c r="AC221" s="4" t="n">
        <v>-0.01692981284646677</v>
      </c>
      <c r="AD221" s="4" t="n">
        <v>0.02263955137888662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603333</t>
        </is>
      </c>
      <c r="B222" s="2" t="inlineStr">
        <is>
          <t>福华尚纬</t>
        </is>
      </c>
      <c r="C222" s="2" t="inlineStr">
        <is>
          <t>2026-06-12</t>
        </is>
      </c>
      <c r="D222" s="2" t="inlineStr">
        <is>
          <t>跌破MA20观察</t>
        </is>
      </c>
      <c r="E222" s="3" t="n">
        <v>36</v>
      </c>
      <c r="F222" s="5" t="n">
        <v>8.51</v>
      </c>
      <c r="G222" s="2" t="n">
        <v>8.962999999999999</v>
      </c>
      <c r="H222" s="2" t="n">
        <v>8.3695</v>
      </c>
      <c r="I222" s="2" t="n">
        <v>8.36525</v>
      </c>
      <c r="J222" s="2" t="n">
        <v>-0.007364748878675553</v>
      </c>
      <c r="K222" s="2" t="n">
        <v>-0.001689793646375781</v>
      </c>
      <c r="L222" s="4" t="n">
        <v>-0.02296211251435143</v>
      </c>
      <c r="M222" s="4" t="n">
        <v>-0.1181347150259068</v>
      </c>
      <c r="N222" s="4" t="n">
        <v>-0.02742857142857147</v>
      </c>
      <c r="O222" s="2" t="n">
        <v>0.4430758988015979</v>
      </c>
      <c r="P222" s="2" t="n">
        <v>0.7396804260985352</v>
      </c>
      <c r="Q222" s="5" t="n">
        <v>173294826.8</v>
      </c>
      <c r="R222" s="5" t="n">
        <v>287467888.95</v>
      </c>
      <c r="S222" s="2" t="n">
        <v>0.6028319456234696</v>
      </c>
      <c r="T222" s="2" t="n">
        <v>0.03233679864372096</v>
      </c>
      <c r="U222" s="2" t="n">
        <v>0.05026680859182325</v>
      </c>
      <c r="V222" s="2" t="b">
        <v>0</v>
      </c>
      <c r="W222" s="2" t="b">
        <v>0</v>
      </c>
      <c r="X222" s="4" t="n">
        <v>-0.1895238095238095</v>
      </c>
      <c r="Y222" s="4" t="n">
        <v>-0.1681415929203539</v>
      </c>
      <c r="Z222" s="5" t="n">
        <v>0.7558558777084891</v>
      </c>
      <c r="AA222" s="2" t="n">
        <v>0</v>
      </c>
      <c r="AB222" s="2" t="b">
        <v>0</v>
      </c>
      <c r="AC222" s="4" t="n">
        <v>-0.01692981284646677</v>
      </c>
      <c r="AD222" s="4" t="n">
        <v>0.02263955137888662</v>
      </c>
      <c r="AE222" s="2" t="b">
        <v>1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600530</t>
        </is>
      </c>
      <c r="B223" s="2" t="inlineStr">
        <is>
          <t>交大昂立</t>
        </is>
      </c>
      <c r="C223" s="2" t="inlineStr">
        <is>
          <t>2026-06-12</t>
        </is>
      </c>
      <c r="D223" s="2" t="inlineStr">
        <is>
          <t>跌破MA20观察</t>
        </is>
      </c>
      <c r="E223" s="3" t="n">
        <v>35</v>
      </c>
      <c r="F223" s="5" t="n">
        <v>6.13</v>
      </c>
      <c r="G223" s="2" t="n">
        <v>6.8065</v>
      </c>
      <c r="H223" s="2" t="n">
        <v>5.9805</v>
      </c>
      <c r="I223" s="2" t="n">
        <v>6.210833333333334</v>
      </c>
      <c r="J223" s="2" t="n">
        <v>-0.04550553919506384</v>
      </c>
      <c r="K223" s="2" t="n">
        <v>0.0179863258532158</v>
      </c>
      <c r="L223" s="4" t="n">
        <v>-0.1682496607869742</v>
      </c>
      <c r="M223" s="4" t="n">
        <v>-0.17828418230563</v>
      </c>
      <c r="N223" s="4" t="n">
        <v>0.07922535211267601</v>
      </c>
      <c r="O223" s="2" t="n">
        <v>0.1770972037283622</v>
      </c>
      <c r="P223" s="2" t="n">
        <v>0.8551930758988016</v>
      </c>
      <c r="Q223" s="5" t="n">
        <v>89395921.8</v>
      </c>
      <c r="R223" s="5" t="n">
        <v>188702765.5</v>
      </c>
      <c r="S223" s="2" t="n">
        <v>0.4737393305452113</v>
      </c>
      <c r="T223" s="2" t="n">
        <v>0.01872480436690232</v>
      </c>
      <c r="U223" s="2" t="n">
        <v>0.03481682483353115</v>
      </c>
      <c r="V223" s="2" t="b">
        <v>0</v>
      </c>
      <c r="W223" s="2" t="b">
        <v>0</v>
      </c>
      <c r="X223" s="4" t="n">
        <v>-0.2684964200477328</v>
      </c>
      <c r="Y223" s="4" t="n">
        <v>-0.2179656538969618</v>
      </c>
      <c r="Z223" s="5" t="n">
        <v>0.3623588783478928</v>
      </c>
      <c r="AA223" s="2" t="n">
        <v>0</v>
      </c>
      <c r="AB223" s="2" t="b">
        <v>0</v>
      </c>
      <c r="AC223" s="4" t="n">
        <v>-0.01692981284646677</v>
      </c>
      <c r="AD223" s="4" t="n">
        <v>0.02263955137888662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002860</t>
        </is>
      </c>
      <c r="B224" s="2" t="inlineStr">
        <is>
          <t>星帅尔</t>
        </is>
      </c>
      <c r="C224" s="2" t="inlineStr">
        <is>
          <t>2026-06-12</t>
        </is>
      </c>
      <c r="D224" s="2" t="inlineStr">
        <is>
          <t>跌破MA20观察</t>
        </is>
      </c>
      <c r="E224" s="3" t="n">
        <v>33</v>
      </c>
      <c r="F224" s="5" t="n">
        <v>13.09</v>
      </c>
      <c r="G224" s="2" t="n">
        <v>13.338</v>
      </c>
      <c r="H224" s="2" t="n">
        <v>13.046</v>
      </c>
      <c r="I224" s="2" t="n">
        <v>13.40433333333333</v>
      </c>
      <c r="J224" s="2" t="n">
        <v>-0.02020127818996553</v>
      </c>
      <c r="K224" s="2" t="n">
        <v>-0.003906697377295099</v>
      </c>
      <c r="L224" s="4" t="n">
        <v>0.004604758250191798</v>
      </c>
      <c r="M224" s="4" t="n">
        <v>-0.06832740213523136</v>
      </c>
      <c r="N224" s="4" t="n">
        <v>-0.01058201058201058</v>
      </c>
      <c r="O224" s="2" t="n">
        <v>0.644474034620506</v>
      </c>
      <c r="P224" s="2" t="n">
        <v>0.7646471371504661</v>
      </c>
      <c r="Q224" s="5" t="n">
        <v>144170916.2</v>
      </c>
      <c r="R224" s="5" t="n">
        <v>157185590.45</v>
      </c>
      <c r="S224" s="2" t="n">
        <v>0.9172018617435552</v>
      </c>
      <c r="T224" s="2" t="n">
        <v>0.03265539390830402</v>
      </c>
      <c r="U224" s="2" t="n">
        <v>0.03385806038783716</v>
      </c>
      <c r="V224" s="2" t="b">
        <v>0</v>
      </c>
      <c r="W224" s="2" t="b">
        <v>0</v>
      </c>
      <c r="X224" s="4" t="n">
        <v>-0.1143437077131259</v>
      </c>
      <c r="Y224" s="4" t="n">
        <v>-0.1428571428571429</v>
      </c>
      <c r="Z224" s="5" t="n">
        <v>1.014861595349691</v>
      </c>
      <c r="AA224" s="2" t="n">
        <v>0</v>
      </c>
      <c r="AB224" s="2" t="b">
        <v>0</v>
      </c>
      <c r="AC224" s="4" t="n">
        <v>-0.01692981284646677</v>
      </c>
      <c r="AD224" s="4" t="n">
        <v>0.02263955137888662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002617</t>
        </is>
      </c>
      <c r="B225" s="2" t="inlineStr">
        <is>
          <t>露笑科技</t>
        </is>
      </c>
      <c r="C225" s="2" t="inlineStr">
        <is>
          <t>2026-06-12</t>
        </is>
      </c>
      <c r="D225" s="2" t="inlineStr">
        <is>
          <t>跌破MA20观察</t>
        </is>
      </c>
      <c r="E225" s="3" t="n">
        <v>30</v>
      </c>
      <c r="F225" s="5" t="n">
        <v>8.5</v>
      </c>
      <c r="G225" s="2" t="n">
        <v>9.0655</v>
      </c>
      <c r="H225" s="2" t="n">
        <v>8.244</v>
      </c>
      <c r="I225" s="2" t="n">
        <v>8.421666666666667</v>
      </c>
      <c r="J225" s="2" t="n">
        <v>-0.01675704989154014</v>
      </c>
      <c r="K225" s="2" t="n">
        <v>-0.004548198832763362</v>
      </c>
      <c r="L225" s="4" t="n">
        <v>-0.07908992416034677</v>
      </c>
      <c r="M225" s="4" t="n">
        <v>-0.09188034188034178</v>
      </c>
      <c r="N225" s="4" t="n">
        <v>-0.01960784313725494</v>
      </c>
      <c r="O225" s="2" t="n">
        <v>0.5582556591211718</v>
      </c>
      <c r="P225" s="2" t="n">
        <v>0.7523302263648469</v>
      </c>
      <c r="Q225" s="5" t="n">
        <v>1418253672.8</v>
      </c>
      <c r="R225" s="5" t="n">
        <v>2232031593.35</v>
      </c>
      <c r="S225" s="2" t="n">
        <v>0.6354093181411374</v>
      </c>
      <c r="T225" s="2" t="n">
        <v>0.08958084419611542</v>
      </c>
      <c r="U225" s="2" t="n">
        <v>0.1279019199794</v>
      </c>
      <c r="V225" s="2" t="b">
        <v>0</v>
      </c>
      <c r="W225" s="2" t="b">
        <v>0</v>
      </c>
      <c r="X225" s="4" t="n">
        <v>-0.21803127874885</v>
      </c>
      <c r="Y225" s="4" t="n">
        <v>-0.2313575525812621</v>
      </c>
      <c r="Z225" s="5" t="n">
        <v>1.134909623879213</v>
      </c>
      <c r="AA225" s="2" t="n">
        <v>0</v>
      </c>
      <c r="AB225" s="2" t="b">
        <v>0</v>
      </c>
      <c r="AC225" s="4" t="n">
        <v>-0.01692981284646677</v>
      </c>
      <c r="AD225" s="4" t="n">
        <v>0.02263955137888662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002888</t>
        </is>
      </c>
      <c r="B226" s="2" t="inlineStr">
        <is>
          <t>惠威科技</t>
        </is>
      </c>
      <c r="C226" s="2" t="inlineStr">
        <is>
          <t>2026-06-12</t>
        </is>
      </c>
      <c r="D226" s="2" t="inlineStr">
        <is>
          <t>跌破MA20观察</t>
        </is>
      </c>
      <c r="E226" s="3" t="n">
        <v>28</v>
      </c>
      <c r="F226" s="5" t="n">
        <v>19.62</v>
      </c>
      <c r="G226" s="2" t="n">
        <v>20.43</v>
      </c>
      <c r="H226" s="2" t="n">
        <v>19.46516666666666</v>
      </c>
      <c r="I226" s="2" t="n">
        <v>19.8825</v>
      </c>
      <c r="J226" s="2" t="n">
        <v>-0.02384251517033775</v>
      </c>
      <c r="K226" s="2" t="n">
        <v>-0.008758901063459668</v>
      </c>
      <c r="L226" s="4" t="n">
        <v>0.07920792079207928</v>
      </c>
      <c r="M226" s="4" t="n">
        <v>-0.1178057553956834</v>
      </c>
      <c r="N226" s="4" t="n">
        <v>-0.01654135338345852</v>
      </c>
      <c r="O226" s="2" t="n">
        <v>0.4447403462050599</v>
      </c>
      <c r="P226" s="2" t="n">
        <v>0.7559920106524634</v>
      </c>
      <c r="Q226" s="5" t="n">
        <v>107486912.8</v>
      </c>
      <c r="R226" s="5" t="n">
        <v>188182966.15</v>
      </c>
      <c r="S226" s="2" t="n">
        <v>0.5711830087443862</v>
      </c>
      <c r="T226" s="2" t="n">
        <v>0.07389146620090856</v>
      </c>
      <c r="U226" s="2" t="n">
        <v>0.1169658404052586</v>
      </c>
      <c r="V226" s="2" t="b">
        <v>0</v>
      </c>
      <c r="W226" s="2" t="b">
        <v>0</v>
      </c>
      <c r="X226" s="4" t="n">
        <v>-0.2320939334637965</v>
      </c>
      <c r="Y226" s="4" t="n">
        <v>-0.2884540117416831</v>
      </c>
      <c r="Z226" s="5" t="n">
        <v>0.5213837731972246</v>
      </c>
      <c r="AA226" s="2" t="n">
        <v>0</v>
      </c>
      <c r="AB226" s="2" t="b">
        <v>0</v>
      </c>
      <c r="AC226" s="4" t="n">
        <v>-0.01692981284646677</v>
      </c>
      <c r="AD226" s="4" t="n">
        <v>0.02263955137888662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603690</t>
        </is>
      </c>
      <c r="B227" s="2" t="inlineStr">
        <is>
          <t>至纯科技</t>
        </is>
      </c>
      <c r="C227" s="2" t="inlineStr">
        <is>
          <t>2026-06-12</t>
        </is>
      </c>
      <c r="D227" s="2" t="inlineStr">
        <is>
          <t>跌破MA20观察</t>
        </is>
      </c>
      <c r="E227" s="3" t="n">
        <v>28</v>
      </c>
      <c r="F227" s="5" t="n">
        <v>26.68</v>
      </c>
      <c r="G227" s="2" t="n">
        <v>27.6705</v>
      </c>
      <c r="H227" s="2" t="n">
        <v>26.25333333333333</v>
      </c>
      <c r="I227" s="2" t="n">
        <v>27.96975</v>
      </c>
      <c r="J227" s="2" t="n">
        <v>-0.003816175544074873</v>
      </c>
      <c r="K227" s="2" t="n">
        <v>-0.002615032957013486</v>
      </c>
      <c r="L227" s="4" t="n">
        <v>0.07062600321027279</v>
      </c>
      <c r="M227" s="4" t="n">
        <v>-0.0661533076653833</v>
      </c>
      <c r="N227" s="4" t="n">
        <v>-0.02091743119266054</v>
      </c>
      <c r="O227" s="2" t="n">
        <v>0.6531291611185086</v>
      </c>
      <c r="P227" s="2" t="n">
        <v>0.7506657789613849</v>
      </c>
      <c r="Q227" s="5" t="n">
        <v>734050347.4</v>
      </c>
      <c r="R227" s="5" t="n">
        <v>847250596.4</v>
      </c>
      <c r="S227" s="2" t="n">
        <v>0.8663910660187291</v>
      </c>
      <c r="T227" s="2" t="n">
        <v>0.07003121361850353</v>
      </c>
      <c r="U227" s="2" t="n">
        <v>0.07869047711372532</v>
      </c>
      <c r="V227" s="2" t="b">
        <v>0</v>
      </c>
      <c r="W227" s="2" t="b">
        <v>0</v>
      </c>
      <c r="X227" s="4" t="n">
        <v>-0.1615336266499058</v>
      </c>
      <c r="Y227" s="4" t="n">
        <v>-0.2099838969404186</v>
      </c>
      <c r="Z227" s="5" t="n">
        <v>0.7208243545412558</v>
      </c>
      <c r="AA227" s="2" t="n">
        <v>0</v>
      </c>
      <c r="AB227" s="2" t="b">
        <v>0</v>
      </c>
      <c r="AC227" s="4" t="n">
        <v>-0.01692981284646677</v>
      </c>
      <c r="AD227" s="4" t="n">
        <v>0.02263955137888662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603610</t>
        </is>
      </c>
      <c r="B228" s="2" t="inlineStr">
        <is>
          <t>麒盛科技</t>
        </is>
      </c>
      <c r="C228" s="2" t="inlineStr">
        <is>
          <t>2026-06-12</t>
        </is>
      </c>
      <c r="D228" s="2" t="inlineStr">
        <is>
          <t>跌破MA20观察</t>
        </is>
      </c>
      <c r="E228" s="3" t="n">
        <v>23</v>
      </c>
      <c r="F228" s="5" t="n">
        <v>17.32</v>
      </c>
      <c r="G228" s="2" t="n">
        <v>18.0395</v>
      </c>
      <c r="H228" s="2" t="n">
        <v>16.815</v>
      </c>
      <c r="I228" s="2" t="n">
        <v>17.79041666666667</v>
      </c>
      <c r="J228" s="2" t="n">
        <v>-0.005841668733294836</v>
      </c>
      <c r="K228" s="2" t="n">
        <v>-0.01486153966332071</v>
      </c>
      <c r="L228" s="4" t="n">
        <v>-0.008018327605956554</v>
      </c>
      <c r="M228" s="4" t="n">
        <v>-0.09556135770234975</v>
      </c>
      <c r="N228" s="4" t="n">
        <v>-0.1145194274028629</v>
      </c>
      <c r="O228" s="2" t="n">
        <v>0.5439414114513982</v>
      </c>
      <c r="P228" s="2" t="n">
        <v>0.5715712383488681</v>
      </c>
      <c r="Q228" s="5" t="n">
        <v>190006822.2</v>
      </c>
      <c r="R228" s="5" t="n">
        <v>199809972.45</v>
      </c>
      <c r="S228" s="2" t="n">
        <v>0.9509376327427645</v>
      </c>
      <c r="T228" s="2" t="n">
        <v>0.03089507611853477</v>
      </c>
      <c r="U228" s="2" t="n">
        <v>0.03097043130663995</v>
      </c>
      <c r="V228" s="2" t="b">
        <v>0</v>
      </c>
      <c r="W228" s="2" t="b">
        <v>0</v>
      </c>
      <c r="X228" s="4" t="n">
        <v>-0.1326990485728592</v>
      </c>
      <c r="Y228" s="4" t="n">
        <v>-0.1231884057971014</v>
      </c>
      <c r="Z228" s="5" t="n">
        <v>0.5561365937850981</v>
      </c>
      <c r="AA228" s="2" t="n">
        <v>0</v>
      </c>
      <c r="AB228" s="2" t="b">
        <v>0</v>
      </c>
      <c r="AC228" s="4" t="n">
        <v>-0.01692981284646677</v>
      </c>
      <c r="AD228" s="4" t="n">
        <v>0.02263955137888662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603505</t>
        </is>
      </c>
      <c r="B229" s="2" t="inlineStr">
        <is>
          <t>金石资源</t>
        </is>
      </c>
      <c r="C229" s="2" t="inlineStr">
        <is>
          <t>2026-06-12</t>
        </is>
      </c>
      <c r="D229" s="2" t="inlineStr">
        <is>
          <t>跌破MA20观察</t>
        </is>
      </c>
      <c r="E229" s="3" t="n">
        <v>20</v>
      </c>
      <c r="F229" s="5" t="n">
        <v>18.77</v>
      </c>
      <c r="G229" s="2" t="n">
        <v>19.565</v>
      </c>
      <c r="H229" s="2" t="n">
        <v>18.60416666666667</v>
      </c>
      <c r="I229" s="2" t="n">
        <v>19.15191666666667</v>
      </c>
      <c r="J229" s="2" t="n">
        <v>-0.01331383327449687</v>
      </c>
      <c r="K229" s="2" t="n">
        <v>-0.02396691324344624</v>
      </c>
      <c r="L229" s="4" t="n">
        <v>0.02849315068493152</v>
      </c>
      <c r="M229" s="4" t="n">
        <v>-0.07854688267059406</v>
      </c>
      <c r="N229" s="4" t="n">
        <v>-0.05393145161290325</v>
      </c>
      <c r="O229" s="2" t="n">
        <v>0.6121837549933422</v>
      </c>
      <c r="P229" s="2" t="n">
        <v>0.6970705725699068</v>
      </c>
      <c r="Q229" s="5" t="n">
        <v>546804109.4</v>
      </c>
      <c r="R229" s="5" t="n">
        <v>719497260.4</v>
      </c>
      <c r="S229" s="2" t="n">
        <v>0.7599808081215037</v>
      </c>
      <c r="T229" s="2" t="n">
        <v>0.03577090695886336</v>
      </c>
      <c r="U229" s="2" t="n">
        <v>0.04249716586564313</v>
      </c>
      <c r="V229" s="2" t="b">
        <v>0</v>
      </c>
      <c r="W229" s="2" t="b">
        <v>0</v>
      </c>
      <c r="X229" s="4" t="n">
        <v>-0.1796328671328671</v>
      </c>
      <c r="Y229" s="4" t="n">
        <v>-0.2504393673110722</v>
      </c>
      <c r="Z229" s="5" t="n">
        <v>0.7905558830175501</v>
      </c>
      <c r="AA229" s="2" t="n">
        <v>0</v>
      </c>
      <c r="AB229" s="2" t="b">
        <v>0</v>
      </c>
      <c r="AC229" s="4" t="n">
        <v>-0.01692981284646677</v>
      </c>
      <c r="AD229" s="4" t="n">
        <v>0.02263955137888662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</sheetData>
  <autoFilter ref="A1:AK229"/>
  <conditionalFormatting sqref="L2:L2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2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2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2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2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2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29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3" customWidth="1" min="11" max="11"/>
    <col width="22" customWidth="1" min="12" max="12"/>
    <col width="23" customWidth="1" min="13" max="13"/>
    <col width="21" customWidth="1" min="14" max="14"/>
    <col width="20" customWidth="1" min="15" max="15"/>
    <col width="20" customWidth="1" min="16" max="16"/>
    <col width="15" customWidth="1" min="17" max="17"/>
    <col width="15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2" customWidth="1" min="24" max="24"/>
    <col width="22" customWidth="1" min="25" max="25"/>
    <col width="20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605358</t>
        </is>
      </c>
      <c r="B2" s="2" t="inlineStr">
        <is>
          <t>立昂微</t>
        </is>
      </c>
      <c r="C2" s="2" t="inlineStr">
        <is>
          <t>2026-06-12</t>
        </is>
      </c>
      <c r="D2" s="2" t="inlineStr">
        <is>
          <t>放量长阴观察</t>
        </is>
      </c>
      <c r="E2" s="3" t="n">
        <v>77</v>
      </c>
      <c r="F2" s="5" t="n">
        <v>66.09999999999999</v>
      </c>
      <c r="G2" s="2" t="n">
        <v>59.39300000000001</v>
      </c>
      <c r="H2" s="2" t="n">
        <v>45.48733333333333</v>
      </c>
      <c r="I2" s="2" t="n">
        <v>42.43975</v>
      </c>
      <c r="J2" s="2" t="n">
        <v>0.08163283889237949</v>
      </c>
      <c r="K2" s="2" t="n">
        <v>0.1110595457635675</v>
      </c>
      <c r="L2" s="4" t="n">
        <v>0.1935716865294328</v>
      </c>
      <c r="M2" s="4" t="n">
        <v>0.2807595427242782</v>
      </c>
      <c r="N2" s="4" t="n">
        <v>0.7650200267022693</v>
      </c>
      <c r="O2" s="2" t="n">
        <v>0.978029294274301</v>
      </c>
      <c r="P2" s="2" t="n">
        <v>0.9806924101198402</v>
      </c>
      <c r="Q2" s="5" t="n">
        <v>6430466493</v>
      </c>
      <c r="R2" s="5" t="n">
        <v>4609127157.3</v>
      </c>
      <c r="S2" s="2" t="n">
        <v>1.395159272795357</v>
      </c>
      <c r="T2" s="2" t="n">
        <v>0.1237567513697838</v>
      </c>
      <c r="U2" s="2" t="n">
        <v>0.1096464527578592</v>
      </c>
      <c r="V2" s="2" t="b">
        <v>0</v>
      </c>
      <c r="W2" s="2" t="b">
        <v>0</v>
      </c>
      <c r="X2" s="4" t="n">
        <v>-0.1479762825470483</v>
      </c>
      <c r="Y2" s="4" t="n">
        <v>-0.1006802721088436</v>
      </c>
      <c r="Z2" s="5" t="n">
        <v>1.593880977447058</v>
      </c>
      <c r="AA2" s="2" t="n">
        <v>1</v>
      </c>
      <c r="AB2" s="2" t="b">
        <v>1</v>
      </c>
      <c r="AC2" s="4" t="n">
        <v>-0.01692981284646677</v>
      </c>
      <c r="AD2" s="4" t="n">
        <v>0.02263955137888662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600667</t>
        </is>
      </c>
      <c r="B3" s="2" t="inlineStr">
        <is>
          <t>太极实业</t>
        </is>
      </c>
      <c r="C3" s="2" t="inlineStr">
        <is>
          <t>2026-06-12</t>
        </is>
      </c>
      <c r="D3" s="2" t="inlineStr">
        <is>
          <t>放量长阴观察</t>
        </is>
      </c>
      <c r="E3" s="3" t="n">
        <v>76</v>
      </c>
      <c r="F3" s="5" t="n">
        <v>16.42</v>
      </c>
      <c r="G3" s="2" t="n">
        <v>14.4115</v>
      </c>
      <c r="H3" s="2" t="n">
        <v>11.62916666666667</v>
      </c>
      <c r="I3" s="2" t="n">
        <v>10.462</v>
      </c>
      <c r="J3" s="2" t="n">
        <v>0.0694197091124964</v>
      </c>
      <c r="K3" s="2" t="n">
        <v>0.08220240403257062</v>
      </c>
      <c r="L3" s="4" t="n">
        <v>0.276827371695179</v>
      </c>
      <c r="M3" s="4" t="n">
        <v>0.3295546558704454</v>
      </c>
      <c r="N3" s="4" t="n">
        <v>0.4582593250444051</v>
      </c>
      <c r="O3" s="2" t="n">
        <v>0.9823568575233023</v>
      </c>
      <c r="P3" s="2" t="n">
        <v>0.9603861517976032</v>
      </c>
      <c r="Q3" s="5" t="n">
        <v>5453807051.4</v>
      </c>
      <c r="R3" s="5" t="n">
        <v>4644700166.15</v>
      </c>
      <c r="S3" s="2" t="n">
        <v>1.174200025040727</v>
      </c>
      <c r="T3" s="2" t="n">
        <v>0.1611559762673836</v>
      </c>
      <c r="U3" s="2" t="n">
        <v>0.1524979376724766</v>
      </c>
      <c r="V3" s="2" t="b">
        <v>0</v>
      </c>
      <c r="W3" s="2" t="b">
        <v>0</v>
      </c>
      <c r="X3" s="4" t="n">
        <v>-0.1293743372216329</v>
      </c>
      <c r="Y3" s="4" t="n">
        <v>-0.09276844411979546</v>
      </c>
      <c r="Z3" s="5" t="n">
        <v>1.320216363904259</v>
      </c>
      <c r="AA3" s="2" t="n">
        <v>1</v>
      </c>
      <c r="AB3" s="2" t="b">
        <v>1</v>
      </c>
      <c r="AC3" s="4" t="n">
        <v>-0.01692981284646677</v>
      </c>
      <c r="AD3" s="4" t="n">
        <v>0.02263955137888662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600378</t>
        </is>
      </c>
      <c r="B4" s="2" t="inlineStr">
        <is>
          <t>昊华科技</t>
        </is>
      </c>
      <c r="C4" s="2" t="inlineStr">
        <is>
          <t>2026-06-12</t>
        </is>
      </c>
      <c r="D4" s="2" t="inlineStr">
        <is>
          <t>放量长阴观察</t>
        </is>
      </c>
      <c r="E4" s="3" t="n">
        <v>75</v>
      </c>
      <c r="F4" s="5" t="n">
        <v>57.15</v>
      </c>
      <c r="G4" s="2" t="n">
        <v>43.248</v>
      </c>
      <c r="H4" s="2" t="n">
        <v>36.53566666666667</v>
      </c>
      <c r="I4" s="2" t="n">
        <v>35.663</v>
      </c>
      <c r="J4" s="2" t="n">
        <v>0.137865712481583</v>
      </c>
      <c r="K4" s="2" t="n">
        <v>0.06658427764451758</v>
      </c>
      <c r="L4" s="4" t="n">
        <v>0.485959438377535</v>
      </c>
      <c r="M4" s="4" t="n">
        <v>0.5572207084468663</v>
      </c>
      <c r="N4" s="4" t="n">
        <v>0.6958456973293767</v>
      </c>
      <c r="O4" s="2" t="n">
        <v>0.9933422103861518</v>
      </c>
      <c r="P4" s="2" t="n">
        <v>0.9766977363515313</v>
      </c>
      <c r="Q4" s="5" t="n">
        <v>5164837934.2</v>
      </c>
      <c r="R4" s="5" t="n">
        <v>2622489395.25</v>
      </c>
      <c r="S4" s="2" t="n">
        <v>1.969440922641992</v>
      </c>
      <c r="T4" s="2" t="n">
        <v>0.08600612828106027</v>
      </c>
      <c r="U4" s="2" t="n">
        <v>0.052030292115633</v>
      </c>
      <c r="V4" s="2" t="b">
        <v>0</v>
      </c>
      <c r="W4" s="2" t="b">
        <v>0</v>
      </c>
      <c r="X4" s="4" t="n">
        <v>-0.09999999999999998</v>
      </c>
      <c r="Y4" s="4" t="n">
        <v>-0.09999999999999998</v>
      </c>
      <c r="Z4" s="5" t="n">
        <v>2.556156426492816</v>
      </c>
      <c r="AA4" s="2" t="n">
        <v>2</v>
      </c>
      <c r="AB4" s="2" t="b">
        <v>1</v>
      </c>
      <c r="AC4" s="4" t="n">
        <v>-0.01692981284646677</v>
      </c>
      <c r="AD4" s="4" t="n">
        <v>0.02263955137888662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603203</t>
        </is>
      </c>
      <c r="B5" s="2" t="inlineStr">
        <is>
          <t>快克智能</t>
        </is>
      </c>
      <c r="C5" s="2" t="inlineStr">
        <is>
          <t>2026-06-12</t>
        </is>
      </c>
      <c r="D5" s="2" t="inlineStr">
        <is>
          <t>放量长阴观察</t>
        </is>
      </c>
      <c r="E5" s="3" t="n">
        <v>74</v>
      </c>
      <c r="F5" s="5" t="n">
        <v>54.1</v>
      </c>
      <c r="G5" s="2" t="n">
        <v>51.76900000000001</v>
      </c>
      <c r="H5" s="2" t="n">
        <v>39.7155</v>
      </c>
      <c r="I5" s="2" t="n">
        <v>34.08066666666667</v>
      </c>
      <c r="J5" s="2" t="n">
        <v>0.05083782439687812</v>
      </c>
      <c r="K5" s="2" t="n">
        <v>0.1096143010807766</v>
      </c>
      <c r="L5" s="4" t="n">
        <v>0.04987385988744419</v>
      </c>
      <c r="M5" s="4" t="n">
        <v>0.07362571938876772</v>
      </c>
      <c r="N5" s="4" t="n">
        <v>0.845156889495225</v>
      </c>
      <c r="O5" s="2" t="n">
        <v>0.9144474034620506</v>
      </c>
      <c r="P5" s="2" t="n">
        <v>0.9843541944074568</v>
      </c>
      <c r="Q5" s="5" t="n">
        <v>1305960541</v>
      </c>
      <c r="R5" s="5" t="n">
        <v>1091902746.25</v>
      </c>
      <c r="S5" s="2" t="n">
        <v>1.196041081025901</v>
      </c>
      <c r="T5" s="2" t="n">
        <v>0.07195766790650769</v>
      </c>
      <c r="U5" s="2" t="n">
        <v>0.06434385163842016</v>
      </c>
      <c r="V5" s="2" t="b">
        <v>0</v>
      </c>
      <c r="W5" s="2" t="b">
        <v>0</v>
      </c>
      <c r="X5" s="4" t="n">
        <v>-0.1599378881987579</v>
      </c>
      <c r="Y5" s="4" t="n">
        <v>-0.1131680055885435</v>
      </c>
      <c r="Z5" s="5" t="n">
        <v>1.441349725100257</v>
      </c>
      <c r="AA5" s="2" t="n">
        <v>1</v>
      </c>
      <c r="AB5" s="2" t="b">
        <v>1</v>
      </c>
      <c r="AC5" s="4" t="n">
        <v>-0.01692981284646677</v>
      </c>
      <c r="AD5" s="4" t="n">
        <v>0.02263955137888662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605018</t>
        </is>
      </c>
      <c r="B6" s="2" t="inlineStr">
        <is>
          <t>长华集团</t>
        </is>
      </c>
      <c r="C6" s="2" t="inlineStr">
        <is>
          <t>2026-06-12</t>
        </is>
      </c>
      <c r="D6" s="2" t="inlineStr">
        <is>
          <t>放量长阴观察</t>
        </is>
      </c>
      <c r="E6" s="3" t="n">
        <v>74</v>
      </c>
      <c r="F6" s="5" t="n">
        <v>15.65</v>
      </c>
      <c r="G6" s="2" t="n">
        <v>15.238</v>
      </c>
      <c r="H6" s="2" t="n">
        <v>13.03216666666667</v>
      </c>
      <c r="I6" s="2" t="n">
        <v>12.29416666666667</v>
      </c>
      <c r="J6" s="2" t="n">
        <v>0.07719496677506021</v>
      </c>
      <c r="K6" s="2" t="n">
        <v>0.06588058887677217</v>
      </c>
      <c r="L6" s="4" t="n">
        <v>0.1532792925571114</v>
      </c>
      <c r="M6" s="4" t="n">
        <v>0.1766917293233083</v>
      </c>
      <c r="N6" s="4" t="n">
        <v>0.3728070175438596</v>
      </c>
      <c r="O6" s="2" t="n">
        <v>0.9603861517976032</v>
      </c>
      <c r="P6" s="2" t="n">
        <v>0.9484021304926764</v>
      </c>
      <c r="Q6" s="5" t="n">
        <v>481905260.8</v>
      </c>
      <c r="R6" s="5" t="n">
        <v>284961373.1</v>
      </c>
      <c r="S6" s="2" t="n">
        <v>1.691124855125145</v>
      </c>
      <c r="T6" s="2" t="n">
        <v>0.05871583938038218</v>
      </c>
      <c r="U6" s="2" t="n">
        <v>0.03807771213422453</v>
      </c>
      <c r="V6" s="2" t="b">
        <v>0</v>
      </c>
      <c r="W6" s="2" t="b">
        <v>0</v>
      </c>
      <c r="X6" s="4" t="n">
        <v>-0.2468719923002888</v>
      </c>
      <c r="Y6" s="4" t="n">
        <v>-0.2083965604451188</v>
      </c>
      <c r="Z6" s="5" t="n">
        <v>1.363789005848829</v>
      </c>
      <c r="AA6" s="2" t="n">
        <v>1</v>
      </c>
      <c r="AB6" s="2" t="b">
        <v>1</v>
      </c>
      <c r="AC6" s="4" t="n">
        <v>-0.01692981284646677</v>
      </c>
      <c r="AD6" s="4" t="n">
        <v>0.02263955137888662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000636</t>
        </is>
      </c>
      <c r="B7" s="2" t="inlineStr">
        <is>
          <t>风华高科</t>
        </is>
      </c>
      <c r="C7" s="2" t="inlineStr">
        <is>
          <t>2026-06-12</t>
        </is>
      </c>
      <c r="D7" s="2" t="inlineStr">
        <is>
          <t>放量长阴观察</t>
        </is>
      </c>
      <c r="E7" s="3" t="n">
        <v>73</v>
      </c>
      <c r="F7" s="5" t="n">
        <v>59.12</v>
      </c>
      <c r="G7" s="2" t="n">
        <v>49.754</v>
      </c>
      <c r="H7" s="2" t="n">
        <v>31.51183333333334</v>
      </c>
      <c r="I7" s="2" t="n">
        <v>25.70666666666667</v>
      </c>
      <c r="J7" s="2" t="n">
        <v>0.1875454990273648</v>
      </c>
      <c r="K7" s="2" t="n">
        <v>0.2406884875846502</v>
      </c>
      <c r="L7" s="4" t="n">
        <v>0.1148406562323212</v>
      </c>
      <c r="M7" s="4" t="n">
        <v>1.189629629629629</v>
      </c>
      <c r="N7" s="4" t="n">
        <v>1.693394077448747</v>
      </c>
      <c r="O7" s="2" t="n">
        <v>1</v>
      </c>
      <c r="P7" s="2" t="n">
        <v>0.9973368841544608</v>
      </c>
      <c r="Q7" s="5" t="n">
        <v>10850087532</v>
      </c>
      <c r="R7" s="5" t="n">
        <v>8474975954.75</v>
      </c>
      <c r="S7" s="2" t="n">
        <v>1.28024994878231</v>
      </c>
      <c r="T7" s="2" t="n">
        <v>0.1558420791309425</v>
      </c>
      <c r="U7" s="2" t="n">
        <v>0.1419673240850595</v>
      </c>
      <c r="V7" s="2" t="b">
        <v>0</v>
      </c>
      <c r="W7" s="2" t="b">
        <v>0</v>
      </c>
      <c r="X7" s="4" t="n">
        <v>-0.1109774436090226</v>
      </c>
      <c r="Y7" s="4" t="n">
        <v>-0.1255118110236221</v>
      </c>
      <c r="Z7" s="5" t="n">
        <v>2.902746266978015</v>
      </c>
      <c r="AA7" s="2" t="n">
        <v>1</v>
      </c>
      <c r="AB7" s="2" t="b">
        <v>1</v>
      </c>
      <c r="AC7" s="4" t="n">
        <v>-0.01692981284646677</v>
      </c>
      <c r="AD7" s="4" t="n">
        <v>0.02263955137888662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603650</t>
        </is>
      </c>
      <c r="B8" s="2" t="inlineStr">
        <is>
          <t>彤程新材</t>
        </is>
      </c>
      <c r="C8" s="2" t="inlineStr">
        <is>
          <t>2026-06-12</t>
        </is>
      </c>
      <c r="D8" s="2" t="inlineStr">
        <is>
          <t>放量长阴观察</t>
        </is>
      </c>
      <c r="E8" s="3" t="n">
        <v>73</v>
      </c>
      <c r="F8" s="5" t="n">
        <v>59.43</v>
      </c>
      <c r="G8" s="2" t="n">
        <v>56.86450000000001</v>
      </c>
      <c r="H8" s="2" t="n">
        <v>53.9575</v>
      </c>
      <c r="I8" s="2" t="n">
        <v>53.94533333333333</v>
      </c>
      <c r="J8" s="2" t="n">
        <v>0.006442420863532305</v>
      </c>
      <c r="K8" s="2" t="n">
        <v>0.00190015814019695</v>
      </c>
      <c r="L8" s="4" t="n">
        <v>0.1389421234189345</v>
      </c>
      <c r="M8" s="4" t="n">
        <v>0.04190042075736322</v>
      </c>
      <c r="N8" s="4" t="n">
        <v>0.09286502390584772</v>
      </c>
      <c r="O8" s="2" t="n">
        <v>0.8861517976031957</v>
      </c>
      <c r="P8" s="2" t="n">
        <v>0.8621837549933422</v>
      </c>
      <c r="Q8" s="5" t="n">
        <v>2141887565.6</v>
      </c>
      <c r="R8" s="5" t="n">
        <v>1416989438.95</v>
      </c>
      <c r="S8" s="2" t="n">
        <v>1.511576238131425</v>
      </c>
      <c r="T8" s="2" t="n">
        <v>0.0578626900600616</v>
      </c>
      <c r="U8" s="2" t="n">
        <v>0.0392441881470056</v>
      </c>
      <c r="V8" s="2" t="b">
        <v>0</v>
      </c>
      <c r="W8" s="2" t="b">
        <v>0</v>
      </c>
      <c r="X8" s="4" t="n">
        <v>-0.1103293413173653</v>
      </c>
      <c r="Y8" s="4" t="n">
        <v>-0.1830149301653555</v>
      </c>
      <c r="Z8" s="5" t="n">
        <v>1.81038857512607</v>
      </c>
      <c r="AA8" s="2" t="n">
        <v>0</v>
      </c>
      <c r="AB8" s="2" t="b">
        <v>1</v>
      </c>
      <c r="AC8" s="4" t="n">
        <v>-0.01692981284646677</v>
      </c>
      <c r="AD8" s="4" t="n">
        <v>0.02263955137888662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603688</t>
        </is>
      </c>
      <c r="B9" s="2" t="inlineStr">
        <is>
          <t>石英股份</t>
        </is>
      </c>
      <c r="C9" s="2" t="inlineStr">
        <is>
          <t>2026-06-12</t>
        </is>
      </c>
      <c r="D9" s="2" t="inlineStr">
        <is>
          <t>放量长阴观察</t>
        </is>
      </c>
      <c r="E9" s="3" t="n">
        <v>73</v>
      </c>
      <c r="F9" s="5" t="n">
        <v>70.81</v>
      </c>
      <c r="G9" s="2" t="n">
        <v>69.902</v>
      </c>
      <c r="H9" s="2" t="n">
        <v>57.6705</v>
      </c>
      <c r="I9" s="2" t="n">
        <v>49.83691666666667</v>
      </c>
      <c r="J9" s="2" t="n">
        <v>0.003524437776804668</v>
      </c>
      <c r="K9" s="2" t="n">
        <v>0.05383650173901922</v>
      </c>
      <c r="L9" s="4" t="n">
        <v>0.05466190050640463</v>
      </c>
      <c r="M9" s="4" t="n">
        <v>0.01958243340532762</v>
      </c>
      <c r="N9" s="4" t="n">
        <v>0.5021213406873144</v>
      </c>
      <c r="O9" s="2" t="n">
        <v>0.8591877496671105</v>
      </c>
      <c r="P9" s="2" t="n">
        <v>0.9653794940079894</v>
      </c>
      <c r="Q9" s="5" t="n">
        <v>3394570100.6</v>
      </c>
      <c r="R9" s="5" t="n">
        <v>2488074894.95</v>
      </c>
      <c r="S9" s="2" t="n">
        <v>1.364335980194928</v>
      </c>
      <c r="T9" s="2" t="n">
        <v>0.08534438824443999</v>
      </c>
      <c r="U9" s="2" t="n">
        <v>0.0647011168099447</v>
      </c>
      <c r="V9" s="2" t="b">
        <v>0</v>
      </c>
      <c r="W9" s="2" t="b">
        <v>0</v>
      </c>
      <c r="X9" s="4" t="n">
        <v>-0.1459413822216861</v>
      </c>
      <c r="Y9" s="4" t="n">
        <v>-0.192737797658203</v>
      </c>
      <c r="Z9" s="5" t="n">
        <v>1.435530415792595</v>
      </c>
      <c r="AA9" s="2" t="n">
        <v>1</v>
      </c>
      <c r="AB9" s="2" t="b">
        <v>1</v>
      </c>
      <c r="AC9" s="4" t="n">
        <v>-0.01692981284646677</v>
      </c>
      <c r="AD9" s="4" t="n">
        <v>0.02263955137888662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603773</t>
        </is>
      </c>
      <c r="B10" s="2" t="inlineStr">
        <is>
          <t>沃格光电</t>
        </is>
      </c>
      <c r="C10" s="2" t="inlineStr">
        <is>
          <t>2026-06-12</t>
        </is>
      </c>
      <c r="D10" s="2" t="inlineStr">
        <is>
          <t>放量长阴观察</t>
        </is>
      </c>
      <c r="E10" s="3" t="n">
        <v>71</v>
      </c>
      <c r="F10" s="5" t="n">
        <v>129.8</v>
      </c>
      <c r="G10" s="2" t="n">
        <v>109.34</v>
      </c>
      <c r="H10" s="2" t="n">
        <v>71.01666666666667</v>
      </c>
      <c r="I10" s="2" t="n">
        <v>53.85241666666666</v>
      </c>
      <c r="J10" s="2" t="n">
        <v>0.1606417816180412</v>
      </c>
      <c r="K10" s="2" t="n">
        <v>0.2760732521749547</v>
      </c>
      <c r="L10" s="4" t="n">
        <v>0.247117601844735</v>
      </c>
      <c r="M10" s="4" t="n">
        <v>0.7308974529937329</v>
      </c>
      <c r="N10" s="4" t="n">
        <v>2.054117647058824</v>
      </c>
      <c r="O10" s="2" t="n">
        <v>0.9970039946737683</v>
      </c>
      <c r="P10" s="2" t="n">
        <v>0.9990013315579228</v>
      </c>
      <c r="Q10" s="5" t="n">
        <v>5349029657.4</v>
      </c>
      <c r="R10" s="5" t="n">
        <v>3637772921.15</v>
      </c>
      <c r="S10" s="2" t="n">
        <v>1.470413292237335</v>
      </c>
      <c r="T10" s="2" t="n">
        <v>0.1692588284529931</v>
      </c>
      <c r="U10" s="2" t="n">
        <v>0.1458452565374246</v>
      </c>
      <c r="V10" s="2" t="b">
        <v>0</v>
      </c>
      <c r="W10" s="2" t="b">
        <v>0</v>
      </c>
      <c r="X10" s="4" t="n">
        <v>-0.1826196473551637</v>
      </c>
      <c r="Y10" s="4" t="n">
        <v>-0.1623644811564274</v>
      </c>
      <c r="Z10" s="5" t="n">
        <v>2.145087103720513</v>
      </c>
      <c r="AA10" s="2" t="n">
        <v>1</v>
      </c>
      <c r="AB10" s="2" t="b">
        <v>1</v>
      </c>
      <c r="AC10" s="4" t="n">
        <v>-0.01692981284646677</v>
      </c>
      <c r="AD10" s="4" t="n">
        <v>0.02263955137888662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600322</t>
        </is>
      </c>
      <c r="B11" s="2" t="inlineStr">
        <is>
          <t>津投城开</t>
        </is>
      </c>
      <c r="C11" s="2" t="inlineStr">
        <is>
          <t>2026-06-12</t>
        </is>
      </c>
      <c r="D11" s="2" t="inlineStr">
        <is>
          <t>放量长阴观察</t>
        </is>
      </c>
      <c r="E11" s="3" t="n">
        <v>70</v>
      </c>
      <c r="F11" s="5" t="n">
        <v>2.68</v>
      </c>
      <c r="G11" s="2" t="n">
        <v>2.5965</v>
      </c>
      <c r="H11" s="2" t="n">
        <v>2.5115</v>
      </c>
      <c r="I11" s="2" t="n">
        <v>2.430333333333334</v>
      </c>
      <c r="J11" s="2" t="n">
        <v>-0.004027617951668616</v>
      </c>
      <c r="K11" s="2" t="n">
        <v>0.02538105606967855</v>
      </c>
      <c r="L11" s="4" t="n">
        <v>0.06349206349206349</v>
      </c>
      <c r="M11" s="4" t="n">
        <v>0.01515151515151514</v>
      </c>
      <c r="N11" s="4" t="n">
        <v>0.130801687763713</v>
      </c>
      <c r="O11" s="2" t="n">
        <v>0.8518641810918774</v>
      </c>
      <c r="P11" s="2" t="n">
        <v>0.8861517976031957</v>
      </c>
      <c r="Q11" s="5" t="n">
        <v>134022581.2</v>
      </c>
      <c r="R11" s="5" t="n">
        <v>109013863.5</v>
      </c>
      <c r="S11" s="2" t="n">
        <v>1.22940859902649</v>
      </c>
      <c r="T11" s="2" t="n">
        <v>0.04472478556570496</v>
      </c>
      <c r="U11" s="2" t="n">
        <v>0.03752271637876455</v>
      </c>
      <c r="V11" s="2" t="b">
        <v>0</v>
      </c>
      <c r="W11" s="2" t="b">
        <v>0</v>
      </c>
      <c r="X11" s="4" t="n">
        <v>-0.08532423208191131</v>
      </c>
      <c r="Y11" s="4" t="n">
        <v>-0.09811320754716979</v>
      </c>
      <c r="Z11" s="5" t="n">
        <v>1.059940460930339</v>
      </c>
      <c r="AA11" s="2" t="n">
        <v>1</v>
      </c>
      <c r="AB11" s="2" t="b">
        <v>1</v>
      </c>
      <c r="AC11" s="4" t="n">
        <v>-0.01692981284646677</v>
      </c>
      <c r="AD11" s="4" t="n">
        <v>0.02263955137888662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603155</t>
        </is>
      </c>
      <c r="B12" s="2" t="inlineStr">
        <is>
          <t>新亚强</t>
        </is>
      </c>
      <c r="C12" s="2" t="inlineStr">
        <is>
          <t>2026-06-12</t>
        </is>
      </c>
      <c r="D12" s="2" t="inlineStr">
        <is>
          <t>放量长阴观察</t>
        </is>
      </c>
      <c r="E12" s="3" t="n">
        <v>70</v>
      </c>
      <c r="F12" s="5" t="n">
        <v>22.61</v>
      </c>
      <c r="G12" s="2" t="n">
        <v>20.0955</v>
      </c>
      <c r="H12" s="2" t="n">
        <v>17.77516666666667</v>
      </c>
      <c r="I12" s="2" t="n">
        <v>17.941</v>
      </c>
      <c r="J12" s="2" t="n">
        <v>0.04327172671581336</v>
      </c>
      <c r="K12" s="2" t="n">
        <v>0.01675024310256079</v>
      </c>
      <c r="L12" s="4" t="n">
        <v>0.2666666666666666</v>
      </c>
      <c r="M12" s="4" t="n">
        <v>0.1588928754484877</v>
      </c>
      <c r="N12" s="4" t="n">
        <v>0.3214494447691409</v>
      </c>
      <c r="O12" s="2" t="n">
        <v>0.9550599201065246</v>
      </c>
      <c r="P12" s="2" t="n">
        <v>0.9437416777629827</v>
      </c>
      <c r="Q12" s="5" t="n">
        <v>459864301.6</v>
      </c>
      <c r="R12" s="5" t="n">
        <v>233754379.8</v>
      </c>
      <c r="S12" s="2" t="n">
        <v>1.967297049122499</v>
      </c>
      <c r="T12" s="2" t="n">
        <v>0.06341860014414784</v>
      </c>
      <c r="U12" s="2" t="n">
        <v>0.03514367715813323</v>
      </c>
      <c r="V12" s="2" t="b">
        <v>0</v>
      </c>
      <c r="W12" s="2" t="b">
        <v>0</v>
      </c>
      <c r="X12" s="4" t="n">
        <v>-0.09992038216560517</v>
      </c>
      <c r="Y12" s="4" t="n">
        <v>-0.1228501228501229</v>
      </c>
      <c r="Z12" s="5" t="n">
        <v>1.958377050761623</v>
      </c>
      <c r="AA12" s="2" t="n">
        <v>2</v>
      </c>
      <c r="AB12" s="2" t="b">
        <v>1</v>
      </c>
      <c r="AC12" s="4" t="n">
        <v>-0.01692981284646677</v>
      </c>
      <c r="AD12" s="4" t="n">
        <v>0.02263955137888662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601100</t>
        </is>
      </c>
      <c r="B13" s="2" t="inlineStr">
        <is>
          <t>恒立液压</t>
        </is>
      </c>
      <c r="C13" s="2" t="inlineStr">
        <is>
          <t>2026-06-12</t>
        </is>
      </c>
      <c r="D13" s="2" t="inlineStr">
        <is>
          <t>放量长阴观察</t>
        </is>
      </c>
      <c r="E13" s="3" t="n">
        <v>68</v>
      </c>
      <c r="F13" s="5" t="n">
        <v>114.54</v>
      </c>
      <c r="G13" s="2" t="n">
        <v>114.495</v>
      </c>
      <c r="H13" s="2" t="n">
        <v>106.7008333333333</v>
      </c>
      <c r="I13" s="2" t="n">
        <v>109.7155833333333</v>
      </c>
      <c r="J13" s="2" t="n">
        <v>0.01585513007062511</v>
      </c>
      <c r="K13" s="2" t="n">
        <v>0.01214501290862158</v>
      </c>
      <c r="L13" s="4" t="n">
        <v>0.04976629089909279</v>
      </c>
      <c r="M13" s="4" t="n">
        <v>-0.01275642130667121</v>
      </c>
      <c r="N13" s="4" t="n">
        <v>0.08589306029579058</v>
      </c>
      <c r="O13" s="2" t="n">
        <v>0.7969374167776299</v>
      </c>
      <c r="P13" s="2" t="n">
        <v>0.859520639147803</v>
      </c>
      <c r="Q13" s="5" t="n">
        <v>1671981520.6</v>
      </c>
      <c r="R13" s="5" t="n">
        <v>1297529166.4</v>
      </c>
      <c r="S13" s="2" t="n">
        <v>1.288588776188299</v>
      </c>
      <c r="T13" s="2" t="n">
        <v>0.01040219438927158</v>
      </c>
      <c r="U13" s="2" t="n">
        <v>0.008389006375282004</v>
      </c>
      <c r="V13" s="2" t="b">
        <v>0</v>
      </c>
      <c r="W13" s="2" t="b">
        <v>0</v>
      </c>
      <c r="X13" s="4" t="n">
        <v>-0.07479806138933753</v>
      </c>
      <c r="Y13" s="4" t="n">
        <v>-0.0678342588637334</v>
      </c>
      <c r="Z13" s="5" t="n">
        <v>1.693430117642951</v>
      </c>
      <c r="AA13" s="2" t="n">
        <v>0</v>
      </c>
      <c r="AB13" s="2" t="b">
        <v>1</v>
      </c>
      <c r="AC13" s="4" t="n">
        <v>-0.01692981284646677</v>
      </c>
      <c r="AD13" s="4" t="n">
        <v>0.02263955137888662</v>
      </c>
      <c r="AE13" s="2" t="b">
        <v>1</v>
      </c>
      <c r="AF13" s="2" t="b">
        <v>0</v>
      </c>
      <c r="AG13" s="2" t="b">
        <v>1</v>
      </c>
      <c r="AH13" s="2" t="b">
        <v>1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603211</t>
        </is>
      </c>
      <c r="B14" s="2" t="inlineStr">
        <is>
          <t>晋拓股份</t>
        </is>
      </c>
      <c r="C14" s="2" t="inlineStr">
        <is>
          <t>2026-06-12</t>
        </is>
      </c>
      <c r="D14" s="2" t="inlineStr">
        <is>
          <t>放量长阴观察</t>
        </is>
      </c>
      <c r="E14" s="3" t="n">
        <v>68</v>
      </c>
      <c r="F14" s="5" t="n">
        <v>29.78</v>
      </c>
      <c r="G14" s="2" t="n">
        <v>28.9335</v>
      </c>
      <c r="H14" s="2" t="n">
        <v>26.99216666666667</v>
      </c>
      <c r="I14" s="2" t="n">
        <v>24.60216666666667</v>
      </c>
      <c r="J14" s="2" t="n">
        <v>0.005368497863025068</v>
      </c>
      <c r="K14" s="2" t="n">
        <v>0.04388153018144325</v>
      </c>
      <c r="L14" s="4" t="n">
        <v>0.0948529411764707</v>
      </c>
      <c r="M14" s="4" t="n">
        <v>-0.02264522481128972</v>
      </c>
      <c r="N14" s="4" t="n">
        <v>0.260795935647756</v>
      </c>
      <c r="O14" s="2" t="n">
        <v>0.7829560585885486</v>
      </c>
      <c r="P14" s="2" t="n">
        <v>0.9307589880159787</v>
      </c>
      <c r="Q14" s="5" t="n">
        <v>439701351.4</v>
      </c>
      <c r="R14" s="5" t="n">
        <v>294515717.4</v>
      </c>
      <c r="S14" s="2" t="n">
        <v>1.492963958873592</v>
      </c>
      <c r="T14" s="2" t="n">
        <v>0.05205154520838236</v>
      </c>
      <c r="U14" s="2" t="n">
        <v>0.03652593577083821</v>
      </c>
      <c r="V14" s="2" t="b">
        <v>0</v>
      </c>
      <c r="W14" s="2" t="b">
        <v>0</v>
      </c>
      <c r="X14" s="4" t="n">
        <v>-0.118413262285376</v>
      </c>
      <c r="Y14" s="4" t="n">
        <v>-0.145436955820703</v>
      </c>
      <c r="Z14" s="5" t="n">
        <v>0.7894380276712454</v>
      </c>
      <c r="AA14" s="2" t="n">
        <v>1</v>
      </c>
      <c r="AB14" s="2" t="b">
        <v>1</v>
      </c>
      <c r="AC14" s="4" t="n">
        <v>-0.01692981284646677</v>
      </c>
      <c r="AD14" s="4" t="n">
        <v>0.02263955137888662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002354</t>
        </is>
      </c>
      <c r="B15" s="2" t="inlineStr">
        <is>
          <t>天娱数科</t>
        </is>
      </c>
      <c r="C15" s="2" t="inlineStr">
        <is>
          <t>2026-06-12</t>
        </is>
      </c>
      <c r="D15" s="2" t="inlineStr">
        <is>
          <t>放量长阴观察</t>
        </is>
      </c>
      <c r="E15" s="3" t="n">
        <v>64</v>
      </c>
      <c r="F15" s="5" t="n">
        <v>7.52</v>
      </c>
      <c r="G15" s="2" t="n">
        <v>7.145</v>
      </c>
      <c r="H15" s="2" t="n">
        <v>6.285</v>
      </c>
      <c r="I15" s="2" t="n">
        <v>6.566166666666667</v>
      </c>
      <c r="J15" s="2" t="n">
        <v>0.05648380896052041</v>
      </c>
      <c r="K15" s="2" t="n">
        <v>0.02847324496809023</v>
      </c>
      <c r="L15" s="4" t="n">
        <v>0.05174825174825171</v>
      </c>
      <c r="M15" s="4" t="n">
        <v>0.167701863354037</v>
      </c>
      <c r="N15" s="4" t="n">
        <v>0.2168284789644013</v>
      </c>
      <c r="O15" s="2" t="n">
        <v>0.9583888149134487</v>
      </c>
      <c r="P15" s="2" t="n">
        <v>0.9181091877496671</v>
      </c>
      <c r="Q15" s="5" t="n">
        <v>2709920774</v>
      </c>
      <c r="R15" s="5" t="n">
        <v>1846073529.55</v>
      </c>
      <c r="S15" s="2" t="n">
        <v>1.467937614955441</v>
      </c>
      <c r="T15" s="2" t="n">
        <v>0.2088969083764944</v>
      </c>
      <c r="U15" s="2" t="n">
        <v>0.1556095964798546</v>
      </c>
      <c r="V15" s="2" t="b">
        <v>0</v>
      </c>
      <c r="W15" s="2" t="b">
        <v>0</v>
      </c>
      <c r="X15" s="4" t="n">
        <v>-0.1521984216459977</v>
      </c>
      <c r="Y15" s="4" t="n">
        <v>-0.1868279569892474</v>
      </c>
      <c r="Z15" s="5" t="n">
        <v>1.310658303388228</v>
      </c>
      <c r="AA15" s="2" t="n">
        <v>3</v>
      </c>
      <c r="AB15" s="2" t="b">
        <v>1</v>
      </c>
      <c r="AC15" s="4" t="n">
        <v>-0.01692981284646677</v>
      </c>
      <c r="AD15" s="4" t="n">
        <v>0.02263955137888662</v>
      </c>
      <c r="AE15" s="2" t="b">
        <v>1</v>
      </c>
      <c r="AF15" s="2" t="b">
        <v>0</v>
      </c>
      <c r="AG15" s="2" t="b">
        <v>1</v>
      </c>
      <c r="AH15" s="2" t="b">
        <v>1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003026</t>
        </is>
      </c>
      <c r="B16" s="2" t="inlineStr">
        <is>
          <t>中晶科技</t>
        </is>
      </c>
      <c r="C16" s="2" t="inlineStr">
        <is>
          <t>2026-06-12</t>
        </is>
      </c>
      <c r="D16" s="2" t="inlineStr">
        <is>
          <t>放量长阴观察</t>
        </is>
      </c>
      <c r="E16" s="3" t="n">
        <v>64</v>
      </c>
      <c r="F16" s="5" t="n">
        <v>33.19</v>
      </c>
      <c r="G16" s="2" t="n">
        <v>32.0605</v>
      </c>
      <c r="H16" s="2" t="n">
        <v>28.86283333333333</v>
      </c>
      <c r="I16" s="2" t="n">
        <v>25.70275</v>
      </c>
      <c r="J16" s="2" t="n">
        <v>-0.003047405818057403</v>
      </c>
      <c r="K16" s="2" t="n">
        <v>0.05583499472622067</v>
      </c>
      <c r="L16" s="4" t="n">
        <v>0.1100334448160536</v>
      </c>
      <c r="M16" s="4" t="n">
        <v>-0.008365700627427586</v>
      </c>
      <c r="N16" s="4" t="n">
        <v>0.366968698517298</v>
      </c>
      <c r="O16" s="2" t="n">
        <v>0.8055925432756325</v>
      </c>
      <c r="P16" s="2" t="n">
        <v>0.9477363515312917</v>
      </c>
      <c r="Q16" s="5" t="n">
        <v>733776299.2</v>
      </c>
      <c r="R16" s="5" t="n">
        <v>523065514.8</v>
      </c>
      <c r="S16" s="2" t="n">
        <v>1.402838226642733</v>
      </c>
      <c r="T16" s="2" t="n">
        <v>0.1460407749734283</v>
      </c>
      <c r="U16" s="2" t="n">
        <v>0.1112482131042588</v>
      </c>
      <c r="V16" s="2" t="b">
        <v>0</v>
      </c>
      <c r="W16" s="2" t="b">
        <v>0</v>
      </c>
      <c r="X16" s="4" t="n">
        <v>-0.1224219989423586</v>
      </c>
      <c r="Y16" s="4" t="n">
        <v>-0.152542372881356</v>
      </c>
      <c r="Z16" s="5" t="n">
        <v>0.5891881675441557</v>
      </c>
      <c r="AA16" s="2" t="n">
        <v>2</v>
      </c>
      <c r="AB16" s="2" t="b">
        <v>1</v>
      </c>
      <c r="AC16" s="4" t="n">
        <v>-0.01692981284646677</v>
      </c>
      <c r="AD16" s="4" t="n">
        <v>0.02263955137888662</v>
      </c>
      <c r="AE16" s="2" t="b">
        <v>1</v>
      </c>
      <c r="AF16" s="2" t="b">
        <v>0</v>
      </c>
      <c r="AG16" s="2" t="b">
        <v>1</v>
      </c>
      <c r="AH16" s="2" t="b">
        <v>1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603929</t>
        </is>
      </c>
      <c r="B17" s="2" t="inlineStr">
        <is>
          <t>亚翔集成</t>
        </is>
      </c>
      <c r="C17" s="2" t="inlineStr">
        <is>
          <t>2026-06-12</t>
        </is>
      </c>
      <c r="D17" s="2" t="inlineStr">
        <is>
          <t>放量长阴观察</t>
        </is>
      </c>
      <c r="E17" s="3" t="n">
        <v>62</v>
      </c>
      <c r="F17" s="5" t="n">
        <v>218.08</v>
      </c>
      <c r="G17" s="2" t="n">
        <v>178.1555</v>
      </c>
      <c r="H17" s="2" t="n">
        <v>184.5698333333333</v>
      </c>
      <c r="I17" s="2" t="n">
        <v>155.9539166666667</v>
      </c>
      <c r="J17" s="2" t="n">
        <v>0.0274279914301947</v>
      </c>
      <c r="K17" s="2" t="n">
        <v>0.04605135141772743</v>
      </c>
      <c r="L17" s="4" t="n">
        <v>0.4423280423280425</v>
      </c>
      <c r="M17" s="4" t="n">
        <v>0.1535572599841313</v>
      </c>
      <c r="N17" s="4" t="n">
        <v>0.4200690238978968</v>
      </c>
      <c r="O17" s="2" t="n">
        <v>0.9533954727030626</v>
      </c>
      <c r="P17" s="2" t="n">
        <v>0.9543941411451398</v>
      </c>
      <c r="Q17" s="5" t="n">
        <v>2307924404.8</v>
      </c>
      <c r="R17" s="5" t="n">
        <v>1327450462.6</v>
      </c>
      <c r="S17" s="2" t="n">
        <v>1.738614336146</v>
      </c>
      <c r="T17" s="2" t="n">
        <v>0.04990857986501683</v>
      </c>
      <c r="U17" s="2" t="n">
        <v>0.03358514459130104</v>
      </c>
      <c r="V17" s="2" t="b">
        <v>0</v>
      </c>
      <c r="W17" s="2" t="b">
        <v>0</v>
      </c>
      <c r="X17" s="4" t="n">
        <v>-0.1170135233622155</v>
      </c>
      <c r="Y17" s="4" t="n">
        <v>-0.2233174350821409</v>
      </c>
      <c r="Z17" s="5" t="n">
        <v>1.355408739136787</v>
      </c>
      <c r="AA17" s="2" t="n">
        <v>2</v>
      </c>
      <c r="AB17" s="2" t="b">
        <v>1</v>
      </c>
      <c r="AC17" s="4" t="n">
        <v>-0.01692981284646677</v>
      </c>
      <c r="AD17" s="4" t="n">
        <v>0.02263955137888662</v>
      </c>
      <c r="AE17" s="2" t="b">
        <v>1</v>
      </c>
      <c r="AF17" s="2" t="b">
        <v>0</v>
      </c>
      <c r="AG17" s="2" t="b">
        <v>1</v>
      </c>
      <c r="AH17" s="2" t="b">
        <v>1</v>
      </c>
      <c r="AI17" s="2" t="b">
        <v>0</v>
      </c>
      <c r="AJ17" s="2" t="b">
        <v>0</v>
      </c>
      <c r="AK17" s="2" t="b">
        <v>0</v>
      </c>
    </row>
  </sheetData>
  <autoFilter ref="A1:AK17"/>
  <conditionalFormatting sqref="L2:L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7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2" customWidth="1" min="12" max="12"/>
    <col width="21" customWidth="1" min="13" max="13"/>
    <col width="23" customWidth="1" min="14" max="14"/>
    <col width="20" customWidth="1" min="15" max="15"/>
    <col width="20" customWidth="1" min="16" max="16"/>
    <col width="15" customWidth="1" min="17" max="17"/>
    <col width="15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3" customWidth="1" min="24" max="24"/>
    <col width="22" customWidth="1" min="25" max="25"/>
    <col width="20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603608</t>
        </is>
      </c>
      <c r="B2" s="2" t="inlineStr">
        <is>
          <t>天创时尚</t>
        </is>
      </c>
      <c r="C2" s="2" t="inlineStr">
        <is>
          <t>2026-06-12</t>
        </is>
      </c>
      <c r="D2" s="2" t="inlineStr">
        <is>
          <t>短期过热</t>
        </is>
      </c>
      <c r="E2" s="3" t="n">
        <v>96</v>
      </c>
      <c r="F2" s="5" t="n">
        <v>26.39</v>
      </c>
      <c r="G2" s="2" t="n">
        <v>19.5445</v>
      </c>
      <c r="H2" s="2" t="n">
        <v>14.27233333333333</v>
      </c>
      <c r="I2" s="2" t="n">
        <v>12.20225</v>
      </c>
      <c r="J2" s="2" t="n">
        <v>0.1290220091271446</v>
      </c>
      <c r="K2" s="2" t="n">
        <v>0.1262889309764312</v>
      </c>
      <c r="L2" s="4" t="n">
        <v>0.4022316684378322</v>
      </c>
      <c r="M2" s="4" t="n">
        <v>0.8650176678445229</v>
      </c>
      <c r="N2" s="4" t="n">
        <v>1.43450184501845</v>
      </c>
      <c r="O2" s="2" t="n">
        <v>0.9980026631158455</v>
      </c>
      <c r="P2" s="2" t="n">
        <v>0.9950066577896138</v>
      </c>
      <c r="Q2" s="5" t="n">
        <v>944270557.6</v>
      </c>
      <c r="R2" s="5" t="n">
        <v>721702646.7</v>
      </c>
      <c r="S2" s="2" t="n">
        <v>1.308392815126418</v>
      </c>
      <c r="T2" s="2" t="n">
        <v>0.09781702426077007</v>
      </c>
      <c r="U2" s="2" t="n">
        <v>0.08808544145971534</v>
      </c>
      <c r="V2" s="2" t="b">
        <v>1</v>
      </c>
      <c r="W2" s="2" t="b">
        <v>1</v>
      </c>
      <c r="X2" s="4" t="n">
        <v>0</v>
      </c>
      <c r="Y2" s="4" t="n">
        <v>-0.04552590266875989</v>
      </c>
      <c r="Z2" s="5" t="n">
        <v>3.502561981437637</v>
      </c>
      <c r="AA2" s="2" t="n">
        <v>0</v>
      </c>
      <c r="AB2" s="2" t="b">
        <v>0</v>
      </c>
      <c r="AC2" s="4" t="n">
        <v>-0.01692981284646677</v>
      </c>
      <c r="AD2" s="4" t="n">
        <v>0.02263955137888662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600500</t>
        </is>
      </c>
      <c r="B3" s="2" t="inlineStr">
        <is>
          <t>中化国际</t>
        </is>
      </c>
      <c r="C3" s="2" t="inlineStr">
        <is>
          <t>2026-06-12</t>
        </is>
      </c>
      <c r="D3" s="2" t="inlineStr">
        <is>
          <t>短期过热</t>
        </is>
      </c>
      <c r="E3" s="3" t="n">
        <v>94</v>
      </c>
      <c r="F3" s="5" t="n">
        <v>7.93</v>
      </c>
      <c r="G3" s="2" t="n">
        <v>6.0445</v>
      </c>
      <c r="H3" s="2" t="n">
        <v>5.045</v>
      </c>
      <c r="I3" s="2" t="n">
        <v>4.670666666666667</v>
      </c>
      <c r="J3" s="2" t="n">
        <v>0.04730139478471784</v>
      </c>
      <c r="K3" s="2" t="n">
        <v>0.05316261916359322</v>
      </c>
      <c r="L3" s="4" t="n">
        <v>0.4739776951672863</v>
      </c>
      <c r="M3" s="4" t="n">
        <v>0.4010600706713781</v>
      </c>
      <c r="N3" s="4" t="n">
        <v>0.6659663865546219</v>
      </c>
      <c r="O3" s="2" t="n">
        <v>0.9893475366178429</v>
      </c>
      <c r="P3" s="2" t="n">
        <v>0.975699067909454</v>
      </c>
      <c r="Q3" s="5" t="n">
        <v>1154705601.6</v>
      </c>
      <c r="R3" s="5" t="n">
        <v>867145863.65</v>
      </c>
      <c r="S3" s="2" t="n">
        <v>1.331616340461569</v>
      </c>
      <c r="T3" s="2" t="n">
        <v>0.04333184869697558</v>
      </c>
      <c r="U3" s="2" t="n">
        <v>0.03812885098064601</v>
      </c>
      <c r="V3" s="2" t="b">
        <v>1</v>
      </c>
      <c r="W3" s="2" t="b">
        <v>1</v>
      </c>
      <c r="X3" s="4" t="n">
        <v>0</v>
      </c>
      <c r="Y3" s="4" t="n">
        <v>-0.1473851030110934</v>
      </c>
      <c r="Z3" s="5" t="n">
        <v>1.846208224360643</v>
      </c>
      <c r="AA3" s="2" t="n">
        <v>4</v>
      </c>
      <c r="AB3" s="2" t="b">
        <v>0</v>
      </c>
      <c r="AC3" s="4" t="n">
        <v>-0.01692981284646677</v>
      </c>
      <c r="AD3" s="4" t="n">
        <v>0.02263955137888662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002971</t>
        </is>
      </c>
      <c r="B4" s="2" t="inlineStr">
        <is>
          <t>和远气体</t>
        </is>
      </c>
      <c r="C4" s="2" t="inlineStr">
        <is>
          <t>2026-06-12</t>
        </is>
      </c>
      <c r="D4" s="2" t="inlineStr">
        <is>
          <t>短期过热</t>
        </is>
      </c>
      <c r="E4" s="3" t="n">
        <v>91</v>
      </c>
      <c r="F4" s="5" t="n">
        <v>58.03</v>
      </c>
      <c r="G4" s="2" t="n">
        <v>38.753</v>
      </c>
      <c r="H4" s="2" t="n">
        <v>33.629</v>
      </c>
      <c r="I4" s="2" t="n">
        <v>32.55625</v>
      </c>
      <c r="J4" s="2" t="n">
        <v>0.08670536440369037</v>
      </c>
      <c r="K4" s="2" t="n">
        <v>0.05175532330787869</v>
      </c>
      <c r="L4" s="4" t="n">
        <v>0.6699280575539568</v>
      </c>
      <c r="M4" s="4" t="n">
        <v>0.4081533608347487</v>
      </c>
      <c r="N4" s="4" t="n">
        <v>0.8779935275080908</v>
      </c>
      <c r="O4" s="2" t="n">
        <v>0.9900133155792277</v>
      </c>
      <c r="P4" s="2" t="n">
        <v>0.987017310252996</v>
      </c>
      <c r="Q4" s="5" t="n">
        <v>1484312134.8</v>
      </c>
      <c r="R4" s="5" t="n">
        <v>856647151.65</v>
      </c>
      <c r="S4" s="2" t="n">
        <v>1.73269955073223</v>
      </c>
      <c r="T4" s="2" t="n">
        <v>0.1905311648524772</v>
      </c>
      <c r="U4" s="2" t="n">
        <v>0.131931172269293</v>
      </c>
      <c r="V4" s="2" t="b">
        <v>1</v>
      </c>
      <c r="W4" s="2" t="b">
        <v>1</v>
      </c>
      <c r="X4" s="4" t="n">
        <v>0</v>
      </c>
      <c r="Y4" s="4" t="n">
        <v>-0.214865862663057</v>
      </c>
      <c r="Z4" s="5" t="n">
        <v>1.466786547093915</v>
      </c>
      <c r="AA4" s="2" t="n">
        <v>4</v>
      </c>
      <c r="AB4" s="2" t="b">
        <v>0</v>
      </c>
      <c r="AC4" s="4" t="n">
        <v>-0.01692981284646677</v>
      </c>
      <c r="AD4" s="4" t="n">
        <v>0.02263955137888662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0</v>
      </c>
      <c r="AK4" s="2" t="b">
        <v>0</v>
      </c>
    </row>
    <row r="5">
      <c r="A5" s="2" t="inlineStr">
        <is>
          <t>603065</t>
        </is>
      </c>
      <c r="B5" s="2" t="inlineStr">
        <is>
          <t>宿迁联盛</t>
        </is>
      </c>
      <c r="C5" s="2" t="inlineStr">
        <is>
          <t>2026-06-12</t>
        </is>
      </c>
      <c r="D5" s="2" t="inlineStr">
        <is>
          <t>短期过热</t>
        </is>
      </c>
      <c r="E5" s="3" t="n">
        <v>89</v>
      </c>
      <c r="F5" s="5" t="n">
        <v>13.6</v>
      </c>
      <c r="G5" s="2" t="n">
        <v>8.805</v>
      </c>
      <c r="H5" s="2" t="n">
        <v>8.2995</v>
      </c>
      <c r="I5" s="2" t="n">
        <v>8.432666666666666</v>
      </c>
      <c r="J5" s="2" t="n">
        <v>0.1039368104312937</v>
      </c>
      <c r="K5" s="2" t="n">
        <v>0.01951109655228889</v>
      </c>
      <c r="L5" s="4" t="n">
        <v>0.8428184281842819</v>
      </c>
      <c r="M5" s="4" t="n">
        <v>0.7106918238993709</v>
      </c>
      <c r="N5" s="4" t="n">
        <v>0.5560640732265445</v>
      </c>
      <c r="O5" s="2" t="n">
        <v>0.9966711051930759</v>
      </c>
      <c r="P5" s="2" t="n">
        <v>0.9707057256990679</v>
      </c>
      <c r="Q5" s="5" t="n">
        <v>138473975.2</v>
      </c>
      <c r="R5" s="5" t="n">
        <v>92740584.95</v>
      </c>
      <c r="S5" s="2" t="n">
        <v>1.493132432523006</v>
      </c>
      <c r="T5" s="2" t="n">
        <v>0.03046176423410633</v>
      </c>
      <c r="U5" s="2" t="n">
        <v>0.02404497608707525</v>
      </c>
      <c r="V5" s="2" t="b">
        <v>1</v>
      </c>
      <c r="W5" s="2" t="b">
        <v>1</v>
      </c>
      <c r="X5" s="4" t="n">
        <v>0</v>
      </c>
      <c r="Y5" s="4" t="n">
        <v>-0.08888888888888891</v>
      </c>
      <c r="Z5" s="5" t="n">
        <v>2.696530744472889</v>
      </c>
      <c r="AA5" s="2" t="n">
        <v>4</v>
      </c>
      <c r="AB5" s="2" t="b">
        <v>0</v>
      </c>
      <c r="AC5" s="4" t="n">
        <v>-0.01692981284646677</v>
      </c>
      <c r="AD5" s="4" t="n">
        <v>0.02263955137888662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603823</t>
        </is>
      </c>
      <c r="B6" s="2" t="inlineStr">
        <is>
          <t>百合花</t>
        </is>
      </c>
      <c r="C6" s="2" t="inlineStr">
        <is>
          <t>2026-06-12</t>
        </is>
      </c>
      <c r="D6" s="2" t="inlineStr">
        <is>
          <t>短期过热</t>
        </is>
      </c>
      <c r="E6" s="3" t="n">
        <v>83</v>
      </c>
      <c r="F6" s="5" t="n">
        <v>43.01</v>
      </c>
      <c r="G6" s="2" t="n">
        <v>28.937</v>
      </c>
      <c r="H6" s="2" t="n">
        <v>20.4975</v>
      </c>
      <c r="I6" s="2" t="n">
        <v>18.73658333333333</v>
      </c>
      <c r="J6" s="2" t="n">
        <v>0.1956449880175193</v>
      </c>
      <c r="K6" s="2" t="n">
        <v>0.1510814934062128</v>
      </c>
      <c r="L6" s="4" t="n">
        <v>0.6933070866141733</v>
      </c>
      <c r="M6" s="4" t="n">
        <v>1.106268364348677</v>
      </c>
      <c r="N6" s="4" t="n">
        <v>1.525543159130945</v>
      </c>
      <c r="O6" s="2" t="n">
        <v>0.9993342210386151</v>
      </c>
      <c r="P6" s="2" t="n">
        <v>0.9966711051930759</v>
      </c>
      <c r="Q6" s="5" t="n">
        <v>1051534248.8</v>
      </c>
      <c r="R6" s="5" t="n">
        <v>673675074</v>
      </c>
      <c r="S6" s="2" t="n">
        <v>1.560892319432914</v>
      </c>
      <c r="T6" s="2" t="n">
        <v>0.06806532862116504</v>
      </c>
      <c r="U6" s="2" t="n">
        <v>0.05490271034566115</v>
      </c>
      <c r="V6" s="2" t="b">
        <v>0</v>
      </c>
      <c r="W6" s="2" t="b">
        <v>0</v>
      </c>
      <c r="X6" s="4" t="n">
        <v>-0.02846171222046545</v>
      </c>
      <c r="Y6" s="4" t="n">
        <v>-0.09188416160171609</v>
      </c>
      <c r="Z6" s="5" t="n">
        <v>5.409425732652368</v>
      </c>
      <c r="AA6" s="2" t="n">
        <v>3</v>
      </c>
      <c r="AB6" s="2" t="b">
        <v>0</v>
      </c>
      <c r="AC6" s="4" t="n">
        <v>-0.01692981284646677</v>
      </c>
      <c r="AD6" s="4" t="n">
        <v>0.02263955137888662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002636</t>
        </is>
      </c>
      <c r="B7" s="2" t="inlineStr">
        <is>
          <t>金安国纪</t>
        </is>
      </c>
      <c r="C7" s="2" t="inlineStr">
        <is>
          <t>2026-06-12</t>
        </is>
      </c>
      <c r="D7" s="2" t="inlineStr">
        <is>
          <t>短期过热</t>
        </is>
      </c>
      <c r="E7" s="3" t="n">
        <v>82</v>
      </c>
      <c r="F7" s="5" t="n">
        <v>89.88</v>
      </c>
      <c r="G7" s="2" t="n">
        <v>56.02</v>
      </c>
      <c r="H7" s="2" t="n">
        <v>44.16883333333333</v>
      </c>
      <c r="I7" s="2" t="n">
        <v>32.99358333333333</v>
      </c>
      <c r="J7" s="2" t="n">
        <v>0.1632301335160613</v>
      </c>
      <c r="K7" s="2" t="n">
        <v>0.1644367697911584</v>
      </c>
      <c r="L7" s="4" t="n">
        <v>0.6796860399925246</v>
      </c>
      <c r="M7" s="4" t="n">
        <v>1.100490768871231</v>
      </c>
      <c r="N7" s="4" t="n">
        <v>1.819322459222083</v>
      </c>
      <c r="O7" s="2" t="n">
        <v>0.9990013315579228</v>
      </c>
      <c r="P7" s="2" t="n">
        <v>0.9983355525965379</v>
      </c>
      <c r="Q7" s="5" t="n">
        <v>4314889505.4</v>
      </c>
      <c r="R7" s="5" t="n">
        <v>3002938340.95</v>
      </c>
      <c r="S7" s="2" t="n">
        <v>1.436889145061485</v>
      </c>
      <c r="T7" s="2" t="n">
        <v>0.07428024937373379</v>
      </c>
      <c r="U7" s="2" t="n">
        <v>0.07183683120471254</v>
      </c>
      <c r="V7" s="2" t="b">
        <v>0</v>
      </c>
      <c r="W7" s="2" t="b">
        <v>0</v>
      </c>
      <c r="X7" s="4" t="n">
        <v>-0.03644939965694693</v>
      </c>
      <c r="Y7" s="4" t="n">
        <v>-0.0680246682863016</v>
      </c>
      <c r="Z7" s="5" t="n">
        <v>7.993505057223607</v>
      </c>
      <c r="AA7" s="2" t="n">
        <v>4</v>
      </c>
      <c r="AB7" s="2" t="b">
        <v>0</v>
      </c>
      <c r="AC7" s="4" t="n">
        <v>-0.01692981284646677</v>
      </c>
      <c r="AD7" s="4" t="n">
        <v>0.02263955137888662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003043</t>
        </is>
      </c>
      <c r="B8" s="2" t="inlineStr">
        <is>
          <t>华亚智能</t>
        </is>
      </c>
      <c r="C8" s="2" t="inlineStr">
        <is>
          <t>2026-06-12</t>
        </is>
      </c>
      <c r="D8" s="2" t="inlineStr">
        <is>
          <t>短期过热</t>
        </is>
      </c>
      <c r="E8" s="3" t="n">
        <v>80</v>
      </c>
      <c r="F8" s="5" t="n">
        <v>81.59</v>
      </c>
      <c r="G8" s="2" t="n">
        <v>66.19750000000001</v>
      </c>
      <c r="H8" s="2" t="n">
        <v>58.474</v>
      </c>
      <c r="I8" s="2" t="n">
        <v>54.43741666666666</v>
      </c>
      <c r="J8" s="2" t="n">
        <v>0.07079309619708529</v>
      </c>
      <c r="K8" s="2" t="n">
        <v>0.05507790297989046</v>
      </c>
      <c r="L8" s="4" t="n">
        <v>0.3559913578195113</v>
      </c>
      <c r="M8" s="4" t="n">
        <v>0.369649152257848</v>
      </c>
      <c r="N8" s="4" t="n">
        <v>0.645623235175474</v>
      </c>
      <c r="O8" s="2" t="n">
        <v>0.9856857523302264</v>
      </c>
      <c r="P8" s="2" t="n">
        <v>0.9750332889480693</v>
      </c>
      <c r="Q8" s="5" t="n">
        <v>686083079.6</v>
      </c>
      <c r="R8" s="5" t="n">
        <v>471304500.2</v>
      </c>
      <c r="S8" s="2" t="n">
        <v>1.455710860619531</v>
      </c>
      <c r="T8" s="2" t="n">
        <v>0.1065350571008773</v>
      </c>
      <c r="U8" s="2" t="n">
        <v>0.08278565606205161</v>
      </c>
      <c r="V8" s="2" t="b">
        <v>0</v>
      </c>
      <c r="W8" s="2" t="b">
        <v>0</v>
      </c>
      <c r="X8" s="4" t="n">
        <v>-0.0412455934195064</v>
      </c>
      <c r="Y8" s="4" t="n">
        <v>-0.1014492753623188</v>
      </c>
      <c r="Z8" s="5" t="n">
        <v>2.007094962583036</v>
      </c>
      <c r="AA8" s="2" t="n">
        <v>2</v>
      </c>
      <c r="AB8" s="2" t="b">
        <v>0</v>
      </c>
      <c r="AC8" s="4" t="n">
        <v>-0.01692981284646677</v>
      </c>
      <c r="AD8" s="4" t="n">
        <v>0.02263955137888662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603303</t>
        </is>
      </c>
      <c r="B9" s="2" t="inlineStr">
        <is>
          <t>得邦照明</t>
        </is>
      </c>
      <c r="C9" s="2" t="inlineStr">
        <is>
          <t>2026-06-12</t>
        </is>
      </c>
      <c r="D9" s="2" t="inlineStr">
        <is>
          <t>短期过热</t>
        </is>
      </c>
      <c r="E9" s="3" t="n">
        <v>80</v>
      </c>
      <c r="F9" s="5" t="n">
        <v>32.7</v>
      </c>
      <c r="G9" s="2" t="n">
        <v>26.2735</v>
      </c>
      <c r="H9" s="2" t="n">
        <v>19.31783333333334</v>
      </c>
      <c r="I9" s="2" t="n">
        <v>16.66641666666667</v>
      </c>
      <c r="J9" s="2" t="n">
        <v>0.1078385899814471</v>
      </c>
      <c r="K9" s="2" t="n">
        <v>0.1298630404055174</v>
      </c>
      <c r="L9" s="4" t="n">
        <v>0.1469659768502281</v>
      </c>
      <c r="M9" s="4" t="n">
        <v>0.6590563165905632</v>
      </c>
      <c r="N9" s="4" t="n">
        <v>1.241261137765593</v>
      </c>
      <c r="O9" s="2" t="n">
        <v>0.9946737683089214</v>
      </c>
      <c r="P9" s="2" t="n">
        <v>0.9936750998668442</v>
      </c>
      <c r="Q9" s="5" t="n">
        <v>367837822.8</v>
      </c>
      <c r="R9" s="5" t="n">
        <v>273357495.1</v>
      </c>
      <c r="S9" s="2" t="n">
        <v>1.345629183006074</v>
      </c>
      <c r="T9" s="2" t="n">
        <v>0.02522017406320216</v>
      </c>
      <c r="U9" s="2" t="n">
        <v>0.02124573248369578</v>
      </c>
      <c r="V9" s="2" t="b">
        <v>0</v>
      </c>
      <c r="W9" s="2" t="b">
        <v>0</v>
      </c>
      <c r="X9" s="4" t="n">
        <v>-0.04441846873173572</v>
      </c>
      <c r="Y9" s="4" t="n">
        <v>-0.1111890564714136</v>
      </c>
      <c r="Z9" s="5" t="n">
        <v>2.906451637236486</v>
      </c>
      <c r="AA9" s="2" t="n">
        <v>1</v>
      </c>
      <c r="AB9" s="2" t="b">
        <v>0</v>
      </c>
      <c r="AC9" s="4" t="n">
        <v>-0.01692981284646677</v>
      </c>
      <c r="AD9" s="4" t="n">
        <v>0.02263955137888662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605318</t>
        </is>
      </c>
      <c r="B10" s="2" t="inlineStr">
        <is>
          <t>法狮龙</t>
        </is>
      </c>
      <c r="C10" s="2" t="inlineStr">
        <is>
          <t>2026-06-12</t>
        </is>
      </c>
      <c r="D10" s="2" t="inlineStr">
        <is>
          <t>短期过热</t>
        </is>
      </c>
      <c r="E10" s="3" t="n">
        <v>80</v>
      </c>
      <c r="F10" s="5" t="n">
        <v>130.01</v>
      </c>
      <c r="G10" s="2" t="n">
        <v>101.1385</v>
      </c>
      <c r="H10" s="2" t="n">
        <v>91.50433333333334</v>
      </c>
      <c r="I10" s="2" t="n">
        <v>79.00508333333333</v>
      </c>
      <c r="J10" s="2" t="n">
        <v>0.06132567986609927</v>
      </c>
      <c r="K10" s="2" t="n">
        <v>0.06062262747635927</v>
      </c>
      <c r="L10" s="4" t="n">
        <v>0.4113113330438556</v>
      </c>
      <c r="M10" s="4" t="n">
        <v>0.4607865168539325</v>
      </c>
      <c r="N10" s="4" t="n">
        <v>0.7030390358920617</v>
      </c>
      <c r="O10" s="2" t="n">
        <v>0.9913448735019973</v>
      </c>
      <c r="P10" s="2" t="n">
        <v>0.9770306258322237</v>
      </c>
      <c r="Q10" s="5" t="n">
        <v>727787466.6</v>
      </c>
      <c r="R10" s="5" t="n">
        <v>381630984.35</v>
      </c>
      <c r="S10" s="2" t="n">
        <v>1.907045015853677</v>
      </c>
      <c r="T10" s="2" t="n">
        <v>0.04881016498433435</v>
      </c>
      <c r="U10" s="2" t="n">
        <v>0.02836583728301785</v>
      </c>
      <c r="V10" s="2" t="b">
        <v>0</v>
      </c>
      <c r="W10" s="2" t="b">
        <v>0</v>
      </c>
      <c r="X10" s="4" t="n">
        <v>-0.04824304538799418</v>
      </c>
      <c r="Y10" s="4" t="n">
        <v>-0.123586894041004</v>
      </c>
      <c r="Z10" s="5" t="n">
        <v>2.643729658476099</v>
      </c>
      <c r="AA10" s="2" t="n">
        <v>2</v>
      </c>
      <c r="AB10" s="2" t="b">
        <v>0</v>
      </c>
      <c r="AC10" s="4" t="n">
        <v>-0.01692981284646677</v>
      </c>
      <c r="AD10" s="4" t="n">
        <v>0.02263955137888662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003036</t>
        </is>
      </c>
      <c r="B11" s="2" t="inlineStr">
        <is>
          <t>泰坦股份</t>
        </is>
      </c>
      <c r="C11" s="2" t="inlineStr">
        <is>
          <t>2026-06-12</t>
        </is>
      </c>
      <c r="D11" s="2" t="inlineStr">
        <is>
          <t>短期过热</t>
        </is>
      </c>
      <c r="E11" s="3" t="n">
        <v>79</v>
      </c>
      <c r="F11" s="5" t="n">
        <v>82.16</v>
      </c>
      <c r="G11" s="2" t="n">
        <v>65.837</v>
      </c>
      <c r="H11" s="2" t="n">
        <v>41.68416666666667</v>
      </c>
      <c r="I11" s="2" t="n">
        <v>29.22725</v>
      </c>
      <c r="J11" s="2" t="n">
        <v>0.1598065726541651</v>
      </c>
      <c r="K11" s="2" t="n">
        <v>0.3041517186717839</v>
      </c>
      <c r="L11" s="4" t="n">
        <v>0.1571830985915492</v>
      </c>
      <c r="M11" s="4" t="n">
        <v>0.9191777622050921</v>
      </c>
      <c r="N11" s="4" t="n">
        <v>3.506856829402084</v>
      </c>
      <c r="O11" s="2" t="n">
        <v>0.9986684420772304</v>
      </c>
      <c r="P11" s="2" t="n">
        <v>1</v>
      </c>
      <c r="Q11" s="5" t="n">
        <v>981693016.8</v>
      </c>
      <c r="R11" s="5" t="n">
        <v>939472238.85</v>
      </c>
      <c r="S11" s="2" t="n">
        <v>1.044940953233149</v>
      </c>
      <c r="T11" s="2" t="n">
        <v>0.05693141983050683</v>
      </c>
      <c r="U11" s="2" t="n">
        <v>0.06691628790973855</v>
      </c>
      <c r="V11" s="2" t="b">
        <v>0</v>
      </c>
      <c r="W11" s="2" t="b">
        <v>0</v>
      </c>
      <c r="X11" s="4" t="n">
        <v>-0.04029903048709271</v>
      </c>
      <c r="Y11" s="4" t="n">
        <v>-0.09532483302975103</v>
      </c>
      <c r="Z11" s="5" t="n">
        <v>1.736398034234323</v>
      </c>
      <c r="AA11" s="2" t="n">
        <v>1</v>
      </c>
      <c r="AB11" s="2" t="b">
        <v>0</v>
      </c>
      <c r="AC11" s="4" t="n">
        <v>-0.01692981284646677</v>
      </c>
      <c r="AD11" s="4" t="n">
        <v>0.02263955137888662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002254</t>
        </is>
      </c>
      <c r="B12" s="2" t="inlineStr">
        <is>
          <t>泰和新材</t>
        </is>
      </c>
      <c r="C12" s="2" t="inlineStr">
        <is>
          <t>2026-06-12</t>
        </is>
      </c>
      <c r="D12" s="2" t="inlineStr">
        <is>
          <t>短期过热</t>
        </is>
      </c>
      <c r="E12" s="3" t="n">
        <v>78</v>
      </c>
      <c r="F12" s="5" t="n">
        <v>18.06</v>
      </c>
      <c r="G12" s="2" t="n">
        <v>15.3965</v>
      </c>
      <c r="H12" s="2" t="n">
        <v>12.54083333333333</v>
      </c>
      <c r="I12" s="2" t="n">
        <v>12.19166666666667</v>
      </c>
      <c r="J12" s="2" t="n">
        <v>0.0779975494486258</v>
      </c>
      <c r="K12" s="2" t="n">
        <v>0.05223045727870224</v>
      </c>
      <c r="L12" s="4" t="n">
        <v>0.3387694588584136</v>
      </c>
      <c r="M12" s="4" t="n">
        <v>0.2754237288135593</v>
      </c>
      <c r="N12" s="4" t="n">
        <v>0.3999999999999999</v>
      </c>
      <c r="O12" s="2" t="n">
        <v>0.9766977363515313</v>
      </c>
      <c r="P12" s="2" t="n">
        <v>0.9510652463382158</v>
      </c>
      <c r="Q12" s="5" t="n">
        <v>2029020496</v>
      </c>
      <c r="R12" s="5" t="n">
        <v>1145455720.9</v>
      </c>
      <c r="S12" s="2" t="n">
        <v>1.771365281938416</v>
      </c>
      <c r="T12" s="2" t="n">
        <v>0.134667536737851</v>
      </c>
      <c r="U12" s="2" t="n">
        <v>0.08497317829378696</v>
      </c>
      <c r="V12" s="2" t="b">
        <v>0</v>
      </c>
      <c r="W12" s="2" t="b">
        <v>0</v>
      </c>
      <c r="X12" s="4" t="n">
        <v>-0.04545454545454564</v>
      </c>
      <c r="Y12" s="4" t="n">
        <v>-0.1556811048336473</v>
      </c>
      <c r="Z12" s="5" t="n">
        <v>1.251581267385352</v>
      </c>
      <c r="AA12" s="2" t="n">
        <v>3</v>
      </c>
      <c r="AB12" s="2" t="b">
        <v>0</v>
      </c>
      <c r="AC12" s="4" t="n">
        <v>-0.01692981284646677</v>
      </c>
      <c r="AD12" s="4" t="n">
        <v>0.02263955137888662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600367</t>
        </is>
      </c>
      <c r="B13" s="2" t="inlineStr">
        <is>
          <t>红星发展</t>
        </is>
      </c>
      <c r="C13" s="2" t="inlineStr">
        <is>
          <t>2026-06-12</t>
        </is>
      </c>
      <c r="D13" s="2" t="inlineStr">
        <is>
          <t>短期过热</t>
        </is>
      </c>
      <c r="E13" s="3" t="n">
        <v>78</v>
      </c>
      <c r="F13" s="5" t="n">
        <v>53.03</v>
      </c>
      <c r="G13" s="2" t="n">
        <v>38.318</v>
      </c>
      <c r="H13" s="2" t="n">
        <v>27.8185</v>
      </c>
      <c r="I13" s="2" t="n">
        <v>23.69016666666666</v>
      </c>
      <c r="J13" s="2" t="n">
        <v>0.2496290377810753</v>
      </c>
      <c r="K13" s="2" t="n">
        <v>0.1721360402811816</v>
      </c>
      <c r="L13" s="4" t="n">
        <v>0.6525397320037394</v>
      </c>
      <c r="M13" s="4" t="n">
        <v>1.126303127506014</v>
      </c>
      <c r="N13" s="4" t="n">
        <v>0.978731343283582</v>
      </c>
      <c r="O13" s="2" t="n">
        <v>0.9996671105193076</v>
      </c>
      <c r="P13" s="2" t="n">
        <v>0.9890146471371505</v>
      </c>
      <c r="Q13" s="5" t="n">
        <v>3435993802.6</v>
      </c>
      <c r="R13" s="5" t="n">
        <v>1982616222.45</v>
      </c>
      <c r="S13" s="2" t="n">
        <v>1.733060470146866</v>
      </c>
      <c r="T13" s="2" t="n">
        <v>0.1963604832156486</v>
      </c>
      <c r="U13" s="2" t="n">
        <v>0.1527175721423904</v>
      </c>
      <c r="V13" s="2" t="b">
        <v>0</v>
      </c>
      <c r="W13" s="2" t="b">
        <v>0</v>
      </c>
      <c r="X13" s="4" t="n">
        <v>-0.1024035206499661</v>
      </c>
      <c r="Y13" s="4" t="n">
        <v>-0.09935461956521741</v>
      </c>
      <c r="Z13" s="5" t="n">
        <v>2.543250989389073</v>
      </c>
      <c r="AA13" s="2" t="n">
        <v>0</v>
      </c>
      <c r="AB13" s="2" t="b">
        <v>0</v>
      </c>
      <c r="AC13" s="4" t="n">
        <v>-0.01692981284646677</v>
      </c>
      <c r="AD13" s="4" t="n">
        <v>0.02263955137888662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000608</t>
        </is>
      </c>
      <c r="B14" s="2" t="inlineStr">
        <is>
          <t>阳光股份</t>
        </is>
      </c>
      <c r="C14" s="2" t="inlineStr">
        <is>
          <t>2026-06-12</t>
        </is>
      </c>
      <c r="D14" s="2" t="inlineStr">
        <is>
          <t>短期过热</t>
        </is>
      </c>
      <c r="E14" s="3" t="n">
        <v>76</v>
      </c>
      <c r="F14" s="5" t="n">
        <v>6.44</v>
      </c>
      <c r="G14" s="2" t="n">
        <v>4.8645</v>
      </c>
      <c r="H14" s="2" t="n">
        <v>4.253833333333334</v>
      </c>
      <c r="I14" s="2" t="n">
        <v>3.69325</v>
      </c>
      <c r="J14" s="2" t="n">
        <v>0.144857613556131</v>
      </c>
      <c r="K14" s="2" t="n">
        <v>0.09413983795601677</v>
      </c>
      <c r="L14" s="4" t="n">
        <v>0.4061135371179041</v>
      </c>
      <c r="M14" s="4" t="n">
        <v>0.6221662468513853</v>
      </c>
      <c r="N14" s="4" t="n">
        <v>0.7127659574468088</v>
      </c>
      <c r="O14" s="2" t="n">
        <v>0.9943408788282291</v>
      </c>
      <c r="P14" s="2" t="n">
        <v>0.978029294274301</v>
      </c>
      <c r="Q14" s="5" t="n">
        <v>578390780.2</v>
      </c>
      <c r="R14" s="5" t="n">
        <v>292042685.45</v>
      </c>
      <c r="S14" s="2" t="n">
        <v>1.980500827503263</v>
      </c>
      <c r="T14" s="2" t="n">
        <v>0.122921203936867</v>
      </c>
      <c r="U14" s="2" t="n">
        <v>0.07467463770010678</v>
      </c>
      <c r="V14" s="2" t="b">
        <v>0</v>
      </c>
      <c r="W14" s="2" t="b">
        <v>0</v>
      </c>
      <c r="X14" s="4" t="n">
        <v>-0.08652482269503536</v>
      </c>
      <c r="Y14" s="4" t="n">
        <v>-0.1031175059952038</v>
      </c>
      <c r="Z14" s="5" t="n">
        <v>2.436777505454474</v>
      </c>
      <c r="AA14" s="2" t="n">
        <v>1</v>
      </c>
      <c r="AB14" s="2" t="b">
        <v>0</v>
      </c>
      <c r="AC14" s="4" t="n">
        <v>-0.01692981284646677</v>
      </c>
      <c r="AD14" s="4" t="n">
        <v>0.02263955137888662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002955</t>
        </is>
      </c>
      <c r="B15" s="2" t="inlineStr">
        <is>
          <t>鸿合科技</t>
        </is>
      </c>
      <c r="C15" s="2" t="inlineStr">
        <is>
          <t>2026-06-12</t>
        </is>
      </c>
      <c r="D15" s="2" t="inlineStr">
        <is>
          <t>短期过热</t>
        </is>
      </c>
      <c r="E15" s="3" t="n">
        <v>76</v>
      </c>
      <c r="F15" s="5" t="n">
        <v>32.33</v>
      </c>
      <c r="G15" s="2" t="n">
        <v>26.0795</v>
      </c>
      <c r="H15" s="2" t="n">
        <v>25.73233333333333</v>
      </c>
      <c r="I15" s="2" t="n">
        <v>26.92241666666667</v>
      </c>
      <c r="J15" s="2" t="n">
        <v>0.04930795847750846</v>
      </c>
      <c r="K15" s="2" t="n">
        <v>0.01080238830985181</v>
      </c>
      <c r="L15" s="4" t="n">
        <v>0.4026030368763556</v>
      </c>
      <c r="M15" s="4" t="n">
        <v>0.3228314238952534</v>
      </c>
      <c r="N15" s="4" t="n">
        <v>0.2255496588324488</v>
      </c>
      <c r="O15" s="2" t="n">
        <v>0.9820239680426098</v>
      </c>
      <c r="P15" s="2" t="n">
        <v>0.9211051930758988</v>
      </c>
      <c r="Q15" s="5" t="n">
        <v>370283531</v>
      </c>
      <c r="R15" s="5" t="n">
        <v>171929775.95</v>
      </c>
      <c r="S15" s="2" t="n">
        <v>2.153690534138104</v>
      </c>
      <c r="T15" s="2" t="n">
        <v>0.06356379196942046</v>
      </c>
      <c r="U15" s="2" t="n">
        <v>0.03193324623490488</v>
      </c>
      <c r="V15" s="2" t="b">
        <v>0</v>
      </c>
      <c r="W15" s="2" t="b">
        <v>0</v>
      </c>
      <c r="X15" s="4" t="n">
        <v>-0.02854567307692313</v>
      </c>
      <c r="Y15" s="4" t="n">
        <v>-0.08965244865718802</v>
      </c>
      <c r="Z15" s="5" t="n">
        <v>4.673896049524844</v>
      </c>
      <c r="AA15" s="2" t="n">
        <v>0</v>
      </c>
      <c r="AB15" s="2" t="b">
        <v>0</v>
      </c>
      <c r="AC15" s="4" t="n">
        <v>-0.01692981284646677</v>
      </c>
      <c r="AD15" s="4" t="n">
        <v>0.02263955137888662</v>
      </c>
      <c r="AE15" s="2" t="b">
        <v>1</v>
      </c>
      <c r="AF15" s="2" t="b">
        <v>0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600162</t>
        </is>
      </c>
      <c r="B16" s="2" t="inlineStr">
        <is>
          <t>香江控股</t>
        </is>
      </c>
      <c r="C16" s="2" t="inlineStr">
        <is>
          <t>2026-06-12</t>
        </is>
      </c>
      <c r="D16" s="2" t="inlineStr">
        <is>
          <t>短期过热</t>
        </is>
      </c>
      <c r="E16" s="3" t="n">
        <v>76</v>
      </c>
      <c r="F16" s="5" t="n">
        <v>3.47</v>
      </c>
      <c r="G16" s="2" t="n">
        <v>2.7115</v>
      </c>
      <c r="H16" s="2" t="n">
        <v>2.113333333333333</v>
      </c>
      <c r="I16" s="2" t="n">
        <v>1.994416666666667</v>
      </c>
      <c r="J16" s="2" t="n">
        <v>0.1684981684981686</v>
      </c>
      <c r="K16" s="2" t="n">
        <v>0.1338639005633551</v>
      </c>
      <c r="L16" s="4" t="n">
        <v>0.2437275985663083</v>
      </c>
      <c r="M16" s="4" t="n">
        <v>0.8961748633879782</v>
      </c>
      <c r="N16" s="4" t="n">
        <v>0.8263157894736843</v>
      </c>
      <c r="O16" s="2" t="n">
        <v>0.9983355525965379</v>
      </c>
      <c r="P16" s="2" t="n">
        <v>0.9833555259653795</v>
      </c>
      <c r="Q16" s="5" t="n">
        <v>1470632355.2</v>
      </c>
      <c r="R16" s="5" t="n">
        <v>793998356.85</v>
      </c>
      <c r="S16" s="2" t="n">
        <v>1.852185640577878</v>
      </c>
      <c r="T16" s="2" t="n">
        <v>0.1341031866718632</v>
      </c>
      <c r="U16" s="2" t="n">
        <v>0.07807054803407408</v>
      </c>
      <c r="V16" s="2" t="b">
        <v>0</v>
      </c>
      <c r="W16" s="2" t="b">
        <v>0</v>
      </c>
      <c r="X16" s="4" t="n">
        <v>-0.1033591731266149</v>
      </c>
      <c r="Y16" s="4" t="n">
        <v>-0.1486486486486487</v>
      </c>
      <c r="Z16" s="5" t="n">
        <v>2.603920325388589</v>
      </c>
      <c r="AA16" s="2" t="n">
        <v>1</v>
      </c>
      <c r="AB16" s="2" t="b">
        <v>0</v>
      </c>
      <c r="AC16" s="4" t="n">
        <v>-0.01692981284646677</v>
      </c>
      <c r="AD16" s="4" t="n">
        <v>0.02263955137888662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603186</t>
        </is>
      </c>
      <c r="B17" s="2" t="inlineStr">
        <is>
          <t>华正新材</t>
        </is>
      </c>
      <c r="C17" s="2" t="inlineStr">
        <is>
          <t>2026-06-12</t>
        </is>
      </c>
      <c r="D17" s="2" t="inlineStr">
        <is>
          <t>短期过热</t>
        </is>
      </c>
      <c r="E17" s="3" t="n">
        <v>76</v>
      </c>
      <c r="F17" s="5" t="n">
        <v>170.3</v>
      </c>
      <c r="G17" s="2" t="n">
        <v>130.411</v>
      </c>
      <c r="H17" s="2" t="n">
        <v>92.68566666666668</v>
      </c>
      <c r="I17" s="2" t="n">
        <v>77.37616666666668</v>
      </c>
      <c r="J17" s="2" t="n">
        <v>0.1257466938296332</v>
      </c>
      <c r="K17" s="2" t="n">
        <v>0.1397226696834435</v>
      </c>
      <c r="L17" s="4" t="n">
        <v>0.2891748675246026</v>
      </c>
      <c r="M17" s="4" t="n">
        <v>0.6876424536715886</v>
      </c>
      <c r="N17" s="4" t="n">
        <v>1.468473691839397</v>
      </c>
      <c r="O17" s="2" t="n">
        <v>0.9956724367509987</v>
      </c>
      <c r="P17" s="2" t="n">
        <v>0.996005326231691</v>
      </c>
      <c r="Q17" s="5" t="n">
        <v>3349327662.4</v>
      </c>
      <c r="R17" s="5" t="n">
        <v>2366109202.8</v>
      </c>
      <c r="S17" s="2" t="n">
        <v>1.41554229975374</v>
      </c>
      <c r="T17" s="2" t="n">
        <v>0.136932492307985</v>
      </c>
      <c r="U17" s="2" t="n">
        <v>0.1150113066786347</v>
      </c>
      <c r="V17" s="2" t="b">
        <v>0</v>
      </c>
      <c r="W17" s="2" t="b">
        <v>0</v>
      </c>
      <c r="X17" s="4" t="n">
        <v>-0.09134564080674412</v>
      </c>
      <c r="Y17" s="4" t="n">
        <v>-0.1062594268476621</v>
      </c>
      <c r="Z17" s="5" t="n">
        <v>1.964513011783519</v>
      </c>
      <c r="AA17" s="2" t="n">
        <v>2</v>
      </c>
      <c r="AB17" s="2" t="b">
        <v>0</v>
      </c>
      <c r="AC17" s="4" t="n">
        <v>-0.01692981284646677</v>
      </c>
      <c r="AD17" s="4" t="n">
        <v>0.02263955137888662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603663</t>
        </is>
      </c>
      <c r="B18" s="2" t="inlineStr">
        <is>
          <t>三祥新材</t>
        </is>
      </c>
      <c r="C18" s="2" t="inlineStr">
        <is>
          <t>2026-06-12</t>
        </is>
      </c>
      <c r="D18" s="2" t="inlineStr">
        <is>
          <t>短期过热</t>
        </is>
      </c>
      <c r="E18" s="3" t="n">
        <v>76</v>
      </c>
      <c r="F18" s="5" t="n">
        <v>72.59999999999999</v>
      </c>
      <c r="G18" s="2" t="n">
        <v>60.1795</v>
      </c>
      <c r="H18" s="2" t="n">
        <v>49.48316666666666</v>
      </c>
      <c r="I18" s="2" t="n">
        <v>45.39991666666666</v>
      </c>
      <c r="J18" s="2" t="n">
        <v>0.1283409425418818</v>
      </c>
      <c r="K18" s="2" t="n">
        <v>0.05636579056917257</v>
      </c>
      <c r="L18" s="4" t="n">
        <v>0.2332257516561915</v>
      </c>
      <c r="M18" s="4" t="n">
        <v>0.6927022615994403</v>
      </c>
      <c r="N18" s="4" t="n">
        <v>0.526813880126183</v>
      </c>
      <c r="O18" s="2" t="n">
        <v>0.9963382157123835</v>
      </c>
      <c r="P18" s="2" t="n">
        <v>0.966711051930759</v>
      </c>
      <c r="Q18" s="5" t="n">
        <v>1914339196.2</v>
      </c>
      <c r="R18" s="5" t="n">
        <v>1526424649.15</v>
      </c>
      <c r="S18" s="2" t="n">
        <v>1.254132784914088</v>
      </c>
      <c r="T18" s="2" t="n">
        <v>0.06325765009794355</v>
      </c>
      <c r="U18" s="2" t="n">
        <v>0.05831032573573012</v>
      </c>
      <c r="V18" s="2" t="b">
        <v>0</v>
      </c>
      <c r="W18" s="2" t="b">
        <v>0</v>
      </c>
      <c r="X18" s="4" t="n">
        <v>-0.08679245283018877</v>
      </c>
      <c r="Y18" s="4" t="n">
        <v>-0.08202089505691557</v>
      </c>
      <c r="Z18" s="5" t="n">
        <v>1.112017041853205</v>
      </c>
      <c r="AA18" s="2" t="n">
        <v>1</v>
      </c>
      <c r="AB18" s="2" t="b">
        <v>0</v>
      </c>
      <c r="AC18" s="4" t="n">
        <v>-0.01692981284646677</v>
      </c>
      <c r="AD18" s="4" t="n">
        <v>0.02263955137888662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603678</t>
        </is>
      </c>
      <c r="B19" s="2" t="inlineStr">
        <is>
          <t>火炬电子</t>
        </is>
      </c>
      <c r="C19" s="2" t="inlineStr">
        <is>
          <t>2026-06-12</t>
        </is>
      </c>
      <c r="D19" s="2" t="inlineStr">
        <is>
          <t>短期过热</t>
        </is>
      </c>
      <c r="E19" s="3" t="n">
        <v>76</v>
      </c>
      <c r="F19" s="5" t="n">
        <v>58.15</v>
      </c>
      <c r="G19" s="2" t="n">
        <v>49.444</v>
      </c>
      <c r="H19" s="2" t="n">
        <v>39.1095</v>
      </c>
      <c r="I19" s="2" t="n">
        <v>38.54625</v>
      </c>
      <c r="J19" s="2" t="n">
        <v>0.1453058766301454</v>
      </c>
      <c r="K19" s="2" t="n">
        <v>0.1001420554438177</v>
      </c>
      <c r="L19" s="4" t="n">
        <v>0.2019429516329061</v>
      </c>
      <c r="M19" s="4" t="n">
        <v>0.8120909940791521</v>
      </c>
      <c r="N19" s="4" t="n">
        <v>0.5412138881526638</v>
      </c>
      <c r="O19" s="2" t="n">
        <v>0.9973368841544608</v>
      </c>
      <c r="P19" s="2" t="n">
        <v>0.9687083888149135</v>
      </c>
      <c r="Q19" s="5" t="n">
        <v>3411626889.6</v>
      </c>
      <c r="R19" s="5" t="n">
        <v>2479192857.8</v>
      </c>
      <c r="S19" s="2" t="n">
        <v>1.376103871413791</v>
      </c>
      <c r="T19" s="2" t="n">
        <v>0.1230558878299431</v>
      </c>
      <c r="U19" s="2" t="n">
        <v>0.09995263345127336</v>
      </c>
      <c r="V19" s="2" t="b">
        <v>0</v>
      </c>
      <c r="W19" s="2" t="b">
        <v>0</v>
      </c>
      <c r="X19" s="4" t="n">
        <v>-0.1170665047069541</v>
      </c>
      <c r="Y19" s="4" t="n">
        <v>-0.1270358306188925</v>
      </c>
      <c r="Z19" s="5" t="n">
        <v>2.676869469859699</v>
      </c>
      <c r="AA19" s="2" t="n">
        <v>1</v>
      </c>
      <c r="AB19" s="2" t="b">
        <v>0</v>
      </c>
      <c r="AC19" s="4" t="n">
        <v>-0.01692981284646677</v>
      </c>
      <c r="AD19" s="4" t="n">
        <v>0.02263955137888662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600183</t>
        </is>
      </c>
      <c r="B20" s="2" t="inlineStr">
        <is>
          <t>生益科技</t>
        </is>
      </c>
      <c r="C20" s="2" t="inlineStr">
        <is>
          <t>2026-06-12</t>
        </is>
      </c>
      <c r="D20" s="2" t="inlineStr">
        <is>
          <t>短期过热</t>
        </is>
      </c>
      <c r="E20" s="3" t="n">
        <v>75</v>
      </c>
      <c r="F20" s="5" t="n">
        <v>151.28</v>
      </c>
      <c r="G20" s="2" t="n">
        <v>128.91</v>
      </c>
      <c r="H20" s="2" t="n">
        <v>88.20450000000001</v>
      </c>
      <c r="I20" s="2" t="n">
        <v>77.60425000000001</v>
      </c>
      <c r="J20" s="2" t="n">
        <v>0.1243736398881821</v>
      </c>
      <c r="K20" s="2" t="n">
        <v>0.1744549116207852</v>
      </c>
      <c r="L20" s="4" t="n">
        <v>0.08180778032036606</v>
      </c>
      <c r="M20" s="4" t="n">
        <v>0.6912241475684739</v>
      </c>
      <c r="N20" s="4" t="n">
        <v>1.362642511322818</v>
      </c>
      <c r="O20" s="2" t="n">
        <v>0.996005326231691</v>
      </c>
      <c r="P20" s="2" t="n">
        <v>0.9946737683089214</v>
      </c>
      <c r="Q20" s="5" t="n">
        <v>12362827989.8</v>
      </c>
      <c r="R20" s="5" t="n">
        <v>11318915879.2</v>
      </c>
      <c r="S20" s="2" t="n">
        <v>1.092227216965038</v>
      </c>
      <c r="T20" s="2" t="n">
        <v>0.035193055444528</v>
      </c>
      <c r="U20" s="2" t="n">
        <v>0.03616793439411535</v>
      </c>
      <c r="V20" s="2" t="b">
        <v>0</v>
      </c>
      <c r="W20" s="2" t="b">
        <v>0</v>
      </c>
      <c r="X20" s="4" t="n">
        <v>-0.06973312015742228</v>
      </c>
      <c r="Y20" s="4" t="n">
        <v>-0.06356524168762223</v>
      </c>
      <c r="Z20" s="5" t="n">
        <v>2.582119142866747</v>
      </c>
      <c r="AA20" s="2" t="n">
        <v>1</v>
      </c>
      <c r="AB20" s="2" t="b">
        <v>0</v>
      </c>
      <c r="AC20" s="4" t="n">
        <v>-0.01692981284646677</v>
      </c>
      <c r="AD20" s="4" t="n">
        <v>0.02263955137888662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002119</t>
        </is>
      </c>
      <c r="B21" s="2" t="inlineStr">
        <is>
          <t>康强电子</t>
        </is>
      </c>
      <c r="C21" s="2" t="inlineStr">
        <is>
          <t>2026-06-12</t>
        </is>
      </c>
      <c r="D21" s="2" t="inlineStr">
        <is>
          <t>短期过热</t>
        </is>
      </c>
      <c r="E21" s="3" t="n">
        <v>74</v>
      </c>
      <c r="F21" s="5" t="n">
        <v>31.96</v>
      </c>
      <c r="G21" s="2" t="n">
        <v>25.057</v>
      </c>
      <c r="H21" s="2" t="n">
        <v>22.66616666666667</v>
      </c>
      <c r="I21" s="2" t="n">
        <v>21.76683333333333</v>
      </c>
      <c r="J21" s="2" t="n">
        <v>0.05458754208754213</v>
      </c>
      <c r="K21" s="2" t="n">
        <v>0.02934453527096581</v>
      </c>
      <c r="L21" s="4" t="n">
        <v>0.3895652173913045</v>
      </c>
      <c r="M21" s="4" t="n">
        <v>0.3752151462994837</v>
      </c>
      <c r="N21" s="4" t="n">
        <v>0.4312583967756383</v>
      </c>
      <c r="O21" s="2" t="n">
        <v>0.987017310252996</v>
      </c>
      <c r="P21" s="2" t="n">
        <v>0.9563914780292943</v>
      </c>
      <c r="Q21" s="5" t="n">
        <v>1971462815</v>
      </c>
      <c r="R21" s="5" t="n">
        <v>1424530864.9</v>
      </c>
      <c r="S21" s="2" t="n">
        <v>1.383938294056123</v>
      </c>
      <c r="T21" s="2" t="n">
        <v>0.1760118374351158</v>
      </c>
      <c r="U21" s="2" t="n">
        <v>0.1465295589473571</v>
      </c>
      <c r="V21" s="2" t="b">
        <v>0</v>
      </c>
      <c r="W21" s="2" t="b">
        <v>0</v>
      </c>
      <c r="X21" s="4" t="n">
        <v>-0.06876456876456871</v>
      </c>
      <c r="Y21" s="4" t="n">
        <v>-0.1673136645962734</v>
      </c>
      <c r="Z21" s="5" t="n">
        <v>2.883985701096555</v>
      </c>
      <c r="AA21" s="2" t="n">
        <v>2</v>
      </c>
      <c r="AB21" s="2" t="b">
        <v>0</v>
      </c>
      <c r="AC21" s="4" t="n">
        <v>-0.01692981284646677</v>
      </c>
      <c r="AD21" s="4" t="n">
        <v>0.02263955137888662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001696</t>
        </is>
      </c>
      <c r="B22" s="2" t="inlineStr">
        <is>
          <t>宗申动力</t>
        </is>
      </c>
      <c r="C22" s="2" t="inlineStr">
        <is>
          <t>2026-06-12</t>
        </is>
      </c>
      <c r="D22" s="2" t="inlineStr">
        <is>
          <t>短期过热</t>
        </is>
      </c>
      <c r="E22" s="3" t="n">
        <v>72</v>
      </c>
      <c r="F22" s="5" t="n">
        <v>22.84</v>
      </c>
      <c r="G22" s="2" t="n">
        <v>16.174</v>
      </c>
      <c r="H22" s="2" t="n">
        <v>17.74516666666667</v>
      </c>
      <c r="I22" s="2" t="n">
        <v>19.66383333333333</v>
      </c>
      <c r="J22" s="2" t="n">
        <v>0.03553364491964905</v>
      </c>
      <c r="K22" s="2" t="n">
        <v>-0.05475061702089901</v>
      </c>
      <c r="L22" s="4" t="n">
        <v>0.5643835616438357</v>
      </c>
      <c r="M22" s="4" t="n">
        <v>0.3709483793517407</v>
      </c>
      <c r="N22" s="4" t="n">
        <v>0.04054669703872449</v>
      </c>
      <c r="O22" s="2" t="n">
        <v>0.9863515312916112</v>
      </c>
      <c r="P22" s="2" t="n">
        <v>0.822237017310253</v>
      </c>
      <c r="Q22" s="5" t="n">
        <v>2069024685.6</v>
      </c>
      <c r="R22" s="5" t="n">
        <v>750992945</v>
      </c>
      <c r="S22" s="2" t="n">
        <v>2.755052093864876</v>
      </c>
      <c r="T22" s="2" t="n">
        <v>0.1190965727383148</v>
      </c>
      <c r="U22" s="2" t="n">
        <v>0.04678309621733633</v>
      </c>
      <c r="V22" s="2" t="b">
        <v>1</v>
      </c>
      <c r="W22" s="2" t="b">
        <v>1</v>
      </c>
      <c r="X22" s="4" t="n">
        <v>0</v>
      </c>
      <c r="Y22" s="4" t="n">
        <v>-0.1316113161131612</v>
      </c>
      <c r="Z22" s="5" t="n">
        <v>4.077880172806925</v>
      </c>
      <c r="AA22" s="2" t="n">
        <v>4</v>
      </c>
      <c r="AB22" s="2" t="b">
        <v>0</v>
      </c>
      <c r="AC22" s="4" t="n">
        <v>-0.01692981284646677</v>
      </c>
      <c r="AD22" s="4" t="n">
        <v>0.02263955137888662</v>
      </c>
      <c r="AE22" s="2" t="b">
        <v>1</v>
      </c>
      <c r="AF22" s="2" t="b">
        <v>0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603311</t>
        </is>
      </c>
      <c r="B23" s="2" t="inlineStr">
        <is>
          <t>金海高科</t>
        </is>
      </c>
      <c r="C23" s="2" t="inlineStr">
        <is>
          <t>2026-06-12</t>
        </is>
      </c>
      <c r="D23" s="2" t="inlineStr">
        <is>
          <t>短期过热</t>
        </is>
      </c>
      <c r="E23" s="3" t="n">
        <v>72</v>
      </c>
      <c r="F23" s="5" t="n">
        <v>38.51</v>
      </c>
      <c r="G23" s="2" t="n">
        <v>33.342</v>
      </c>
      <c r="H23" s="2" t="n">
        <v>22.91766666666667</v>
      </c>
      <c r="I23" s="2" t="n">
        <v>18.92608333333333</v>
      </c>
      <c r="J23" s="2" t="n">
        <v>0.150815428423505</v>
      </c>
      <c r="K23" s="2" t="n">
        <v>0.1819729060651907</v>
      </c>
      <c r="L23" s="4" t="n">
        <v>0.2768567639257293</v>
      </c>
      <c r="M23" s="4" t="n">
        <v>0.667099567099567</v>
      </c>
      <c r="N23" s="4" t="n">
        <v>1.359681372549019</v>
      </c>
      <c r="O23" s="2" t="n">
        <v>0.9950066577896138</v>
      </c>
      <c r="P23" s="2" t="n">
        <v>0.9943408788282291</v>
      </c>
      <c r="Q23" s="5" t="n">
        <v>651463078.4</v>
      </c>
      <c r="R23" s="5" t="n">
        <v>693066054</v>
      </c>
      <c r="S23" s="2" t="n">
        <v>0.9399725677518177</v>
      </c>
      <c r="T23" s="2" t="n">
        <v>0.07195983997331361</v>
      </c>
      <c r="U23" s="2" t="n">
        <v>0.09098980181806124</v>
      </c>
      <c r="V23" s="2" t="b">
        <v>0</v>
      </c>
      <c r="W23" s="2" t="b">
        <v>0</v>
      </c>
      <c r="X23" s="4" t="n">
        <v>-0.06506433600388439</v>
      </c>
      <c r="Y23" s="4" t="n">
        <v>-0.09995112414467267</v>
      </c>
      <c r="Z23" s="5" t="n">
        <v>4.463341677713557</v>
      </c>
      <c r="AA23" s="2" t="n">
        <v>0</v>
      </c>
      <c r="AB23" s="2" t="b">
        <v>0</v>
      </c>
      <c r="AC23" s="4" t="n">
        <v>-0.01692981284646677</v>
      </c>
      <c r="AD23" s="4" t="n">
        <v>0.02263955137888662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002484</t>
        </is>
      </c>
      <c r="B24" s="2" t="inlineStr">
        <is>
          <t>江海股份</t>
        </is>
      </c>
      <c r="C24" s="2" t="inlineStr">
        <is>
          <t>2026-06-12</t>
        </is>
      </c>
      <c r="D24" s="2" t="inlineStr">
        <is>
          <t>短期过热</t>
        </is>
      </c>
      <c r="E24" s="3" t="n">
        <v>71</v>
      </c>
      <c r="F24" s="5" t="n">
        <v>81.25</v>
      </c>
      <c r="G24" s="2" t="n">
        <v>74.57599999999999</v>
      </c>
      <c r="H24" s="2" t="n">
        <v>47.5555</v>
      </c>
      <c r="I24" s="2" t="n">
        <v>38.85991666666667</v>
      </c>
      <c r="J24" s="2" t="n">
        <v>0.1511217787930941</v>
      </c>
      <c r="K24" s="2" t="n">
        <v>0.2379086838817159</v>
      </c>
      <c r="L24" s="4" t="n">
        <v>0.04367373153500331</v>
      </c>
      <c r="M24" s="4" t="n">
        <v>0.6762946152259131</v>
      </c>
      <c r="N24" s="4" t="n">
        <v>1.597506393861893</v>
      </c>
      <c r="O24" s="2" t="n">
        <v>0.9953395472703063</v>
      </c>
      <c r="P24" s="2" t="n">
        <v>0.9970039946737683</v>
      </c>
      <c r="Q24" s="5" t="n">
        <v>5285669169.4</v>
      </c>
      <c r="R24" s="5" t="n">
        <v>4449169775.85</v>
      </c>
      <c r="S24" s="2" t="n">
        <v>1.1880124687735</v>
      </c>
      <c r="T24" s="2" t="n">
        <v>0.0747463835355848</v>
      </c>
      <c r="U24" s="2" t="n">
        <v>0.07206885524643537</v>
      </c>
      <c r="V24" s="2" t="b">
        <v>0</v>
      </c>
      <c r="W24" s="2" t="b">
        <v>0</v>
      </c>
      <c r="X24" s="4" t="n">
        <v>-0.1567202906071613</v>
      </c>
      <c r="Y24" s="4" t="n">
        <v>-0.1567202906071613</v>
      </c>
      <c r="Z24" s="5" t="n">
        <v>1.406749551088068</v>
      </c>
      <c r="AA24" s="2" t="n">
        <v>1</v>
      </c>
      <c r="AB24" s="2" t="b">
        <v>0</v>
      </c>
      <c r="AC24" s="4" t="n">
        <v>-0.01692981284646677</v>
      </c>
      <c r="AD24" s="4" t="n">
        <v>0.02263955137888662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002552</t>
        </is>
      </c>
      <c r="B25" s="2" t="inlineStr">
        <is>
          <t>宝鼎科技</t>
        </is>
      </c>
      <c r="C25" s="2" t="inlineStr">
        <is>
          <t>2026-06-12</t>
        </is>
      </c>
      <c r="D25" s="2" t="inlineStr">
        <is>
          <t>短期过热</t>
        </is>
      </c>
      <c r="E25" s="3" t="n">
        <v>68</v>
      </c>
      <c r="F25" s="5" t="n">
        <v>58.62</v>
      </c>
      <c r="G25" s="2" t="n">
        <v>51.7915</v>
      </c>
      <c r="H25" s="2" t="n">
        <v>31.21733333333333</v>
      </c>
      <c r="I25" s="2" t="n">
        <v>24.96091666666667</v>
      </c>
      <c r="J25" s="2" t="n">
        <v>0.1463495611947896</v>
      </c>
      <c r="K25" s="2" t="n">
        <v>0.2702193166867854</v>
      </c>
      <c r="L25" s="4" t="n">
        <v>0.01594454072790286</v>
      </c>
      <c r="M25" s="4" t="n">
        <v>0.8244631185807654</v>
      </c>
      <c r="N25" s="4" t="n">
        <v>2.16010781671159</v>
      </c>
      <c r="O25" s="2" t="n">
        <v>0.9976697736351531</v>
      </c>
      <c r="P25" s="2" t="n">
        <v>0.9993342210386151</v>
      </c>
      <c r="Q25" s="5" t="n">
        <v>1475105711</v>
      </c>
      <c r="R25" s="5" t="n">
        <v>1579528708.85</v>
      </c>
      <c r="S25" s="2" t="n">
        <v>0.9338897753077077</v>
      </c>
      <c r="T25" s="2" t="n">
        <v>0.06616473265724362</v>
      </c>
      <c r="U25" s="2" t="n">
        <v>0.08319802296255756</v>
      </c>
      <c r="V25" s="2" t="b">
        <v>0</v>
      </c>
      <c r="W25" s="2" t="b">
        <v>0</v>
      </c>
      <c r="X25" s="4" t="n">
        <v>-0.1208758248350331</v>
      </c>
      <c r="Y25" s="4" t="n">
        <v>-0.178417487684729</v>
      </c>
      <c r="Z25" s="5" t="n">
        <v>2.158818785998339</v>
      </c>
      <c r="AA25" s="2" t="n">
        <v>1</v>
      </c>
      <c r="AB25" s="2" t="b">
        <v>0</v>
      </c>
      <c r="AC25" s="4" t="n">
        <v>-0.01692981284646677</v>
      </c>
      <c r="AD25" s="4" t="n">
        <v>0.02263955137888662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600403</t>
        </is>
      </c>
      <c r="B26" s="2" t="inlineStr">
        <is>
          <t>大有能源</t>
        </is>
      </c>
      <c r="C26" s="2" t="inlineStr">
        <is>
          <t>2026-06-12</t>
        </is>
      </c>
      <c r="D26" s="2" t="inlineStr">
        <is>
          <t>短期过热</t>
        </is>
      </c>
      <c r="E26" s="3" t="n">
        <v>65</v>
      </c>
      <c r="F26" s="5" t="n">
        <v>7.25</v>
      </c>
      <c r="G26" s="2" t="n">
        <v>6.29</v>
      </c>
      <c r="H26" s="2" t="n">
        <v>5.996166666666666</v>
      </c>
      <c r="I26" s="2" t="n">
        <v>6.578083333333334</v>
      </c>
      <c r="J26" s="2" t="n">
        <v>0.1062258177981006</v>
      </c>
      <c r="K26" s="2" t="n">
        <v>0.01070344982582294</v>
      </c>
      <c r="L26" s="4" t="n">
        <v>0.4356435643564356</v>
      </c>
      <c r="M26" s="4" t="n">
        <v>0.3376383763837638</v>
      </c>
      <c r="N26" s="4" t="n">
        <v>0.08858858858858865</v>
      </c>
      <c r="O26" s="2" t="n">
        <v>0.9836884154460719</v>
      </c>
      <c r="P26" s="2" t="n">
        <v>0.8608521970705726</v>
      </c>
      <c r="Q26" s="5" t="n">
        <v>1437572884</v>
      </c>
      <c r="R26" s="5" t="n">
        <v>550205649.95</v>
      </c>
      <c r="S26" s="2" t="n">
        <v>2.612791933580906</v>
      </c>
      <c r="T26" s="2" t="n">
        <v>0.0732705724018575</v>
      </c>
      <c r="U26" s="2" t="n">
        <v>0.03046746274992757</v>
      </c>
      <c r="V26" s="2" t="b">
        <v>0</v>
      </c>
      <c r="W26" s="2" t="b">
        <v>0</v>
      </c>
      <c r="X26" s="4" t="n">
        <v>-0.1899441340782122</v>
      </c>
      <c r="Y26" s="4" t="n">
        <v>-0.1899441340782122</v>
      </c>
      <c r="Z26" s="5" t="n">
        <v>1.697262028074934</v>
      </c>
      <c r="AA26" s="2" t="n">
        <v>1</v>
      </c>
      <c r="AB26" s="2" t="b">
        <v>0</v>
      </c>
      <c r="AC26" s="4" t="n">
        <v>-0.01692981284646677</v>
      </c>
      <c r="AD26" s="4" t="n">
        <v>0.02263955137888662</v>
      </c>
      <c r="AE26" s="2" t="b">
        <v>1</v>
      </c>
      <c r="AF26" s="2" t="b">
        <v>0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000048</t>
        </is>
      </c>
      <c r="B27" s="2" t="inlineStr">
        <is>
          <t>京基智农</t>
        </is>
      </c>
      <c r="C27" s="2" t="inlineStr">
        <is>
          <t>2026-06-12</t>
        </is>
      </c>
      <c r="D27" s="2" t="inlineStr">
        <is>
          <t>短期过热</t>
        </is>
      </c>
      <c r="E27" s="3" t="n">
        <v>42</v>
      </c>
      <c r="F27" s="5" t="n">
        <v>18.91</v>
      </c>
      <c r="G27" s="2" t="n">
        <v>14.6435</v>
      </c>
      <c r="H27" s="2" t="n">
        <v>16.1475</v>
      </c>
      <c r="I27" s="2" t="n">
        <v>16.47191666666667</v>
      </c>
      <c r="J27" s="2" t="n">
        <v>0.04918678799168874</v>
      </c>
      <c r="K27" s="2" t="n">
        <v>-0.03130499120140795</v>
      </c>
      <c r="L27" s="4" t="n">
        <v>0.5079744816586922</v>
      </c>
      <c r="M27" s="4" t="n">
        <v>0.3186889818688983</v>
      </c>
      <c r="N27" s="4" t="n">
        <v>-0.06200396825396826</v>
      </c>
      <c r="O27" s="2" t="n">
        <v>0.9816910785619174</v>
      </c>
      <c r="P27" s="2" t="n">
        <v>0.6800932090545939</v>
      </c>
      <c r="Q27" s="5" t="n">
        <v>703373487</v>
      </c>
      <c r="R27" s="5" t="n">
        <v>294808370.5</v>
      </c>
      <c r="S27" s="2" t="n">
        <v>2.385866743902375</v>
      </c>
      <c r="T27" s="2" t="n">
        <v>0.07249392412943251</v>
      </c>
      <c r="U27" s="2" t="n">
        <v>0.03436240107913828</v>
      </c>
      <c r="V27" s="2" t="b">
        <v>0</v>
      </c>
      <c r="W27" s="2" t="b">
        <v>0</v>
      </c>
      <c r="X27" s="4" t="n">
        <v>-0.2198844884488448</v>
      </c>
      <c r="Y27" s="4" t="n">
        <v>-0.1357684355616816</v>
      </c>
      <c r="Z27" s="5" t="n">
        <v>1.096814597404475</v>
      </c>
      <c r="AA27" s="2" t="n">
        <v>3</v>
      </c>
      <c r="AB27" s="2" t="b">
        <v>0</v>
      </c>
      <c r="AC27" s="4" t="n">
        <v>-0.01692981284646677</v>
      </c>
      <c r="AD27" s="4" t="n">
        <v>0.02263955137888662</v>
      </c>
      <c r="AE27" s="2" t="b">
        <v>1</v>
      </c>
      <c r="AF27" s="2" t="b">
        <v>0</v>
      </c>
      <c r="AG27" s="2" t="b">
        <v>0</v>
      </c>
      <c r="AH27" s="2" t="b">
        <v>1</v>
      </c>
      <c r="AI27" s="2" t="b">
        <v>0</v>
      </c>
      <c r="AJ27" s="2" t="b">
        <v>1</v>
      </c>
      <c r="AK27" s="2" t="b">
        <v>0</v>
      </c>
    </row>
  </sheetData>
  <autoFilter ref="A1:AK27"/>
  <conditionalFormatting sqref="L2:L2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7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1" customWidth="1" min="16" max="16"/>
    <col width="14" customWidth="1" min="17" max="17"/>
    <col width="15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2" customWidth="1" min="24" max="24"/>
    <col width="23" customWidth="1" min="25" max="25"/>
    <col width="21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000429</t>
        </is>
      </c>
      <c r="B2" s="2" t="inlineStr">
        <is>
          <t>粤高速Ａ</t>
        </is>
      </c>
      <c r="C2" s="2" t="inlineStr">
        <is>
          <t>2026-06-12</t>
        </is>
      </c>
      <c r="D2" s="2" t="inlineStr">
        <is>
          <t>跌破MA60剔除</t>
        </is>
      </c>
      <c r="E2" s="3" t="n">
        <v>71</v>
      </c>
      <c r="F2" s="5" t="n">
        <v>13.02</v>
      </c>
      <c r="G2" s="2" t="n">
        <v>13.603</v>
      </c>
      <c r="H2" s="2" t="n">
        <v>13.05966666666666</v>
      </c>
      <c r="I2" s="2" t="n">
        <v>12.52866666666667</v>
      </c>
      <c r="J2" s="2" t="n">
        <v>0.01047392660823054</v>
      </c>
      <c r="K2" s="2" t="n">
        <v>0.0181388217561913</v>
      </c>
      <c r="L2" s="4" t="n">
        <v>-0.07066381156316914</v>
      </c>
      <c r="M2" s="4" t="n">
        <v>-0.008377760853008454</v>
      </c>
      <c r="N2" s="4" t="n">
        <v>0.01480904130943106</v>
      </c>
      <c r="O2" s="2" t="n">
        <v>0.8052596537949401</v>
      </c>
      <c r="P2" s="2" t="n">
        <v>0.7976031957390146</v>
      </c>
      <c r="Q2" s="5" t="n">
        <v>116801041.8</v>
      </c>
      <c r="R2" s="5" t="n">
        <v>96382303.55</v>
      </c>
      <c r="S2" s="2" t="n">
        <v>1.211851527696756</v>
      </c>
      <c r="T2" s="2" t="n">
        <v>0.006661465190072861</v>
      </c>
      <c r="U2" s="2" t="n">
        <v>0.00546255139794201</v>
      </c>
      <c r="V2" s="2" t="b">
        <v>0</v>
      </c>
      <c r="W2" s="2" t="b">
        <v>0</v>
      </c>
      <c r="X2" s="4" t="n">
        <v>-0.0856741573033708</v>
      </c>
      <c r="Y2" s="4" t="n">
        <v>-0.08050847457627119</v>
      </c>
      <c r="Z2" s="5" t="n">
        <v>1.545694283361603</v>
      </c>
      <c r="AA2" s="2" t="n">
        <v>0</v>
      </c>
      <c r="AB2" s="2" t="b">
        <v>0</v>
      </c>
      <c r="AC2" s="4" t="n">
        <v>-0.01692981284646677</v>
      </c>
      <c r="AD2" s="4" t="n">
        <v>0.02263955137888662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601088</t>
        </is>
      </c>
      <c r="B3" s="2" t="inlineStr">
        <is>
          <t>中国神华</t>
        </is>
      </c>
      <c r="C3" s="2" t="inlineStr">
        <is>
          <t>2026-06-12</t>
        </is>
      </c>
      <c r="D3" s="2" t="inlineStr">
        <is>
          <t>跌破MA60剔除</t>
        </is>
      </c>
      <c r="E3" s="3" t="n">
        <v>66</v>
      </c>
      <c r="F3" s="5" t="n">
        <v>46.14</v>
      </c>
      <c r="G3" s="2" t="n">
        <v>47.061</v>
      </c>
      <c r="H3" s="2" t="n">
        <v>46.938</v>
      </c>
      <c r="I3" s="2" t="n">
        <v>44.56791666666666</v>
      </c>
      <c r="J3" s="2" t="n">
        <v>0.01580003885255454</v>
      </c>
      <c r="K3" s="2" t="n">
        <v>0.004297079768778023</v>
      </c>
      <c r="L3" s="4" t="n">
        <v>-0.01662404092071612</v>
      </c>
      <c r="M3" s="4" t="n">
        <v>0.009628008752735173</v>
      </c>
      <c r="N3" s="4" t="n">
        <v>-0.04846360074242118</v>
      </c>
      <c r="O3" s="2" t="n">
        <v>0.8418774966711052</v>
      </c>
      <c r="P3" s="2" t="n">
        <v>0.7080559254327563</v>
      </c>
      <c r="Q3" s="5" t="n">
        <v>2395916435.4</v>
      </c>
      <c r="R3" s="5" t="n">
        <v>2023699256.3</v>
      </c>
      <c r="S3" s="2" t="n">
        <v>1.183929098131181</v>
      </c>
      <c r="T3" s="2" t="n">
        <v>0.0030376752231542</v>
      </c>
      <c r="U3" s="2" t="n">
        <v>0.002599411623875505</v>
      </c>
      <c r="V3" s="2" t="b">
        <v>0</v>
      </c>
      <c r="W3" s="2" t="b">
        <v>0</v>
      </c>
      <c r="X3" s="4" t="n">
        <v>-0.09847596717467755</v>
      </c>
      <c r="Y3" s="4" t="n">
        <v>-0.09101654846335694</v>
      </c>
      <c r="Z3" s="5" t="n">
        <v>1.022619715489904</v>
      </c>
      <c r="AA3" s="2" t="n">
        <v>0</v>
      </c>
      <c r="AB3" s="2" t="b">
        <v>0</v>
      </c>
      <c r="AC3" s="4" t="n">
        <v>-0.01692981284646677</v>
      </c>
      <c r="AD3" s="4" t="n">
        <v>0.02263955137888662</v>
      </c>
      <c r="AE3" s="2" t="b">
        <v>1</v>
      </c>
      <c r="AF3" s="2" t="b">
        <v>0</v>
      </c>
      <c r="AG3" s="2" t="b">
        <v>1</v>
      </c>
      <c r="AH3" s="2" t="b">
        <v>0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601077</t>
        </is>
      </c>
      <c r="B4" s="2" t="inlineStr">
        <is>
          <t>渝农商行</t>
        </is>
      </c>
      <c r="C4" s="2" t="inlineStr">
        <is>
          <t>2026-06-12</t>
        </is>
      </c>
      <c r="D4" s="2" t="inlineStr">
        <is>
          <t>跌破MA60剔除</t>
        </is>
      </c>
      <c r="E4" s="3" t="n">
        <v>65</v>
      </c>
      <c r="F4" s="5" t="n">
        <v>6.88</v>
      </c>
      <c r="G4" s="2" t="n">
        <v>6.6715</v>
      </c>
      <c r="H4" s="2" t="n">
        <v>6.909000000000001</v>
      </c>
      <c r="I4" s="2" t="n">
        <v>6.586083333333334</v>
      </c>
      <c r="J4" s="2" t="n">
        <v>0.0002248875562218533</v>
      </c>
      <c r="K4" s="2" t="n">
        <v>0.000772536333349505</v>
      </c>
      <c r="L4" s="4" t="n">
        <v>0.05521472392638049</v>
      </c>
      <c r="M4" s="4" t="n">
        <v>0.01474926253687303</v>
      </c>
      <c r="N4" s="4" t="n">
        <v>-0.005780346820809301</v>
      </c>
      <c r="O4" s="2" t="n">
        <v>0.8508655126498003</v>
      </c>
      <c r="P4" s="2" t="n">
        <v>0.7726364846870839</v>
      </c>
      <c r="Q4" s="5" t="n">
        <v>358187126.2</v>
      </c>
      <c r="R4" s="5" t="n">
        <v>315011368.05</v>
      </c>
      <c r="S4" s="2" t="n">
        <v>1.137060952489648</v>
      </c>
      <c r="T4" s="2" t="n">
        <v>0.00586193928639502</v>
      </c>
      <c r="U4" s="2" t="n">
        <v>0.00526543309703869</v>
      </c>
      <c r="V4" s="2" t="b">
        <v>0</v>
      </c>
      <c r="W4" s="2" t="b">
        <v>0</v>
      </c>
      <c r="X4" s="4" t="n">
        <v>-0.07277628032345018</v>
      </c>
      <c r="Y4" s="4" t="n">
        <v>-0.0471976401179941</v>
      </c>
      <c r="Z4" s="5" t="n">
        <v>1.564791923619431</v>
      </c>
      <c r="AA4" s="2" t="n">
        <v>0</v>
      </c>
      <c r="AB4" s="2" t="b">
        <v>0</v>
      </c>
      <c r="AC4" s="4" t="n">
        <v>-0.01692981284646677</v>
      </c>
      <c r="AD4" s="4" t="n">
        <v>0.02263955137888662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1</v>
      </c>
      <c r="AK4" s="2" t="b">
        <v>0</v>
      </c>
    </row>
    <row r="5">
      <c r="A5" s="2" t="inlineStr">
        <is>
          <t>605319</t>
        </is>
      </c>
      <c r="B5" s="2" t="inlineStr">
        <is>
          <t>无锡振华</t>
        </is>
      </c>
      <c r="C5" s="2" t="inlineStr">
        <is>
          <t>2026-06-12</t>
        </is>
      </c>
      <c r="D5" s="2" t="inlineStr">
        <is>
          <t>跌破MA60剔除</t>
        </is>
      </c>
      <c r="E5" s="3" t="n">
        <v>65</v>
      </c>
      <c r="F5" s="5" t="n">
        <v>25.81</v>
      </c>
      <c r="G5" s="2" t="n">
        <v>25.8085</v>
      </c>
      <c r="H5" s="2" t="n">
        <v>25.968</v>
      </c>
      <c r="I5" s="2" t="n">
        <v>24.41366666666666</v>
      </c>
      <c r="J5" s="2" t="n">
        <v>0.008558197698274483</v>
      </c>
      <c r="K5" s="2" t="n">
        <v>0.01716292703307909</v>
      </c>
      <c r="L5" s="4" t="n">
        <v>0.07811194653299913</v>
      </c>
      <c r="M5" s="4" t="n">
        <v>-0.006543494996150923</v>
      </c>
      <c r="N5" s="4" t="n">
        <v>0.05433006535947715</v>
      </c>
      <c r="O5" s="2" t="n">
        <v>0.809254327563249</v>
      </c>
      <c r="P5" s="2" t="n">
        <v>0.8345539280958721</v>
      </c>
      <c r="Q5" s="5" t="n">
        <v>157720985.2</v>
      </c>
      <c r="R5" s="5" t="n">
        <v>151287431.55</v>
      </c>
      <c r="S5" s="2" t="n">
        <v>1.042525367666604</v>
      </c>
      <c r="T5" s="2" t="n">
        <v>0.01666349233160175</v>
      </c>
      <c r="U5" s="2" t="n">
        <v>0.01649416131889939</v>
      </c>
      <c r="V5" s="2" t="b">
        <v>0</v>
      </c>
      <c r="W5" s="2" t="b">
        <v>0</v>
      </c>
      <c r="X5" s="4" t="n">
        <v>-0.1405261405261407</v>
      </c>
      <c r="Y5" s="4" t="n">
        <v>-0.1139896373056994</v>
      </c>
      <c r="Z5" s="5" t="n">
        <v>1.28961104968251</v>
      </c>
      <c r="AA5" s="2" t="n">
        <v>0</v>
      </c>
      <c r="AB5" s="2" t="b">
        <v>0</v>
      </c>
      <c r="AC5" s="4" t="n">
        <v>-0.01692981284646677</v>
      </c>
      <c r="AD5" s="4" t="n">
        <v>0.02263955137888662</v>
      </c>
      <c r="AE5" s="2" t="b">
        <v>1</v>
      </c>
      <c r="AF5" s="2" t="b">
        <v>0</v>
      </c>
      <c r="AG5" s="2" t="b">
        <v>1</v>
      </c>
      <c r="AH5" s="2" t="b">
        <v>0</v>
      </c>
      <c r="AI5" s="2" t="b">
        <v>0</v>
      </c>
      <c r="AJ5" s="2" t="b">
        <v>1</v>
      </c>
      <c r="AK5" s="2" t="b">
        <v>0</v>
      </c>
    </row>
    <row r="6">
      <c r="A6" s="2" t="inlineStr">
        <is>
          <t>600750</t>
        </is>
      </c>
      <c r="B6" s="2" t="inlineStr">
        <is>
          <t>华润江中</t>
        </is>
      </c>
      <c r="C6" s="2" t="inlineStr">
        <is>
          <t>2026-06-12</t>
        </is>
      </c>
      <c r="D6" s="2" t="inlineStr">
        <is>
          <t>跌破MA60剔除</t>
        </is>
      </c>
      <c r="E6" s="3" t="n">
        <v>64</v>
      </c>
      <c r="F6" s="5" t="n">
        <v>24.56</v>
      </c>
      <c r="G6" s="2" t="n">
        <v>24.4305</v>
      </c>
      <c r="H6" s="2" t="n">
        <v>25.28916666666667</v>
      </c>
      <c r="I6" s="2" t="n">
        <v>24.785</v>
      </c>
      <c r="J6" s="2" t="n">
        <v>0.01781027371578547</v>
      </c>
      <c r="K6" s="2" t="n">
        <v>0.002616642108115075</v>
      </c>
      <c r="L6" s="4" t="n">
        <v>-0.01956087824351305</v>
      </c>
      <c r="M6" s="4" t="n">
        <v>0.0678260869565217</v>
      </c>
      <c r="N6" s="4" t="n">
        <v>-0.02500992457324347</v>
      </c>
      <c r="O6" s="2" t="n">
        <v>0.9081225033288948</v>
      </c>
      <c r="P6" s="2" t="n">
        <v>0.7443408788282291</v>
      </c>
      <c r="Q6" s="5" t="n">
        <v>109672441.8</v>
      </c>
      <c r="R6" s="5" t="n">
        <v>126212892</v>
      </c>
      <c r="S6" s="2" t="n">
        <v>0.8689480136466566</v>
      </c>
      <c r="T6" s="2" t="n">
        <v>0.006893522375497138</v>
      </c>
      <c r="U6" s="2" t="n">
        <v>0.008250251219732694</v>
      </c>
      <c r="V6" s="2" t="b">
        <v>0</v>
      </c>
      <c r="W6" s="2" t="b">
        <v>0</v>
      </c>
      <c r="X6" s="4" t="n">
        <v>-0.117499101688825</v>
      </c>
      <c r="Y6" s="4" t="n">
        <v>-0.05900383141762466</v>
      </c>
      <c r="Z6" s="5" t="n">
        <v>1.549945725494329</v>
      </c>
      <c r="AA6" s="2" t="n">
        <v>0</v>
      </c>
      <c r="AB6" s="2" t="b">
        <v>0</v>
      </c>
      <c r="AC6" s="4" t="n">
        <v>-0.01692981284646677</v>
      </c>
      <c r="AD6" s="4" t="n">
        <v>0.02263955137888662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1</v>
      </c>
      <c r="AK6" s="2" t="b">
        <v>0</v>
      </c>
    </row>
    <row r="7">
      <c r="A7" s="2" t="inlineStr">
        <is>
          <t>002051</t>
        </is>
      </c>
      <c r="B7" s="2" t="inlineStr">
        <is>
          <t>中工国际</t>
        </is>
      </c>
      <c r="C7" s="2" t="inlineStr">
        <is>
          <t>2026-06-12</t>
        </is>
      </c>
      <c r="D7" s="2" t="inlineStr">
        <is>
          <t>跌破MA60剔除</t>
        </is>
      </c>
      <c r="E7" s="3" t="n">
        <v>63</v>
      </c>
      <c r="F7" s="5" t="n">
        <v>10.56</v>
      </c>
      <c r="G7" s="2" t="n">
        <v>11.18</v>
      </c>
      <c r="H7" s="2" t="n">
        <v>10.563</v>
      </c>
      <c r="I7" s="2" t="n">
        <v>9.709250000000001</v>
      </c>
      <c r="J7" s="2" t="n">
        <v>0.009936766034327027</v>
      </c>
      <c r="K7" s="2" t="n">
        <v>0.03871115772912015</v>
      </c>
      <c r="L7" s="4" t="n">
        <v>-0.04087193460490457</v>
      </c>
      <c r="M7" s="4" t="n">
        <v>-0.0009460737937558861</v>
      </c>
      <c r="N7" s="4" t="n">
        <v>0.172031076581576</v>
      </c>
      <c r="O7" s="2" t="n">
        <v>0.8232356857523302</v>
      </c>
      <c r="P7" s="2" t="n">
        <v>0.9021304926764314</v>
      </c>
      <c r="Q7" s="5" t="n">
        <v>916756783.8</v>
      </c>
      <c r="R7" s="5" t="n">
        <v>805449887.3</v>
      </c>
      <c r="S7" s="2" t="n">
        <v>1.138192205691553</v>
      </c>
      <c r="T7" s="2" t="n">
        <v>0.06504394891626639</v>
      </c>
      <c r="U7" s="2" t="n">
        <v>0.05846186630972293</v>
      </c>
      <c r="V7" s="2" t="b">
        <v>0</v>
      </c>
      <c r="W7" s="2" t="b">
        <v>0</v>
      </c>
      <c r="X7" s="4" t="n">
        <v>-0.167192429022082</v>
      </c>
      <c r="Y7" s="4" t="n">
        <v>-0.1365494685200327</v>
      </c>
      <c r="Z7" s="5" t="n">
        <v>0.664707604780555</v>
      </c>
      <c r="AA7" s="2" t="n">
        <v>1</v>
      </c>
      <c r="AB7" s="2" t="b">
        <v>1</v>
      </c>
      <c r="AC7" s="4" t="n">
        <v>-0.01692981284646677</v>
      </c>
      <c r="AD7" s="4" t="n">
        <v>0.02263955137888662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002012</t>
        </is>
      </c>
      <c r="B8" s="2" t="inlineStr">
        <is>
          <t>凯恩股份</t>
        </is>
      </c>
      <c r="C8" s="2" t="inlineStr">
        <is>
          <t>2026-06-12</t>
        </is>
      </c>
      <c r="D8" s="2" t="inlineStr">
        <is>
          <t>跌破MA60剔除</t>
        </is>
      </c>
      <c r="E8" s="3" t="n">
        <v>60</v>
      </c>
      <c r="F8" s="5" t="n">
        <v>7.02</v>
      </c>
      <c r="G8" s="2" t="n">
        <v>7.717999999999999</v>
      </c>
      <c r="H8" s="2" t="n">
        <v>7.119166666666667</v>
      </c>
      <c r="I8" s="2" t="n">
        <v>6.843916666666668</v>
      </c>
      <c r="J8" s="2" t="n">
        <v>0.005471599791557979</v>
      </c>
      <c r="K8" s="2" t="n">
        <v>0.004869671591229752</v>
      </c>
      <c r="L8" s="4" t="n">
        <v>-0.10230179028133</v>
      </c>
      <c r="M8" s="4" t="n">
        <v>-0.005665722379603388</v>
      </c>
      <c r="N8" s="4" t="n">
        <v>-0.01542776998597484</v>
      </c>
      <c r="O8" s="2" t="n">
        <v>0.8125832223701731</v>
      </c>
      <c r="P8" s="2" t="n">
        <v>0.7569906790945407</v>
      </c>
      <c r="Q8" s="5" t="n">
        <v>192439670</v>
      </c>
      <c r="R8" s="5" t="n">
        <v>362210930.5</v>
      </c>
      <c r="S8" s="2" t="n">
        <v>0.5312917247813426</v>
      </c>
      <c r="T8" s="2" t="n">
        <v>0.05634454727198666</v>
      </c>
      <c r="U8" s="2" t="n">
        <v>0.09618257470021893</v>
      </c>
      <c r="V8" s="2" t="b">
        <v>0</v>
      </c>
      <c r="W8" s="2" t="b">
        <v>0</v>
      </c>
      <c r="X8" s="4" t="n">
        <v>-0.272538860103627</v>
      </c>
      <c r="Y8" s="4" t="n">
        <v>-0.272538860103627</v>
      </c>
      <c r="Z8" s="5" t="n">
        <v>1.297913799770791</v>
      </c>
      <c r="AA8" s="2" t="n">
        <v>0</v>
      </c>
      <c r="AB8" s="2" t="b">
        <v>0</v>
      </c>
      <c r="AC8" s="4" t="n">
        <v>-0.01692981284646677</v>
      </c>
      <c r="AD8" s="4" t="n">
        <v>0.02263955137888662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000509</t>
        </is>
      </c>
      <c r="B9" s="2" t="inlineStr">
        <is>
          <t>华塑控股</t>
        </is>
      </c>
      <c r="C9" s="2" t="inlineStr">
        <is>
          <t>2026-06-12</t>
        </is>
      </c>
      <c r="D9" s="2" t="inlineStr">
        <is>
          <t>跌破MA60剔除</t>
        </is>
      </c>
      <c r="E9" s="3" t="n">
        <v>58</v>
      </c>
      <c r="F9" s="5" t="n">
        <v>4.03</v>
      </c>
      <c r="G9" s="2" t="n">
        <v>4.536</v>
      </c>
      <c r="H9" s="2" t="n">
        <v>4.082166666666667</v>
      </c>
      <c r="I9" s="2" t="n">
        <v>3.794666666666667</v>
      </c>
      <c r="J9" s="2" t="n">
        <v>0.02531645569620244</v>
      </c>
      <c r="K9" s="2" t="n">
        <v>0.03468232510983449</v>
      </c>
      <c r="L9" s="4" t="n">
        <v>-0.2189922480620154</v>
      </c>
      <c r="M9" s="4" t="n">
        <v>0.05774278215223094</v>
      </c>
      <c r="N9" s="4" t="n">
        <v>-0.009828009828009798</v>
      </c>
      <c r="O9" s="2" t="n">
        <v>0.9004660452729694</v>
      </c>
      <c r="P9" s="2" t="n">
        <v>0.7649800266311585</v>
      </c>
      <c r="Q9" s="5" t="n">
        <v>466329516</v>
      </c>
      <c r="R9" s="5" t="n">
        <v>618291631.05</v>
      </c>
      <c r="S9" s="2" t="n">
        <v>0.7542225910579872</v>
      </c>
      <c r="T9" s="2" t="n">
        <v>0.09980374696546941</v>
      </c>
      <c r="U9" s="2" t="n">
        <v>0.120679075150036</v>
      </c>
      <c r="V9" s="2" t="b">
        <v>0</v>
      </c>
      <c r="W9" s="2" t="b">
        <v>0</v>
      </c>
      <c r="X9" s="4" t="n">
        <v>-0.3603174603174603</v>
      </c>
      <c r="Y9" s="4" t="n">
        <v>-0.2966841186736475</v>
      </c>
      <c r="Z9" s="5" t="n">
        <v>0.5825361865291989</v>
      </c>
      <c r="AA9" s="2" t="n">
        <v>1</v>
      </c>
      <c r="AB9" s="2" t="b">
        <v>0</v>
      </c>
      <c r="AC9" s="4" t="n">
        <v>-0.01692981284646677</v>
      </c>
      <c r="AD9" s="4" t="n">
        <v>0.02263955137888662</v>
      </c>
      <c r="AE9" s="2" t="b">
        <v>1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000518</t>
        </is>
      </c>
      <c r="B10" s="2" t="inlineStr">
        <is>
          <t>四环生物</t>
        </is>
      </c>
      <c r="C10" s="2" t="inlineStr">
        <is>
          <t>2026-06-12</t>
        </is>
      </c>
      <c r="D10" s="2" t="inlineStr">
        <is>
          <t>跌破MA60剔除</t>
        </is>
      </c>
      <c r="E10" s="3" t="n">
        <v>58</v>
      </c>
      <c r="F10" s="5" t="n">
        <v>3.14</v>
      </c>
      <c r="G10" s="2" t="n">
        <v>3.5675</v>
      </c>
      <c r="H10" s="2" t="n">
        <v>3.167833333333333</v>
      </c>
      <c r="I10" s="2" t="n">
        <v>2.878166666666667</v>
      </c>
      <c r="J10" s="2" t="n">
        <v>0.006915043748235927</v>
      </c>
      <c r="K10" s="2" t="n">
        <v>0.03113980361308522</v>
      </c>
      <c r="L10" s="4" t="n">
        <v>-0.1028571428571429</v>
      </c>
      <c r="M10" s="4" t="n">
        <v>0.01948051948051943</v>
      </c>
      <c r="N10" s="4" t="n">
        <v>0.07903780068728516</v>
      </c>
      <c r="O10" s="2" t="n">
        <v>0.8585219707057257</v>
      </c>
      <c r="P10" s="2" t="n">
        <v>0.8545272969374168</v>
      </c>
      <c r="Q10" s="5" t="n">
        <v>201072587</v>
      </c>
      <c r="R10" s="5" t="n">
        <v>482431947.05</v>
      </c>
      <c r="S10" s="2" t="n">
        <v>0.4167895352485032</v>
      </c>
      <c r="T10" s="2" t="n">
        <v>0.06074310490175492</v>
      </c>
      <c r="U10" s="2" t="n">
        <v>0.125697195085008</v>
      </c>
      <c r="V10" s="2" t="b">
        <v>0</v>
      </c>
      <c r="W10" s="2" t="b">
        <v>0</v>
      </c>
      <c r="X10" s="4" t="n">
        <v>-0.3083700440528634</v>
      </c>
      <c r="Y10" s="4" t="n">
        <v>-0.3171806167400881</v>
      </c>
      <c r="Z10" s="5" t="n">
        <v>0.8879649337665593</v>
      </c>
      <c r="AA10" s="2" t="n">
        <v>0</v>
      </c>
      <c r="AB10" s="2" t="b">
        <v>0</v>
      </c>
      <c r="AC10" s="4" t="n">
        <v>-0.01692981284646677</v>
      </c>
      <c r="AD10" s="4" t="n">
        <v>0.02263955137888662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601998</t>
        </is>
      </c>
      <c r="B11" s="2" t="inlineStr">
        <is>
          <t>中信银行</t>
        </is>
      </c>
      <c r="C11" s="2" t="inlineStr">
        <is>
          <t>2026-06-12</t>
        </is>
      </c>
      <c r="D11" s="2" t="inlineStr">
        <is>
          <t>跌破MA60剔除</t>
        </is>
      </c>
      <c r="E11" s="3" t="n">
        <v>58</v>
      </c>
      <c r="F11" s="5" t="n">
        <v>7.68</v>
      </c>
      <c r="G11" s="2" t="n">
        <v>7.450999999999999</v>
      </c>
      <c r="H11" s="2" t="n">
        <v>7.841333333333334</v>
      </c>
      <c r="I11" s="2" t="n">
        <v>7.538749999999999</v>
      </c>
      <c r="J11" s="2" t="n">
        <v>-0.0131125827814571</v>
      </c>
      <c r="K11" s="2" t="n">
        <v>0.005814947836497497</v>
      </c>
      <c r="L11" s="4" t="n">
        <v>0.06224066390041494</v>
      </c>
      <c r="M11" s="4" t="n">
        <v>-0.02784810126582282</v>
      </c>
      <c r="N11" s="4" t="n">
        <v>0.04206241519674347</v>
      </c>
      <c r="O11" s="2" t="n">
        <v>0.7729693741677763</v>
      </c>
      <c r="P11" s="2" t="n">
        <v>0.8245672436750998</v>
      </c>
      <c r="Q11" s="5" t="n">
        <v>670436145.2</v>
      </c>
      <c r="R11" s="5" t="n">
        <v>549080423.15</v>
      </c>
      <c r="S11" s="2" t="n">
        <v>1.221016297309962</v>
      </c>
      <c r="T11" s="2" t="n">
        <v>0.00215810337165386</v>
      </c>
      <c r="U11" s="2" t="n">
        <v>0.001773599151548555</v>
      </c>
      <c r="V11" s="2" t="b">
        <v>0</v>
      </c>
      <c r="W11" s="2" t="b">
        <v>0</v>
      </c>
      <c r="X11" s="4" t="n">
        <v>-0.0835322195704058</v>
      </c>
      <c r="Y11" s="4" t="n">
        <v>-0.07263294422827493</v>
      </c>
      <c r="Z11" s="5" t="n">
        <v>0.938699077795547</v>
      </c>
      <c r="AA11" s="2" t="n">
        <v>0</v>
      </c>
      <c r="AB11" s="2" t="b">
        <v>0</v>
      </c>
      <c r="AC11" s="4" t="n">
        <v>-0.01692981284646677</v>
      </c>
      <c r="AD11" s="4" t="n">
        <v>0.02263955137888662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603259</t>
        </is>
      </c>
      <c r="B12" s="2" t="inlineStr">
        <is>
          <t>药明康德</t>
        </is>
      </c>
      <c r="C12" s="2" t="inlineStr">
        <is>
          <t>2026-06-12</t>
        </is>
      </c>
      <c r="D12" s="2" t="inlineStr">
        <is>
          <t>跌破MA60剔除</t>
        </is>
      </c>
      <c r="E12" s="3" t="n">
        <v>58</v>
      </c>
      <c r="F12" s="5" t="n">
        <v>99.70999999999999</v>
      </c>
      <c r="G12" s="2" t="n">
        <v>99.377</v>
      </c>
      <c r="H12" s="2" t="n">
        <v>99.89450000000001</v>
      </c>
      <c r="I12" s="2" t="n">
        <v>97.14924999999999</v>
      </c>
      <c r="J12" s="2" t="n">
        <v>-0.02090660991733906</v>
      </c>
      <c r="K12" s="2" t="n">
        <v>0.01115810464055023</v>
      </c>
      <c r="L12" s="4" t="n">
        <v>-0.01860236220472444</v>
      </c>
      <c r="M12" s="4" t="n">
        <v>-0.01773224312875588</v>
      </c>
      <c r="N12" s="4" t="n">
        <v>0.1119660979145756</v>
      </c>
      <c r="O12" s="2" t="n">
        <v>0.7912782956058588</v>
      </c>
      <c r="P12" s="2" t="n">
        <v>0.874167776298269</v>
      </c>
      <c r="Q12" s="5" t="n">
        <v>5332269600</v>
      </c>
      <c r="R12" s="5" t="n">
        <v>4274523825.35</v>
      </c>
      <c r="S12" s="2" t="n">
        <v>1.247453475022657</v>
      </c>
      <c r="T12" s="2" t="n">
        <v>0.02265235291900678</v>
      </c>
      <c r="U12" s="2" t="n">
        <v>0.01737761627276583</v>
      </c>
      <c r="V12" s="2" t="b">
        <v>0</v>
      </c>
      <c r="W12" s="2" t="b">
        <v>0</v>
      </c>
      <c r="X12" s="4" t="n">
        <v>-0.1153402537485583</v>
      </c>
      <c r="Y12" s="4" t="n">
        <v>-0.0888888888888888</v>
      </c>
      <c r="Z12" s="5" t="n">
        <v>0.6628601761263847</v>
      </c>
      <c r="AA12" s="2" t="n">
        <v>0</v>
      </c>
      <c r="AB12" s="2" t="b">
        <v>0</v>
      </c>
      <c r="AC12" s="4" t="n">
        <v>-0.01692981284646677</v>
      </c>
      <c r="AD12" s="4" t="n">
        <v>0.02263955137888662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600121</t>
        </is>
      </c>
      <c r="B13" s="2" t="inlineStr">
        <is>
          <t>郑州煤电</t>
        </is>
      </c>
      <c r="C13" s="2" t="inlineStr">
        <is>
          <t>2026-06-12</t>
        </is>
      </c>
      <c r="D13" s="2" t="inlineStr">
        <is>
          <t>跌破MA60剔除</t>
        </is>
      </c>
      <c r="E13" s="3" t="n">
        <v>57</v>
      </c>
      <c r="F13" s="5" t="n">
        <v>4.51</v>
      </c>
      <c r="G13" s="2" t="n">
        <v>4.604</v>
      </c>
      <c r="H13" s="2" t="n">
        <v>4.528</v>
      </c>
      <c r="I13" s="2" t="n">
        <v>4.515166666666667</v>
      </c>
      <c r="J13" s="2" t="n">
        <v>0.02963211450296321</v>
      </c>
      <c r="K13" s="2" t="n">
        <v>0.002509225092250933</v>
      </c>
      <c r="L13" s="4" t="n">
        <v>0.0562060889929743</v>
      </c>
      <c r="M13" s="4" t="n">
        <v>0.09200968523002429</v>
      </c>
      <c r="N13" s="4" t="n">
        <v>-0.1458333333333334</v>
      </c>
      <c r="O13" s="2" t="n">
        <v>0.9260985352862849</v>
      </c>
      <c r="P13" s="2" t="n">
        <v>0.492676431424767</v>
      </c>
      <c r="Q13" s="5" t="n">
        <v>781034458.2</v>
      </c>
      <c r="R13" s="5" t="n">
        <v>651823971.4</v>
      </c>
      <c r="S13" s="2" t="n">
        <v>1.198229111645709</v>
      </c>
      <c r="T13" s="2" t="n">
        <v>0.1328850921940743</v>
      </c>
      <c r="U13" s="2" t="n">
        <v>0.109075052039169</v>
      </c>
      <c r="V13" s="2" t="b">
        <v>0</v>
      </c>
      <c r="W13" s="2" t="b">
        <v>0</v>
      </c>
      <c r="X13" s="4" t="n">
        <v>-0.2784</v>
      </c>
      <c r="Y13" s="4" t="n">
        <v>-0.2175438596491228</v>
      </c>
      <c r="Z13" s="5" t="n">
        <v>1.904476885859087</v>
      </c>
      <c r="AA13" s="2" t="n">
        <v>0</v>
      </c>
      <c r="AB13" s="2" t="b">
        <v>0</v>
      </c>
      <c r="AC13" s="4" t="n">
        <v>-0.01692981284646677</v>
      </c>
      <c r="AD13" s="4" t="n">
        <v>0.02263955137888662</v>
      </c>
      <c r="AE13" s="2" t="b">
        <v>1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000027</t>
        </is>
      </c>
      <c r="B14" s="2" t="inlineStr">
        <is>
          <t>深圳能源</t>
        </is>
      </c>
      <c r="C14" s="2" t="inlineStr">
        <is>
          <t>2026-06-12</t>
        </is>
      </c>
      <c r="D14" s="2" t="inlineStr">
        <is>
          <t>跌破MA60剔除</t>
        </is>
      </c>
      <c r="E14" s="3" t="n">
        <v>56</v>
      </c>
      <c r="F14" s="5" t="n">
        <v>7.2</v>
      </c>
      <c r="G14" s="2" t="n">
        <v>7.5505</v>
      </c>
      <c r="H14" s="2" t="n">
        <v>7.205333333333333</v>
      </c>
      <c r="I14" s="2" t="n">
        <v>7.00525</v>
      </c>
      <c r="J14" s="2" t="n">
        <v>-0.005466280295047588</v>
      </c>
      <c r="K14" s="2" t="n">
        <v>0.008279497166312932</v>
      </c>
      <c r="L14" s="4" t="n">
        <v>-0.1089108910891089</v>
      </c>
      <c r="M14" s="4" t="n">
        <v>-0.008264462809917328</v>
      </c>
      <c r="N14" s="4" t="n">
        <v>0.01694915254237284</v>
      </c>
      <c r="O14" s="2" t="n">
        <v>0.8059254327563249</v>
      </c>
      <c r="P14" s="2" t="n">
        <v>0.7989347536617842</v>
      </c>
      <c r="Q14" s="5" t="n">
        <v>356796456</v>
      </c>
      <c r="R14" s="5" t="n">
        <v>589470103.75</v>
      </c>
      <c r="S14" s="2" t="n">
        <v>0.6052833786313968</v>
      </c>
      <c r="T14" s="2" t="n">
        <v>0.01050011049798504</v>
      </c>
      <c r="U14" s="2" t="n">
        <v>0.0161769391428625</v>
      </c>
      <c r="V14" s="2" t="b">
        <v>0</v>
      </c>
      <c r="W14" s="2" t="b">
        <v>0</v>
      </c>
      <c r="X14" s="4" t="n">
        <v>-0.1509433962264151</v>
      </c>
      <c r="Y14" s="4" t="n">
        <v>-0.1237623762376238</v>
      </c>
      <c r="Z14" s="5" t="n">
        <v>1.167808702600917</v>
      </c>
      <c r="AA14" s="2" t="n">
        <v>0</v>
      </c>
      <c r="AB14" s="2" t="b">
        <v>0</v>
      </c>
      <c r="AC14" s="4" t="n">
        <v>-0.01692981284646677</v>
      </c>
      <c r="AD14" s="4" t="n">
        <v>0.02263955137888662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002345</t>
        </is>
      </c>
      <c r="B15" s="2" t="inlineStr">
        <is>
          <t>潮宏基</t>
        </is>
      </c>
      <c r="C15" s="2" t="inlineStr">
        <is>
          <t>2026-06-12</t>
        </is>
      </c>
      <c r="D15" s="2" t="inlineStr">
        <is>
          <t>跌破MA60剔除</t>
        </is>
      </c>
      <c r="E15" s="3" t="n">
        <v>56</v>
      </c>
      <c r="F15" s="5" t="n">
        <v>9.76</v>
      </c>
      <c r="G15" s="2" t="n">
        <v>9.135</v>
      </c>
      <c r="H15" s="2" t="n">
        <v>9.795999999999999</v>
      </c>
      <c r="I15" s="2" t="n">
        <v>10.9505</v>
      </c>
      <c r="J15" s="2" t="n">
        <v>-0.01984978540772542</v>
      </c>
      <c r="K15" s="2" t="n">
        <v>-0.02051427333477762</v>
      </c>
      <c r="L15" s="4" t="n">
        <v>0.05971769815418004</v>
      </c>
      <c r="M15" s="4" t="n">
        <v>0.04162219850586979</v>
      </c>
      <c r="N15" s="4" t="n">
        <v>-0.02400000000000002</v>
      </c>
      <c r="O15" s="2" t="n">
        <v>0.8858189081225033</v>
      </c>
      <c r="P15" s="2" t="n">
        <v>0.7456724367509987</v>
      </c>
      <c r="Q15" s="5" t="n">
        <v>181217140.6</v>
      </c>
      <c r="R15" s="5" t="n">
        <v>144891343.35</v>
      </c>
      <c r="S15" s="2" t="n">
        <v>1.250710611207816</v>
      </c>
      <c r="T15" s="2" t="n">
        <v>0.02327304864728602</v>
      </c>
      <c r="U15" s="2" t="n">
        <v>0.01818254199683374</v>
      </c>
      <c r="V15" s="2" t="b">
        <v>1</v>
      </c>
      <c r="W15" s="2" t="b">
        <v>0</v>
      </c>
      <c r="X15" s="4" t="n">
        <v>-0.1316725978647687</v>
      </c>
      <c r="Y15" s="4" t="n">
        <v>-0.1027253668763102</v>
      </c>
      <c r="Z15" s="5" t="n">
        <v>1.135717031310657</v>
      </c>
      <c r="AA15" s="2" t="n">
        <v>1</v>
      </c>
      <c r="AB15" s="2" t="b">
        <v>0</v>
      </c>
      <c r="AC15" s="4" t="n">
        <v>-0.01692981284646677</v>
      </c>
      <c r="AD15" s="4" t="n">
        <v>0.02263955137888662</v>
      </c>
      <c r="AE15" s="2" t="b">
        <v>1</v>
      </c>
      <c r="AF15" s="2" t="b">
        <v>0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600996</t>
        </is>
      </c>
      <c r="B16" s="2" t="inlineStr">
        <is>
          <t>贵广网络</t>
        </is>
      </c>
      <c r="C16" s="2" t="inlineStr">
        <is>
          <t>2026-06-12</t>
        </is>
      </c>
      <c r="D16" s="2" t="inlineStr">
        <is>
          <t>跌破MA60剔除</t>
        </is>
      </c>
      <c r="E16" s="3" t="n">
        <v>56</v>
      </c>
      <c r="F16" s="5" t="n">
        <v>8.859999999999999</v>
      </c>
      <c r="G16" s="2" t="n">
        <v>9.107499999999998</v>
      </c>
      <c r="H16" s="2" t="n">
        <v>9.088666666666665</v>
      </c>
      <c r="I16" s="2" t="n">
        <v>9.251583333333334</v>
      </c>
      <c r="J16" s="2" t="n">
        <v>0.01267582142658563</v>
      </c>
      <c r="K16" s="2" t="n">
        <v>0.01494537400658835</v>
      </c>
      <c r="L16" s="4" t="n">
        <v>-0.04216216216216218</v>
      </c>
      <c r="M16" s="4" t="n">
        <v>0.07134220072551378</v>
      </c>
      <c r="N16" s="4" t="n">
        <v>0.02427745664739867</v>
      </c>
      <c r="O16" s="2" t="n">
        <v>0.9124500665778962</v>
      </c>
      <c r="P16" s="2" t="n">
        <v>0.8052596537949401</v>
      </c>
      <c r="Q16" s="5" t="n">
        <v>368648005.2</v>
      </c>
      <c r="R16" s="5" t="n">
        <v>463727927.85</v>
      </c>
      <c r="S16" s="2" t="n">
        <v>0.7949661494600448</v>
      </c>
      <c r="T16" s="2" t="n">
        <v>0.03313884715934522</v>
      </c>
      <c r="U16" s="2" t="n">
        <v>0.04058671132151091</v>
      </c>
      <c r="V16" s="2" t="b">
        <v>0</v>
      </c>
      <c r="W16" s="2" t="b">
        <v>0</v>
      </c>
      <c r="X16" s="4" t="n">
        <v>-0.2018018018018019</v>
      </c>
      <c r="Y16" s="4" t="n">
        <v>-0.1142263759086191</v>
      </c>
      <c r="Z16" s="5" t="n">
        <v>0.6458299821400243</v>
      </c>
      <c r="AA16" s="2" t="n">
        <v>0</v>
      </c>
      <c r="AB16" s="2" t="b">
        <v>0</v>
      </c>
      <c r="AC16" s="4" t="n">
        <v>-0.01692981284646677</v>
      </c>
      <c r="AD16" s="4" t="n">
        <v>0.02263955137888662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000951</t>
        </is>
      </c>
      <c r="B17" s="2" t="inlineStr">
        <is>
          <t>中国重汽</t>
        </is>
      </c>
      <c r="C17" s="2" t="inlineStr">
        <is>
          <t>2026-06-12</t>
        </is>
      </c>
      <c r="D17" s="2" t="inlineStr">
        <is>
          <t>跌破MA60剔除</t>
        </is>
      </c>
      <c r="E17" s="3" t="n">
        <v>55</v>
      </c>
      <c r="F17" s="5" t="n">
        <v>21.81</v>
      </c>
      <c r="G17" s="2" t="n">
        <v>21.7995</v>
      </c>
      <c r="H17" s="2" t="n">
        <v>22.73733333333333</v>
      </c>
      <c r="I17" s="2" t="n">
        <v>20.68625</v>
      </c>
      <c r="J17" s="2" t="n">
        <v>-0.002676365632720223</v>
      </c>
      <c r="K17" s="2" t="n">
        <v>0.008956239414849243</v>
      </c>
      <c r="L17" s="4" t="n">
        <v>0.01489064681247099</v>
      </c>
      <c r="M17" s="4" t="n">
        <v>-0.01933453237410065</v>
      </c>
      <c r="N17" s="4" t="n">
        <v>-0.01490514905149065</v>
      </c>
      <c r="O17" s="2" t="n">
        <v>0.788948069241012</v>
      </c>
      <c r="P17" s="2" t="n">
        <v>0.7576564580559254</v>
      </c>
      <c r="Q17" s="5" t="n">
        <v>301917241.4</v>
      </c>
      <c r="R17" s="5" t="n">
        <v>279112684.6</v>
      </c>
      <c r="S17" s="2" t="n">
        <v>1.081703763598854</v>
      </c>
      <c r="T17" s="2" t="n">
        <v>0.01145977250675048</v>
      </c>
      <c r="U17" s="2" t="n">
        <v>0.01090584338203865</v>
      </c>
      <c r="V17" s="2" t="b">
        <v>0</v>
      </c>
      <c r="W17" s="2" t="b">
        <v>0</v>
      </c>
      <c r="X17" s="4" t="n">
        <v>-0.187709497206704</v>
      </c>
      <c r="Y17" s="4" t="n">
        <v>-0.0663527397260274</v>
      </c>
      <c r="Z17" s="5" t="n">
        <v>1.126218397275751</v>
      </c>
      <c r="AA17" s="2" t="n">
        <v>0</v>
      </c>
      <c r="AB17" s="2" t="b">
        <v>0</v>
      </c>
      <c r="AC17" s="4" t="n">
        <v>-0.01692981284646677</v>
      </c>
      <c r="AD17" s="4" t="n">
        <v>0.02263955137888662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000966</t>
        </is>
      </c>
      <c r="B18" s="2" t="inlineStr">
        <is>
          <t>长源电力</t>
        </is>
      </c>
      <c r="C18" s="2" t="inlineStr">
        <is>
          <t>2026-06-12</t>
        </is>
      </c>
      <c r="D18" s="2" t="inlineStr">
        <is>
          <t>跌破MA60剔除</t>
        </is>
      </c>
      <c r="E18" s="3" t="n">
        <v>55</v>
      </c>
      <c r="F18" s="5" t="n">
        <v>4.72</v>
      </c>
      <c r="G18" s="2" t="n">
        <v>5.084000000000001</v>
      </c>
      <c r="H18" s="2" t="n">
        <v>4.846</v>
      </c>
      <c r="I18" s="2" t="n">
        <v>4.678666666666667</v>
      </c>
      <c r="J18" s="2" t="n">
        <v>-0.0008843470570893963</v>
      </c>
      <c r="K18" s="2" t="n">
        <v>0.008742714404662788</v>
      </c>
      <c r="L18" s="4" t="n">
        <v>-0.125925925925926</v>
      </c>
      <c r="M18" s="4" t="n">
        <v>-0.03080082135523621</v>
      </c>
      <c r="N18" s="4" t="n">
        <v>-0.01666666666666672</v>
      </c>
      <c r="O18" s="2" t="n">
        <v>0.7639813581890812</v>
      </c>
      <c r="P18" s="2" t="n">
        <v>0.7556591211717709</v>
      </c>
      <c r="Q18" s="5" t="n">
        <v>867712264</v>
      </c>
      <c r="R18" s="5" t="n">
        <v>875560217.95</v>
      </c>
      <c r="S18" s="2" t="n">
        <v>0.991036648549</v>
      </c>
      <c r="T18" s="2" t="n">
        <v>0.04952748260432892</v>
      </c>
      <c r="U18" s="2" t="n">
        <v>0.05034591978311911</v>
      </c>
      <c r="V18" s="2" t="b">
        <v>0</v>
      </c>
      <c r="W18" s="2" t="b">
        <v>0</v>
      </c>
      <c r="X18" s="4" t="n">
        <v>-0.2067226890756303</v>
      </c>
      <c r="Y18" s="4" t="n">
        <v>-0.1480804387568555</v>
      </c>
      <c r="Z18" s="5" t="n">
        <v>1.607372181812617</v>
      </c>
      <c r="AA18" s="2" t="n">
        <v>0</v>
      </c>
      <c r="AB18" s="2" t="b">
        <v>0</v>
      </c>
      <c r="AC18" s="4" t="n">
        <v>-0.01692981284646677</v>
      </c>
      <c r="AD18" s="4" t="n">
        <v>0.02263955137888662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000733</t>
        </is>
      </c>
      <c r="B19" s="2" t="inlineStr">
        <is>
          <t>振华科技</t>
        </is>
      </c>
      <c r="C19" s="2" t="inlineStr">
        <is>
          <t>2026-06-12</t>
        </is>
      </c>
      <c r="D19" s="2" t="inlineStr">
        <is>
          <t>跌破MA60剔除</t>
        </is>
      </c>
      <c r="E19" s="3" t="n">
        <v>54</v>
      </c>
      <c r="F19" s="5" t="n">
        <v>47.16</v>
      </c>
      <c r="G19" s="2" t="n">
        <v>50.8085</v>
      </c>
      <c r="H19" s="2" t="n">
        <v>47.63833333333334</v>
      </c>
      <c r="I19" s="2" t="n">
        <v>50.69983333333334</v>
      </c>
      <c r="J19" s="2" t="n">
        <v>0.02040467941959112</v>
      </c>
      <c r="K19" s="2" t="n">
        <v>0.002050868551595864</v>
      </c>
      <c r="L19" s="4" t="n">
        <v>-0.08409399883472524</v>
      </c>
      <c r="M19" s="4" t="n">
        <v>0.05103632716737239</v>
      </c>
      <c r="N19" s="4" t="n">
        <v>-0.05206030150753771</v>
      </c>
      <c r="O19" s="2" t="n">
        <v>0.8931424766977364</v>
      </c>
      <c r="P19" s="2" t="n">
        <v>0.7003994673768309</v>
      </c>
      <c r="Q19" s="5" t="n">
        <v>2292522665</v>
      </c>
      <c r="R19" s="5" t="n">
        <v>2192476182.3</v>
      </c>
      <c r="S19" s="2" t="n">
        <v>1.045631730692302</v>
      </c>
      <c r="T19" s="2" t="n">
        <v>0.08145348561345549</v>
      </c>
      <c r="U19" s="2" t="n">
        <v>0.07553533088911465</v>
      </c>
      <c r="V19" s="2" t="b">
        <v>0</v>
      </c>
      <c r="W19" s="2" t="b">
        <v>0</v>
      </c>
      <c r="X19" s="4" t="n">
        <v>-0.2365225837785334</v>
      </c>
      <c r="Y19" s="4" t="n">
        <v>-0.2048558421851291</v>
      </c>
      <c r="Z19" s="5" t="n">
        <v>0.7579484990738907</v>
      </c>
      <c r="AA19" s="2" t="n">
        <v>0</v>
      </c>
      <c r="AB19" s="2" t="b">
        <v>0</v>
      </c>
      <c r="AC19" s="4" t="n">
        <v>-0.01692981284646677</v>
      </c>
      <c r="AD19" s="4" t="n">
        <v>0.02263955137888662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601677</t>
        </is>
      </c>
      <c r="B20" s="2" t="inlineStr">
        <is>
          <t>明泰铝业</t>
        </is>
      </c>
      <c r="C20" s="2" t="inlineStr">
        <is>
          <t>2026-06-12</t>
        </is>
      </c>
      <c r="D20" s="2" t="inlineStr">
        <is>
          <t>跌破MA60剔除</t>
        </is>
      </c>
      <c r="E20" s="3" t="n">
        <v>54</v>
      </c>
      <c r="F20" s="5" t="n">
        <v>16.98</v>
      </c>
      <c r="G20" s="2" t="n">
        <v>18.154</v>
      </c>
      <c r="H20" s="2" t="n">
        <v>17.0315</v>
      </c>
      <c r="I20" s="2" t="n">
        <v>16.28158333333333</v>
      </c>
      <c r="J20" s="2" t="n">
        <v>-0.006077196824527786</v>
      </c>
      <c r="K20" s="2" t="n">
        <v>0.01442384053367207</v>
      </c>
      <c r="L20" s="4" t="n">
        <v>-0.0796747967479674</v>
      </c>
      <c r="M20" s="4" t="n">
        <v>0.01071428571428568</v>
      </c>
      <c r="N20" s="4" t="n">
        <v>0.06658291457286425</v>
      </c>
      <c r="O20" s="2" t="n">
        <v>0.8445406125166445</v>
      </c>
      <c r="P20" s="2" t="n">
        <v>0.8432090545938749</v>
      </c>
      <c r="Q20" s="5" t="n">
        <v>842374208</v>
      </c>
      <c r="R20" s="5" t="n">
        <v>963300211.75</v>
      </c>
      <c r="S20" s="2" t="n">
        <v>0.8744669602736647</v>
      </c>
      <c r="T20" s="2" t="n">
        <v>0.03943048514593196</v>
      </c>
      <c r="U20" s="2" t="n">
        <v>0.0419497447880301</v>
      </c>
      <c r="V20" s="2" t="b">
        <v>0</v>
      </c>
      <c r="W20" s="2" t="b">
        <v>0</v>
      </c>
      <c r="X20" s="4" t="n">
        <v>-0.1398176291793313</v>
      </c>
      <c r="Y20" s="4" t="n">
        <v>-0.1526992287917738</v>
      </c>
      <c r="Z20" s="5" t="n">
        <v>0.7898357502754483</v>
      </c>
      <c r="AA20" s="2" t="n">
        <v>0</v>
      </c>
      <c r="AB20" s="2" t="b">
        <v>0</v>
      </c>
      <c r="AC20" s="4" t="n">
        <v>-0.01692981284646677</v>
      </c>
      <c r="AD20" s="4" t="n">
        <v>0.02263955137888662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000531</t>
        </is>
      </c>
      <c r="B21" s="2" t="inlineStr">
        <is>
          <t>穗恒运Ａ</t>
        </is>
      </c>
      <c r="C21" s="2" t="inlineStr">
        <is>
          <t>2026-06-12</t>
        </is>
      </c>
      <c r="D21" s="2" t="inlineStr">
        <is>
          <t>跌破MA60剔除</t>
        </is>
      </c>
      <c r="E21" s="3" t="n">
        <v>53</v>
      </c>
      <c r="F21" s="5" t="n">
        <v>6.75</v>
      </c>
      <c r="G21" s="2" t="n">
        <v>7.3155</v>
      </c>
      <c r="H21" s="2" t="n">
        <v>7.175</v>
      </c>
      <c r="I21" s="2" t="n">
        <v>6.939000000000001</v>
      </c>
      <c r="J21" s="2" t="n">
        <v>-0.01726222461042459</v>
      </c>
      <c r="K21" s="2" t="n">
        <v>0.004667444574095736</v>
      </c>
      <c r="L21" s="4" t="n">
        <v>-0.139030612244898</v>
      </c>
      <c r="M21" s="4" t="n">
        <v>-0.04526166902404527</v>
      </c>
      <c r="N21" s="4" t="n">
        <v>-0.04119318181818177</v>
      </c>
      <c r="O21" s="2" t="n">
        <v>0.7207057256990679</v>
      </c>
      <c r="P21" s="2" t="n">
        <v>0.7197070572569907</v>
      </c>
      <c r="Q21" s="5" t="n">
        <v>146026208.2</v>
      </c>
      <c r="R21" s="5" t="n">
        <v>267671477.15</v>
      </c>
      <c r="S21" s="2" t="n">
        <v>0.5455426545808936</v>
      </c>
      <c r="T21" s="2" t="n">
        <v>0.02363000804462351</v>
      </c>
      <c r="U21" s="2" t="n">
        <v>0.03937411272986709</v>
      </c>
      <c r="V21" s="2" t="b">
        <v>0</v>
      </c>
      <c r="W21" s="2" t="b">
        <v>0</v>
      </c>
      <c r="X21" s="4" t="n">
        <v>-0.2114485981308412</v>
      </c>
      <c r="Y21" s="4" t="n">
        <v>-0.1909975669099757</v>
      </c>
      <c r="Z21" s="5" t="n">
        <v>1.278652684378639</v>
      </c>
      <c r="AA21" s="2" t="n">
        <v>0</v>
      </c>
      <c r="AB21" s="2" t="b">
        <v>0</v>
      </c>
      <c r="AC21" s="4" t="n">
        <v>-0.01692981284646677</v>
      </c>
      <c r="AD21" s="4" t="n">
        <v>0.02263955137888662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000937</t>
        </is>
      </c>
      <c r="B22" s="2" t="inlineStr">
        <is>
          <t>冀中能源</t>
        </is>
      </c>
      <c r="C22" s="2" t="inlineStr">
        <is>
          <t>2026-06-12</t>
        </is>
      </c>
      <c r="D22" s="2" t="inlineStr">
        <is>
          <t>跌破MA60剔除</t>
        </is>
      </c>
      <c r="E22" s="3" t="n">
        <v>53</v>
      </c>
      <c r="F22" s="5" t="n">
        <v>4.98</v>
      </c>
      <c r="G22" s="2" t="n">
        <v>4.917</v>
      </c>
      <c r="H22" s="2" t="n">
        <v>5.003166666666667</v>
      </c>
      <c r="I22" s="2" t="n">
        <v>4.97275</v>
      </c>
      <c r="J22" s="2" t="n">
        <v>-0.001522997258604941</v>
      </c>
      <c r="K22" s="2" t="n">
        <v>-0.007767567924902519</v>
      </c>
      <c r="L22" s="4" t="n">
        <v>0.02680412371134033</v>
      </c>
      <c r="M22" s="4" t="n">
        <v>0.02892561983471076</v>
      </c>
      <c r="N22" s="4" t="n">
        <v>-0.04780114722753348</v>
      </c>
      <c r="O22" s="2" t="n">
        <v>0.8735019973368842</v>
      </c>
      <c r="P22" s="2" t="n">
        <v>0.7097203728362184</v>
      </c>
      <c r="Q22" s="5" t="n">
        <v>193483623.8</v>
      </c>
      <c r="R22" s="5" t="n">
        <v>163181943.5</v>
      </c>
      <c r="S22" s="2" t="n">
        <v>1.185692605750832</v>
      </c>
      <c r="T22" s="2" t="n">
        <v>0.0103166003405231</v>
      </c>
      <c r="U22" s="2" t="n">
        <v>0.008561028714459479</v>
      </c>
      <c r="V22" s="2" t="b">
        <v>0</v>
      </c>
      <c r="W22" s="2" t="b">
        <v>0</v>
      </c>
      <c r="X22" s="4" t="n">
        <v>-0.07262569832402233</v>
      </c>
      <c r="Y22" s="4" t="n">
        <v>-0.103448275862069</v>
      </c>
      <c r="Z22" s="5" t="n">
        <v>1.709365602012999</v>
      </c>
      <c r="AA22" s="2" t="n">
        <v>0</v>
      </c>
      <c r="AB22" s="2" t="b">
        <v>0</v>
      </c>
      <c r="AC22" s="4" t="n">
        <v>-0.01692981284646677</v>
      </c>
      <c r="AD22" s="4" t="n">
        <v>0.02263955137888662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002263</t>
        </is>
      </c>
      <c r="B23" s="2" t="inlineStr">
        <is>
          <t>大东南</t>
        </is>
      </c>
      <c r="C23" s="2" t="inlineStr">
        <is>
          <t>2026-06-12</t>
        </is>
      </c>
      <c r="D23" s="2" t="inlineStr">
        <is>
          <t>跌破MA60剔除</t>
        </is>
      </c>
      <c r="E23" s="3" t="n">
        <v>53</v>
      </c>
      <c r="F23" s="5" t="n">
        <v>3.77</v>
      </c>
      <c r="G23" s="2" t="n">
        <v>3.835</v>
      </c>
      <c r="H23" s="2" t="n">
        <v>4.133</v>
      </c>
      <c r="I23" s="2" t="n">
        <v>3.80225</v>
      </c>
      <c r="J23" s="2" t="n">
        <v>-0.01578339535480577</v>
      </c>
      <c r="K23" s="2" t="n">
        <v>0.01125519941277231</v>
      </c>
      <c r="L23" s="4" t="n">
        <v>-0.03333333333333333</v>
      </c>
      <c r="M23" s="4" t="n">
        <v>-0.04314720812182737</v>
      </c>
      <c r="N23" s="4" t="n">
        <v>0.02724795640326971</v>
      </c>
      <c r="O23" s="2" t="n">
        <v>0.7263648468708389</v>
      </c>
      <c r="P23" s="2" t="n">
        <v>0.8089214380825566</v>
      </c>
      <c r="Q23" s="5" t="n">
        <v>657591221.4</v>
      </c>
      <c r="R23" s="5" t="n">
        <v>473791152.1</v>
      </c>
      <c r="S23" s="2" t="n">
        <v>1.387934786214003</v>
      </c>
      <c r="T23" s="2" t="n">
        <v>0.08909355293657162</v>
      </c>
      <c r="U23" s="2" t="n">
        <v>0.06522156796426808</v>
      </c>
      <c r="V23" s="2" t="b">
        <v>0</v>
      </c>
      <c r="W23" s="2" t="b">
        <v>0</v>
      </c>
      <c r="X23" s="4" t="n">
        <v>-0.2953271028037383</v>
      </c>
      <c r="Y23" s="4" t="n">
        <v>-0.09390862944162437</v>
      </c>
      <c r="Z23" s="5" t="n">
        <v>0.263834351046268</v>
      </c>
      <c r="AA23" s="2" t="n">
        <v>1</v>
      </c>
      <c r="AB23" s="2" t="b">
        <v>0</v>
      </c>
      <c r="AC23" s="4" t="n">
        <v>-0.01692981284646677</v>
      </c>
      <c r="AD23" s="4" t="n">
        <v>0.02263955137888662</v>
      </c>
      <c r="AE23" s="2" t="b">
        <v>1</v>
      </c>
      <c r="AF23" s="2" t="b">
        <v>0</v>
      </c>
      <c r="AG23" s="2" t="b">
        <v>1</v>
      </c>
      <c r="AH23" s="2" t="b">
        <v>1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600508</t>
        </is>
      </c>
      <c r="B24" s="2" t="inlineStr">
        <is>
          <t>上海能源</t>
        </is>
      </c>
      <c r="C24" s="2" t="inlineStr">
        <is>
          <t>2026-06-12</t>
        </is>
      </c>
      <c r="D24" s="2" t="inlineStr">
        <is>
          <t>跌破MA60剔除</t>
        </is>
      </c>
      <c r="E24" s="3" t="n">
        <v>53</v>
      </c>
      <c r="F24" s="5" t="n">
        <v>9.23</v>
      </c>
      <c r="G24" s="2" t="n">
        <v>9.577999999999999</v>
      </c>
      <c r="H24" s="2" t="n">
        <v>9.451666666666666</v>
      </c>
      <c r="I24" s="2" t="n">
        <v>9.127583333333336</v>
      </c>
      <c r="J24" s="2" t="n">
        <v>-0.01023044331921075</v>
      </c>
      <c r="K24" s="2" t="n">
        <v>0.003645759592241227</v>
      </c>
      <c r="L24" s="4" t="n">
        <v>-0.08159203980099505</v>
      </c>
      <c r="M24" s="4" t="n">
        <v>-0.02944269190325965</v>
      </c>
      <c r="N24" s="4" t="n">
        <v>-0.02431289640591972</v>
      </c>
      <c r="O24" s="2" t="n">
        <v>0.7676431424766977</v>
      </c>
      <c r="P24" s="2" t="n">
        <v>0.7446737683089214</v>
      </c>
      <c r="Q24" s="5" t="n">
        <v>163930084.6</v>
      </c>
      <c r="R24" s="5" t="n">
        <v>210625200.1</v>
      </c>
      <c r="S24" s="2" t="n">
        <v>0.7783023328745552</v>
      </c>
      <c r="T24" s="2" t="n">
        <v>0.01729039874473856</v>
      </c>
      <c r="U24" s="2" t="n">
        <v>0.02109711561079144</v>
      </c>
      <c r="V24" s="2" t="b">
        <v>0</v>
      </c>
      <c r="W24" s="2" t="b">
        <v>0</v>
      </c>
      <c r="X24" s="4" t="n">
        <v>-0.1469500924214417</v>
      </c>
      <c r="Y24" s="4" t="n">
        <v>-0.1566380133715378</v>
      </c>
      <c r="Z24" s="5" t="n">
        <v>1.650745165068695</v>
      </c>
      <c r="AA24" s="2" t="n">
        <v>0</v>
      </c>
      <c r="AB24" s="2" t="b">
        <v>0</v>
      </c>
      <c r="AC24" s="4" t="n">
        <v>-0.01692981284646677</v>
      </c>
      <c r="AD24" s="4" t="n">
        <v>0.02263955137888662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601222</t>
        </is>
      </c>
      <c r="B25" s="2" t="inlineStr">
        <is>
          <t>林洋能源</t>
        </is>
      </c>
      <c r="C25" s="2" t="inlineStr">
        <is>
          <t>2026-06-12</t>
        </is>
      </c>
      <c r="D25" s="2" t="inlineStr">
        <is>
          <t>跌破MA60剔除</t>
        </is>
      </c>
      <c r="E25" s="3" t="n">
        <v>53</v>
      </c>
      <c r="F25" s="5" t="n">
        <v>6.23</v>
      </c>
      <c r="G25" s="2" t="n">
        <v>6.3585</v>
      </c>
      <c r="H25" s="2" t="n">
        <v>6.253500000000001</v>
      </c>
      <c r="I25" s="2" t="n">
        <v>6.090666666666666</v>
      </c>
      <c r="J25" s="2" t="n">
        <v>-0.007104934415990138</v>
      </c>
      <c r="K25" s="2" t="n">
        <v>-0.007013179484465115</v>
      </c>
      <c r="L25" s="4" t="n">
        <v>-0.05606060606060592</v>
      </c>
      <c r="M25" s="4" t="n">
        <v>0.01797385620915048</v>
      </c>
      <c r="N25" s="4" t="n">
        <v>-0.04740061162079501</v>
      </c>
      <c r="O25" s="2" t="n">
        <v>0.8561917443408789</v>
      </c>
      <c r="P25" s="2" t="n">
        <v>0.711051930758988</v>
      </c>
      <c r="Q25" s="5" t="n">
        <v>268161495.8</v>
      </c>
      <c r="R25" s="5" t="n">
        <v>385818920.65</v>
      </c>
      <c r="S25" s="2" t="n">
        <v>0.6950449587807171</v>
      </c>
      <c r="T25" s="2" t="n">
        <v>0.02162218811639048</v>
      </c>
      <c r="U25" s="2" t="n">
        <v>0.02942250103373949</v>
      </c>
      <c r="V25" s="2" t="b">
        <v>0</v>
      </c>
      <c r="W25" s="2" t="b">
        <v>0</v>
      </c>
      <c r="X25" s="4" t="n">
        <v>-0.1175637393767704</v>
      </c>
      <c r="Y25" s="4" t="n">
        <v>-0.131578947368421</v>
      </c>
      <c r="Z25" s="5" t="n">
        <v>1.237999392067043</v>
      </c>
      <c r="AA25" s="2" t="n">
        <v>0</v>
      </c>
      <c r="AB25" s="2" t="b">
        <v>0</v>
      </c>
      <c r="AC25" s="4" t="n">
        <v>-0.01692981284646677</v>
      </c>
      <c r="AD25" s="4" t="n">
        <v>0.02263955137888662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001308</t>
        </is>
      </c>
      <c r="B26" s="2" t="inlineStr">
        <is>
          <t>康冠科技</t>
        </is>
      </c>
      <c r="C26" s="2" t="inlineStr">
        <is>
          <t>2026-06-12</t>
        </is>
      </c>
      <c r="D26" s="2" t="inlineStr">
        <is>
          <t>跌破MA60剔除</t>
        </is>
      </c>
      <c r="E26" s="3" t="n">
        <v>52</v>
      </c>
      <c r="F26" s="5" t="n">
        <v>19.9</v>
      </c>
      <c r="G26" s="2" t="n">
        <v>21.026</v>
      </c>
      <c r="H26" s="2" t="n">
        <v>20.12183333333333</v>
      </c>
      <c r="I26" s="2" t="n">
        <v>20.38608333333333</v>
      </c>
      <c r="J26" s="2" t="n">
        <v>0.003723505823945095</v>
      </c>
      <c r="K26" s="2" t="n">
        <v>0.008967223252937639</v>
      </c>
      <c r="L26" s="4" t="n">
        <v>-0.109619686800895</v>
      </c>
      <c r="M26" s="4" t="n">
        <v>-0.00649026460309543</v>
      </c>
      <c r="N26" s="4" t="n">
        <v>-0.01338621715418953</v>
      </c>
      <c r="O26" s="2" t="n">
        <v>0.8095872170439414</v>
      </c>
      <c r="P26" s="2" t="n">
        <v>0.7609853528628495</v>
      </c>
      <c r="Q26" s="5" t="n">
        <v>126486587.2</v>
      </c>
      <c r="R26" s="5" t="n">
        <v>147212444.35</v>
      </c>
      <c r="S26" s="2" t="n">
        <v>0.859211242354458</v>
      </c>
      <c r="T26" s="2" t="n">
        <v>0.01251898189451938</v>
      </c>
      <c r="U26" s="2" t="n">
        <v>0.0139973692989681</v>
      </c>
      <c r="V26" s="2" t="b">
        <v>0</v>
      </c>
      <c r="W26" s="2" t="b">
        <v>0</v>
      </c>
      <c r="X26" s="4" t="n">
        <v>-0.1411307725507123</v>
      </c>
      <c r="Y26" s="4" t="n">
        <v>-0.109619686800895</v>
      </c>
      <c r="Z26" s="5" t="n">
        <v>0.8854001196942164</v>
      </c>
      <c r="AA26" s="2" t="n">
        <v>0</v>
      </c>
      <c r="AB26" s="2" t="b">
        <v>0</v>
      </c>
      <c r="AC26" s="4" t="n">
        <v>-0.01692981284646677</v>
      </c>
      <c r="AD26" s="4" t="n">
        <v>0.02263955137888662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002527</t>
        </is>
      </c>
      <c r="B27" s="2" t="inlineStr">
        <is>
          <t>新时达</t>
        </is>
      </c>
      <c r="C27" s="2" t="inlineStr">
        <is>
          <t>2026-06-12</t>
        </is>
      </c>
      <c r="D27" s="2" t="inlineStr">
        <is>
          <t>跌破MA60剔除</t>
        </is>
      </c>
      <c r="E27" s="3" t="n">
        <v>52</v>
      </c>
      <c r="F27" s="5" t="n">
        <v>13.57</v>
      </c>
      <c r="G27" s="2" t="n">
        <v>14.4885</v>
      </c>
      <c r="H27" s="2" t="n">
        <v>13.83</v>
      </c>
      <c r="I27" s="2" t="n">
        <v>14.951</v>
      </c>
      <c r="J27" s="2" t="n">
        <v>0.02697051318400923</v>
      </c>
      <c r="K27" s="2" t="n">
        <v>0.0008925771355512424</v>
      </c>
      <c r="L27" s="4" t="n">
        <v>-0.03416370106761568</v>
      </c>
      <c r="M27" s="4" t="n">
        <v>-0.01165331391114344</v>
      </c>
      <c r="N27" s="4" t="n">
        <v>-0.08619528619528616</v>
      </c>
      <c r="O27" s="2" t="n">
        <v>0.7999334221038615</v>
      </c>
      <c r="P27" s="2" t="n">
        <v>0.6334886817576565</v>
      </c>
      <c r="Q27" s="5" t="n">
        <v>669742010</v>
      </c>
      <c r="R27" s="5" t="n">
        <v>496007781.3</v>
      </c>
      <c r="S27" s="2" t="n">
        <v>1.350265127382992</v>
      </c>
      <c r="T27" s="2" t="n">
        <v>0.08286126240115274</v>
      </c>
      <c r="U27" s="2" t="n">
        <v>0.06369943244743545</v>
      </c>
      <c r="V27" s="2" t="b">
        <v>0</v>
      </c>
      <c r="W27" s="2" t="b">
        <v>0</v>
      </c>
      <c r="X27" s="4" t="n">
        <v>-0.1984642646190194</v>
      </c>
      <c r="Y27" s="4" t="n">
        <v>-0.1669736034376917</v>
      </c>
      <c r="Z27" s="5" t="n">
        <v>1.38505213557186</v>
      </c>
      <c r="AA27" s="2" t="n">
        <v>0</v>
      </c>
      <c r="AB27" s="2" t="b">
        <v>0</v>
      </c>
      <c r="AC27" s="4" t="n">
        <v>-0.01692981284646677</v>
      </c>
      <c r="AD27" s="4" t="n">
        <v>0.02263955137888662</v>
      </c>
      <c r="AE27" s="2" t="b">
        <v>1</v>
      </c>
      <c r="AF27" s="2" t="b">
        <v>0</v>
      </c>
      <c r="AG27" s="2" t="b">
        <v>0</v>
      </c>
      <c r="AH27" s="2" t="b">
        <v>1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600749</t>
        </is>
      </c>
      <c r="B28" s="2" t="inlineStr">
        <is>
          <t>西藏旅游</t>
        </is>
      </c>
      <c r="C28" s="2" t="inlineStr">
        <is>
          <t>2026-06-12</t>
        </is>
      </c>
      <c r="D28" s="2" t="inlineStr">
        <is>
          <t>跌破MA60剔除</t>
        </is>
      </c>
      <c r="E28" s="3" t="n">
        <v>52</v>
      </c>
      <c r="F28" s="5" t="n">
        <v>16.22</v>
      </c>
      <c r="G28" s="2" t="n">
        <v>15.4325</v>
      </c>
      <c r="H28" s="2" t="n">
        <v>16.48833333333333</v>
      </c>
      <c r="I28" s="2" t="n">
        <v>16.64833333333333</v>
      </c>
      <c r="J28" s="2" t="n">
        <v>0.003511395779822513</v>
      </c>
      <c r="K28" s="2" t="n">
        <v>-0.007753026488671266</v>
      </c>
      <c r="L28" s="4" t="n">
        <v>0.09446693657219973</v>
      </c>
      <c r="M28" s="4" t="n">
        <v>0.01059190031152646</v>
      </c>
      <c r="N28" s="4" t="n">
        <v>-0.03738872403560844</v>
      </c>
      <c r="O28" s="2" t="n">
        <v>0.844207723035952</v>
      </c>
      <c r="P28" s="2" t="n">
        <v>0.7253661784287616</v>
      </c>
      <c r="Q28" s="5" t="n">
        <v>312053238.8</v>
      </c>
      <c r="R28" s="5" t="n">
        <v>151608877.15</v>
      </c>
      <c r="S28" s="2" t="n">
        <v>2.058278147467963</v>
      </c>
      <c r="T28" s="2" t="n">
        <v>0.08496379474244094</v>
      </c>
      <c r="U28" s="2" t="n">
        <v>0.04257623967609136</v>
      </c>
      <c r="V28" s="2" t="b">
        <v>0</v>
      </c>
      <c r="W28" s="2" t="b">
        <v>0</v>
      </c>
      <c r="X28" s="4" t="n">
        <v>-0.2627272727272728</v>
      </c>
      <c r="Y28" s="4" t="n">
        <v>-0.09153175591531748</v>
      </c>
      <c r="Z28" s="5" t="n">
        <v>0.9704726464164298</v>
      </c>
      <c r="AA28" s="2" t="n">
        <v>0</v>
      </c>
      <c r="AB28" s="2" t="b">
        <v>0</v>
      </c>
      <c r="AC28" s="4" t="n">
        <v>-0.01692981284646677</v>
      </c>
      <c r="AD28" s="4" t="n">
        <v>0.02263955137888662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600905</t>
        </is>
      </c>
      <c r="B29" s="2" t="inlineStr">
        <is>
          <t>三峡能源</t>
        </is>
      </c>
      <c r="C29" s="2" t="inlineStr">
        <is>
          <t>2026-06-12</t>
        </is>
      </c>
      <c r="D29" s="2" t="inlineStr">
        <is>
          <t>跌破MA60剔除</t>
        </is>
      </c>
      <c r="E29" s="3" t="n">
        <v>52</v>
      </c>
      <c r="F29" s="5" t="n">
        <v>4.18</v>
      </c>
      <c r="G29" s="2" t="n">
        <v>4.1745</v>
      </c>
      <c r="H29" s="2" t="n">
        <v>4.189</v>
      </c>
      <c r="I29" s="2" t="n">
        <v>4.175666666666666</v>
      </c>
      <c r="J29" s="2" t="n">
        <v>-0.002389771776795224</v>
      </c>
      <c r="K29" s="2" t="n">
        <v>-0.004672897196261738</v>
      </c>
      <c r="L29" s="4" t="n">
        <v>0.002398081534772167</v>
      </c>
      <c r="M29" s="4" t="n">
        <v>0.01703163017031617</v>
      </c>
      <c r="N29" s="4" t="n">
        <v>-0.04128440366972486</v>
      </c>
      <c r="O29" s="2" t="n">
        <v>0.8535286284953395</v>
      </c>
      <c r="P29" s="2" t="n">
        <v>0.7193741677762983</v>
      </c>
      <c r="Q29" s="5" t="n">
        <v>949574059.2</v>
      </c>
      <c r="R29" s="5" t="n">
        <v>951470336.8</v>
      </c>
      <c r="S29" s="2" t="n">
        <v>0.9980070029230995</v>
      </c>
      <c r="T29" s="2" t="n">
        <v>0.007971403283168059</v>
      </c>
      <c r="U29" s="2" t="n">
        <v>0.007911376628599526</v>
      </c>
      <c r="V29" s="2" t="b">
        <v>0</v>
      </c>
      <c r="W29" s="2" t="b">
        <v>0</v>
      </c>
      <c r="X29" s="4" t="n">
        <v>-0.1049250535331906</v>
      </c>
      <c r="Y29" s="4" t="n">
        <v>-0.06164383561643827</v>
      </c>
      <c r="Z29" s="5" t="n">
        <v>1.507969503550787</v>
      </c>
      <c r="AA29" s="2" t="n">
        <v>0</v>
      </c>
      <c r="AB29" s="2" t="b">
        <v>0</v>
      </c>
      <c r="AC29" s="4" t="n">
        <v>-0.01692981284646677</v>
      </c>
      <c r="AD29" s="4" t="n">
        <v>0.02263955137888662</v>
      </c>
      <c r="AE29" s="2" t="b">
        <v>1</v>
      </c>
      <c r="AF29" s="2" t="b">
        <v>0</v>
      </c>
      <c r="AG29" s="2" t="b">
        <v>1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000899</t>
        </is>
      </c>
      <c r="B30" s="2" t="inlineStr">
        <is>
          <t>赣能股份</t>
        </is>
      </c>
      <c r="C30" s="2" t="inlineStr">
        <is>
          <t>2026-06-12</t>
        </is>
      </c>
      <c r="D30" s="2" t="inlineStr">
        <is>
          <t>跌破MA60剔除</t>
        </is>
      </c>
      <c r="E30" s="3" t="n">
        <v>51</v>
      </c>
      <c r="F30" s="5" t="n">
        <v>12.7</v>
      </c>
      <c r="G30" s="2" t="n">
        <v>12.953</v>
      </c>
      <c r="H30" s="2" t="n">
        <v>12.7825</v>
      </c>
      <c r="I30" s="2" t="n">
        <v>11.80291666666667</v>
      </c>
      <c r="J30" s="2" t="n">
        <v>-0.01065495512698122</v>
      </c>
      <c r="K30" s="2" t="n">
        <v>-0.01033601734283063</v>
      </c>
      <c r="L30" s="4" t="n">
        <v>-0.05505952380952384</v>
      </c>
      <c r="M30" s="4" t="n">
        <v>0.02667744543249806</v>
      </c>
      <c r="N30" s="4" t="n">
        <v>-0.03274942878903286</v>
      </c>
      <c r="O30" s="2" t="n">
        <v>0.8688415446071904</v>
      </c>
      <c r="P30" s="2" t="n">
        <v>0.7326897470039947</v>
      </c>
      <c r="Q30" s="5" t="n">
        <v>329632576.8</v>
      </c>
      <c r="R30" s="5" t="n">
        <v>562754309.1</v>
      </c>
      <c r="S30" s="2" t="n">
        <v>0.5857486499342383</v>
      </c>
      <c r="T30" s="2" t="n">
        <v>0.02601162539566338</v>
      </c>
      <c r="U30" s="2" t="n">
        <v>0.04198525556224625</v>
      </c>
      <c r="V30" s="2" t="b">
        <v>0</v>
      </c>
      <c r="W30" s="2" t="b">
        <v>0</v>
      </c>
      <c r="X30" s="4" t="n">
        <v>-0.1589403973509934</v>
      </c>
      <c r="Y30" s="4" t="n">
        <v>-0.1530967292971468</v>
      </c>
      <c r="Z30" s="5" t="n">
        <v>1.253599422654221</v>
      </c>
      <c r="AA30" s="2" t="n">
        <v>0</v>
      </c>
      <c r="AB30" s="2" t="b">
        <v>0</v>
      </c>
      <c r="AC30" s="4" t="n">
        <v>-0.01692981284646677</v>
      </c>
      <c r="AD30" s="4" t="n">
        <v>0.02263955137888662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002461</t>
        </is>
      </c>
      <c r="B31" s="2" t="inlineStr">
        <is>
          <t>珠江啤酒</t>
        </is>
      </c>
      <c r="C31" s="2" t="inlineStr">
        <is>
          <t>2026-06-12</t>
        </is>
      </c>
      <c r="D31" s="2" t="inlineStr">
        <is>
          <t>跌破MA60剔除</t>
        </is>
      </c>
      <c r="E31" s="3" t="n">
        <v>51</v>
      </c>
      <c r="F31" s="5" t="n">
        <v>9.390000000000001</v>
      </c>
      <c r="G31" s="2" t="n">
        <v>9.3375</v>
      </c>
      <c r="H31" s="2" t="n">
        <v>9.500666666666666</v>
      </c>
      <c r="I31" s="2" t="n">
        <v>9.417166666666667</v>
      </c>
      <c r="J31" s="2" t="n">
        <v>-0.01617321673164041</v>
      </c>
      <c r="K31" s="2" t="n">
        <v>-0.00206575400021014</v>
      </c>
      <c r="L31" s="4" t="n">
        <v>-0.03095975232198134</v>
      </c>
      <c r="M31" s="4" t="n">
        <v>-0.003184713375796067</v>
      </c>
      <c r="N31" s="4" t="n">
        <v>-0.02694300518134718</v>
      </c>
      <c r="O31" s="2" t="n">
        <v>0.8189081225033289</v>
      </c>
      <c r="P31" s="2" t="n">
        <v>0.741011984021305</v>
      </c>
      <c r="Q31" s="5" t="n">
        <v>185575756</v>
      </c>
      <c r="R31" s="5" t="n">
        <v>164735975.65</v>
      </c>
      <c r="S31" s="2" t="n">
        <v>1.126504124358825</v>
      </c>
      <c r="T31" s="2" t="n">
        <v>0.009074631344372301</v>
      </c>
      <c r="U31" s="2" t="n">
        <v>0.0078019631546059</v>
      </c>
      <c r="V31" s="2" t="b">
        <v>0</v>
      </c>
      <c r="W31" s="2" t="b">
        <v>0</v>
      </c>
      <c r="X31" s="4" t="n">
        <v>-0.0936293436293435</v>
      </c>
      <c r="Y31" s="4" t="n">
        <v>-0.120240480961924</v>
      </c>
      <c r="Z31" s="5" t="n">
        <v>1.084860316331541</v>
      </c>
      <c r="AA31" s="2" t="n">
        <v>0</v>
      </c>
      <c r="AB31" s="2" t="b">
        <v>0</v>
      </c>
      <c r="AC31" s="4" t="n">
        <v>-0.01692981284646677</v>
      </c>
      <c r="AD31" s="4" t="n">
        <v>0.02263955137888662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002966</t>
        </is>
      </c>
      <c r="B32" s="2" t="inlineStr">
        <is>
          <t>苏州银行</t>
        </is>
      </c>
      <c r="C32" s="2" t="inlineStr">
        <is>
          <t>2026-06-12</t>
        </is>
      </c>
      <c r="D32" s="2" t="inlineStr">
        <is>
          <t>跌破MA60剔除</t>
        </is>
      </c>
      <c r="E32" s="3" t="n">
        <v>51</v>
      </c>
      <c r="F32" s="5" t="n">
        <v>8.25</v>
      </c>
      <c r="G32" s="2" t="n">
        <v>8.239000000000001</v>
      </c>
      <c r="H32" s="2" t="n">
        <v>8.376166666666668</v>
      </c>
      <c r="I32" s="2" t="n">
        <v>8.290749999999999</v>
      </c>
      <c r="J32" s="2" t="n">
        <v>-0.009318824024529437</v>
      </c>
      <c r="K32" s="2" t="n">
        <v>-0.000854870775347738</v>
      </c>
      <c r="L32" s="4" t="n">
        <v>0.01226993865030668</v>
      </c>
      <c r="M32" s="4" t="n">
        <v>-0.02019002375296908</v>
      </c>
      <c r="N32" s="4" t="n">
        <v>-0.01315789473684204</v>
      </c>
      <c r="O32" s="2" t="n">
        <v>0.7859520639147803</v>
      </c>
      <c r="P32" s="2" t="n">
        <v>0.761318242343542</v>
      </c>
      <c r="Q32" s="5" t="n">
        <v>388859338.4</v>
      </c>
      <c r="R32" s="5" t="n">
        <v>291624956</v>
      </c>
      <c r="S32" s="2" t="n">
        <v>1.333422707485981</v>
      </c>
      <c r="T32" s="2" t="n">
        <v>0.01085446404501428</v>
      </c>
      <c r="U32" s="2" t="n">
        <v>0.008063745237155358</v>
      </c>
      <c r="V32" s="2" t="b">
        <v>0</v>
      </c>
      <c r="W32" s="2" t="b">
        <v>0</v>
      </c>
      <c r="X32" s="4" t="n">
        <v>-0.07199100112485946</v>
      </c>
      <c r="Y32" s="4" t="n">
        <v>-0.0541176470588236</v>
      </c>
      <c r="Z32" s="5" t="n">
        <v>0.6525829648114795</v>
      </c>
      <c r="AA32" s="2" t="n">
        <v>0</v>
      </c>
      <c r="AB32" s="2" t="b">
        <v>0</v>
      </c>
      <c r="AC32" s="4" t="n">
        <v>-0.01692981284646677</v>
      </c>
      <c r="AD32" s="4" t="n">
        <v>0.02263955137888662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600783</t>
        </is>
      </c>
      <c r="B33" s="2" t="inlineStr">
        <is>
          <t>鲁信创投</t>
        </is>
      </c>
      <c r="C33" s="2" t="inlineStr">
        <is>
          <t>2026-06-12</t>
        </is>
      </c>
      <c r="D33" s="2" t="inlineStr">
        <is>
          <t>跌破MA60剔除</t>
        </is>
      </c>
      <c r="E33" s="3" t="n">
        <v>51</v>
      </c>
      <c r="F33" s="5" t="n">
        <v>21.31</v>
      </c>
      <c r="G33" s="2" t="n">
        <v>22.6595</v>
      </c>
      <c r="H33" s="2" t="n">
        <v>21.79233333333333</v>
      </c>
      <c r="I33" s="2" t="n">
        <v>22.54141666666667</v>
      </c>
      <c r="J33" s="2" t="n">
        <v>-0.007424766744053568</v>
      </c>
      <c r="K33" s="2" t="n">
        <v>0.001861912022741441</v>
      </c>
      <c r="L33" s="4" t="n">
        <v>0.01091081593927901</v>
      </c>
      <c r="M33" s="4" t="n">
        <v>0.02108289410637276</v>
      </c>
      <c r="N33" s="4" t="n">
        <v>-0.01067780872794799</v>
      </c>
      <c r="O33" s="2" t="n">
        <v>0.8615179760319573</v>
      </c>
      <c r="P33" s="2" t="n">
        <v>0.7643142476697736</v>
      </c>
      <c r="Q33" s="5" t="n">
        <v>606876839</v>
      </c>
      <c r="R33" s="5" t="n">
        <v>830577050.4</v>
      </c>
      <c r="S33" s="2" t="n">
        <v>0.7306689231393192</v>
      </c>
      <c r="T33" s="2" t="n">
        <v>0.03620377231428772</v>
      </c>
      <c r="U33" s="2" t="n">
        <v>0.04854645221908113</v>
      </c>
      <c r="V33" s="2" t="b">
        <v>0</v>
      </c>
      <c r="W33" s="2" t="b">
        <v>0</v>
      </c>
      <c r="X33" s="4" t="n">
        <v>-0.1897338403041826</v>
      </c>
      <c r="Y33" s="4" t="n">
        <v>-0.1429741909053666</v>
      </c>
      <c r="Z33" s="5" t="n">
        <v>1.466574861644643</v>
      </c>
      <c r="AA33" s="2" t="n">
        <v>0</v>
      </c>
      <c r="AB33" s="2" t="b">
        <v>0</v>
      </c>
      <c r="AC33" s="4" t="n">
        <v>-0.01692981284646677</v>
      </c>
      <c r="AD33" s="4" t="n">
        <v>0.02263955137888662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603861</t>
        </is>
      </c>
      <c r="B34" s="2" t="inlineStr">
        <is>
          <t>白云电器</t>
        </is>
      </c>
      <c r="C34" s="2" t="inlineStr">
        <is>
          <t>2026-06-12</t>
        </is>
      </c>
      <c r="D34" s="2" t="inlineStr">
        <is>
          <t>跌破MA60剔除</t>
        </is>
      </c>
      <c r="E34" s="3" t="n">
        <v>51</v>
      </c>
      <c r="F34" s="5" t="n">
        <v>15.4</v>
      </c>
      <c r="G34" s="2" t="n">
        <v>16.5135</v>
      </c>
      <c r="H34" s="2" t="n">
        <v>16.47866666666667</v>
      </c>
      <c r="I34" s="2" t="n">
        <v>15.99425</v>
      </c>
      <c r="J34" s="2" t="n">
        <v>0.0007878549134876511</v>
      </c>
      <c r="K34" s="2" t="n">
        <v>-0.02801753799571394</v>
      </c>
      <c r="L34" s="4" t="n">
        <v>-0.09677419354838712</v>
      </c>
      <c r="M34" s="4" t="n">
        <v>-0.009646302250803873</v>
      </c>
      <c r="N34" s="4" t="n">
        <v>-0.1129032258064515</v>
      </c>
      <c r="O34" s="2" t="n">
        <v>0.8025965379494008</v>
      </c>
      <c r="P34" s="2" t="n">
        <v>0.5758988015978695</v>
      </c>
      <c r="Q34" s="5" t="n">
        <v>546114567.4</v>
      </c>
      <c r="R34" s="5" t="n">
        <v>476663433.6</v>
      </c>
      <c r="S34" s="2" t="n">
        <v>1.145702667551967</v>
      </c>
      <c r="T34" s="2" t="n">
        <v>0.06192626743660283</v>
      </c>
      <c r="U34" s="2" t="n">
        <v>0.05348098556543095</v>
      </c>
      <c r="V34" s="2" t="b">
        <v>0</v>
      </c>
      <c r="W34" s="2" t="b">
        <v>0</v>
      </c>
      <c r="X34" s="4" t="n">
        <v>-0.1932949188056574</v>
      </c>
      <c r="Y34" s="4" t="n">
        <v>-0.1967213114754099</v>
      </c>
      <c r="Z34" s="5" t="n">
        <v>1.677700814033076</v>
      </c>
      <c r="AA34" s="2" t="n">
        <v>0</v>
      </c>
      <c r="AB34" s="2" t="b">
        <v>0</v>
      </c>
      <c r="AC34" s="4" t="n">
        <v>-0.01692981284646677</v>
      </c>
      <c r="AD34" s="4" t="n">
        <v>0.02263955137888662</v>
      </c>
      <c r="AE34" s="2" t="b">
        <v>1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000800</t>
        </is>
      </c>
      <c r="B35" s="2" t="inlineStr">
        <is>
          <t>一汽解放</t>
        </is>
      </c>
      <c r="C35" s="2" t="inlineStr">
        <is>
          <t>2026-06-12</t>
        </is>
      </c>
      <c r="D35" s="2" t="inlineStr">
        <is>
          <t>跌破MA60剔除</t>
        </is>
      </c>
      <c r="E35" s="3" t="n">
        <v>50</v>
      </c>
      <c r="F35" s="5" t="n">
        <v>6.36</v>
      </c>
      <c r="G35" s="2" t="n">
        <v>6.1105</v>
      </c>
      <c r="H35" s="2" t="n">
        <v>6.529999999999999</v>
      </c>
      <c r="I35" s="2" t="n">
        <v>6.694333333333334</v>
      </c>
      <c r="J35" s="2" t="n">
        <v>-0.01633934320669683</v>
      </c>
      <c r="K35" s="2" t="n">
        <v>-0.01809433111122261</v>
      </c>
      <c r="L35" s="4" t="n">
        <v>0.04605263157894735</v>
      </c>
      <c r="M35" s="4" t="n">
        <v>0.01273885350318471</v>
      </c>
      <c r="N35" s="4" t="n">
        <v>-0.07558139534883712</v>
      </c>
      <c r="O35" s="2" t="n">
        <v>0.8468708388814914</v>
      </c>
      <c r="P35" s="2" t="n">
        <v>0.6581225033288948</v>
      </c>
      <c r="Q35" s="5" t="n">
        <v>123097410.8</v>
      </c>
      <c r="R35" s="5" t="n">
        <v>99670017.8</v>
      </c>
      <c r="S35" s="2" t="n">
        <v>1.235049551681729</v>
      </c>
      <c r="T35" s="2" t="n">
        <v>0.00413839542018522</v>
      </c>
      <c r="U35" s="2" t="n">
        <v>0.003315321362600415</v>
      </c>
      <c r="V35" s="2" t="b">
        <v>1</v>
      </c>
      <c r="W35" s="2" t="b">
        <v>0</v>
      </c>
      <c r="X35" s="4" t="n">
        <v>-0.1178918169209431</v>
      </c>
      <c r="Y35" s="4" t="n">
        <v>-0.06161137440758291</v>
      </c>
      <c r="Z35" s="5" t="n">
        <v>1.201936821945784</v>
      </c>
      <c r="AA35" s="2" t="n">
        <v>0</v>
      </c>
      <c r="AB35" s="2" t="b">
        <v>0</v>
      </c>
      <c r="AC35" s="4" t="n">
        <v>-0.01692981284646677</v>
      </c>
      <c r="AD35" s="4" t="n">
        <v>0.02263955137888662</v>
      </c>
      <c r="AE35" s="2" t="b">
        <v>1</v>
      </c>
      <c r="AF35" s="2" t="b">
        <v>0</v>
      </c>
      <c r="AG35" s="2" t="b">
        <v>0</v>
      </c>
      <c r="AH35" s="2" t="b">
        <v>1</v>
      </c>
      <c r="AI35" s="2" t="b">
        <v>1</v>
      </c>
      <c r="AJ35" s="2" t="b">
        <v>1</v>
      </c>
      <c r="AK35" s="2" t="b">
        <v>0</v>
      </c>
    </row>
    <row r="36">
      <c r="A36" s="2" t="inlineStr">
        <is>
          <t>001299</t>
        </is>
      </c>
      <c r="B36" s="2" t="inlineStr">
        <is>
          <t>美能能源</t>
        </is>
      </c>
      <c r="C36" s="2" t="inlineStr">
        <is>
          <t>2026-06-12</t>
        </is>
      </c>
      <c r="D36" s="2" t="inlineStr">
        <is>
          <t>跌破MA60剔除</t>
        </is>
      </c>
      <c r="E36" s="3" t="n">
        <v>50</v>
      </c>
      <c r="F36" s="5" t="n">
        <v>11.24</v>
      </c>
      <c r="G36" s="2" t="n">
        <v>12.1275</v>
      </c>
      <c r="H36" s="2" t="n">
        <v>11.32416666666666</v>
      </c>
      <c r="I36" s="2" t="n">
        <v>10.55741666666667</v>
      </c>
      <c r="J36" s="2" t="n">
        <v>-0.02023751817741148</v>
      </c>
      <c r="K36" s="2" t="n">
        <v>0.02053230796959959</v>
      </c>
      <c r="L36" s="4" t="n">
        <v>-0.1128650355169692</v>
      </c>
      <c r="M36" s="4" t="n">
        <v>-0.03767123287671226</v>
      </c>
      <c r="N36" s="4" t="n">
        <v>0.09658536585365862</v>
      </c>
      <c r="O36" s="2" t="n">
        <v>0.741011984021305</v>
      </c>
      <c r="P36" s="2" t="n">
        <v>0.8648468708388815</v>
      </c>
      <c r="Q36" s="5" t="n">
        <v>100155558.4</v>
      </c>
      <c r="R36" s="5" t="n">
        <v>175592874.95</v>
      </c>
      <c r="S36" s="2" t="n">
        <v>0.570385093521131</v>
      </c>
      <c r="T36" s="2" t="n">
        <v>0.03336447120249557</v>
      </c>
      <c r="U36" s="2" t="n">
        <v>0.05045693618695748</v>
      </c>
      <c r="V36" s="2" t="b">
        <v>0</v>
      </c>
      <c r="W36" s="2" t="b">
        <v>0</v>
      </c>
      <c r="X36" s="4" t="n">
        <v>-0.2128851540616246</v>
      </c>
      <c r="Y36" s="4" t="n">
        <v>-0.260522496371553</v>
      </c>
      <c r="Z36" s="5" t="n">
        <v>0.970902119177273</v>
      </c>
      <c r="AA36" s="2" t="n">
        <v>1</v>
      </c>
      <c r="AB36" s="2" t="b">
        <v>0</v>
      </c>
      <c r="AC36" s="4" t="n">
        <v>-0.01692981284646677</v>
      </c>
      <c r="AD36" s="4" t="n">
        <v>0.02263955137888662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002653</t>
        </is>
      </c>
      <c r="B37" s="2" t="inlineStr">
        <is>
          <t>海思科</t>
        </is>
      </c>
      <c r="C37" s="2" t="inlineStr">
        <is>
          <t>2026-06-12</t>
        </is>
      </c>
      <c r="D37" s="2" t="inlineStr">
        <is>
          <t>跌破MA60剔除</t>
        </is>
      </c>
      <c r="E37" s="3" t="n">
        <v>50</v>
      </c>
      <c r="F37" s="5" t="n">
        <v>50.32</v>
      </c>
      <c r="G37" s="2" t="n">
        <v>49.9595</v>
      </c>
      <c r="H37" s="2" t="n">
        <v>53.42566666666667</v>
      </c>
      <c r="I37" s="2" t="n">
        <v>51.848</v>
      </c>
      <c r="J37" s="2" t="n">
        <v>-0.02725883234844584</v>
      </c>
      <c r="K37" s="2" t="n">
        <v>0.00799340905374657</v>
      </c>
      <c r="L37" s="4" t="n">
        <v>-0.02423889858444828</v>
      </c>
      <c r="M37" s="4" t="n">
        <v>-0.04479878511769175</v>
      </c>
      <c r="N37" s="4" t="n">
        <v>0.034965034965035</v>
      </c>
      <c r="O37" s="2" t="n">
        <v>0.7217043941411452</v>
      </c>
      <c r="P37" s="2" t="n">
        <v>0.816577896138482</v>
      </c>
      <c r="Q37" s="5" t="n">
        <v>205473980.6</v>
      </c>
      <c r="R37" s="5" t="n">
        <v>218778497.4</v>
      </c>
      <c r="S37" s="2" t="n">
        <v>0.9391872740780602</v>
      </c>
      <c r="T37" s="2" t="n">
        <v>0.007896788198140681</v>
      </c>
      <c r="U37" s="2" t="n">
        <v>0.008144187193449681</v>
      </c>
      <c r="V37" s="2" t="b">
        <v>0</v>
      </c>
      <c r="W37" s="2" t="b">
        <v>0</v>
      </c>
      <c r="X37" s="4" t="n">
        <v>-0.1803225280990389</v>
      </c>
      <c r="Y37" s="4" t="n">
        <v>-0.1101532567049809</v>
      </c>
      <c r="Z37" s="5" t="n">
        <v>0.8748956832937641</v>
      </c>
      <c r="AA37" s="2" t="n">
        <v>0</v>
      </c>
      <c r="AB37" s="2" t="b">
        <v>0</v>
      </c>
      <c r="AC37" s="4" t="n">
        <v>-0.01692981284646677</v>
      </c>
      <c r="AD37" s="4" t="n">
        <v>0.02263955137888662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600067</t>
        </is>
      </c>
      <c r="B38" s="2" t="inlineStr">
        <is>
          <t>冠城新材</t>
        </is>
      </c>
      <c r="C38" s="2" t="inlineStr">
        <is>
          <t>2026-06-12</t>
        </is>
      </c>
      <c r="D38" s="2" t="inlineStr">
        <is>
          <t>跌破MA60剔除</t>
        </is>
      </c>
      <c r="E38" s="3" t="n">
        <v>50</v>
      </c>
      <c r="F38" s="5" t="n">
        <v>3.48</v>
      </c>
      <c r="G38" s="2" t="n">
        <v>3.099</v>
      </c>
      <c r="H38" s="2" t="n">
        <v>3.599666666666667</v>
      </c>
      <c r="I38" s="2" t="n">
        <v>3.916333333333334</v>
      </c>
      <c r="J38" s="2" t="n">
        <v>-0.02562490174500864</v>
      </c>
      <c r="K38" s="2" t="n">
        <v>-0.0469508428205806</v>
      </c>
      <c r="L38" s="4" t="n">
        <v>0.1561461794019934</v>
      </c>
      <c r="M38" s="4" t="n">
        <v>0.06748466257668717</v>
      </c>
      <c r="N38" s="4" t="n">
        <v>-0.1491442542787286</v>
      </c>
      <c r="O38" s="2" t="n">
        <v>0.9071238348868176</v>
      </c>
      <c r="P38" s="2" t="n">
        <v>0.4863515312916112</v>
      </c>
      <c r="Q38" s="5" t="n">
        <v>138737544.8</v>
      </c>
      <c r="R38" s="5" t="n">
        <v>86811137.34999999</v>
      </c>
      <c r="S38" s="2" t="n">
        <v>1.598153751178794</v>
      </c>
      <c r="T38" s="2" t="n">
        <v>0.03136903098891838</v>
      </c>
      <c r="U38" s="2" t="n">
        <v>0.01977344358526971</v>
      </c>
      <c r="V38" s="2" t="b">
        <v>1</v>
      </c>
      <c r="W38" s="2" t="b">
        <v>0</v>
      </c>
      <c r="X38" s="4" t="n">
        <v>-0.1811764705882353</v>
      </c>
      <c r="Y38" s="4" t="n">
        <v>-0.1355421686746987</v>
      </c>
      <c r="Z38" s="5" t="n">
        <v>1.212845306946312</v>
      </c>
      <c r="AA38" s="2" t="n">
        <v>2</v>
      </c>
      <c r="AB38" s="2" t="b">
        <v>0</v>
      </c>
      <c r="AC38" s="4" t="n">
        <v>-0.01692981284646677</v>
      </c>
      <c r="AD38" s="4" t="n">
        <v>0.02263955137888662</v>
      </c>
      <c r="AE38" s="2" t="b">
        <v>1</v>
      </c>
      <c r="AF38" s="2" t="b">
        <v>0</v>
      </c>
      <c r="AG38" s="2" t="b">
        <v>0</v>
      </c>
      <c r="AH38" s="2" t="b">
        <v>1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600503</t>
        </is>
      </c>
      <c r="B39" s="2" t="inlineStr">
        <is>
          <t>华丽家族</t>
        </is>
      </c>
      <c r="C39" s="2" t="inlineStr">
        <is>
          <t>2026-06-12</t>
        </is>
      </c>
      <c r="D39" s="2" t="inlineStr">
        <is>
          <t>跌破MA60剔除</t>
        </is>
      </c>
      <c r="E39" s="3" t="n">
        <v>50</v>
      </c>
      <c r="F39" s="5" t="n">
        <v>2.46</v>
      </c>
      <c r="G39" s="2" t="n">
        <v>2.6665</v>
      </c>
      <c r="H39" s="2" t="n">
        <v>2.514333333333334</v>
      </c>
      <c r="I39" s="2" t="n">
        <v>2.5965</v>
      </c>
      <c r="J39" s="2" t="n">
        <v>0.004142346074185621</v>
      </c>
      <c r="K39" s="2" t="n">
        <v>0.01078726968174215</v>
      </c>
      <c r="L39" s="4" t="n">
        <v>-0.07169811320754715</v>
      </c>
      <c r="M39" s="4" t="n">
        <v>-0.004048582995951455</v>
      </c>
      <c r="N39" s="4" t="n">
        <v>-0.04280155642023342</v>
      </c>
      <c r="O39" s="2" t="n">
        <v>0.8175765645805593</v>
      </c>
      <c r="P39" s="2" t="n">
        <v>0.7180426098535286</v>
      </c>
      <c r="Q39" s="5" t="n">
        <v>175980638.8</v>
      </c>
      <c r="R39" s="5" t="n">
        <v>226428454.3</v>
      </c>
      <c r="S39" s="2" t="n">
        <v>0.7772019614056077</v>
      </c>
      <c r="T39" s="2" t="n">
        <v>0.04199394204544742</v>
      </c>
      <c r="U39" s="2" t="n">
        <v>0.05138750419711782</v>
      </c>
      <c r="V39" s="2" t="b">
        <v>0</v>
      </c>
      <c r="W39" s="2" t="b">
        <v>0</v>
      </c>
      <c r="X39" s="4" t="n">
        <v>-0.1986970684039088</v>
      </c>
      <c r="Y39" s="4" t="n">
        <v>-0.1609589041095889</v>
      </c>
      <c r="Z39" s="5" t="n">
        <v>0.4940058302701107</v>
      </c>
      <c r="AA39" s="2" t="n">
        <v>0</v>
      </c>
      <c r="AB39" s="2" t="b">
        <v>0</v>
      </c>
      <c r="AC39" s="4" t="n">
        <v>-0.01692981284646677</v>
      </c>
      <c r="AD39" s="4" t="n">
        <v>0.02263955137888662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600567</t>
        </is>
      </c>
      <c r="B40" s="2" t="inlineStr">
        <is>
          <t>山鹰国际</t>
        </is>
      </c>
      <c r="C40" s="2" t="inlineStr">
        <is>
          <t>2026-06-12</t>
        </is>
      </c>
      <c r="D40" s="2" t="inlineStr">
        <is>
          <t>跌破MA60剔除</t>
        </is>
      </c>
      <c r="E40" s="3" t="n">
        <v>50</v>
      </c>
      <c r="F40" s="5" t="n">
        <v>1.44</v>
      </c>
      <c r="G40" s="2" t="n">
        <v>1.354</v>
      </c>
      <c r="H40" s="2" t="n">
        <v>1.4635</v>
      </c>
      <c r="I40" s="2" t="n">
        <v>1.573583333333333</v>
      </c>
      <c r="J40" s="2" t="n">
        <v>-0.01527272727272722</v>
      </c>
      <c r="K40" s="2" t="n">
        <v>-0.03833096046435225</v>
      </c>
      <c r="L40" s="4" t="n">
        <v>0.06666666666666665</v>
      </c>
      <c r="M40" s="4" t="n">
        <v>0.02857142857142869</v>
      </c>
      <c r="N40" s="4" t="n">
        <v>-0.1479289940828402</v>
      </c>
      <c r="O40" s="2" t="n">
        <v>0.872503328894807</v>
      </c>
      <c r="P40" s="2" t="n">
        <v>0.4873501997336884</v>
      </c>
      <c r="Q40" s="5" t="n">
        <v>281436255.6</v>
      </c>
      <c r="R40" s="5" t="n">
        <v>132867724.15</v>
      </c>
      <c r="S40" s="2" t="n">
        <v>2.118168708017266</v>
      </c>
      <c r="T40" s="2" t="n">
        <v>0.03264137565697894</v>
      </c>
      <c r="U40" s="2" t="n">
        <v>0.01546580555058646</v>
      </c>
      <c r="V40" s="2" t="b">
        <v>1</v>
      </c>
      <c r="W40" s="2" t="b">
        <v>0</v>
      </c>
      <c r="X40" s="4" t="n">
        <v>-0.1676300578034682</v>
      </c>
      <c r="Y40" s="4" t="n">
        <v>-0.07913669064748197</v>
      </c>
      <c r="Z40" s="5" t="n">
        <v>1.341957590489283</v>
      </c>
      <c r="AA40" s="2" t="n">
        <v>1</v>
      </c>
      <c r="AB40" s="2" t="b">
        <v>0</v>
      </c>
      <c r="AC40" s="4" t="n">
        <v>-0.01692981284646677</v>
      </c>
      <c r="AD40" s="4" t="n">
        <v>0.02263955137888662</v>
      </c>
      <c r="AE40" s="2" t="b">
        <v>1</v>
      </c>
      <c r="AF40" s="2" t="b">
        <v>0</v>
      </c>
      <c r="AG40" s="2" t="b">
        <v>0</v>
      </c>
      <c r="AH40" s="2" t="b">
        <v>1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600758</t>
        </is>
      </c>
      <c r="B41" s="2" t="inlineStr">
        <is>
          <t>辽宁能源</t>
        </is>
      </c>
      <c r="C41" s="2" t="inlineStr">
        <is>
          <t>2026-06-12</t>
        </is>
      </c>
      <c r="D41" s="2" t="inlineStr">
        <is>
          <t>跌破MA60剔除</t>
        </is>
      </c>
      <c r="E41" s="3" t="n">
        <v>50</v>
      </c>
      <c r="F41" s="5" t="n">
        <v>4.07</v>
      </c>
      <c r="G41" s="2" t="n">
        <v>4.7095</v>
      </c>
      <c r="H41" s="2" t="n">
        <v>4.439166666666667</v>
      </c>
      <c r="I41" s="2" t="n">
        <v>4.159833333333333</v>
      </c>
      <c r="J41" s="2" t="n">
        <v>-0.001907385821765417</v>
      </c>
      <c r="K41" s="2" t="n">
        <v>0.02202524845554654</v>
      </c>
      <c r="L41" s="4" t="n">
        <v>-0.1321961620469083</v>
      </c>
      <c r="M41" s="4" t="n">
        <v>-0.04683840749414503</v>
      </c>
      <c r="N41" s="4" t="n">
        <v>-0.01452784503631954</v>
      </c>
      <c r="O41" s="2" t="n">
        <v>0.7160452729693741</v>
      </c>
      <c r="P41" s="2" t="n">
        <v>0.7586551264980027</v>
      </c>
      <c r="Q41" s="5" t="n">
        <v>428519843.4</v>
      </c>
      <c r="R41" s="5" t="n">
        <v>793409502.8</v>
      </c>
      <c r="S41" s="2" t="n">
        <v>0.5400992071404769</v>
      </c>
      <c r="T41" s="2" t="n">
        <v>0.07506444722751342</v>
      </c>
      <c r="U41" s="2" t="n">
        <v>0.1250971661115876</v>
      </c>
      <c r="V41" s="2" t="b">
        <v>0</v>
      </c>
      <c r="W41" s="2" t="b">
        <v>0</v>
      </c>
      <c r="X41" s="4" t="n">
        <v>-0.3529411764705882</v>
      </c>
      <c r="Y41" s="4" t="n">
        <v>-0.2448979591836734</v>
      </c>
      <c r="Z41" s="5" t="n">
        <v>1.108815042949391</v>
      </c>
      <c r="AA41" s="2" t="n">
        <v>0</v>
      </c>
      <c r="AB41" s="2" t="b">
        <v>0</v>
      </c>
      <c r="AC41" s="4" t="n">
        <v>-0.01692981284646677</v>
      </c>
      <c r="AD41" s="4" t="n">
        <v>0.02263955137888662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603588</t>
        </is>
      </c>
      <c r="B42" s="2" t="inlineStr">
        <is>
          <t>高能环境</t>
        </is>
      </c>
      <c r="C42" s="2" t="inlineStr">
        <is>
          <t>2026-06-12</t>
        </is>
      </c>
      <c r="D42" s="2" t="inlineStr">
        <is>
          <t>跌破MA60剔除</t>
        </is>
      </c>
      <c r="E42" s="3" t="n">
        <v>50</v>
      </c>
      <c r="F42" s="5" t="n">
        <v>14.21</v>
      </c>
      <c r="G42" s="2" t="n">
        <v>13.16</v>
      </c>
      <c r="H42" s="2" t="n">
        <v>14.40766666666667</v>
      </c>
      <c r="I42" s="2" t="n">
        <v>12.187</v>
      </c>
      <c r="J42" s="2" t="n">
        <v>-0.00922266139657435</v>
      </c>
      <c r="K42" s="2" t="n">
        <v>-0.007645330149692264</v>
      </c>
      <c r="L42" s="4" t="n">
        <v>0.1543460601137288</v>
      </c>
      <c r="M42" s="4" t="n">
        <v>0.06922498118886389</v>
      </c>
      <c r="N42" s="4" t="n">
        <v>-0.1045998739760553</v>
      </c>
      <c r="O42" s="2" t="n">
        <v>0.9097869507323568</v>
      </c>
      <c r="P42" s="2" t="n">
        <v>0.5955392809587217</v>
      </c>
      <c r="Q42" s="5" t="n">
        <v>1039931960.2</v>
      </c>
      <c r="R42" s="5" t="n">
        <v>721012241.5</v>
      </c>
      <c r="S42" s="2" t="n">
        <v>1.442322196966471</v>
      </c>
      <c r="T42" s="2" t="n">
        <v>0.04944049122176594</v>
      </c>
      <c r="U42" s="2" t="n">
        <v>0.03560459481517619</v>
      </c>
      <c r="V42" s="2" t="b">
        <v>0</v>
      </c>
      <c r="W42" s="2" t="b">
        <v>0</v>
      </c>
      <c r="X42" s="4" t="n">
        <v>-0.2335490830636461</v>
      </c>
      <c r="Y42" s="4" t="n">
        <v>-0.06387832699619767</v>
      </c>
      <c r="Z42" s="5" t="n">
        <v>1.179908201191875</v>
      </c>
      <c r="AA42" s="2" t="n">
        <v>0</v>
      </c>
      <c r="AB42" s="2" t="b">
        <v>0</v>
      </c>
      <c r="AC42" s="4" t="n">
        <v>-0.01692981284646677</v>
      </c>
      <c r="AD42" s="4" t="n">
        <v>0.02263955137888662</v>
      </c>
      <c r="AE42" s="2" t="b">
        <v>1</v>
      </c>
      <c r="AF42" s="2" t="b">
        <v>0</v>
      </c>
      <c r="AG42" s="2" t="b">
        <v>0</v>
      </c>
      <c r="AH42" s="2" t="b">
        <v>1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603693</t>
        </is>
      </c>
      <c r="B43" s="2" t="inlineStr">
        <is>
          <t>江苏新能</t>
        </is>
      </c>
      <c r="C43" s="2" t="inlineStr">
        <is>
          <t>2026-06-12</t>
        </is>
      </c>
      <c r="D43" s="2" t="inlineStr">
        <is>
          <t>跌破MA60剔除</t>
        </is>
      </c>
      <c r="E43" s="3" t="n">
        <v>50</v>
      </c>
      <c r="F43" s="5" t="n">
        <v>14.45</v>
      </c>
      <c r="G43" s="2" t="n">
        <v>16.376</v>
      </c>
      <c r="H43" s="2" t="n">
        <v>15.6125</v>
      </c>
      <c r="I43" s="2" t="n">
        <v>14.05833333333333</v>
      </c>
      <c r="J43" s="2" t="n">
        <v>-0.02180275969177481</v>
      </c>
      <c r="K43" s="2" t="n">
        <v>0.01647189036101437</v>
      </c>
      <c r="L43" s="4" t="n">
        <v>-0.1785105173393974</v>
      </c>
      <c r="M43" s="4" t="n">
        <v>-0.02298850574712641</v>
      </c>
      <c r="N43" s="4" t="n">
        <v>0.01119664100769779</v>
      </c>
      <c r="O43" s="2" t="n">
        <v>0.7812916111850865</v>
      </c>
      <c r="P43" s="2" t="n">
        <v>0.7939414114513982</v>
      </c>
      <c r="Q43" s="5" t="n">
        <v>211081389.8</v>
      </c>
      <c r="R43" s="5" t="n">
        <v>563460903.2</v>
      </c>
      <c r="S43" s="2" t="n">
        <v>0.3746158581744168</v>
      </c>
      <c r="T43" s="2" t="n">
        <v>0.01642782595531352</v>
      </c>
      <c r="U43" s="2" t="n">
        <v>0.03707717470718329</v>
      </c>
      <c r="V43" s="2" t="b">
        <v>0</v>
      </c>
      <c r="W43" s="2" t="b">
        <v>0</v>
      </c>
      <c r="X43" s="4" t="n">
        <v>-0.283234126984127</v>
      </c>
      <c r="Y43" s="4" t="n">
        <v>-0.2533333333333333</v>
      </c>
      <c r="Z43" s="5" t="n">
        <v>1.126605217207962</v>
      </c>
      <c r="AA43" s="2" t="n">
        <v>0</v>
      </c>
      <c r="AB43" s="2" t="b">
        <v>0</v>
      </c>
      <c r="AC43" s="4" t="n">
        <v>-0.01692981284646677</v>
      </c>
      <c r="AD43" s="4" t="n">
        <v>0.02263955137888662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603701</t>
        </is>
      </c>
      <c r="B44" s="2" t="inlineStr">
        <is>
          <t>德宏股份</t>
        </is>
      </c>
      <c r="C44" s="2" t="inlineStr">
        <is>
          <t>2026-06-12</t>
        </is>
      </c>
      <c r="D44" s="2" t="inlineStr">
        <is>
          <t>跌破MA60剔除</t>
        </is>
      </c>
      <c r="E44" s="3" t="n">
        <v>50</v>
      </c>
      <c r="F44" s="5" t="n">
        <v>22.71</v>
      </c>
      <c r="G44" s="2" t="n">
        <v>24.6685</v>
      </c>
      <c r="H44" s="2" t="n">
        <v>24.24566666666667</v>
      </c>
      <c r="I44" s="2" t="n">
        <v>22.416</v>
      </c>
      <c r="J44" s="2" t="n">
        <v>-0.02072209761616473</v>
      </c>
      <c r="K44" s="2" t="n">
        <v>0.01787013713965857</v>
      </c>
      <c r="L44" s="4" t="n">
        <v>-0.09809372517871318</v>
      </c>
      <c r="M44" s="4" t="n">
        <v>-0.08977955911823643</v>
      </c>
      <c r="N44" s="4" t="n">
        <v>0.04222120238641591</v>
      </c>
      <c r="O44" s="2" t="n">
        <v>0.5662450066577897</v>
      </c>
      <c r="P44" s="2" t="n">
        <v>0.8252330226364847</v>
      </c>
      <c r="Q44" s="5" t="n">
        <v>187010330.4</v>
      </c>
      <c r="R44" s="5" t="n">
        <v>164952257</v>
      </c>
      <c r="S44" s="2" t="n">
        <v>1.13372398657146</v>
      </c>
      <c r="T44" s="2" t="n">
        <v>0.03031545060578662</v>
      </c>
      <c r="U44" s="2" t="n">
        <v>0.02565263787241886</v>
      </c>
      <c r="V44" s="2" t="b">
        <v>0</v>
      </c>
      <c r="W44" s="2" t="b">
        <v>0</v>
      </c>
      <c r="X44" s="4" t="n">
        <v>-0.1433421350433799</v>
      </c>
      <c r="Y44" s="4" t="n">
        <v>-0.1327433628318584</v>
      </c>
      <c r="Z44" s="5" t="n">
        <v>1.018953088422342</v>
      </c>
      <c r="AA44" s="2" t="n">
        <v>0</v>
      </c>
      <c r="AB44" s="2" t="b">
        <v>0</v>
      </c>
      <c r="AC44" s="4" t="n">
        <v>-0.01692981284646677</v>
      </c>
      <c r="AD44" s="4" t="n">
        <v>0.02263955137888662</v>
      </c>
      <c r="AE44" s="2" t="b">
        <v>1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002033</t>
        </is>
      </c>
      <c r="B45" s="2" t="inlineStr">
        <is>
          <t>丽江股份</t>
        </is>
      </c>
      <c r="C45" s="2" t="inlineStr">
        <is>
          <t>2026-06-12</t>
        </is>
      </c>
      <c r="D45" s="2" t="inlineStr">
        <is>
          <t>跌破MA60剔除</t>
        </is>
      </c>
      <c r="E45" s="3" t="n">
        <v>49</v>
      </c>
      <c r="F45" s="5" t="n">
        <v>8.73</v>
      </c>
      <c r="G45" s="2" t="n">
        <v>8.630500000000001</v>
      </c>
      <c r="H45" s="2" t="n">
        <v>8.9475</v>
      </c>
      <c r="I45" s="2" t="n">
        <v>8.990916666666667</v>
      </c>
      <c r="J45" s="2" t="n">
        <v>-0.006789803786178439</v>
      </c>
      <c r="K45" s="2" t="n">
        <v>-0.006109414051652329</v>
      </c>
      <c r="L45" s="4" t="n">
        <v>0.01158748551564304</v>
      </c>
      <c r="M45" s="4" t="n">
        <v>0.008083140877598094</v>
      </c>
      <c r="N45" s="4" t="n">
        <v>-0.05211726384364823</v>
      </c>
      <c r="O45" s="2" t="n">
        <v>0.8392143808255659</v>
      </c>
      <c r="P45" s="2" t="n">
        <v>0.7000665778961385</v>
      </c>
      <c r="Q45" s="5" t="n">
        <v>182761530.2</v>
      </c>
      <c r="R45" s="5" t="n">
        <v>148650891.15</v>
      </c>
      <c r="S45" s="2" t="n">
        <v>1.229468110053775</v>
      </c>
      <c r="T45" s="2" t="n">
        <v>0.03896889740596482</v>
      </c>
      <c r="U45" s="2" t="n">
        <v>0.03122002602310414</v>
      </c>
      <c r="V45" s="2" t="b">
        <v>0</v>
      </c>
      <c r="W45" s="2" t="b">
        <v>0</v>
      </c>
      <c r="X45" s="4" t="n">
        <v>-0.2184422560429722</v>
      </c>
      <c r="Y45" s="4" t="n">
        <v>-0.05681818181818177</v>
      </c>
      <c r="Z45" s="5" t="n">
        <v>1.080665497011119</v>
      </c>
      <c r="AA45" s="2" t="n">
        <v>0</v>
      </c>
      <c r="AB45" s="2" t="b">
        <v>0</v>
      </c>
      <c r="AC45" s="4" t="n">
        <v>-0.01692981284646677</v>
      </c>
      <c r="AD45" s="4" t="n">
        <v>0.02263955137888662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600018</t>
        </is>
      </c>
      <c r="B46" s="2" t="inlineStr">
        <is>
          <t>上港集团</t>
        </is>
      </c>
      <c r="C46" s="2" t="inlineStr">
        <is>
          <t>2026-06-12</t>
        </is>
      </c>
      <c r="D46" s="2" t="inlineStr">
        <is>
          <t>跌破MA60剔除</t>
        </is>
      </c>
      <c r="E46" s="3" t="n">
        <v>49</v>
      </c>
      <c r="F46" s="5" t="n">
        <v>5.04</v>
      </c>
      <c r="G46" s="2" t="n">
        <v>5.057499999999999</v>
      </c>
      <c r="H46" s="2" t="n">
        <v>5.041</v>
      </c>
      <c r="I46" s="2" t="n">
        <v>5.133666666666667</v>
      </c>
      <c r="J46" s="2" t="n">
        <v>-0.006775333857030885</v>
      </c>
      <c r="K46" s="2" t="n">
        <v>-0.003689307596020708</v>
      </c>
      <c r="L46" s="4" t="n">
        <v>-0.01754385964912275</v>
      </c>
      <c r="M46" s="4" t="n">
        <v>-0.0117647058823529</v>
      </c>
      <c r="N46" s="4" t="n">
        <v>-0.03076923076923077</v>
      </c>
      <c r="O46" s="2" t="n">
        <v>0.7996005326231691</v>
      </c>
      <c r="P46" s="2" t="n">
        <v>0.7363515312916112</v>
      </c>
      <c r="Q46" s="5" t="n">
        <v>275457582.8</v>
      </c>
      <c r="R46" s="5" t="n">
        <v>265058394.15</v>
      </c>
      <c r="S46" s="2" t="n">
        <v>1.039233575995012</v>
      </c>
      <c r="T46" s="2" t="n">
        <v>0.00238134901307474</v>
      </c>
      <c r="U46" s="2" t="n">
        <v>0.002253813145200291</v>
      </c>
      <c r="V46" s="2" t="b">
        <v>0</v>
      </c>
      <c r="W46" s="2" t="b">
        <v>0</v>
      </c>
      <c r="X46" s="4" t="n">
        <v>-0.03632887189292555</v>
      </c>
      <c r="Y46" s="4" t="n">
        <v>-0.04271844660194191</v>
      </c>
      <c r="Z46" s="5" t="n">
        <v>0.8796050395119602</v>
      </c>
      <c r="AA46" s="2" t="n">
        <v>0</v>
      </c>
      <c r="AB46" s="2" t="b">
        <v>0</v>
      </c>
      <c r="AC46" s="4" t="n">
        <v>-0.01692981284646677</v>
      </c>
      <c r="AD46" s="4" t="n">
        <v>0.02263955137888662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1</v>
      </c>
      <c r="AJ46" s="2" t="b">
        <v>0</v>
      </c>
      <c r="AK46" s="2" t="b">
        <v>0</v>
      </c>
    </row>
    <row r="47">
      <c r="A47" s="2" t="inlineStr">
        <is>
          <t>601000</t>
        </is>
      </c>
      <c r="B47" s="2" t="inlineStr">
        <is>
          <t>唐山港</t>
        </is>
      </c>
      <c r="C47" s="2" t="inlineStr">
        <is>
          <t>2026-06-12</t>
        </is>
      </c>
      <c r="D47" s="2" t="inlineStr">
        <is>
          <t>跌破MA60剔除</t>
        </is>
      </c>
      <c r="E47" s="3" t="n">
        <v>49</v>
      </c>
      <c r="F47" s="5" t="n">
        <v>4.23</v>
      </c>
      <c r="G47" s="2" t="n">
        <v>4.348</v>
      </c>
      <c r="H47" s="2" t="n">
        <v>4.425666666666667</v>
      </c>
      <c r="I47" s="2" t="n">
        <v>4.176666666666667</v>
      </c>
      <c r="J47" s="2" t="n">
        <v>-0.01628959276018105</v>
      </c>
      <c r="K47" s="2" t="n">
        <v>0.006481446385930623</v>
      </c>
      <c r="L47" s="4" t="n">
        <v>-0.03644646924829142</v>
      </c>
      <c r="M47" s="4" t="n">
        <v>-0.03644646924829142</v>
      </c>
      <c r="N47" s="4" t="n">
        <v>0.009546539379474916</v>
      </c>
      <c r="O47" s="2" t="n">
        <v>0.7436750998668442</v>
      </c>
      <c r="P47" s="2" t="n">
        <v>0.7916111850865513</v>
      </c>
      <c r="Q47" s="5" t="n">
        <v>154995245</v>
      </c>
      <c r="R47" s="5" t="n">
        <v>201048968.25</v>
      </c>
      <c r="S47" s="2" t="n">
        <v>0.7709328048242794</v>
      </c>
      <c r="T47" s="2" t="n">
        <v>0.00620133990699464</v>
      </c>
      <c r="U47" s="2" t="n">
        <v>0.007670679156109</v>
      </c>
      <c r="V47" s="2" t="b">
        <v>0</v>
      </c>
      <c r="W47" s="2" t="b">
        <v>0</v>
      </c>
      <c r="X47" s="4" t="n">
        <v>-0.1075949367088607</v>
      </c>
      <c r="Y47" s="4" t="n">
        <v>-0.07284768211920534</v>
      </c>
      <c r="Z47" s="5" t="n">
        <v>1.688983894337509</v>
      </c>
      <c r="AA47" s="2" t="n">
        <v>0</v>
      </c>
      <c r="AB47" s="2" t="b">
        <v>0</v>
      </c>
      <c r="AC47" s="4" t="n">
        <v>-0.01692981284646677</v>
      </c>
      <c r="AD47" s="4" t="n">
        <v>0.02263955137888662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000423</t>
        </is>
      </c>
      <c r="B48" s="2" t="inlineStr">
        <is>
          <t>东阿阿胶</t>
        </is>
      </c>
      <c r="C48" s="2" t="inlineStr">
        <is>
          <t>2026-06-12</t>
        </is>
      </c>
      <c r="D48" s="2" t="inlineStr">
        <is>
          <t>跌破MA60剔除</t>
        </is>
      </c>
      <c r="E48" s="3" t="n">
        <v>48</v>
      </c>
      <c r="F48" s="5" t="n">
        <v>50.48</v>
      </c>
      <c r="G48" s="2" t="n">
        <v>49.25850000000001</v>
      </c>
      <c r="H48" s="2" t="n">
        <v>51.72583333333333</v>
      </c>
      <c r="I48" s="2" t="n">
        <v>50.76008333333333</v>
      </c>
      <c r="J48" s="2" t="n">
        <v>-0.008863357411617812</v>
      </c>
      <c r="K48" s="2" t="n">
        <v>-0.004075411151223673</v>
      </c>
      <c r="L48" s="4" t="n">
        <v>0.009801960392078257</v>
      </c>
      <c r="M48" s="4" t="n">
        <v>-0.005320197044335062</v>
      </c>
      <c r="N48" s="4" t="n">
        <v>-0.003946329913180779</v>
      </c>
      <c r="O48" s="2" t="n">
        <v>0.8139147802929427</v>
      </c>
      <c r="P48" s="2" t="n">
        <v>0.775965379494008</v>
      </c>
      <c r="Q48" s="5" t="n">
        <v>242056760.8</v>
      </c>
      <c r="R48" s="5" t="n">
        <v>267009676.85</v>
      </c>
      <c r="S48" s="2" t="n">
        <v>0.9065467725949948</v>
      </c>
      <c r="T48" s="2" t="n">
        <v>0.0075840565884287</v>
      </c>
      <c r="U48" s="2" t="n">
        <v>0.008369878350510406</v>
      </c>
      <c r="V48" s="2" t="b">
        <v>0</v>
      </c>
      <c r="W48" s="2" t="b">
        <v>0</v>
      </c>
      <c r="X48" s="4" t="n">
        <v>-0.1092288688900653</v>
      </c>
      <c r="Y48" s="4" t="n">
        <v>-0.03513996426444299</v>
      </c>
      <c r="Z48" s="5" t="n">
        <v>0.9501632177426156</v>
      </c>
      <c r="AA48" s="2" t="n">
        <v>0</v>
      </c>
      <c r="AB48" s="2" t="b">
        <v>0</v>
      </c>
      <c r="AC48" s="4" t="n">
        <v>-0.01692981284646677</v>
      </c>
      <c r="AD48" s="4" t="n">
        <v>0.02263955137888662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000908</t>
        </is>
      </c>
      <c r="B49" s="2" t="inlineStr">
        <is>
          <t>景峰医药</t>
        </is>
      </c>
      <c r="C49" s="2" t="inlineStr">
        <is>
          <t>2026-06-12</t>
        </is>
      </c>
      <c r="D49" s="2" t="inlineStr">
        <is>
          <t>跌破MA60剔除</t>
        </is>
      </c>
      <c r="E49" s="3" t="n">
        <v>48</v>
      </c>
      <c r="F49" s="5" t="n">
        <v>6.55</v>
      </c>
      <c r="G49" s="2" t="n">
        <v>7.1735</v>
      </c>
      <c r="H49" s="2" t="n">
        <v>7.088833333333333</v>
      </c>
      <c r="I49" s="2" t="n">
        <v>6.008416666666666</v>
      </c>
      <c r="J49" s="2" t="n">
        <v>-0.02128385292311896</v>
      </c>
      <c r="K49" s="2" t="n">
        <v>0.06553598717338471</v>
      </c>
      <c r="L49" s="4" t="n">
        <v>-0.08901251738525739</v>
      </c>
      <c r="M49" s="4" t="n">
        <v>-0.1404199475065617</v>
      </c>
      <c r="N49" s="4" t="n">
        <v>0.3617463617463619</v>
      </c>
      <c r="O49" s="2" t="n">
        <v>0.340878828229028</v>
      </c>
      <c r="P49" s="2" t="n">
        <v>0.9474034620505992</v>
      </c>
      <c r="Q49" s="5" t="n">
        <v>96390495.8</v>
      </c>
      <c r="R49" s="5" t="n">
        <v>91592152.34999999</v>
      </c>
      <c r="S49" s="2" t="n">
        <v>1.052388150369741</v>
      </c>
      <c r="T49" s="2" t="n">
        <v>0.01592087740254598</v>
      </c>
      <c r="U49" s="2" t="n">
        <v>0.0143670915832579</v>
      </c>
      <c r="V49" s="2" t="b">
        <v>0</v>
      </c>
      <c r="W49" s="2" t="b">
        <v>0</v>
      </c>
      <c r="X49" s="4" t="n">
        <v>-0.235705950991832</v>
      </c>
      <c r="Y49" s="4" t="n">
        <v>-0.1634738186462324</v>
      </c>
      <c r="Z49" s="5" t="n">
        <v>0.450598996504094</v>
      </c>
      <c r="AA49" s="2" t="n">
        <v>0</v>
      </c>
      <c r="AB49" s="2" t="b">
        <v>0</v>
      </c>
      <c r="AC49" s="4" t="n">
        <v>-0.01692981284646677</v>
      </c>
      <c r="AD49" s="4" t="n">
        <v>0.02263955137888662</v>
      </c>
      <c r="AE49" s="2" t="b">
        <v>1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002678</t>
        </is>
      </c>
      <c r="B50" s="2" t="inlineStr">
        <is>
          <t>珠江钢琴</t>
        </is>
      </c>
      <c r="C50" s="2" t="inlineStr">
        <is>
          <t>2026-06-12</t>
        </is>
      </c>
      <c r="D50" s="2" t="inlineStr">
        <is>
          <t>跌破MA60剔除</t>
        </is>
      </c>
      <c r="E50" s="3" t="n">
        <v>48</v>
      </c>
      <c r="F50" s="5" t="n">
        <v>5.45</v>
      </c>
      <c r="G50" s="2" t="n">
        <v>5.958</v>
      </c>
      <c r="H50" s="2" t="n">
        <v>5.779166666666667</v>
      </c>
      <c r="I50" s="2" t="n">
        <v>5.614666666666667</v>
      </c>
      <c r="J50" s="2" t="n">
        <v>-0.01748021108179421</v>
      </c>
      <c r="K50" s="2" t="n">
        <v>0.007759823296907609</v>
      </c>
      <c r="L50" s="4" t="n">
        <v>-0.09317803660565716</v>
      </c>
      <c r="M50" s="4" t="n">
        <v>-0.09015025041736224</v>
      </c>
      <c r="N50" s="4" t="n">
        <v>0.02251407129455907</v>
      </c>
      <c r="O50" s="2" t="n">
        <v>0.5642476697736352</v>
      </c>
      <c r="P50" s="2" t="n">
        <v>0.8029294274300932</v>
      </c>
      <c r="Q50" s="5" t="n">
        <v>110136657</v>
      </c>
      <c r="R50" s="5" t="n">
        <v>106878315.7</v>
      </c>
      <c r="S50" s="2" t="n">
        <v>1.030486458161878</v>
      </c>
      <c r="T50" s="2" t="n">
        <v>0.01423082927677492</v>
      </c>
      <c r="U50" s="2" t="n">
        <v>0.01321603012374901</v>
      </c>
      <c r="V50" s="2" t="b">
        <v>0</v>
      </c>
      <c r="W50" s="2" t="b">
        <v>0</v>
      </c>
      <c r="X50" s="4" t="n">
        <v>-0.1576506955177743</v>
      </c>
      <c r="Y50" s="4" t="n">
        <v>-0.1478537360890302</v>
      </c>
      <c r="Z50" s="5" t="n">
        <v>1.097873686956042</v>
      </c>
      <c r="AA50" s="2" t="n">
        <v>0</v>
      </c>
      <c r="AB50" s="2" t="b">
        <v>0</v>
      </c>
      <c r="AC50" s="4" t="n">
        <v>-0.01692981284646677</v>
      </c>
      <c r="AD50" s="4" t="n">
        <v>0.02263955137888662</v>
      </c>
      <c r="AE50" s="2" t="b">
        <v>1</v>
      </c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002706</t>
        </is>
      </c>
      <c r="B51" s="2" t="inlineStr">
        <is>
          <t>良信股份</t>
        </is>
      </c>
      <c r="C51" s="2" t="inlineStr">
        <is>
          <t>2026-06-12</t>
        </is>
      </c>
      <c r="D51" s="2" t="inlineStr">
        <is>
          <t>跌破MA60剔除</t>
        </is>
      </c>
      <c r="E51" s="3" t="n">
        <v>48</v>
      </c>
      <c r="F51" s="5" t="n">
        <v>11.33</v>
      </c>
      <c r="G51" s="2" t="n">
        <v>13.121</v>
      </c>
      <c r="H51" s="2" t="n">
        <v>11.49966666666666</v>
      </c>
      <c r="I51" s="2" t="n">
        <v>11.16491666666667</v>
      </c>
      <c r="J51" s="2" t="n">
        <v>-0.006022499147759541</v>
      </c>
      <c r="K51" s="2" t="n">
        <v>0.0132460056390975</v>
      </c>
      <c r="L51" s="4" t="n">
        <v>-0.2266211604095564</v>
      </c>
      <c r="M51" s="4" t="n">
        <v>-0.02746781115879826</v>
      </c>
      <c r="N51" s="4" t="n">
        <v>-0.03656462585034015</v>
      </c>
      <c r="O51" s="2" t="n">
        <v>0.774300932090546</v>
      </c>
      <c r="P51" s="2" t="n">
        <v>0.7270306258322237</v>
      </c>
      <c r="Q51" s="5" t="n">
        <v>576059060.2</v>
      </c>
      <c r="R51" s="5" t="n">
        <v>943574697.7</v>
      </c>
      <c r="S51" s="2" t="n">
        <v>0.6105071083446455</v>
      </c>
      <c r="T51" s="2" t="n">
        <v>0.05321171884561617</v>
      </c>
      <c r="U51" s="2" t="n">
        <v>0.07751105848973112</v>
      </c>
      <c r="V51" s="2" t="b">
        <v>0</v>
      </c>
      <c r="W51" s="2" t="b">
        <v>0</v>
      </c>
      <c r="X51" s="4" t="n">
        <v>-0.2642857142857143</v>
      </c>
      <c r="Y51" s="4" t="n">
        <v>-0.247675962815405</v>
      </c>
      <c r="Z51" s="5" t="n">
        <v>0.784507134351929</v>
      </c>
      <c r="AA51" s="2" t="n">
        <v>0</v>
      </c>
      <c r="AB51" s="2" t="b">
        <v>0</v>
      </c>
      <c r="AC51" s="4" t="n">
        <v>-0.01692981284646677</v>
      </c>
      <c r="AD51" s="4" t="n">
        <v>0.02263955137888662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600398</t>
        </is>
      </c>
      <c r="B52" s="2" t="inlineStr">
        <is>
          <t>海澜之家</t>
        </is>
      </c>
      <c r="C52" s="2" t="inlineStr">
        <is>
          <t>2026-06-12</t>
        </is>
      </c>
      <c r="D52" s="2" t="inlineStr">
        <is>
          <t>跌破MA60剔除</t>
        </is>
      </c>
      <c r="E52" s="3" t="n">
        <v>48</v>
      </c>
      <c r="F52" s="5" t="n">
        <v>5.96</v>
      </c>
      <c r="G52" s="2" t="n">
        <v>5.8245</v>
      </c>
      <c r="H52" s="2" t="n">
        <v>5.966166666666666</v>
      </c>
      <c r="I52" s="2" t="n">
        <v>5.892666666666667</v>
      </c>
      <c r="J52" s="2" t="n">
        <v>-0.01070063694267531</v>
      </c>
      <c r="K52" s="2" t="n">
        <v>-0.001478382147838242</v>
      </c>
      <c r="L52" s="4" t="n">
        <v>0.04561403508771922</v>
      </c>
      <c r="M52" s="4" t="n">
        <v>-0.00666666666666671</v>
      </c>
      <c r="N52" s="4" t="n">
        <v>0.01016949152542357</v>
      </c>
      <c r="O52" s="2" t="n">
        <v>0.8089214380825566</v>
      </c>
      <c r="P52" s="2" t="n">
        <v>0.7926098535286284</v>
      </c>
      <c r="Q52" s="5" t="n">
        <v>135610593.2</v>
      </c>
      <c r="R52" s="5" t="n">
        <v>145895161.35</v>
      </c>
      <c r="S52" s="2" t="n">
        <v>0.9295071333769082</v>
      </c>
      <c r="T52" s="2" t="n">
        <v>0.00484345487423654</v>
      </c>
      <c r="U52" s="2" t="n">
        <v>0.00520923409991867</v>
      </c>
      <c r="V52" s="2" t="b">
        <v>0</v>
      </c>
      <c r="W52" s="2" t="b">
        <v>0</v>
      </c>
      <c r="X52" s="4" t="n">
        <v>-0.07020280811232449</v>
      </c>
      <c r="Y52" s="4" t="n">
        <v>-0.07107438016528922</v>
      </c>
      <c r="Z52" s="5" t="n">
        <v>0.9360027935724965</v>
      </c>
      <c r="AA52" s="2" t="n">
        <v>0</v>
      </c>
      <c r="AB52" s="2" t="b">
        <v>0</v>
      </c>
      <c r="AC52" s="4" t="n">
        <v>-0.01692981284646677</v>
      </c>
      <c r="AD52" s="4" t="n">
        <v>0.02263955137888662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601169</t>
        </is>
      </c>
      <c r="B53" s="2" t="inlineStr">
        <is>
          <t>北京银行</t>
        </is>
      </c>
      <c r="C53" s="2" t="inlineStr">
        <is>
          <t>2026-06-12</t>
        </is>
      </c>
      <c r="D53" s="2" t="inlineStr">
        <is>
          <t>跌破MA60剔除</t>
        </is>
      </c>
      <c r="E53" s="3" t="n">
        <v>48</v>
      </c>
      <c r="F53" s="5" t="n">
        <v>5.27</v>
      </c>
      <c r="G53" s="2" t="n">
        <v>5.131</v>
      </c>
      <c r="H53" s="2" t="n">
        <v>5.308333333333334</v>
      </c>
      <c r="I53" s="2" t="n">
        <v>5.365333333333334</v>
      </c>
      <c r="J53" s="2" t="n">
        <v>-0.003205439533754184</v>
      </c>
      <c r="K53" s="2" t="n">
        <v>-0.008251595827494906</v>
      </c>
      <c r="L53" s="4" t="n">
        <v>0.03536345776031435</v>
      </c>
      <c r="M53" s="4" t="n">
        <v>0.007648183556405286</v>
      </c>
      <c r="N53" s="4" t="n">
        <v>-0.04007285974499097</v>
      </c>
      <c r="O53" s="2" t="n">
        <v>0.8378828229027963</v>
      </c>
      <c r="P53" s="2" t="n">
        <v>0.7210386151797603</v>
      </c>
      <c r="Q53" s="5" t="n">
        <v>628005335.8</v>
      </c>
      <c r="R53" s="5" t="n">
        <v>536391270.9</v>
      </c>
      <c r="S53" s="2" t="n">
        <v>1.170797083901613</v>
      </c>
      <c r="T53" s="2" t="n">
        <v>0.00573694506128132</v>
      </c>
      <c r="U53" s="2" t="n">
        <v>0.004943362342108595</v>
      </c>
      <c r="V53" s="2" t="b">
        <v>1</v>
      </c>
      <c r="W53" s="2" t="b">
        <v>0</v>
      </c>
      <c r="X53" s="4" t="n">
        <v>-0.05045045045045049</v>
      </c>
      <c r="Y53" s="4" t="n">
        <v>-0.03094777562862672</v>
      </c>
      <c r="Z53" s="5" t="n">
        <v>0.6446960297225965</v>
      </c>
      <c r="AA53" s="2" t="n">
        <v>0</v>
      </c>
      <c r="AB53" s="2" t="b">
        <v>0</v>
      </c>
      <c r="AC53" s="4" t="n">
        <v>-0.01692981284646677</v>
      </c>
      <c r="AD53" s="4" t="n">
        <v>0.02263955137888662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</row>
    <row r="54">
      <c r="A54" s="2" t="inlineStr">
        <is>
          <t>000338</t>
        </is>
      </c>
      <c r="B54" s="2" t="inlineStr">
        <is>
          <t>潍柴动力</t>
        </is>
      </c>
      <c r="C54" s="2" t="inlineStr">
        <is>
          <t>2026-06-12</t>
        </is>
      </c>
      <c r="D54" s="2" t="inlineStr">
        <is>
          <t>跌破MA60剔除</t>
        </is>
      </c>
      <c r="E54" s="3" t="n">
        <v>47</v>
      </c>
      <c r="F54" s="5" t="n">
        <v>28</v>
      </c>
      <c r="G54" s="2" t="n">
        <v>32.3795</v>
      </c>
      <c r="H54" s="2" t="n">
        <v>29.2745</v>
      </c>
      <c r="I54" s="2" t="n">
        <v>25.81558333333334</v>
      </c>
      <c r="J54" s="2" t="n">
        <v>-0.03781350291215979</v>
      </c>
      <c r="K54" s="2" t="n">
        <v>0.02480819160418934</v>
      </c>
      <c r="L54" s="4" t="n">
        <v>-0.2076966610073572</v>
      </c>
      <c r="M54" s="4" t="n">
        <v>-0.194708081679609</v>
      </c>
      <c r="N54" s="4" t="n">
        <v>0.140529531568228</v>
      </c>
      <c r="O54" s="2" t="n">
        <v>0.1248335552596538</v>
      </c>
      <c r="P54" s="2" t="n">
        <v>0.8891478029294274</v>
      </c>
      <c r="Q54" s="5" t="n">
        <v>4358918387.6</v>
      </c>
      <c r="R54" s="5" t="n">
        <v>3834798756.55</v>
      </c>
      <c r="S54" s="2" t="n">
        <v>1.13667461171327</v>
      </c>
      <c r="T54" s="2" t="n">
        <v>0.03077546636969288</v>
      </c>
      <c r="U54" s="2" t="n">
        <v>0.02426010940122878</v>
      </c>
      <c r="V54" s="2" t="b">
        <v>0</v>
      </c>
      <c r="W54" s="2" t="b">
        <v>0</v>
      </c>
      <c r="X54" s="4" t="n">
        <v>-0.2294991744634013</v>
      </c>
      <c r="Y54" s="4" t="n">
        <v>-0.2198641765704584</v>
      </c>
      <c r="Z54" s="5" t="n">
        <v>0.5193383186077326</v>
      </c>
      <c r="AA54" s="2" t="n">
        <v>0</v>
      </c>
      <c r="AB54" s="2" t="b">
        <v>0</v>
      </c>
      <c r="AC54" s="4" t="n">
        <v>-0.01692981284646677</v>
      </c>
      <c r="AD54" s="4" t="n">
        <v>0.02263955137888662</v>
      </c>
      <c r="AE54" s="2" t="b">
        <v>1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002066</t>
        </is>
      </c>
      <c r="B55" s="2" t="inlineStr">
        <is>
          <t>瑞泰科技</t>
        </is>
      </c>
      <c r="C55" s="2" t="inlineStr">
        <is>
          <t>2026-06-12</t>
        </is>
      </c>
      <c r="D55" s="2" t="inlineStr">
        <is>
          <t>跌破MA60剔除</t>
        </is>
      </c>
      <c r="E55" s="3" t="n">
        <v>47</v>
      </c>
      <c r="F55" s="5" t="n">
        <v>22.57</v>
      </c>
      <c r="G55" s="2" t="n">
        <v>24.6365</v>
      </c>
      <c r="H55" s="2" t="n">
        <v>22.68166666666667</v>
      </c>
      <c r="I55" s="2" t="n">
        <v>21.2345</v>
      </c>
      <c r="J55" s="2" t="n">
        <v>-0.01795750787260342</v>
      </c>
      <c r="K55" s="2" t="n">
        <v>0.0290436978729518</v>
      </c>
      <c r="L55" s="4" t="n">
        <v>-0.06114808652246251</v>
      </c>
      <c r="M55" s="4" t="n">
        <v>-0.1339217191097467</v>
      </c>
      <c r="N55" s="4" t="n">
        <v>0.1616057642820381</v>
      </c>
      <c r="O55" s="2" t="n">
        <v>0.3695073235685752</v>
      </c>
      <c r="P55" s="2" t="n">
        <v>0.8988015978695073</v>
      </c>
      <c r="Q55" s="5" t="n">
        <v>98415594.40000001</v>
      </c>
      <c r="R55" s="5" t="n">
        <v>188097730.4</v>
      </c>
      <c r="S55" s="2" t="n">
        <v>0.5232152147222293</v>
      </c>
      <c r="T55" s="2" t="n">
        <v>0.0184397402597402</v>
      </c>
      <c r="U55" s="2" t="n">
        <v>0.03235224935064931</v>
      </c>
      <c r="V55" s="2" t="b">
        <v>0</v>
      </c>
      <c r="W55" s="2" t="b">
        <v>0</v>
      </c>
      <c r="X55" s="4" t="n">
        <v>-0.2004959263195183</v>
      </c>
      <c r="Y55" s="4" t="n">
        <v>-0.1782069970845481</v>
      </c>
      <c r="Z55" s="5" t="n">
        <v>1.018248491280426</v>
      </c>
      <c r="AA55" s="2" t="n">
        <v>0</v>
      </c>
      <c r="AB55" s="2" t="b">
        <v>0</v>
      </c>
      <c r="AC55" s="4" t="n">
        <v>-0.01692981284646677</v>
      </c>
      <c r="AD55" s="4" t="n">
        <v>0.02263955137888662</v>
      </c>
      <c r="AE55" s="2" t="b">
        <v>1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002216</t>
        </is>
      </c>
      <c r="B56" s="2" t="inlineStr">
        <is>
          <t>三全食品</t>
        </is>
      </c>
      <c r="C56" s="2" t="inlineStr">
        <is>
          <t>2026-06-12</t>
        </is>
      </c>
      <c r="D56" s="2" t="inlineStr">
        <is>
          <t>跌破MA60剔除</t>
        </is>
      </c>
      <c r="E56" s="3" t="n">
        <v>47</v>
      </c>
      <c r="F56" s="5" t="n">
        <v>12.5</v>
      </c>
      <c r="G56" s="2" t="n">
        <v>12.59</v>
      </c>
      <c r="H56" s="2" t="n">
        <v>12.53933333333333</v>
      </c>
      <c r="I56" s="2" t="n">
        <v>11.90258333333333</v>
      </c>
      <c r="J56" s="2" t="n">
        <v>-0.0220219831436671</v>
      </c>
      <c r="K56" s="2" t="n">
        <v>0.006044073598630906</v>
      </c>
      <c r="L56" s="4" t="n">
        <v>-0.05303030303030298</v>
      </c>
      <c r="M56" s="4" t="n">
        <v>-0.05231235784685362</v>
      </c>
      <c r="N56" s="4" t="n">
        <v>0.06022052586938087</v>
      </c>
      <c r="O56" s="2" t="n">
        <v>0.6994007989347537</v>
      </c>
      <c r="P56" s="2" t="n">
        <v>0.8392143808255659</v>
      </c>
      <c r="Q56" s="5" t="n">
        <v>85421237</v>
      </c>
      <c r="R56" s="5" t="n">
        <v>95457098.95</v>
      </c>
      <c r="S56" s="2" t="n">
        <v>0.8948652110697735</v>
      </c>
      <c r="T56" s="2" t="n">
        <v>0.01102978469443988</v>
      </c>
      <c r="U56" s="2" t="n">
        <v>0.01164396277965566</v>
      </c>
      <c r="V56" s="2" t="b">
        <v>0</v>
      </c>
      <c r="W56" s="2" t="b">
        <v>0</v>
      </c>
      <c r="X56" s="4" t="n">
        <v>-0.1307371349095967</v>
      </c>
      <c r="Y56" s="4" t="n">
        <v>-0.08333333333333326</v>
      </c>
      <c r="Z56" s="5" t="n">
        <v>0.7527154982628094</v>
      </c>
      <c r="AA56" s="2" t="n">
        <v>0</v>
      </c>
      <c r="AB56" s="2" t="b">
        <v>0</v>
      </c>
      <c r="AC56" s="4" t="n">
        <v>-0.01692981284646677</v>
      </c>
      <c r="AD56" s="4" t="n">
        <v>0.02263955137888662</v>
      </c>
      <c r="AE56" s="2" t="b">
        <v>1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002708</t>
        </is>
      </c>
      <c r="B57" s="2" t="inlineStr">
        <is>
          <t>光洋股份</t>
        </is>
      </c>
      <c r="C57" s="2" t="inlineStr">
        <is>
          <t>2026-06-12</t>
        </is>
      </c>
      <c r="D57" s="2" t="inlineStr">
        <is>
          <t>跌破MA60剔除</t>
        </is>
      </c>
      <c r="E57" s="3" t="n">
        <v>47</v>
      </c>
      <c r="F57" s="5" t="n">
        <v>13.1</v>
      </c>
      <c r="G57" s="2" t="n">
        <v>14.774</v>
      </c>
      <c r="H57" s="2" t="n">
        <v>13.6885</v>
      </c>
      <c r="I57" s="2" t="n">
        <v>13.5145</v>
      </c>
      <c r="J57" s="2" t="n">
        <v>-0.02268968710723052</v>
      </c>
      <c r="K57" s="2" t="n">
        <v>0.01651051400423276</v>
      </c>
      <c r="L57" s="4" t="n">
        <v>-0.04379562043795615</v>
      </c>
      <c r="M57" s="4" t="n">
        <v>-0.1564713457823567</v>
      </c>
      <c r="N57" s="4" t="n">
        <v>0.01236476043276657</v>
      </c>
      <c r="O57" s="2" t="n">
        <v>0.2666444740346205</v>
      </c>
      <c r="P57" s="2" t="n">
        <v>0.7952729693741678</v>
      </c>
      <c r="Q57" s="5" t="n">
        <v>587485573.8</v>
      </c>
      <c r="R57" s="5" t="n">
        <v>474086453.45</v>
      </c>
      <c r="S57" s="2" t="n">
        <v>1.239195023449367</v>
      </c>
      <c r="T57" s="2" t="n">
        <v>0.07847976595190791</v>
      </c>
      <c r="U57" s="2" t="n">
        <v>0.06154233337109079</v>
      </c>
      <c r="V57" s="2" t="b">
        <v>0</v>
      </c>
      <c r="W57" s="2" t="b">
        <v>0</v>
      </c>
      <c r="X57" s="4" t="n">
        <v>-0.2060606060606061</v>
      </c>
      <c r="Y57" s="4" t="n">
        <v>-0.1802252816020026</v>
      </c>
      <c r="Z57" s="5" t="n">
        <v>0.4950303076459527</v>
      </c>
      <c r="AA57" s="2" t="n">
        <v>0</v>
      </c>
      <c r="AB57" s="2" t="b">
        <v>0</v>
      </c>
      <c r="AC57" s="4" t="n">
        <v>-0.01692981284646677</v>
      </c>
      <c r="AD57" s="4" t="n">
        <v>0.02263955137888662</v>
      </c>
      <c r="AE57" s="2" t="b">
        <v>1</v>
      </c>
      <c r="AF57" s="2" t="b">
        <v>0</v>
      </c>
      <c r="AG57" s="2" t="b">
        <v>0</v>
      </c>
      <c r="AH57" s="2" t="b">
        <v>1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002730</t>
        </is>
      </c>
      <c r="B58" s="2" t="inlineStr">
        <is>
          <t>电光科技</t>
        </is>
      </c>
      <c r="C58" s="2" t="inlineStr">
        <is>
          <t>2026-06-12</t>
        </is>
      </c>
      <c r="D58" s="2" t="inlineStr">
        <is>
          <t>跌破MA60剔除</t>
        </is>
      </c>
      <c r="E58" s="3" t="n">
        <v>47</v>
      </c>
      <c r="F58" s="5" t="n">
        <v>27.88</v>
      </c>
      <c r="G58" s="2" t="n">
        <v>30.032</v>
      </c>
      <c r="H58" s="2" t="n">
        <v>28.64983333333333</v>
      </c>
      <c r="I58" s="2" t="n">
        <v>22.37583333333333</v>
      </c>
      <c r="J58" s="2" t="n">
        <v>-0.04204146730462521</v>
      </c>
      <c r="K58" s="2" t="n">
        <v>0.06281725496015178</v>
      </c>
      <c r="L58" s="4" t="n">
        <v>-0.07159507159507161</v>
      </c>
      <c r="M58" s="4" t="n">
        <v>-0.1355038759689923</v>
      </c>
      <c r="N58" s="4" t="n">
        <v>0.420998980632008</v>
      </c>
      <c r="O58" s="2" t="n">
        <v>0.3645139813581891</v>
      </c>
      <c r="P58" s="2" t="n">
        <v>0.9547270306258322</v>
      </c>
      <c r="Q58" s="5" t="n">
        <v>311285655.6</v>
      </c>
      <c r="R58" s="5" t="n">
        <v>390710456.25</v>
      </c>
      <c r="S58" s="2" t="n">
        <v>0.7967169821552479</v>
      </c>
      <c r="T58" s="2" t="n">
        <v>0.03170682369973363</v>
      </c>
      <c r="U58" s="2" t="n">
        <v>0.03720887846448399</v>
      </c>
      <c r="V58" s="2" t="b">
        <v>0</v>
      </c>
      <c r="W58" s="2" t="b">
        <v>0</v>
      </c>
      <c r="X58" s="4" t="n">
        <v>-0.2229654403567448</v>
      </c>
      <c r="Y58" s="4" t="n">
        <v>-0.148740012292563</v>
      </c>
      <c r="Z58" s="5" t="n">
        <v>0.6565790064959841</v>
      </c>
      <c r="AA58" s="2" t="n">
        <v>0</v>
      </c>
      <c r="AB58" s="2" t="b">
        <v>0</v>
      </c>
      <c r="AC58" s="4" t="n">
        <v>-0.01692981284646677</v>
      </c>
      <c r="AD58" s="4" t="n">
        <v>0.02263955137888662</v>
      </c>
      <c r="AE58" s="2" t="b">
        <v>1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600236</t>
        </is>
      </c>
      <c r="B59" s="2" t="inlineStr">
        <is>
          <t>桂冠电力</t>
        </is>
      </c>
      <c r="C59" s="2" t="inlineStr">
        <is>
          <t>2026-06-12</t>
        </is>
      </c>
      <c r="D59" s="2" t="inlineStr">
        <is>
          <t>跌破MA60剔除</t>
        </is>
      </c>
      <c r="E59" s="3" t="n">
        <v>47</v>
      </c>
      <c r="F59" s="5" t="n">
        <v>9.66</v>
      </c>
      <c r="G59" s="2" t="n">
        <v>10.6155</v>
      </c>
      <c r="H59" s="2" t="n">
        <v>10.04466666666667</v>
      </c>
      <c r="I59" s="2" t="n">
        <v>9.101999999999999</v>
      </c>
      <c r="J59" s="2" t="n">
        <v>-0.0295730871194807</v>
      </c>
      <c r="K59" s="2" t="n">
        <v>0.0068831863138199</v>
      </c>
      <c r="L59" s="4" t="n">
        <v>-0.1496478873239436</v>
      </c>
      <c r="M59" s="4" t="n">
        <v>-0.07115384615384612</v>
      </c>
      <c r="N59" s="4" t="n">
        <v>0.04094827586206895</v>
      </c>
      <c r="O59" s="2" t="n">
        <v>0.6368175765645806</v>
      </c>
      <c r="P59" s="2" t="n">
        <v>0.8225699067909454</v>
      </c>
      <c r="Q59" s="5" t="n">
        <v>197184373</v>
      </c>
      <c r="R59" s="5" t="n">
        <v>332846716.7</v>
      </c>
      <c r="S59" s="2" t="n">
        <v>0.5924179603001023</v>
      </c>
      <c r="T59" s="2" t="n">
        <v>0.00246847315477094</v>
      </c>
      <c r="U59" s="2" t="n">
        <v>0.003834091020393796</v>
      </c>
      <c r="V59" s="2" t="b">
        <v>0</v>
      </c>
      <c r="W59" s="2" t="b">
        <v>0</v>
      </c>
      <c r="X59" s="4" t="n">
        <v>-0.2171799027552674</v>
      </c>
      <c r="Y59" s="4" t="n">
        <v>-0.1934121621621621</v>
      </c>
      <c r="Z59" s="5" t="n">
        <v>1.555076507611675</v>
      </c>
      <c r="AA59" s="2" t="n">
        <v>0</v>
      </c>
      <c r="AB59" s="2" t="b">
        <v>0</v>
      </c>
      <c r="AC59" s="4" t="n">
        <v>-0.01692981284646677</v>
      </c>
      <c r="AD59" s="4" t="n">
        <v>0.02263955137888662</v>
      </c>
      <c r="AE59" s="2" t="b">
        <v>1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601156</t>
        </is>
      </c>
      <c r="B60" s="2" t="inlineStr">
        <is>
          <t>东航物流</t>
        </is>
      </c>
      <c r="C60" s="2" t="inlineStr">
        <is>
          <t>2026-06-12</t>
        </is>
      </c>
      <c r="D60" s="2" t="inlineStr">
        <is>
          <t>跌破MA60剔除</t>
        </is>
      </c>
      <c r="E60" s="3" t="n">
        <v>47</v>
      </c>
      <c r="F60" s="5" t="n">
        <v>16.68</v>
      </c>
      <c r="G60" s="2" t="n">
        <v>16.332</v>
      </c>
      <c r="H60" s="2" t="n">
        <v>16.73366666666667</v>
      </c>
      <c r="I60" s="2" t="n">
        <v>17.5855</v>
      </c>
      <c r="J60" s="2" t="n">
        <v>0.004428044280442966</v>
      </c>
      <c r="K60" s="2" t="n">
        <v>-0.0179677031269867</v>
      </c>
      <c r="L60" s="4" t="n">
        <v>0.01275045537340636</v>
      </c>
      <c r="M60" s="4" t="n">
        <v>0.07474226804123707</v>
      </c>
      <c r="N60" s="4" t="n">
        <v>-0.07641196013289031</v>
      </c>
      <c r="O60" s="2" t="n">
        <v>0.9154460719041279</v>
      </c>
      <c r="P60" s="2" t="n">
        <v>0.6561251664447404</v>
      </c>
      <c r="Q60" s="5" t="n">
        <v>170831857.6</v>
      </c>
      <c r="R60" s="5" t="n">
        <v>151148651.95</v>
      </c>
      <c r="S60" s="2" t="n">
        <v>1.130224156127513</v>
      </c>
      <c r="T60" s="2" t="n">
        <v>0.01101300374951154</v>
      </c>
      <c r="U60" s="2" t="n">
        <v>0.009792039874894298</v>
      </c>
      <c r="V60" s="2" t="b">
        <v>0</v>
      </c>
      <c r="W60" s="2" t="b">
        <v>0</v>
      </c>
      <c r="X60" s="4" t="n">
        <v>-0.09347826086956512</v>
      </c>
      <c r="Y60" s="4" t="n">
        <v>-0.06106870229007644</v>
      </c>
      <c r="Z60" s="5" t="n">
        <v>2.251741526151429</v>
      </c>
      <c r="AA60" s="2" t="n">
        <v>0</v>
      </c>
      <c r="AB60" s="2" t="b">
        <v>0</v>
      </c>
      <c r="AC60" s="4" t="n">
        <v>-0.01692981284646677</v>
      </c>
      <c r="AD60" s="4" t="n">
        <v>0.02263955137888662</v>
      </c>
      <c r="AE60" s="2" t="b">
        <v>1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603165</t>
        </is>
      </c>
      <c r="B61" s="2" t="inlineStr">
        <is>
          <t>荣晟环保</t>
        </is>
      </c>
      <c r="C61" s="2" t="inlineStr">
        <is>
          <t>2026-06-12</t>
        </is>
      </c>
      <c r="D61" s="2" t="inlineStr">
        <is>
          <t>跌破MA60剔除</t>
        </is>
      </c>
      <c r="E61" s="3" t="n">
        <v>47</v>
      </c>
      <c r="F61" s="5" t="n">
        <v>15.33</v>
      </c>
      <c r="G61" s="2" t="n">
        <v>15.9185</v>
      </c>
      <c r="H61" s="2" t="n">
        <v>15.43983333333333</v>
      </c>
      <c r="I61" s="2" t="n">
        <v>14.01825</v>
      </c>
      <c r="J61" s="2" t="n">
        <v>-0.03231003039513669</v>
      </c>
      <c r="K61" s="2" t="n">
        <v>0.02257323884583973</v>
      </c>
      <c r="L61" s="4" t="n">
        <v>-0.004545454545454519</v>
      </c>
      <c r="M61" s="4" t="n">
        <v>-0.1024590163934426</v>
      </c>
      <c r="N61" s="4" t="n">
        <v>0.1729150726855393</v>
      </c>
      <c r="O61" s="2" t="n">
        <v>0.508988015978695</v>
      </c>
      <c r="P61" s="2" t="n">
        <v>0.9027962716378163</v>
      </c>
      <c r="Q61" s="5" t="n">
        <v>142134780.8</v>
      </c>
      <c r="R61" s="5" t="n">
        <v>158504012.65</v>
      </c>
      <c r="S61" s="2" t="n">
        <v>0.8967267037829153</v>
      </c>
      <c r="T61" s="2" t="n">
        <v>0.02912904373519945</v>
      </c>
      <c r="U61" s="2" t="n">
        <v>0.02937381494353095</v>
      </c>
      <c r="V61" s="2" t="b">
        <v>0</v>
      </c>
      <c r="W61" s="2" t="b">
        <v>0</v>
      </c>
      <c r="X61" s="4" t="n">
        <v>-0.1944298476090384</v>
      </c>
      <c r="Y61" s="4" t="n">
        <v>-0.1370262390670552</v>
      </c>
      <c r="Z61" s="5" t="n">
        <v>0.7007580237905388</v>
      </c>
      <c r="AA61" s="2" t="n">
        <v>0</v>
      </c>
      <c r="AB61" s="2" t="b">
        <v>0</v>
      </c>
      <c r="AC61" s="4" t="n">
        <v>-0.01692981284646677</v>
      </c>
      <c r="AD61" s="4" t="n">
        <v>0.02263955137888662</v>
      </c>
      <c r="AE61" s="2" t="b">
        <v>1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000791</t>
        </is>
      </c>
      <c r="B62" s="2" t="inlineStr">
        <is>
          <t>甘肃能源</t>
        </is>
      </c>
      <c r="C62" s="2" t="inlineStr">
        <is>
          <t>2026-06-12</t>
        </is>
      </c>
      <c r="D62" s="2" t="inlineStr">
        <is>
          <t>跌破MA60剔除</t>
        </is>
      </c>
      <c r="E62" s="3" t="n">
        <v>46</v>
      </c>
      <c r="F62" s="5" t="n">
        <v>8.32</v>
      </c>
      <c r="G62" s="2" t="n">
        <v>9.131</v>
      </c>
      <c r="H62" s="2" t="n">
        <v>8.452999999999999</v>
      </c>
      <c r="I62" s="2" t="n">
        <v>7.639666666666667</v>
      </c>
      <c r="J62" s="2" t="n">
        <v>-0.02810005321979769</v>
      </c>
      <c r="K62" s="2" t="n">
        <v>0.02132543949737187</v>
      </c>
      <c r="L62" s="4" t="n">
        <v>-0.1544715447154471</v>
      </c>
      <c r="M62" s="4" t="n">
        <v>-0.08066298342541445</v>
      </c>
      <c r="N62" s="4" t="n">
        <v>0.05852417302798973</v>
      </c>
      <c r="O62" s="2" t="n">
        <v>0.6035286284953395</v>
      </c>
      <c r="P62" s="2" t="n">
        <v>0.8375499334221038</v>
      </c>
      <c r="Q62" s="5" t="n">
        <v>417831078.6</v>
      </c>
      <c r="R62" s="5" t="n">
        <v>779082764.6</v>
      </c>
      <c r="S62" s="2" t="n">
        <v>0.5363115417070285</v>
      </c>
      <c r="T62" s="2" t="n">
        <v>0.02518413964913577</v>
      </c>
      <c r="U62" s="2" t="n">
        <v>0.04287509900524563</v>
      </c>
      <c r="V62" s="2" t="b">
        <v>0</v>
      </c>
      <c r="W62" s="2" t="b">
        <v>0</v>
      </c>
      <c r="X62" s="4" t="n">
        <v>-0.2373968835930339</v>
      </c>
      <c r="Y62" s="4" t="n">
        <v>-0.2114832535885167</v>
      </c>
      <c r="Z62" s="5" t="n">
        <v>1.602382202788677</v>
      </c>
      <c r="AA62" s="2" t="n">
        <v>0</v>
      </c>
      <c r="AB62" s="2" t="b">
        <v>0</v>
      </c>
      <c r="AC62" s="4" t="n">
        <v>-0.01692981284646677</v>
      </c>
      <c r="AD62" s="4" t="n">
        <v>0.02263955137888662</v>
      </c>
      <c r="AE62" s="2" t="b">
        <v>1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001270</t>
        </is>
      </c>
      <c r="B63" s="2" t="inlineStr">
        <is>
          <t>铖昌科技</t>
        </is>
      </c>
      <c r="C63" s="2" t="inlineStr">
        <is>
          <t>2026-06-12</t>
        </is>
      </c>
      <c r="D63" s="2" t="inlineStr">
        <is>
          <t>跌破MA60剔除</t>
        </is>
      </c>
      <c r="E63" s="3" t="n">
        <v>46</v>
      </c>
      <c r="F63" s="5" t="n">
        <v>125.65</v>
      </c>
      <c r="G63" s="2" t="n">
        <v>139.295</v>
      </c>
      <c r="H63" s="2" t="n">
        <v>132.6691666666667</v>
      </c>
      <c r="I63" s="2" t="n">
        <v>121.86625</v>
      </c>
      <c r="J63" s="2" t="n">
        <v>-0.0430899754409465</v>
      </c>
      <c r="K63" s="2" t="n">
        <v>0.01265798629884296</v>
      </c>
      <c r="L63" s="4" t="n">
        <v>-0.1382030178326475</v>
      </c>
      <c r="M63" s="4" t="n">
        <v>-0.1487704085089087</v>
      </c>
      <c r="N63" s="4" t="n">
        <v>0.1243847874720359</v>
      </c>
      <c r="O63" s="2" t="n">
        <v>0.3009320905459387</v>
      </c>
      <c r="P63" s="2" t="n">
        <v>0.8808255659121171</v>
      </c>
      <c r="Q63" s="5" t="n">
        <v>1058735128</v>
      </c>
      <c r="R63" s="5" t="n">
        <v>1736349389.15</v>
      </c>
      <c r="S63" s="2" t="n">
        <v>0.6097477469775168</v>
      </c>
      <c r="T63" s="2" t="n">
        <v>0.03920904948893972</v>
      </c>
      <c r="U63" s="2" t="n">
        <v>0.05974613920740952</v>
      </c>
      <c r="V63" s="2" t="b">
        <v>0</v>
      </c>
      <c r="W63" s="2" t="b">
        <v>0</v>
      </c>
      <c r="X63" s="4" t="n">
        <v>-0.2438921651221567</v>
      </c>
      <c r="Y63" s="4" t="n">
        <v>-0.2243827160493826</v>
      </c>
      <c r="Z63" s="5" t="n">
        <v>1.143225872730365</v>
      </c>
      <c r="AA63" s="2" t="n">
        <v>0</v>
      </c>
      <c r="AB63" s="2" t="b">
        <v>0</v>
      </c>
      <c r="AC63" s="4" t="n">
        <v>-0.01692981284646677</v>
      </c>
      <c r="AD63" s="4" t="n">
        <v>0.02263955137888662</v>
      </c>
      <c r="AE63" s="2" t="b">
        <v>1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001317</t>
        </is>
      </c>
      <c r="B64" s="2" t="inlineStr">
        <is>
          <t>三羊马</t>
        </is>
      </c>
      <c r="C64" s="2" t="inlineStr">
        <is>
          <t>2026-06-12</t>
        </is>
      </c>
      <c r="D64" s="2" t="inlineStr">
        <is>
          <t>跌破MA60剔除</t>
        </is>
      </c>
      <c r="E64" s="3" t="n">
        <v>46</v>
      </c>
      <c r="F64" s="5" t="n">
        <v>47.7</v>
      </c>
      <c r="G64" s="2" t="n">
        <v>54.3265</v>
      </c>
      <c r="H64" s="2" t="n">
        <v>51.6315</v>
      </c>
      <c r="I64" s="2" t="n">
        <v>51.59166666666667</v>
      </c>
      <c r="J64" s="2" t="n">
        <v>-0.01865985061281272</v>
      </c>
      <c r="K64" s="2" t="n">
        <v>0.01735609384441572</v>
      </c>
      <c r="L64" s="4" t="n">
        <v>-0.06944986344127968</v>
      </c>
      <c r="M64" s="4" t="n">
        <v>-0.1806939196152524</v>
      </c>
      <c r="N64" s="4" t="n">
        <v>0.03921568627450989</v>
      </c>
      <c r="O64" s="2" t="n">
        <v>0.1697736351531292</v>
      </c>
      <c r="P64" s="2" t="n">
        <v>0.8212383488681758</v>
      </c>
      <c r="Q64" s="5" t="n">
        <v>384619161</v>
      </c>
      <c r="R64" s="5" t="n">
        <v>254288145.35</v>
      </c>
      <c r="S64" s="2" t="n">
        <v>1.512532801993634</v>
      </c>
      <c r="T64" s="2" t="n">
        <v>0.08257519063527988</v>
      </c>
      <c r="U64" s="2" t="n">
        <v>0.05457904988315411</v>
      </c>
      <c r="V64" s="2" t="b">
        <v>0</v>
      </c>
      <c r="W64" s="2" t="b">
        <v>0</v>
      </c>
      <c r="X64" s="4" t="n">
        <v>-0.2303969022265246</v>
      </c>
      <c r="Y64" s="4" t="n">
        <v>-0.1790017211703958</v>
      </c>
      <c r="Z64" s="5" t="n">
        <v>0.8879260258993779</v>
      </c>
      <c r="AA64" s="2" t="n">
        <v>1</v>
      </c>
      <c r="AB64" s="2" t="b">
        <v>1</v>
      </c>
      <c r="AC64" s="4" t="n">
        <v>-0.01692981284646677</v>
      </c>
      <c r="AD64" s="4" t="n">
        <v>0.02263955137888662</v>
      </c>
      <c r="AE64" s="2" t="b">
        <v>1</v>
      </c>
      <c r="AF64" s="2" t="b">
        <v>0</v>
      </c>
      <c r="AG64" s="2" t="b">
        <v>0</v>
      </c>
      <c r="AH64" s="2" t="b">
        <v>1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002290</t>
        </is>
      </c>
      <c r="B65" s="2" t="inlineStr">
        <is>
          <t>禾盛新材</t>
        </is>
      </c>
      <c r="C65" s="2" t="inlineStr">
        <is>
          <t>2026-06-12</t>
        </is>
      </c>
      <c r="D65" s="2" t="inlineStr">
        <is>
          <t>跌破MA60剔除</t>
        </is>
      </c>
      <c r="E65" s="3" t="n">
        <v>46</v>
      </c>
      <c r="F65" s="5" t="n">
        <v>78.23999999999999</v>
      </c>
      <c r="G65" s="2" t="n">
        <v>89.56649999999999</v>
      </c>
      <c r="H65" s="2" t="n">
        <v>78.39349999999999</v>
      </c>
      <c r="I65" s="2" t="n">
        <v>66.76516666666666</v>
      </c>
      <c r="J65" s="2" t="n">
        <v>-0.04424679606884852</v>
      </c>
      <c r="K65" s="2" t="n">
        <v>0.04336628875515447</v>
      </c>
      <c r="L65" s="4" t="n">
        <v>-0.1348960636886334</v>
      </c>
      <c r="M65" s="4" t="n">
        <v>-0.1588001290183852</v>
      </c>
      <c r="N65" s="4" t="n">
        <v>0.2194513715710722</v>
      </c>
      <c r="O65" s="2" t="n">
        <v>0.2553262316910785</v>
      </c>
      <c r="P65" s="2" t="n">
        <v>0.9197736351531292</v>
      </c>
      <c r="Q65" s="5" t="n">
        <v>599091373.4</v>
      </c>
      <c r="R65" s="5" t="n">
        <v>1097041875.7</v>
      </c>
      <c r="S65" s="2" t="n">
        <v>0.5460970876957016</v>
      </c>
      <c r="T65" s="2" t="n">
        <v>0.03022822188646978</v>
      </c>
      <c r="U65" s="2" t="n">
        <v>0.0479002810137888</v>
      </c>
      <c r="V65" s="2" t="b">
        <v>0</v>
      </c>
      <c r="W65" s="2" t="b">
        <v>0</v>
      </c>
      <c r="X65" s="4" t="n">
        <v>-0.2797569732118199</v>
      </c>
      <c r="Y65" s="4" t="n">
        <v>-0.2367083659108679</v>
      </c>
      <c r="Z65" s="5" t="n">
        <v>1.009566725302865</v>
      </c>
      <c r="AA65" s="2" t="n">
        <v>0</v>
      </c>
      <c r="AB65" s="2" t="b">
        <v>0</v>
      </c>
      <c r="AC65" s="4" t="n">
        <v>-0.01692981284646677</v>
      </c>
      <c r="AD65" s="4" t="n">
        <v>0.02263955137888662</v>
      </c>
      <c r="AE65" s="2" t="b">
        <v>1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002779</t>
        </is>
      </c>
      <c r="B66" s="2" t="inlineStr">
        <is>
          <t>中坚科技</t>
        </is>
      </c>
      <c r="C66" s="2" t="inlineStr">
        <is>
          <t>2026-06-12</t>
        </is>
      </c>
      <c r="D66" s="2" t="inlineStr">
        <is>
          <t>跌破MA60剔除</t>
        </is>
      </c>
      <c r="E66" s="3" t="n">
        <v>46</v>
      </c>
      <c r="F66" s="5" t="n">
        <v>82.58</v>
      </c>
      <c r="G66" s="2" t="n">
        <v>74.62949999999999</v>
      </c>
      <c r="H66" s="2" t="n">
        <v>82.95833333333333</v>
      </c>
      <c r="I66" s="2" t="n">
        <v>94.53099999999999</v>
      </c>
      <c r="J66" s="2" t="n">
        <v>0.01407733019899848</v>
      </c>
      <c r="K66" s="2" t="n">
        <v>-0.03233394636670806</v>
      </c>
      <c r="L66" s="4" t="n">
        <v>0.1733447001989201</v>
      </c>
      <c r="M66" s="4" t="n">
        <v>0.1023895341075958</v>
      </c>
      <c r="N66" s="4" t="n">
        <v>-0.08630227926532419</v>
      </c>
      <c r="O66" s="2" t="n">
        <v>0.9304260985352862</v>
      </c>
      <c r="P66" s="2" t="n">
        <v>0.6324900133155792</v>
      </c>
      <c r="Q66" s="5" t="n">
        <v>454086676.2</v>
      </c>
      <c r="R66" s="5" t="n">
        <v>310585815.7</v>
      </c>
      <c r="S66" s="2" t="n">
        <v>1.462032885103194</v>
      </c>
      <c r="T66" s="2" t="n">
        <v>0.03481931351641636</v>
      </c>
      <c r="U66" s="2" t="n">
        <v>0.02492670920312897</v>
      </c>
      <c r="V66" s="2" t="b">
        <v>0</v>
      </c>
      <c r="W66" s="2" t="b">
        <v>0</v>
      </c>
      <c r="X66" s="4" t="n">
        <v>-0.1805100724421951</v>
      </c>
      <c r="Y66" s="4" t="n">
        <v>-0.161519302615193</v>
      </c>
      <c r="Z66" s="5" t="n">
        <v>1.529286082686972</v>
      </c>
      <c r="AA66" s="2" t="n">
        <v>0</v>
      </c>
      <c r="AB66" s="2" t="b">
        <v>0</v>
      </c>
      <c r="AC66" s="4" t="n">
        <v>-0.01692981284646677</v>
      </c>
      <c r="AD66" s="4" t="n">
        <v>0.02263955137888662</v>
      </c>
      <c r="AE66" s="2" t="b">
        <v>1</v>
      </c>
      <c r="AF66" s="2" t="b">
        <v>0</v>
      </c>
      <c r="AG66" s="2" t="b">
        <v>0</v>
      </c>
      <c r="AH66" s="2" t="b">
        <v>1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002839</t>
        </is>
      </c>
      <c r="B67" s="2" t="inlineStr">
        <is>
          <t>张家港行</t>
        </is>
      </c>
      <c r="C67" s="2" t="inlineStr">
        <is>
          <t>2026-06-12</t>
        </is>
      </c>
      <c r="D67" s="2" t="inlineStr">
        <is>
          <t>跌破MA60剔除</t>
        </is>
      </c>
      <c r="E67" s="3" t="n">
        <v>46</v>
      </c>
      <c r="F67" s="5" t="n">
        <v>4.3</v>
      </c>
      <c r="G67" s="2" t="n">
        <v>4.256</v>
      </c>
      <c r="H67" s="2" t="n">
        <v>4.355666666666666</v>
      </c>
      <c r="I67" s="2" t="n">
        <v>4.401166666666667</v>
      </c>
      <c r="J67" s="2" t="n">
        <v>-0.003395386957030788</v>
      </c>
      <c r="K67" s="2" t="n">
        <v>-0.00563123049996217</v>
      </c>
      <c r="L67" s="4" t="n">
        <v>0.01415094339622636</v>
      </c>
      <c r="M67" s="4" t="n">
        <v>0.01415094339622636</v>
      </c>
      <c r="N67" s="4" t="n">
        <v>-0.04444444444444451</v>
      </c>
      <c r="O67" s="2" t="n">
        <v>0.8498668442077231</v>
      </c>
      <c r="P67" s="2" t="n">
        <v>0.7155459387483355</v>
      </c>
      <c r="Q67" s="5" t="n">
        <v>95241984</v>
      </c>
      <c r="R67" s="5" t="n">
        <v>85619734.2</v>
      </c>
      <c r="S67" s="2" t="n">
        <v>1.112383551407942</v>
      </c>
      <c r="T67" s="2" t="n">
        <v>0.009168923300124979</v>
      </c>
      <c r="U67" s="2" t="n">
        <v>0.0082031103686385</v>
      </c>
      <c r="V67" s="2" t="b">
        <v>0</v>
      </c>
      <c r="W67" s="2" t="b">
        <v>0</v>
      </c>
      <c r="X67" s="4" t="n">
        <v>-0.07526881720430123</v>
      </c>
      <c r="Y67" s="4" t="n">
        <v>-0.03686635944700467</v>
      </c>
      <c r="Z67" s="5" t="n">
        <v>1.159058749595739</v>
      </c>
      <c r="AA67" s="2" t="n">
        <v>0</v>
      </c>
      <c r="AB67" s="2" t="b">
        <v>0</v>
      </c>
      <c r="AC67" s="4" t="n">
        <v>-0.01692981284646677</v>
      </c>
      <c r="AD67" s="4" t="n">
        <v>0.02263955137888662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002867</t>
        </is>
      </c>
      <c r="B68" s="2" t="inlineStr">
        <is>
          <t>周大生</t>
        </is>
      </c>
      <c r="C68" s="2" t="inlineStr">
        <is>
          <t>2026-06-12</t>
        </is>
      </c>
      <c r="D68" s="2" t="inlineStr">
        <is>
          <t>跌破MA60剔除</t>
        </is>
      </c>
      <c r="E68" s="3" t="n">
        <v>46</v>
      </c>
      <c r="F68" s="5" t="n">
        <v>12.25</v>
      </c>
      <c r="G68" s="2" t="n">
        <v>12.338</v>
      </c>
      <c r="H68" s="2" t="n">
        <v>12.3295</v>
      </c>
      <c r="I68" s="2" t="n">
        <v>12.3645</v>
      </c>
      <c r="J68" s="2" t="n">
        <v>-0.01708822943636723</v>
      </c>
      <c r="K68" s="2" t="n">
        <v>0.00139426591222902</v>
      </c>
      <c r="L68" s="4" t="n">
        <v>-0.02777777777777779</v>
      </c>
      <c r="M68" s="4" t="n">
        <v>-0.03008709422011091</v>
      </c>
      <c r="N68" s="4" t="n">
        <v>-0.0008156606851549286</v>
      </c>
      <c r="O68" s="2" t="n">
        <v>0.7663115845539281</v>
      </c>
      <c r="P68" s="2" t="n">
        <v>0.7796271637816246</v>
      </c>
      <c r="Q68" s="5" t="n">
        <v>79806463.2</v>
      </c>
      <c r="R68" s="5" t="n">
        <v>89347829.3</v>
      </c>
      <c r="S68" s="2" t="n">
        <v>0.8932109915288116</v>
      </c>
      <c r="T68" s="2" t="n">
        <v>0.006138751199563297</v>
      </c>
      <c r="U68" s="2" t="n">
        <v>0.006707658592972665</v>
      </c>
      <c r="V68" s="2" t="b">
        <v>0</v>
      </c>
      <c r="W68" s="2" t="b">
        <v>0</v>
      </c>
      <c r="X68" s="4" t="n">
        <v>-0.1231209735146743</v>
      </c>
      <c r="Y68" s="4" t="n">
        <v>-0.07070707070707061</v>
      </c>
      <c r="Z68" s="5" t="n">
        <v>0.8648593851982248</v>
      </c>
      <c r="AA68" s="2" t="n">
        <v>0</v>
      </c>
      <c r="AB68" s="2" t="b">
        <v>0</v>
      </c>
      <c r="AC68" s="4" t="n">
        <v>-0.01692981284646677</v>
      </c>
      <c r="AD68" s="4" t="n">
        <v>0.02263955137888662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600207</t>
        </is>
      </c>
      <c r="B69" s="2" t="inlineStr">
        <is>
          <t>安彩高科</t>
        </is>
      </c>
      <c r="C69" s="2" t="inlineStr">
        <is>
          <t>2026-06-12</t>
        </is>
      </c>
      <c r="D69" s="2" t="inlineStr">
        <is>
          <t>跌破MA60剔除</t>
        </is>
      </c>
      <c r="E69" s="3" t="n">
        <v>46</v>
      </c>
      <c r="F69" s="5" t="n">
        <v>6.06</v>
      </c>
      <c r="G69" s="2" t="n">
        <v>6.849499999999999</v>
      </c>
      <c r="H69" s="2" t="n">
        <v>6.3145</v>
      </c>
      <c r="I69" s="2" t="n">
        <v>5.742083333333333</v>
      </c>
      <c r="J69" s="2" t="n">
        <v>-0.003419176487705733</v>
      </c>
      <c r="K69" s="2" t="n">
        <v>0.02819691706469807</v>
      </c>
      <c r="L69" s="4" t="n">
        <v>-0.1952191235059761</v>
      </c>
      <c r="M69" s="4" t="n">
        <v>-0.0982142857142857</v>
      </c>
      <c r="N69" s="4" t="n">
        <v>0.07829181494661919</v>
      </c>
      <c r="O69" s="2" t="n">
        <v>0.5309587217043942</v>
      </c>
      <c r="P69" s="2" t="n">
        <v>0.8535286284953395</v>
      </c>
      <c r="Q69" s="5" t="n">
        <v>355439429</v>
      </c>
      <c r="R69" s="5" t="n">
        <v>493058217</v>
      </c>
      <c r="S69" s="2" t="n">
        <v>0.7208873450333351</v>
      </c>
      <c r="T69" s="2" t="n">
        <v>0.04973507392443027</v>
      </c>
      <c r="U69" s="2" t="n">
        <v>0.06468019008068822</v>
      </c>
      <c r="V69" s="2" t="b">
        <v>0</v>
      </c>
      <c r="W69" s="2" t="b">
        <v>0</v>
      </c>
      <c r="X69" s="4" t="n">
        <v>-0.2663438256658596</v>
      </c>
      <c r="Y69" s="4" t="n">
        <v>-0.25</v>
      </c>
      <c r="Z69" s="5" t="n">
        <v>1.227512085352785</v>
      </c>
      <c r="AA69" s="2" t="n">
        <v>0</v>
      </c>
      <c r="AB69" s="2" t="b">
        <v>0</v>
      </c>
      <c r="AC69" s="4" t="n">
        <v>-0.01692981284646677</v>
      </c>
      <c r="AD69" s="4" t="n">
        <v>0.02263955137888662</v>
      </c>
      <c r="AE69" s="2" t="b">
        <v>1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603075</t>
        </is>
      </c>
      <c r="B70" s="2" t="inlineStr">
        <is>
          <t>热威股份</t>
        </is>
      </c>
      <c r="C70" s="2" t="inlineStr">
        <is>
          <t>2026-06-12</t>
        </is>
      </c>
      <c r="D70" s="2" t="inlineStr">
        <is>
          <t>跌破MA60剔除</t>
        </is>
      </c>
      <c r="E70" s="3" t="n">
        <v>46</v>
      </c>
      <c r="F70" s="5" t="n">
        <v>22.62</v>
      </c>
      <c r="G70" s="2" t="n">
        <v>24.8345</v>
      </c>
      <c r="H70" s="2" t="n">
        <v>23.01566666666667</v>
      </c>
      <c r="I70" s="2" t="n">
        <v>22.74616666666667</v>
      </c>
      <c r="J70" s="2" t="n">
        <v>-0.01179817754963997</v>
      </c>
      <c r="K70" s="2" t="n">
        <v>0.01460626276578569</v>
      </c>
      <c r="L70" s="4" t="n">
        <v>-0.1970181043663471</v>
      </c>
      <c r="M70" s="4" t="n">
        <v>-0.05513784461152882</v>
      </c>
      <c r="N70" s="4" t="n">
        <v>0.0291173794358508</v>
      </c>
      <c r="O70" s="2" t="n">
        <v>0.6904127829560586</v>
      </c>
      <c r="P70" s="2" t="n">
        <v>0.8119174434087882</v>
      </c>
      <c r="Q70" s="5" t="n">
        <v>62720321.6</v>
      </c>
      <c r="R70" s="5" t="n">
        <v>137242875.55</v>
      </c>
      <c r="S70" s="2" t="n">
        <v>0.4570023860885214</v>
      </c>
      <c r="T70" s="2" t="n">
        <v>0.06637706919901638</v>
      </c>
      <c r="U70" s="2" t="n">
        <v>0.1306660886419723</v>
      </c>
      <c r="V70" s="2" t="b">
        <v>0</v>
      </c>
      <c r="W70" s="2" t="b">
        <v>0</v>
      </c>
      <c r="X70" s="4" t="n">
        <v>-0.2183828610919143</v>
      </c>
      <c r="Y70" s="4" t="n">
        <v>-0.2012779552715656</v>
      </c>
      <c r="Z70" s="5" t="n">
        <v>1.335786190458471</v>
      </c>
      <c r="AA70" s="2" t="n">
        <v>0</v>
      </c>
      <c r="AB70" s="2" t="b">
        <v>0</v>
      </c>
      <c r="AC70" s="4" t="n">
        <v>-0.01692981284646677</v>
      </c>
      <c r="AD70" s="4" t="n">
        <v>0.02263955137888662</v>
      </c>
      <c r="AE70" s="2" t="b">
        <v>1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605055</t>
        </is>
      </c>
      <c r="B71" s="2" t="inlineStr">
        <is>
          <t>迎丰股份</t>
        </is>
      </c>
      <c r="C71" s="2" t="inlineStr">
        <is>
          <t>2026-06-12</t>
        </is>
      </c>
      <c r="D71" s="2" t="inlineStr">
        <is>
          <t>跌破MA60剔除</t>
        </is>
      </c>
      <c r="E71" s="3" t="n">
        <v>46</v>
      </c>
      <c r="F71" s="5" t="n">
        <v>11.26</v>
      </c>
      <c r="G71" s="2" t="n">
        <v>12.527</v>
      </c>
      <c r="H71" s="2" t="n">
        <v>11.274</v>
      </c>
      <c r="I71" s="2" t="n">
        <v>10.45458333333333</v>
      </c>
      <c r="J71" s="2" t="n">
        <v>-0.03560568151199051</v>
      </c>
      <c r="K71" s="2" t="n">
        <v>0.02665128703253994</v>
      </c>
      <c r="L71" s="4" t="n">
        <v>-0.2142358688066992</v>
      </c>
      <c r="M71" s="4" t="n">
        <v>-0.1203125</v>
      </c>
      <c r="N71" s="4" t="n">
        <v>0.2265795206971677</v>
      </c>
      <c r="O71" s="2" t="n">
        <v>0.4344207723035952</v>
      </c>
      <c r="P71" s="2" t="n">
        <v>0.9224367509986684</v>
      </c>
      <c r="Q71" s="5" t="n">
        <v>68009337.40000001</v>
      </c>
      <c r="R71" s="5" t="n">
        <v>159383153.3</v>
      </c>
      <c r="S71" s="2" t="n">
        <v>0.4267034249974272</v>
      </c>
      <c r="T71" s="2" t="n">
        <v>0.01401142363636358</v>
      </c>
      <c r="U71" s="2" t="n">
        <v>0.02766986306818177</v>
      </c>
      <c r="V71" s="2" t="b">
        <v>0</v>
      </c>
      <c r="W71" s="2" t="b">
        <v>0</v>
      </c>
      <c r="X71" s="4" t="n">
        <v>-0.2640522875816994</v>
      </c>
      <c r="Y71" s="4" t="n">
        <v>-0.2657200811359026</v>
      </c>
      <c r="Z71" s="5" t="n">
        <v>1.069008541330604</v>
      </c>
      <c r="AA71" s="2" t="n">
        <v>0</v>
      </c>
      <c r="AB71" s="2" t="b">
        <v>0</v>
      </c>
      <c r="AC71" s="4" t="n">
        <v>-0.01692981284646677</v>
      </c>
      <c r="AD71" s="4" t="n">
        <v>0.02263955137888662</v>
      </c>
      <c r="AE71" s="2" t="b">
        <v>1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000402</t>
        </is>
      </c>
      <c r="B72" s="2" t="inlineStr">
        <is>
          <t>金 融 街</t>
        </is>
      </c>
      <c r="C72" s="2" t="inlineStr">
        <is>
          <t>2026-06-12</t>
        </is>
      </c>
      <c r="D72" s="2" t="inlineStr">
        <is>
          <t>跌破MA60剔除</t>
        </is>
      </c>
      <c r="E72" s="3" t="n">
        <v>45</v>
      </c>
      <c r="F72" s="5" t="n">
        <v>2.76</v>
      </c>
      <c r="G72" s="2" t="n">
        <v>2.931999999999999</v>
      </c>
      <c r="H72" s="2" t="n">
        <v>2.846</v>
      </c>
      <c r="I72" s="2" t="n">
        <v>2.822416666666667</v>
      </c>
      <c r="J72" s="2" t="n">
        <v>-0.03026294030097576</v>
      </c>
      <c r="K72" s="2" t="n">
        <v>0.009458500827618677</v>
      </c>
      <c r="L72" s="4" t="n">
        <v>-0.1067961165048544</v>
      </c>
      <c r="M72" s="4" t="n">
        <v>-0.0830564784053156</v>
      </c>
      <c r="N72" s="4" t="n">
        <v>0</v>
      </c>
      <c r="O72" s="2" t="n">
        <v>0.5953728362183754</v>
      </c>
      <c r="P72" s="2" t="n">
        <v>0.7811251664447404</v>
      </c>
      <c r="Q72" s="5" t="n">
        <v>148013859</v>
      </c>
      <c r="R72" s="5" t="n">
        <v>228075657.85</v>
      </c>
      <c r="S72" s="2" t="n">
        <v>0.6489682432368352</v>
      </c>
      <c r="T72" s="2" t="n">
        <v>0.01770715524061304</v>
      </c>
      <c r="U72" s="2" t="n">
        <v>0.02566375882259341</v>
      </c>
      <c r="V72" s="2" t="b">
        <v>0</v>
      </c>
      <c r="W72" s="2" t="b">
        <v>0</v>
      </c>
      <c r="X72" s="4" t="n">
        <v>-0.2091690544412609</v>
      </c>
      <c r="Y72" s="4" t="n">
        <v>-0.1214057507987221</v>
      </c>
      <c r="Z72" s="5" t="n">
        <v>1.18261686660787</v>
      </c>
      <c r="AA72" s="2" t="n">
        <v>0</v>
      </c>
      <c r="AB72" s="2" t="b">
        <v>0</v>
      </c>
      <c r="AC72" s="4" t="n">
        <v>-0.01692981284646677</v>
      </c>
      <c r="AD72" s="4" t="n">
        <v>0.02263955137888662</v>
      </c>
      <c r="AE72" s="2" t="b">
        <v>1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000552</t>
        </is>
      </c>
      <c r="B73" s="2" t="inlineStr">
        <is>
          <t>甘肃能化</t>
        </is>
      </c>
      <c r="C73" s="2" t="inlineStr">
        <is>
          <t>2026-06-12</t>
        </is>
      </c>
      <c r="D73" s="2" t="inlineStr">
        <is>
          <t>跌破MA60剔除</t>
        </is>
      </c>
      <c r="E73" s="3" t="n">
        <v>45</v>
      </c>
      <c r="F73" s="5" t="n">
        <v>2.66</v>
      </c>
      <c r="G73" s="2" t="n">
        <v>2.7355</v>
      </c>
      <c r="H73" s="2" t="n">
        <v>2.749833333333334</v>
      </c>
      <c r="I73" s="2" t="n">
        <v>2.584666666666667</v>
      </c>
      <c r="J73" s="2" t="n">
        <v>-0.011205494306886</v>
      </c>
      <c r="K73" s="2" t="n">
        <v>0.01488589530663731</v>
      </c>
      <c r="L73" s="4" t="n">
        <v>-0.02564102564102555</v>
      </c>
      <c r="M73" s="4" t="n">
        <v>-0.03971119133574008</v>
      </c>
      <c r="N73" s="4" t="n">
        <v>0.007575757575757569</v>
      </c>
      <c r="O73" s="2" t="n">
        <v>0.7353528628495339</v>
      </c>
      <c r="P73" s="2" t="n">
        <v>0.7879494007989347</v>
      </c>
      <c r="Q73" s="5" t="n">
        <v>245309212</v>
      </c>
      <c r="R73" s="5" t="n">
        <v>248297904.25</v>
      </c>
      <c r="S73" s="2" t="n">
        <v>0.9879632804029195</v>
      </c>
      <c r="T73" s="2" t="n">
        <v>0.02463333297954906</v>
      </c>
      <c r="U73" s="2" t="n">
        <v>0.02414753946800314</v>
      </c>
      <c r="V73" s="2" t="b">
        <v>0</v>
      </c>
      <c r="W73" s="2" t="b">
        <v>0</v>
      </c>
      <c r="X73" s="4" t="n">
        <v>-0.122112211221122</v>
      </c>
      <c r="Y73" s="4" t="n">
        <v>-0.1206896551724138</v>
      </c>
      <c r="Z73" s="5" t="n">
        <v>1.119511185780633</v>
      </c>
      <c r="AA73" s="2" t="n">
        <v>0</v>
      </c>
      <c r="AB73" s="2" t="b">
        <v>0</v>
      </c>
      <c r="AC73" s="4" t="n">
        <v>-0.01692981284646677</v>
      </c>
      <c r="AD73" s="4" t="n">
        <v>0.02263955137888662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001287</t>
        </is>
      </c>
      <c r="B74" s="2" t="inlineStr">
        <is>
          <t>中电港</t>
        </is>
      </c>
      <c r="C74" s="2" t="inlineStr">
        <is>
          <t>2026-06-12</t>
        </is>
      </c>
      <c r="D74" s="2" t="inlineStr">
        <is>
          <t>跌破MA60剔除</t>
        </is>
      </c>
      <c r="E74" s="3" t="n">
        <v>45</v>
      </c>
      <c r="F74" s="5" t="n">
        <v>24.95</v>
      </c>
      <c r="G74" s="2" t="n">
        <v>26.7805</v>
      </c>
      <c r="H74" s="2" t="n">
        <v>26.43583333333333</v>
      </c>
      <c r="I74" s="2" t="n">
        <v>24.91483333333333</v>
      </c>
      <c r="J74" s="2" t="n">
        <v>-0.03504125680106673</v>
      </c>
      <c r="K74" s="2" t="n">
        <v>0.02369243081371342</v>
      </c>
      <c r="L74" s="4" t="n">
        <v>-0.0355624275222266</v>
      </c>
      <c r="M74" s="4" t="n">
        <v>-0.1220971147079523</v>
      </c>
      <c r="N74" s="4" t="n">
        <v>0.07915224913494812</v>
      </c>
      <c r="O74" s="2" t="n">
        <v>0.4270972037283622</v>
      </c>
      <c r="P74" s="2" t="n">
        <v>0.8548601864181092</v>
      </c>
      <c r="Q74" s="5" t="n">
        <v>844354277</v>
      </c>
      <c r="R74" s="5" t="n">
        <v>1048645990.25</v>
      </c>
      <c r="S74" s="2" t="n">
        <v>0.8051852434954753</v>
      </c>
      <c r="T74" s="2" t="n">
        <v>0.04281575187113044</v>
      </c>
      <c r="U74" s="2" t="n">
        <v>0.05082430796162928</v>
      </c>
      <c r="V74" s="2" t="b">
        <v>0</v>
      </c>
      <c r="W74" s="2" t="b">
        <v>0</v>
      </c>
      <c r="X74" s="4" t="n">
        <v>-0.2168863779033271</v>
      </c>
      <c r="Y74" s="4" t="n">
        <v>-0.1318719554627696</v>
      </c>
      <c r="Z74" s="5" t="n">
        <v>0.7264048529691531</v>
      </c>
      <c r="AA74" s="2" t="n">
        <v>0</v>
      </c>
      <c r="AB74" s="2" t="b">
        <v>0</v>
      </c>
      <c r="AC74" s="4" t="n">
        <v>-0.01692981284646677</v>
      </c>
      <c r="AD74" s="4" t="n">
        <v>0.02263955137888662</v>
      </c>
      <c r="AE74" s="2" t="b">
        <v>1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001400</t>
        </is>
      </c>
      <c r="B75" s="2" t="inlineStr">
        <is>
          <t>江顺科技</t>
        </is>
      </c>
      <c r="C75" s="2" t="inlineStr">
        <is>
          <t>2026-06-12</t>
        </is>
      </c>
      <c r="D75" s="2" t="inlineStr">
        <is>
          <t>跌破MA60剔除</t>
        </is>
      </c>
      <c r="E75" s="3" t="n">
        <v>45</v>
      </c>
      <c r="F75" s="5" t="n">
        <v>109.02</v>
      </c>
      <c r="G75" s="2" t="n">
        <v>114.406</v>
      </c>
      <c r="H75" s="2" t="n">
        <v>122.4763333333333</v>
      </c>
      <c r="I75" s="2" t="n">
        <v>97.94125</v>
      </c>
      <c r="J75" s="2" t="n">
        <v>-0.04887163350223833</v>
      </c>
      <c r="K75" s="2" t="n">
        <v>0.02339786395787513</v>
      </c>
      <c r="L75" s="4" t="n">
        <v>-0.009989102796948868</v>
      </c>
      <c r="M75" s="4" t="n">
        <v>-0.1379092203068164</v>
      </c>
      <c r="N75" s="4" t="n">
        <v>0.1589242053789732</v>
      </c>
      <c r="O75" s="2" t="n">
        <v>0.3515312916111851</v>
      </c>
      <c r="P75" s="2" t="n">
        <v>0.8958055925432756</v>
      </c>
      <c r="Q75" s="5" t="n">
        <v>448069480.8</v>
      </c>
      <c r="R75" s="5" t="n">
        <v>273977099.7</v>
      </c>
      <c r="S75" s="2" t="n">
        <v>1.635426761180508</v>
      </c>
      <c r="T75" s="2" t="n">
        <v>0.08541668343012879</v>
      </c>
      <c r="U75" s="2" t="n">
        <v>0.05184698787623153</v>
      </c>
      <c r="V75" s="2" t="b">
        <v>0</v>
      </c>
      <c r="W75" s="2" t="b">
        <v>0</v>
      </c>
      <c r="X75" s="4" t="n">
        <v>-0.3199850299401198</v>
      </c>
      <c r="Y75" s="4" t="n">
        <v>-0.1822982345523328</v>
      </c>
      <c r="Z75" s="5" t="n">
        <v>1.023715466313189</v>
      </c>
      <c r="AA75" s="2" t="n">
        <v>0</v>
      </c>
      <c r="AB75" s="2" t="b">
        <v>0</v>
      </c>
      <c r="AC75" s="4" t="n">
        <v>-0.01692981284646677</v>
      </c>
      <c r="AD75" s="4" t="n">
        <v>0.02263955137888662</v>
      </c>
      <c r="AE75" s="2" t="b">
        <v>1</v>
      </c>
      <c r="AF75" s="2" t="b">
        <v>0</v>
      </c>
      <c r="AG75" s="2" t="b">
        <v>0</v>
      </c>
      <c r="AH75" s="2" t="b">
        <v>1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002179</t>
        </is>
      </c>
      <c r="B76" s="2" t="inlineStr">
        <is>
          <t>中航光电</t>
        </is>
      </c>
      <c r="C76" s="2" t="inlineStr">
        <is>
          <t>2026-06-12</t>
        </is>
      </c>
      <c r="D76" s="2" t="inlineStr">
        <is>
          <t>跌破MA60剔除</t>
        </is>
      </c>
      <c r="E76" s="3" t="n">
        <v>45</v>
      </c>
      <c r="F76" s="5" t="n">
        <v>36.01</v>
      </c>
      <c r="G76" s="2" t="n">
        <v>38.0805</v>
      </c>
      <c r="H76" s="2" t="n">
        <v>36.32316666666667</v>
      </c>
      <c r="I76" s="2" t="n">
        <v>35.66758333333333</v>
      </c>
      <c r="J76" s="2" t="n">
        <v>-0.02351432784152829</v>
      </c>
      <c r="K76" s="2" t="n">
        <v>0.007498254875945909</v>
      </c>
      <c r="L76" s="4" t="n">
        <v>-0.01125755079626589</v>
      </c>
      <c r="M76" s="4" t="n">
        <v>-0.07500642178268691</v>
      </c>
      <c r="N76" s="4" t="n">
        <v>0.03210088850673531</v>
      </c>
      <c r="O76" s="2" t="n">
        <v>0.6254993342210386</v>
      </c>
      <c r="P76" s="2" t="n">
        <v>0.813249001331558</v>
      </c>
      <c r="Q76" s="5" t="n">
        <v>1464764277.4</v>
      </c>
      <c r="R76" s="5" t="n">
        <v>1799788439.25</v>
      </c>
      <c r="S76" s="2" t="n">
        <v>0.813853587152938</v>
      </c>
      <c r="T76" s="2" t="n">
        <v>0.01908379776612186</v>
      </c>
      <c r="U76" s="2" t="n">
        <v>0.02219423386569457</v>
      </c>
      <c r="V76" s="2" t="b">
        <v>0</v>
      </c>
      <c r="W76" s="2" t="b">
        <v>0</v>
      </c>
      <c r="X76" s="4" t="n">
        <v>-0.1472886573525929</v>
      </c>
      <c r="Y76" s="4" t="n">
        <v>-0.1361858190709047</v>
      </c>
      <c r="Z76" s="5" t="n">
        <v>0.6824243776160198</v>
      </c>
      <c r="AA76" s="2" t="n">
        <v>0</v>
      </c>
      <c r="AB76" s="2" t="b">
        <v>0</v>
      </c>
      <c r="AC76" s="4" t="n">
        <v>-0.01692981284646677</v>
      </c>
      <c r="AD76" s="4" t="n">
        <v>0.02263955137888662</v>
      </c>
      <c r="AE76" s="2" t="b">
        <v>1</v>
      </c>
      <c r="AF76" s="2" t="b">
        <v>0</v>
      </c>
      <c r="AG76" s="2" t="b">
        <v>0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002387</t>
        </is>
      </c>
      <c r="B77" s="2" t="inlineStr">
        <is>
          <t>维信诺</t>
        </is>
      </c>
      <c r="C77" s="2" t="inlineStr">
        <is>
          <t>2026-06-12</t>
        </is>
      </c>
      <c r="D77" s="2" t="inlineStr">
        <is>
          <t>跌破MA60剔除</t>
        </is>
      </c>
      <c r="E77" s="3" t="n">
        <v>45</v>
      </c>
      <c r="F77" s="5" t="n">
        <v>7.91</v>
      </c>
      <c r="G77" s="2" t="n">
        <v>8.454499999999999</v>
      </c>
      <c r="H77" s="2" t="n">
        <v>8.170166666666667</v>
      </c>
      <c r="I77" s="2" t="n">
        <v>8.47175</v>
      </c>
      <c r="J77" s="2" t="n">
        <v>0.005709867364539267</v>
      </c>
      <c r="K77" s="2" t="n">
        <v>-0.001649627306423262</v>
      </c>
      <c r="L77" s="4" t="n">
        <v>-0.01494396014943955</v>
      </c>
      <c r="M77" s="4" t="n">
        <v>-0.01001251564455574</v>
      </c>
      <c r="N77" s="4" t="n">
        <v>-0.06831566548881041</v>
      </c>
      <c r="O77" s="2" t="n">
        <v>0.801930758988016</v>
      </c>
      <c r="P77" s="2" t="n">
        <v>0.668774966711052</v>
      </c>
      <c r="Q77" s="5" t="n">
        <v>444993994</v>
      </c>
      <c r="R77" s="5" t="n">
        <v>347526377.65</v>
      </c>
      <c r="S77" s="2" t="n">
        <v>1.280461060277161</v>
      </c>
      <c r="T77" s="2" t="n">
        <v>0.03731461165558048</v>
      </c>
      <c r="U77" s="2" t="n">
        <v>0.028912687622723</v>
      </c>
      <c r="V77" s="2" t="b">
        <v>0</v>
      </c>
      <c r="W77" s="2" t="b">
        <v>0</v>
      </c>
      <c r="X77" s="4" t="n">
        <v>-0.1467098166127292</v>
      </c>
      <c r="Y77" s="4" t="n">
        <v>-0.1457883369330453</v>
      </c>
      <c r="Z77" s="5" t="n">
        <v>0.9616978981895526</v>
      </c>
      <c r="AA77" s="2" t="n">
        <v>0</v>
      </c>
      <c r="AB77" s="2" t="b">
        <v>0</v>
      </c>
      <c r="AC77" s="4" t="n">
        <v>-0.01692981284646677</v>
      </c>
      <c r="AD77" s="4" t="n">
        <v>0.02263955137888662</v>
      </c>
      <c r="AE77" s="2" t="b">
        <v>1</v>
      </c>
      <c r="AF77" s="2" t="b">
        <v>0</v>
      </c>
      <c r="AG77" s="2" t="b">
        <v>0</v>
      </c>
      <c r="AH77" s="2" t="b">
        <v>1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002452</t>
        </is>
      </c>
      <c r="B78" s="2" t="inlineStr">
        <is>
          <t>长高电气</t>
        </is>
      </c>
      <c r="C78" s="2" t="inlineStr">
        <is>
          <t>2026-06-12</t>
        </is>
      </c>
      <c r="D78" s="2" t="inlineStr">
        <is>
          <t>跌破MA60剔除</t>
        </is>
      </c>
      <c r="E78" s="3" t="n">
        <v>45</v>
      </c>
      <c r="F78" s="5" t="n">
        <v>10.69</v>
      </c>
      <c r="G78" s="2" t="n">
        <v>11.4695</v>
      </c>
      <c r="H78" s="2" t="n">
        <v>11.02816666666667</v>
      </c>
      <c r="I78" s="2" t="n">
        <v>10.36375</v>
      </c>
      <c r="J78" s="2" t="n">
        <v>-0.003042287800425925</v>
      </c>
      <c r="K78" s="2" t="n">
        <v>-0.009520245490607149</v>
      </c>
      <c r="L78" s="4" t="n">
        <v>-0.07605877268798622</v>
      </c>
      <c r="M78" s="4" t="n">
        <v>-0.002798507462686728</v>
      </c>
      <c r="N78" s="4" t="n">
        <v>-0.1172584640792733</v>
      </c>
      <c r="O78" s="2" t="n">
        <v>0.8199067909454061</v>
      </c>
      <c r="P78" s="2" t="n">
        <v>0.5652463382157124</v>
      </c>
      <c r="Q78" s="5" t="n">
        <v>214652456.6</v>
      </c>
      <c r="R78" s="5" t="n">
        <v>368856036.15</v>
      </c>
      <c r="S78" s="2" t="n">
        <v>0.5819410164476985</v>
      </c>
      <c r="T78" s="2" t="n">
        <v>0.03801304121880962</v>
      </c>
      <c r="U78" s="2" t="n">
        <v>0.06127600261172166</v>
      </c>
      <c r="V78" s="2" t="b">
        <v>0</v>
      </c>
      <c r="W78" s="2" t="b">
        <v>0</v>
      </c>
      <c r="X78" s="4" t="n">
        <v>-0.1515873015873016</v>
      </c>
      <c r="Y78" s="4" t="n">
        <v>-0.133711507293355</v>
      </c>
      <c r="Z78" s="5" t="n">
        <v>1.31404485754839</v>
      </c>
      <c r="AA78" s="2" t="n">
        <v>0</v>
      </c>
      <c r="AB78" s="2" t="b">
        <v>0</v>
      </c>
      <c r="AC78" s="4" t="n">
        <v>-0.01692981284646677</v>
      </c>
      <c r="AD78" s="4" t="n">
        <v>0.02263955137888662</v>
      </c>
      <c r="AE78" s="2" t="b">
        <v>1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002771</t>
        </is>
      </c>
      <c r="B79" s="2" t="inlineStr">
        <is>
          <t>真视通</t>
        </is>
      </c>
      <c r="C79" s="2" t="inlineStr">
        <is>
          <t>2026-06-12</t>
        </is>
      </c>
      <c r="D79" s="2" t="inlineStr">
        <is>
          <t>跌破MA60剔除</t>
        </is>
      </c>
      <c r="E79" s="3" t="n">
        <v>45</v>
      </c>
      <c r="F79" s="5" t="n">
        <v>14.58</v>
      </c>
      <c r="G79" s="2" t="n">
        <v>15.6315</v>
      </c>
      <c r="H79" s="2" t="n">
        <v>15.9445</v>
      </c>
      <c r="I79" s="2" t="n">
        <v>15.75358333333333</v>
      </c>
      <c r="J79" s="2" t="n">
        <v>0.0121734062874348</v>
      </c>
      <c r="K79" s="2" t="n">
        <v>0.004388497517034295</v>
      </c>
      <c r="L79" s="4" t="n">
        <v>-0.165903890160183</v>
      </c>
      <c r="M79" s="4" t="n">
        <v>0.008996539792387681</v>
      </c>
      <c r="N79" s="4" t="n">
        <v>-0.06538461538461537</v>
      </c>
      <c r="O79" s="2" t="n">
        <v>0.8405459387483355</v>
      </c>
      <c r="P79" s="2" t="n">
        <v>0.6737683089214381</v>
      </c>
      <c r="Q79" s="5" t="n">
        <v>222361182</v>
      </c>
      <c r="R79" s="5" t="n">
        <v>320388911.85</v>
      </c>
      <c r="S79" s="2" t="n">
        <v>0.6940351983969572</v>
      </c>
      <c r="T79" s="2" t="n">
        <v>0.08139229338647802</v>
      </c>
      <c r="U79" s="2" t="n">
        <v>0.113638299602976</v>
      </c>
      <c r="V79" s="2" t="b">
        <v>0</v>
      </c>
      <c r="W79" s="2" t="b">
        <v>0</v>
      </c>
      <c r="X79" s="4" t="n">
        <v>-0.2785749628896587</v>
      </c>
      <c r="Y79" s="4" t="n">
        <v>-0.1799775028121485</v>
      </c>
      <c r="Z79" s="5" t="n">
        <v>1.728841980582197</v>
      </c>
      <c r="AA79" s="2" t="n">
        <v>1</v>
      </c>
      <c r="AB79" s="2" t="b">
        <v>0</v>
      </c>
      <c r="AC79" s="4" t="n">
        <v>-0.01692981284646677</v>
      </c>
      <c r="AD79" s="4" t="n">
        <v>0.02263955137888662</v>
      </c>
      <c r="AE79" s="2" t="b">
        <v>1</v>
      </c>
      <c r="AF79" s="2" t="b">
        <v>0</v>
      </c>
      <c r="AG79" s="2" t="b">
        <v>0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600529</t>
        </is>
      </c>
      <c r="B80" s="2" t="inlineStr">
        <is>
          <t>山东药玻</t>
        </is>
      </c>
      <c r="C80" s="2" t="inlineStr">
        <is>
          <t>2026-06-12</t>
        </is>
      </c>
      <c r="D80" s="2" t="inlineStr">
        <is>
          <t>跌破MA60剔除</t>
        </is>
      </c>
      <c r="E80" s="3" t="n">
        <v>45</v>
      </c>
      <c r="F80" s="5" t="n">
        <v>18.16</v>
      </c>
      <c r="G80" s="2" t="n">
        <v>18.5905</v>
      </c>
      <c r="H80" s="2" t="n">
        <v>18.48583333333333</v>
      </c>
      <c r="I80" s="2" t="n">
        <v>19.29766666666667</v>
      </c>
      <c r="J80" s="2" t="n">
        <v>0.006769380737050135</v>
      </c>
      <c r="K80" s="2" t="n">
        <v>-0.005041398674165976</v>
      </c>
      <c r="L80" s="4" t="n">
        <v>-0.05318039624608961</v>
      </c>
      <c r="M80" s="4" t="n">
        <v>0.03771428571428581</v>
      </c>
      <c r="N80" s="4" t="n">
        <v>-0.06004140786749479</v>
      </c>
      <c r="O80" s="2" t="n">
        <v>0.8828229027962716</v>
      </c>
      <c r="P80" s="2" t="n">
        <v>0.6844207723035952</v>
      </c>
      <c r="Q80" s="5" t="n">
        <v>204295163.4</v>
      </c>
      <c r="R80" s="5" t="n">
        <v>252208216.2</v>
      </c>
      <c r="S80" s="2" t="n">
        <v>0.8100258051783485</v>
      </c>
      <c r="T80" s="2" t="n">
        <v>0.01650972392746562</v>
      </c>
      <c r="U80" s="2" t="n">
        <v>0.02019929630399522</v>
      </c>
      <c r="V80" s="2" t="b">
        <v>0</v>
      </c>
      <c r="W80" s="2" t="b">
        <v>0</v>
      </c>
      <c r="X80" s="4" t="n">
        <v>-0.1054187192118227</v>
      </c>
      <c r="Y80" s="4" t="n">
        <v>-0.08375634517766495</v>
      </c>
      <c r="Z80" s="5" t="n">
        <v>1.142410497949228</v>
      </c>
      <c r="AA80" s="2" t="n">
        <v>0</v>
      </c>
      <c r="AB80" s="2" t="b">
        <v>0</v>
      </c>
      <c r="AC80" s="4" t="n">
        <v>-0.01692981284646677</v>
      </c>
      <c r="AD80" s="4" t="n">
        <v>0.02263955137888662</v>
      </c>
      <c r="AE80" s="2" t="b">
        <v>1</v>
      </c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600711</t>
        </is>
      </c>
      <c r="B81" s="2" t="inlineStr">
        <is>
          <t>盛屯矿业</t>
        </is>
      </c>
      <c r="C81" s="2" t="inlineStr">
        <is>
          <t>2026-06-12</t>
        </is>
      </c>
      <c r="D81" s="2" t="inlineStr">
        <is>
          <t>跌破MA60剔除</t>
        </is>
      </c>
      <c r="E81" s="3" t="n">
        <v>45</v>
      </c>
      <c r="F81" s="5" t="n">
        <v>13</v>
      </c>
      <c r="G81" s="2" t="n">
        <v>12.22</v>
      </c>
      <c r="H81" s="2" t="n">
        <v>13.06333333333333</v>
      </c>
      <c r="I81" s="2" t="n">
        <v>14.284</v>
      </c>
      <c r="J81" s="2" t="n">
        <v>-0.04381846635367748</v>
      </c>
      <c r="K81" s="2" t="n">
        <v>-0.02925367219043373</v>
      </c>
      <c r="L81" s="4" t="n">
        <v>0.06557377049180335</v>
      </c>
      <c r="M81" s="4" t="n">
        <v>0.01010101010101017</v>
      </c>
      <c r="N81" s="4" t="n">
        <v>-0.009146341463414531</v>
      </c>
      <c r="O81" s="2" t="n">
        <v>0.8428761651131824</v>
      </c>
      <c r="P81" s="2" t="n">
        <v>0.7659786950732357</v>
      </c>
      <c r="Q81" s="5" t="n">
        <v>1472983663</v>
      </c>
      <c r="R81" s="5" t="n">
        <v>1219117340.35</v>
      </c>
      <c r="S81" s="2" t="n">
        <v>1.208237808000596</v>
      </c>
      <c r="T81" s="2" t="n">
        <v>0.03952977279220682</v>
      </c>
      <c r="U81" s="2" t="n">
        <v>0.03204628084624662</v>
      </c>
      <c r="V81" s="2" t="b">
        <v>0</v>
      </c>
      <c r="W81" s="2" t="b">
        <v>0</v>
      </c>
      <c r="X81" s="4" t="n">
        <v>-0.1281019450033535</v>
      </c>
      <c r="Y81" s="4" t="n">
        <v>-0.1585735963581184</v>
      </c>
      <c r="Z81" s="5" t="n">
        <v>1.049917602347451</v>
      </c>
      <c r="AA81" s="2" t="n">
        <v>1</v>
      </c>
      <c r="AB81" s="2" t="b">
        <v>0</v>
      </c>
      <c r="AC81" s="4" t="n">
        <v>-0.01692981284646677</v>
      </c>
      <c r="AD81" s="4" t="n">
        <v>0.02263955137888662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600743</t>
        </is>
      </c>
      <c r="B82" s="2" t="inlineStr">
        <is>
          <t>华远控股</t>
        </is>
      </c>
      <c r="C82" s="2" t="inlineStr">
        <is>
          <t>2026-06-12</t>
        </is>
      </c>
      <c r="D82" s="2" t="inlineStr">
        <is>
          <t>跌破MA60剔除</t>
        </is>
      </c>
      <c r="E82" s="3" t="n">
        <v>45</v>
      </c>
      <c r="F82" s="5" t="n">
        <v>2.25</v>
      </c>
      <c r="G82" s="2" t="n">
        <v>2.47</v>
      </c>
      <c r="H82" s="2" t="n">
        <v>2.3865</v>
      </c>
      <c r="I82" s="2" t="n">
        <v>2.1785</v>
      </c>
      <c r="J82" s="2" t="n">
        <v>-0.03383532172892612</v>
      </c>
      <c r="K82" s="2" t="n">
        <v>0.03603212502713271</v>
      </c>
      <c r="L82" s="4" t="n">
        <v>-0.08536585365853655</v>
      </c>
      <c r="M82" s="4" t="n">
        <v>-0.1635687732342007</v>
      </c>
      <c r="N82" s="4" t="n">
        <v>0.1363636363636365</v>
      </c>
      <c r="O82" s="2" t="n">
        <v>0.2340213049267643</v>
      </c>
      <c r="P82" s="2" t="n">
        <v>0.8874833555259654</v>
      </c>
      <c r="Q82" s="5" t="n">
        <v>159379314.8</v>
      </c>
      <c r="R82" s="5" t="n">
        <v>209694354.15</v>
      </c>
      <c r="S82" s="2" t="n">
        <v>0.7600553455339656</v>
      </c>
      <c r="T82" s="2" t="n">
        <v>0.02860219291662046</v>
      </c>
      <c r="U82" s="2" t="n">
        <v>0.03568804478012393</v>
      </c>
      <c r="V82" s="2" t="b">
        <v>0</v>
      </c>
      <c r="W82" s="2" t="b">
        <v>0</v>
      </c>
      <c r="X82" s="4" t="n">
        <v>-0.3626062322946175</v>
      </c>
      <c r="Y82" s="4" t="n">
        <v>-0.1672862453531597</v>
      </c>
      <c r="Z82" s="5" t="n">
        <v>0.7474014395657371</v>
      </c>
      <c r="AA82" s="2" t="n">
        <v>0</v>
      </c>
      <c r="AB82" s="2" t="b">
        <v>0</v>
      </c>
      <c r="AC82" s="4" t="n">
        <v>-0.01692981284646677</v>
      </c>
      <c r="AD82" s="4" t="n">
        <v>0.02263955137888662</v>
      </c>
      <c r="AE82" s="2" t="b">
        <v>1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600780</t>
        </is>
      </c>
      <c r="B83" s="2" t="inlineStr">
        <is>
          <t>通宝能源</t>
        </is>
      </c>
      <c r="C83" s="2" t="inlineStr">
        <is>
          <t>2026-06-12</t>
        </is>
      </c>
      <c r="D83" s="2" t="inlineStr">
        <is>
          <t>跌破MA60剔除</t>
        </is>
      </c>
      <c r="E83" s="3" t="n">
        <v>45</v>
      </c>
      <c r="F83" s="5" t="n">
        <v>6.64</v>
      </c>
      <c r="G83" s="2" t="n">
        <v>7.17</v>
      </c>
      <c r="H83" s="2" t="n">
        <v>7.000166666666667</v>
      </c>
      <c r="I83" s="2" t="n">
        <v>6.549416666666667</v>
      </c>
      <c r="J83" s="2" t="n">
        <v>-0.02269474545082795</v>
      </c>
      <c r="K83" s="2" t="n">
        <v>0.009226998582310131</v>
      </c>
      <c r="L83" s="4" t="n">
        <v>-0.1398963730569949</v>
      </c>
      <c r="M83" s="4" t="n">
        <v>-0.05681818181818188</v>
      </c>
      <c r="N83" s="4" t="n">
        <v>0.001508295625942679</v>
      </c>
      <c r="O83" s="2" t="n">
        <v>0.6854194407456724</v>
      </c>
      <c r="P83" s="2" t="n">
        <v>0.7826231691078562</v>
      </c>
      <c r="Q83" s="5" t="n">
        <v>140442527.8</v>
      </c>
      <c r="R83" s="5" t="n">
        <v>298967946.8</v>
      </c>
      <c r="S83" s="2" t="n">
        <v>0.4697578095017376</v>
      </c>
      <c r="T83" s="2" t="n">
        <v>0.01841817595372179</v>
      </c>
      <c r="U83" s="2" t="n">
        <v>0.03574044110498652</v>
      </c>
      <c r="V83" s="2" t="b">
        <v>0</v>
      </c>
      <c r="W83" s="2" t="b">
        <v>0</v>
      </c>
      <c r="X83" s="4" t="n">
        <v>-0.2142011834319526</v>
      </c>
      <c r="Y83" s="4" t="n">
        <v>-0.1819338422391859</v>
      </c>
      <c r="Z83" s="5" t="n">
        <v>1.819281621608514</v>
      </c>
      <c r="AA83" s="2" t="n">
        <v>0</v>
      </c>
      <c r="AB83" s="2" t="b">
        <v>0</v>
      </c>
      <c r="AC83" s="4" t="n">
        <v>-0.01692981284646677</v>
      </c>
      <c r="AD83" s="4" t="n">
        <v>0.02263955137888662</v>
      </c>
      <c r="AE83" s="2" t="b">
        <v>1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601598</t>
        </is>
      </c>
      <c r="B84" s="2" t="inlineStr">
        <is>
          <t>中国外运</t>
        </is>
      </c>
      <c r="C84" s="2" t="inlineStr">
        <is>
          <t>2026-06-12</t>
        </is>
      </c>
      <c r="D84" s="2" t="inlineStr">
        <is>
          <t>跌破MA60剔除</t>
        </is>
      </c>
      <c r="E84" s="3" t="n">
        <v>45</v>
      </c>
      <c r="F84" s="5" t="n">
        <v>5.74</v>
      </c>
      <c r="G84" s="2" t="n">
        <v>6.0515</v>
      </c>
      <c r="H84" s="2" t="n">
        <v>6.051166666666666</v>
      </c>
      <c r="I84" s="2" t="n">
        <v>6.0205</v>
      </c>
      <c r="J84" s="2" t="n">
        <v>-0.01191934035431452</v>
      </c>
      <c r="K84" s="2" t="n">
        <v>0.0001101837313719489</v>
      </c>
      <c r="L84" s="4" t="n">
        <v>-0.05436573311367376</v>
      </c>
      <c r="M84" s="4" t="n">
        <v>-0.05436573311367376</v>
      </c>
      <c r="N84" s="4" t="n">
        <v>-0.03691275167785235</v>
      </c>
      <c r="O84" s="2" t="n">
        <v>0.6917443408788282</v>
      </c>
      <c r="P84" s="2" t="n">
        <v>0.7263648468708389</v>
      </c>
      <c r="Q84" s="5" t="n">
        <v>69550414.59999999</v>
      </c>
      <c r="R84" s="5" t="n">
        <v>107219973.55</v>
      </c>
      <c r="S84" s="2" t="n">
        <v>0.6486703204376979</v>
      </c>
      <c r="T84" s="2" t="n">
        <v>0.00231285523230996</v>
      </c>
      <c r="U84" s="2" t="n">
        <v>0.00341238101731842</v>
      </c>
      <c r="V84" s="2" t="b">
        <v>0</v>
      </c>
      <c r="W84" s="2" t="b">
        <v>0</v>
      </c>
      <c r="X84" s="4" t="n">
        <v>-0.1169230769230769</v>
      </c>
      <c r="Y84" s="4" t="n">
        <v>-0.1048513302034428</v>
      </c>
      <c r="Z84" s="5" t="n">
        <v>1.179104032174591</v>
      </c>
      <c r="AA84" s="2" t="n">
        <v>0</v>
      </c>
      <c r="AB84" s="2" t="b">
        <v>0</v>
      </c>
      <c r="AC84" s="4" t="n">
        <v>-0.01692981284646677</v>
      </c>
      <c r="AD84" s="4" t="n">
        <v>0.02263955137888662</v>
      </c>
      <c r="AE84" s="2" t="b">
        <v>1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601919</t>
        </is>
      </c>
      <c r="B85" s="2" t="inlineStr">
        <is>
          <t>中远海控</t>
        </is>
      </c>
      <c r="C85" s="2" t="inlineStr">
        <is>
          <t>2026-06-12</t>
        </is>
      </c>
      <c r="D85" s="2" t="inlineStr">
        <is>
          <t>跌破MA60剔除</t>
        </is>
      </c>
      <c r="E85" s="3" t="n">
        <v>45</v>
      </c>
      <c r="F85" s="5" t="n">
        <v>14.57</v>
      </c>
      <c r="G85" s="2" t="n">
        <v>14.5285</v>
      </c>
      <c r="H85" s="2" t="n">
        <v>14.75033333333333</v>
      </c>
      <c r="I85" s="2" t="n">
        <v>14.86608333333333</v>
      </c>
      <c r="J85" s="2" t="n">
        <v>0.008118516462547243</v>
      </c>
      <c r="K85" s="2" t="n">
        <v>-0.01331163039600425</v>
      </c>
      <c r="L85" s="4" t="n">
        <v>0.03041018387553041</v>
      </c>
      <c r="M85" s="4" t="n">
        <v>0.02822865208186309</v>
      </c>
      <c r="N85" s="4" t="n">
        <v>-0.09390547263681581</v>
      </c>
      <c r="O85" s="2" t="n">
        <v>0.8715046604527297</v>
      </c>
      <c r="P85" s="2" t="n">
        <v>0.6145139813581891</v>
      </c>
      <c r="Q85" s="5" t="n">
        <v>1709976190.4</v>
      </c>
      <c r="R85" s="5" t="n">
        <v>1553065819.4</v>
      </c>
      <c r="S85" s="2" t="n">
        <v>1.101032660071432</v>
      </c>
      <c r="T85" s="2" t="n">
        <v>0.009329087774973498</v>
      </c>
      <c r="U85" s="2" t="n">
        <v>0.008483718074845785</v>
      </c>
      <c r="V85" s="2" t="b">
        <v>0</v>
      </c>
      <c r="W85" s="2" t="b">
        <v>0</v>
      </c>
      <c r="X85" s="4" t="n">
        <v>-0.1126674786845311</v>
      </c>
      <c r="Y85" s="4" t="n">
        <v>-0.05259653794940078</v>
      </c>
      <c r="Z85" s="5" t="n">
        <v>1.278265335892186</v>
      </c>
      <c r="AA85" s="2" t="n">
        <v>0</v>
      </c>
      <c r="AB85" s="2" t="b">
        <v>0</v>
      </c>
      <c r="AC85" s="4" t="n">
        <v>-0.01692981284646677</v>
      </c>
      <c r="AD85" s="4" t="n">
        <v>0.02263955137888662</v>
      </c>
      <c r="AE85" s="2" t="b">
        <v>1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603198</t>
        </is>
      </c>
      <c r="B86" s="2" t="inlineStr">
        <is>
          <t>迎驾贡酒</t>
        </is>
      </c>
      <c r="C86" s="2" t="inlineStr">
        <is>
          <t>2026-06-12</t>
        </is>
      </c>
      <c r="D86" s="2" t="inlineStr">
        <is>
          <t>跌破MA60剔除</t>
        </is>
      </c>
      <c r="E86" s="3" t="n">
        <v>45</v>
      </c>
      <c r="F86" s="5" t="n">
        <v>33.08</v>
      </c>
      <c r="G86" s="2" t="n">
        <v>34.279</v>
      </c>
      <c r="H86" s="2" t="n">
        <v>34.11583333333333</v>
      </c>
      <c r="I86" s="2" t="n">
        <v>35.78491666666666</v>
      </c>
      <c r="J86" s="2" t="n">
        <v>-0.01227488834461876</v>
      </c>
      <c r="K86" s="2" t="n">
        <v>-0.002776898156042207</v>
      </c>
      <c r="L86" s="4" t="n">
        <v>-0.06395019807583491</v>
      </c>
      <c r="M86" s="4" t="n">
        <v>-0.01956135151155913</v>
      </c>
      <c r="N86" s="4" t="n">
        <v>-0.03500583430571769</v>
      </c>
      <c r="O86" s="2" t="n">
        <v>0.7879494007989347</v>
      </c>
      <c r="P86" s="2" t="n">
        <v>0.7300266311584553</v>
      </c>
      <c r="Q86" s="5" t="n">
        <v>200461732</v>
      </c>
      <c r="R86" s="5" t="n">
        <v>285532894.05</v>
      </c>
      <c r="S86" s="2" t="n">
        <v>0.7020617805418136</v>
      </c>
      <c r="T86" s="2" t="n">
        <v>0.00730827575</v>
      </c>
      <c r="U86" s="2" t="n">
        <v>0.0098736251875</v>
      </c>
      <c r="V86" s="2" t="b">
        <v>0</v>
      </c>
      <c r="W86" s="2" t="b">
        <v>0</v>
      </c>
      <c r="X86" s="4" t="n">
        <v>-0.1539641943734016</v>
      </c>
      <c r="Y86" s="4" t="n">
        <v>-0.09718741297688649</v>
      </c>
      <c r="Z86" s="5" t="n">
        <v>1.293542470934838</v>
      </c>
      <c r="AA86" s="2" t="n">
        <v>0</v>
      </c>
      <c r="AB86" s="2" t="b">
        <v>0</v>
      </c>
      <c r="AC86" s="4" t="n">
        <v>-0.01692981284646677</v>
      </c>
      <c r="AD86" s="4" t="n">
        <v>0.02263955137888662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603317</t>
        </is>
      </c>
      <c r="B87" s="2" t="inlineStr">
        <is>
          <t>天味食品</t>
        </is>
      </c>
      <c r="C87" s="2" t="inlineStr">
        <is>
          <t>2026-06-12</t>
        </is>
      </c>
      <c r="D87" s="2" t="inlineStr">
        <is>
          <t>跌破MA60剔除</t>
        </is>
      </c>
      <c r="E87" s="3" t="n">
        <v>45</v>
      </c>
      <c r="F87" s="5" t="n">
        <v>13.82</v>
      </c>
      <c r="G87" s="2" t="n">
        <v>14.618</v>
      </c>
      <c r="H87" s="2" t="n">
        <v>13.86233333333333</v>
      </c>
      <c r="I87" s="2" t="n">
        <v>13.213</v>
      </c>
      <c r="J87" s="2" t="n">
        <v>-0.04210215916909654</v>
      </c>
      <c r="K87" s="2" t="n">
        <v>0.01878980891719761</v>
      </c>
      <c r="L87" s="4" t="n">
        <v>-0.06684672518568535</v>
      </c>
      <c r="M87" s="4" t="n">
        <v>-0.1351689612015019</v>
      </c>
      <c r="N87" s="4" t="n">
        <v>0.1263243683781581</v>
      </c>
      <c r="O87" s="2" t="n">
        <v>0.3658455392809587</v>
      </c>
      <c r="P87" s="2" t="n">
        <v>0.8824900133155792</v>
      </c>
      <c r="Q87" s="5" t="n">
        <v>147003557.6</v>
      </c>
      <c r="R87" s="5" t="n">
        <v>156277290.9</v>
      </c>
      <c r="S87" s="2" t="n">
        <v>0.9406584715757956</v>
      </c>
      <c r="T87" s="2" t="n">
        <v>0.01023316537066806</v>
      </c>
      <c r="U87" s="2" t="n">
        <v>0.01002698112213857</v>
      </c>
      <c r="V87" s="2" t="b">
        <v>0</v>
      </c>
      <c r="W87" s="2" t="b">
        <v>0</v>
      </c>
      <c r="X87" s="4" t="n">
        <v>-0.173444976076555</v>
      </c>
      <c r="Y87" s="4" t="n">
        <v>-0.1882352941176471</v>
      </c>
      <c r="Z87" s="5" t="n">
        <v>0.6386623728920801</v>
      </c>
      <c r="AA87" s="2" t="n">
        <v>0</v>
      </c>
      <c r="AB87" s="2" t="b">
        <v>0</v>
      </c>
      <c r="AC87" s="4" t="n">
        <v>-0.01692981284646677</v>
      </c>
      <c r="AD87" s="4" t="n">
        <v>0.02263955137888662</v>
      </c>
      <c r="AE87" s="2" t="b">
        <v>1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603728</t>
        </is>
      </c>
      <c r="B88" s="2" t="inlineStr">
        <is>
          <t>XD鸣志电</t>
        </is>
      </c>
      <c r="C88" s="2" t="inlineStr">
        <is>
          <t>2026-06-12</t>
        </is>
      </c>
      <c r="D88" s="2" t="inlineStr">
        <is>
          <t>跌破MA60剔除</t>
        </is>
      </c>
      <c r="E88" s="3" t="n">
        <v>45</v>
      </c>
      <c r="F88" s="5" t="n">
        <v>60.68</v>
      </c>
      <c r="G88" s="2" t="n">
        <v>65.00200000000001</v>
      </c>
      <c r="H88" s="2" t="n">
        <v>60.91733333333333</v>
      </c>
      <c r="I88" s="2" t="n">
        <v>64.78016666666667</v>
      </c>
      <c r="J88" s="2" t="n">
        <v>0.0005233345647090992</v>
      </c>
      <c r="K88" s="2" t="n">
        <v>0.002135855781753238</v>
      </c>
      <c r="L88" s="4" t="n">
        <v>-0.0101141924959216</v>
      </c>
      <c r="M88" s="4" t="n">
        <v>-0.06588669950738912</v>
      </c>
      <c r="N88" s="4" t="n">
        <v>-0.00426649163111259</v>
      </c>
      <c r="O88" s="2" t="n">
        <v>0.6561251664447404</v>
      </c>
      <c r="P88" s="2" t="n">
        <v>0.7752996005326231</v>
      </c>
      <c r="Q88" s="5" t="n">
        <v>865834999.2</v>
      </c>
      <c r="R88" s="5" t="n">
        <v>889830488.95</v>
      </c>
      <c r="S88" s="2" t="n">
        <v>0.9730336394987829</v>
      </c>
      <c r="T88" s="2" t="n">
        <v>0.03222808209939539</v>
      </c>
      <c r="U88" s="2" t="n">
        <v>0.03240870912487388</v>
      </c>
      <c r="V88" s="2" t="b">
        <v>0</v>
      </c>
      <c r="W88" s="2" t="b">
        <v>0</v>
      </c>
      <c r="X88" s="4" t="n">
        <v>-0.1684253802932711</v>
      </c>
      <c r="Y88" s="4" t="n">
        <v>-0.1460625982563956</v>
      </c>
      <c r="Z88" s="5" t="n">
        <v>1.384149368840635</v>
      </c>
      <c r="AA88" s="2" t="n">
        <v>0</v>
      </c>
      <c r="AB88" s="2" t="b">
        <v>0</v>
      </c>
      <c r="AC88" s="4" t="n">
        <v>-0.01692981284646677</v>
      </c>
      <c r="AD88" s="4" t="n">
        <v>0.02263955137888662</v>
      </c>
      <c r="AE88" s="2" t="b">
        <v>1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000417</t>
        </is>
      </c>
      <c r="B89" s="2" t="inlineStr">
        <is>
          <t>合百集团</t>
        </is>
      </c>
      <c r="C89" s="2" t="inlineStr">
        <is>
          <t>2026-06-12</t>
        </is>
      </c>
      <c r="D89" s="2" t="inlineStr">
        <is>
          <t>跌破MA60剔除</t>
        </is>
      </c>
      <c r="E89" s="3" t="n">
        <v>44</v>
      </c>
      <c r="F89" s="5" t="n">
        <v>7.17</v>
      </c>
      <c r="G89" s="2" t="n">
        <v>8.162000000000001</v>
      </c>
      <c r="H89" s="2" t="n">
        <v>7.218999999999999</v>
      </c>
      <c r="I89" s="2" t="n">
        <v>7.625500000000001</v>
      </c>
      <c r="J89" s="2" t="n">
        <v>-0.0009791921664625836</v>
      </c>
      <c r="K89" s="2" t="n">
        <v>0.00154924040973925</v>
      </c>
      <c r="L89" s="4" t="n">
        <v>-0.04400000000000004</v>
      </c>
      <c r="M89" s="4" t="n">
        <v>0.002797202797202747</v>
      </c>
      <c r="N89" s="4" t="n">
        <v>-0.02845528455284552</v>
      </c>
      <c r="O89" s="2" t="n">
        <v>0.8285619174434088</v>
      </c>
      <c r="P89" s="2" t="n">
        <v>0.7383488681757656</v>
      </c>
      <c r="Q89" s="5" t="n">
        <v>386794842</v>
      </c>
      <c r="R89" s="5" t="n">
        <v>883255640.25</v>
      </c>
      <c r="S89" s="2" t="n">
        <v>0.4379194701666667</v>
      </c>
      <c r="T89" s="2" t="n">
        <v>0.06880547704858729</v>
      </c>
      <c r="U89" s="2" t="n">
        <v>0.1291438679995886</v>
      </c>
      <c r="V89" s="2" t="b">
        <v>0</v>
      </c>
      <c r="W89" s="2" t="b">
        <v>0</v>
      </c>
      <c r="X89" s="4" t="n">
        <v>-0.3354958294717331</v>
      </c>
      <c r="Y89" s="4" t="n">
        <v>-0.3207729468599033</v>
      </c>
      <c r="Z89" s="5" t="n">
        <v>0.9021309933078853</v>
      </c>
      <c r="AA89" s="2" t="n">
        <v>0</v>
      </c>
      <c r="AB89" s="2" t="b">
        <v>0</v>
      </c>
      <c r="AC89" s="4" t="n">
        <v>-0.01692981284646677</v>
      </c>
      <c r="AD89" s="4" t="n">
        <v>0.02263955137888662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001267</t>
        </is>
      </c>
      <c r="B90" s="2" t="inlineStr">
        <is>
          <t>汇绿生态</t>
        </is>
      </c>
      <c r="C90" s="2" t="inlineStr">
        <is>
          <t>2026-06-12</t>
        </is>
      </c>
      <c r="D90" s="2" t="inlineStr">
        <is>
          <t>跌破MA60剔除</t>
        </is>
      </c>
      <c r="E90" s="3" t="n">
        <v>44</v>
      </c>
      <c r="F90" s="5" t="n">
        <v>49.5</v>
      </c>
      <c r="G90" s="2" t="n">
        <v>56.5625</v>
      </c>
      <c r="H90" s="2" t="n">
        <v>50.22866666666667</v>
      </c>
      <c r="I90" s="2" t="n">
        <v>38.933</v>
      </c>
      <c r="J90" s="2" t="n">
        <v>-0.06205953071884573</v>
      </c>
      <c r="K90" s="2" t="n">
        <v>0.03984845923201408</v>
      </c>
      <c r="L90" s="4" t="n">
        <v>-0.1456679323438039</v>
      </c>
      <c r="M90" s="4" t="n">
        <v>-0.2111553784860558</v>
      </c>
      <c r="N90" s="4" t="n">
        <v>0.1578947368421053</v>
      </c>
      <c r="O90" s="2" t="n">
        <v>0.09320905459387484</v>
      </c>
      <c r="P90" s="2" t="n">
        <v>0.8951398135818908</v>
      </c>
      <c r="Q90" s="5" t="n">
        <v>1722167996.6</v>
      </c>
      <c r="R90" s="5" t="n">
        <v>2361823739</v>
      </c>
      <c r="S90" s="2" t="n">
        <v>0.7291687216799543</v>
      </c>
      <c r="T90" s="2" t="n">
        <v>0.05670470812673416</v>
      </c>
      <c r="U90" s="2" t="n">
        <v>0.06726106644498288</v>
      </c>
      <c r="V90" s="2" t="b">
        <v>0</v>
      </c>
      <c r="W90" s="2" t="b">
        <v>0</v>
      </c>
      <c r="X90" s="4" t="n">
        <v>-0.2900172117039587</v>
      </c>
      <c r="Y90" s="4" t="n">
        <v>-0.2660879976055073</v>
      </c>
      <c r="Z90" s="5" t="n">
        <v>0.6031249133901346</v>
      </c>
      <c r="AA90" s="2" t="n">
        <v>0</v>
      </c>
      <c r="AB90" s="2" t="b">
        <v>0</v>
      </c>
      <c r="AC90" s="4" t="n">
        <v>-0.01692981284646677</v>
      </c>
      <c r="AD90" s="4" t="n">
        <v>0.02263955137888662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002181</t>
        </is>
      </c>
      <c r="B91" s="2" t="inlineStr">
        <is>
          <t>粤 传 媒</t>
        </is>
      </c>
      <c r="C91" s="2" t="inlineStr">
        <is>
          <t>2026-06-12</t>
        </is>
      </c>
      <c r="D91" s="2" t="inlineStr">
        <is>
          <t>跌破MA60剔除</t>
        </is>
      </c>
      <c r="E91" s="3" t="n">
        <v>44</v>
      </c>
      <c r="F91" s="5" t="n">
        <v>13.07</v>
      </c>
      <c r="G91" s="2" t="n">
        <v>15.2875</v>
      </c>
      <c r="H91" s="2" t="n">
        <v>14.27433333333333</v>
      </c>
      <c r="I91" s="2" t="n">
        <v>12.29866666666667</v>
      </c>
      <c r="J91" s="2" t="n">
        <v>-0.05804245355679483</v>
      </c>
      <c r="K91" s="2" t="n">
        <v>0.0635291195827643</v>
      </c>
      <c r="L91" s="4" t="n">
        <v>-0.208358570563295</v>
      </c>
      <c r="M91" s="4" t="n">
        <v>-0.3362112747587608</v>
      </c>
      <c r="N91" s="4" t="n">
        <v>0.1711469534050178</v>
      </c>
      <c r="O91" s="2" t="n">
        <v>0.006657789613848202</v>
      </c>
      <c r="P91" s="2" t="n">
        <v>0.901797603195739</v>
      </c>
      <c r="Q91" s="5" t="n">
        <v>1808871928</v>
      </c>
      <c r="R91" s="5" t="n">
        <v>1879225442.85</v>
      </c>
      <c r="S91" s="2" t="n">
        <v>0.9625624934370285</v>
      </c>
      <c r="T91" s="2" t="n">
        <v>0.1060312701769514</v>
      </c>
      <c r="U91" s="2" t="n">
        <v>0.1073366987035093</v>
      </c>
      <c r="V91" s="2" t="b">
        <v>0</v>
      </c>
      <c r="W91" s="2" t="b">
        <v>0</v>
      </c>
      <c r="X91" s="4" t="n">
        <v>-0.3965835641735919</v>
      </c>
      <c r="Y91" s="4" t="n">
        <v>-0.2802863436123348</v>
      </c>
      <c r="Z91" s="5" t="n">
        <v>0.8012357937494492</v>
      </c>
      <c r="AA91" s="2" t="n">
        <v>0</v>
      </c>
      <c r="AB91" s="2" t="b">
        <v>0</v>
      </c>
      <c r="AC91" s="4" t="n">
        <v>-0.01692981284646677</v>
      </c>
      <c r="AD91" s="4" t="n">
        <v>0.02263955137888662</v>
      </c>
      <c r="AE91" s="2" t="b">
        <v>1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002258</t>
        </is>
      </c>
      <c r="B92" s="2" t="inlineStr">
        <is>
          <t>利尔化学</t>
        </is>
      </c>
      <c r="C92" s="2" t="inlineStr">
        <is>
          <t>2026-06-12</t>
        </is>
      </c>
      <c r="D92" s="2" t="inlineStr">
        <is>
          <t>跌破MA60剔除</t>
        </is>
      </c>
      <c r="E92" s="3" t="n">
        <v>44</v>
      </c>
      <c r="F92" s="5" t="n">
        <v>13.17</v>
      </c>
      <c r="G92" s="2" t="n">
        <v>12.477</v>
      </c>
      <c r="H92" s="2" t="n">
        <v>13.32366666666667</v>
      </c>
      <c r="I92" s="2" t="n">
        <v>14.182</v>
      </c>
      <c r="J92" s="2" t="n">
        <v>0.0129490562208241</v>
      </c>
      <c r="K92" s="2" t="n">
        <v>-0.03724935268260365</v>
      </c>
      <c r="L92" s="4" t="n">
        <v>0.0759803921568627</v>
      </c>
      <c r="M92" s="4" t="n">
        <v>0.08395061728395059</v>
      </c>
      <c r="N92" s="4" t="n">
        <v>-0.174812030075188</v>
      </c>
      <c r="O92" s="2" t="n">
        <v>0.9201065246338216</v>
      </c>
      <c r="P92" s="2" t="n">
        <v>0.4081225033288948</v>
      </c>
      <c r="Q92" s="5" t="n">
        <v>247464580.6</v>
      </c>
      <c r="R92" s="5" t="n">
        <v>261869250.5</v>
      </c>
      <c r="S92" s="2" t="n">
        <v>0.9449928929322688</v>
      </c>
      <c r="T92" s="2" t="n">
        <v>0.02391218067675892</v>
      </c>
      <c r="U92" s="2" t="n">
        <v>0.02575328274878372</v>
      </c>
      <c r="V92" s="2" t="b">
        <v>0</v>
      </c>
      <c r="W92" s="2" t="b">
        <v>0</v>
      </c>
      <c r="X92" s="4" t="n">
        <v>-0.1915285451197053</v>
      </c>
      <c r="Y92" s="4" t="n">
        <v>-0.04635258358662608</v>
      </c>
      <c r="Z92" s="5" t="n">
        <v>1.776150575636607</v>
      </c>
      <c r="AA92" s="2" t="n">
        <v>0</v>
      </c>
      <c r="AB92" s="2" t="b">
        <v>0</v>
      </c>
      <c r="AC92" s="4" t="n">
        <v>-0.01692981284646677</v>
      </c>
      <c r="AD92" s="4" t="n">
        <v>0.02263955137888662</v>
      </c>
      <c r="AE92" s="2" t="b">
        <v>1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002362</t>
        </is>
      </c>
      <c r="B93" s="2" t="inlineStr">
        <is>
          <t>汉王科技</t>
        </is>
      </c>
      <c r="C93" s="2" t="inlineStr">
        <is>
          <t>2026-06-12</t>
        </is>
      </c>
      <c r="D93" s="2" t="inlineStr">
        <is>
          <t>跌破MA60剔除</t>
        </is>
      </c>
      <c r="E93" s="3" t="n">
        <v>44</v>
      </c>
      <c r="F93" s="5" t="n">
        <v>18.4</v>
      </c>
      <c r="G93" s="2" t="n">
        <v>17.737</v>
      </c>
      <c r="H93" s="2" t="n">
        <v>18.4255</v>
      </c>
      <c r="I93" s="2" t="n">
        <v>20.08325</v>
      </c>
      <c r="J93" s="2" t="n">
        <v>0.001892281187336087</v>
      </c>
      <c r="K93" s="2" t="n">
        <v>-0.02587034866815274</v>
      </c>
      <c r="L93" s="4" t="n">
        <v>0.1124546553808947</v>
      </c>
      <c r="M93" s="4" t="n">
        <v>0.005464480874316724</v>
      </c>
      <c r="N93" s="4" t="n">
        <v>-0.09936368086147829</v>
      </c>
      <c r="O93" s="2" t="n">
        <v>0.8338881491344874</v>
      </c>
      <c r="P93" s="2" t="n">
        <v>0.605525965379494</v>
      </c>
      <c r="Q93" s="5" t="n">
        <v>410540813.2</v>
      </c>
      <c r="R93" s="5" t="n">
        <v>160600125.85</v>
      </c>
      <c r="S93" s="2" t="n">
        <v>2.556291976903205</v>
      </c>
      <c r="T93" s="2" t="n">
        <v>0.1029162085527624</v>
      </c>
      <c r="U93" s="2" t="n">
        <v>0.04173517099719461</v>
      </c>
      <c r="V93" s="2" t="b">
        <v>0</v>
      </c>
      <c r="W93" s="2" t="b">
        <v>0</v>
      </c>
      <c r="X93" s="4" t="n">
        <v>-0.1304347826086957</v>
      </c>
      <c r="Y93" s="4" t="n">
        <v>-0.1557075223566544</v>
      </c>
      <c r="Z93" s="5" t="n">
        <v>1.277934655314134</v>
      </c>
      <c r="AA93" s="2" t="n">
        <v>2</v>
      </c>
      <c r="AB93" s="2" t="b">
        <v>0</v>
      </c>
      <c r="AC93" s="4" t="n">
        <v>-0.01692981284646677</v>
      </c>
      <c r="AD93" s="4" t="n">
        <v>0.02263955137888662</v>
      </c>
      <c r="AE93" s="2" t="b">
        <v>1</v>
      </c>
      <c r="AF93" s="2" t="b">
        <v>0</v>
      </c>
      <c r="AG93" s="2" t="b">
        <v>0</v>
      </c>
      <c r="AH93" s="2" t="b">
        <v>1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002580</t>
        </is>
      </c>
      <c r="B94" s="2" t="inlineStr">
        <is>
          <t>圣阳股份</t>
        </is>
      </c>
      <c r="C94" s="2" t="inlineStr">
        <is>
          <t>2026-06-12</t>
        </is>
      </c>
      <c r="D94" s="2" t="inlineStr">
        <is>
          <t>跌破MA60剔除</t>
        </is>
      </c>
      <c r="E94" s="3" t="n">
        <v>44</v>
      </c>
      <c r="F94" s="5" t="n">
        <v>20.73</v>
      </c>
      <c r="G94" s="2" t="n">
        <v>23.879</v>
      </c>
      <c r="H94" s="2" t="n">
        <v>23.311</v>
      </c>
      <c r="I94" s="2" t="n">
        <v>18.12466666666667</v>
      </c>
      <c r="J94" s="2" t="n">
        <v>-0.1090590254458623</v>
      </c>
      <c r="K94" s="2" t="n">
        <v>0.07158125387862668</v>
      </c>
      <c r="L94" s="4" t="n">
        <v>-0.1444490301279405</v>
      </c>
      <c r="M94" s="4" t="n">
        <v>-0.2633262260127932</v>
      </c>
      <c r="N94" s="4" t="n">
        <v>0.5298892988929889</v>
      </c>
      <c r="O94" s="2" t="n">
        <v>0.03029294274300932</v>
      </c>
      <c r="P94" s="2" t="n">
        <v>0.9673768308921438</v>
      </c>
      <c r="Q94" s="5" t="n">
        <v>1030769755.8</v>
      </c>
      <c r="R94" s="5" t="n">
        <v>1914031259.9</v>
      </c>
      <c r="S94" s="2" t="n">
        <v>0.5385333967083972</v>
      </c>
      <c r="T94" s="2" t="n">
        <v>0.1090855195644478</v>
      </c>
      <c r="U94" s="2" t="n">
        <v>0.1721223766707827</v>
      </c>
      <c r="V94" s="2" t="b">
        <v>0</v>
      </c>
      <c r="W94" s="2" t="b">
        <v>0</v>
      </c>
      <c r="X94" s="4" t="n">
        <v>-0.4309634916277792</v>
      </c>
      <c r="Y94" s="4" t="n">
        <v>-0.2539162112932605</v>
      </c>
      <c r="Z94" s="5" t="n">
        <v>0.7963780228982529</v>
      </c>
      <c r="AA94" s="2" t="n">
        <v>0</v>
      </c>
      <c r="AB94" s="2" t="b">
        <v>0</v>
      </c>
      <c r="AC94" s="4" t="n">
        <v>-0.01692981284646677</v>
      </c>
      <c r="AD94" s="4" t="n">
        <v>0.02263955137888662</v>
      </c>
      <c r="AE94" s="2" t="b">
        <v>1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002929</t>
        </is>
      </c>
      <c r="B95" s="2" t="inlineStr">
        <is>
          <t>润建股份</t>
        </is>
      </c>
      <c r="C95" s="2" t="inlineStr">
        <is>
          <t>2026-06-12</t>
        </is>
      </c>
      <c r="D95" s="2" t="inlineStr">
        <is>
          <t>跌破MA60剔除</t>
        </is>
      </c>
      <c r="E95" s="3" t="n">
        <v>44</v>
      </c>
      <c r="F95" s="5" t="n">
        <v>58.63</v>
      </c>
      <c r="G95" s="2" t="n">
        <v>74.6165</v>
      </c>
      <c r="H95" s="2" t="n">
        <v>63.9085</v>
      </c>
      <c r="I95" s="2" t="n">
        <v>54.69641666666666</v>
      </c>
      <c r="J95" s="2" t="n">
        <v>-0.07641987609929379</v>
      </c>
      <c r="K95" s="2" t="n">
        <v>0.03537744127836184</v>
      </c>
      <c r="L95" s="4" t="n">
        <v>-0.1990437158469945</v>
      </c>
      <c r="M95" s="4" t="n">
        <v>-0.3695020969996773</v>
      </c>
      <c r="N95" s="4" t="n">
        <v>0.1628322094406982</v>
      </c>
      <c r="O95" s="2" t="n">
        <v>0.002663115845539281</v>
      </c>
      <c r="P95" s="2" t="n">
        <v>0.8994673768308922</v>
      </c>
      <c r="Q95" s="5" t="n">
        <v>1104682907.6</v>
      </c>
      <c r="R95" s="5" t="n">
        <v>2340060998.65</v>
      </c>
      <c r="S95" s="2" t="n">
        <v>0.4720744067087569</v>
      </c>
      <c r="T95" s="2" t="n">
        <v>0.08378362489894972</v>
      </c>
      <c r="U95" s="2" t="n">
        <v>0.1371391890655602</v>
      </c>
      <c r="V95" s="2" t="b">
        <v>0</v>
      </c>
      <c r="W95" s="2" t="b">
        <v>0</v>
      </c>
      <c r="X95" s="4" t="n">
        <v>-0.4142271955240284</v>
      </c>
      <c r="Y95" s="4" t="n">
        <v>-0.4040703620372263</v>
      </c>
      <c r="Z95" s="5" t="n">
        <v>0.5308706036708732</v>
      </c>
      <c r="AA95" s="2" t="n">
        <v>0</v>
      </c>
      <c r="AB95" s="2" t="b">
        <v>0</v>
      </c>
      <c r="AC95" s="4" t="n">
        <v>-0.01692981284646677</v>
      </c>
      <c r="AD95" s="4" t="n">
        <v>0.02263955137888662</v>
      </c>
      <c r="AE95" s="2" t="b">
        <v>1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002951</t>
        </is>
      </c>
      <c r="B96" s="2" t="inlineStr">
        <is>
          <t>金时科技</t>
        </is>
      </c>
      <c r="C96" s="2" t="inlineStr">
        <is>
          <t>2026-06-12</t>
        </is>
      </c>
      <c r="D96" s="2" t="inlineStr">
        <is>
          <t>跌破MA60剔除</t>
        </is>
      </c>
      <c r="E96" s="3" t="n">
        <v>44</v>
      </c>
      <c r="F96" s="5" t="n">
        <v>15.75</v>
      </c>
      <c r="G96" s="2" t="n">
        <v>18.229</v>
      </c>
      <c r="H96" s="2" t="n">
        <v>16.33283333333333</v>
      </c>
      <c r="I96" s="2" t="n">
        <v>15.58866666666667</v>
      </c>
      <c r="J96" s="2" t="n">
        <v>0.005987693496316338</v>
      </c>
      <c r="K96" s="2" t="n">
        <v>0.04167906798758447</v>
      </c>
      <c r="L96" s="4" t="n">
        <v>-0.1071428571428572</v>
      </c>
      <c r="M96" s="4" t="n">
        <v>-0.05745062836624781</v>
      </c>
      <c r="N96" s="4" t="n">
        <v>-0.05234657039711199</v>
      </c>
      <c r="O96" s="2" t="n">
        <v>0.6840878828229028</v>
      </c>
      <c r="P96" s="2" t="n">
        <v>0.6987350199733688</v>
      </c>
      <c r="Q96" s="5" t="n">
        <v>358293977.6</v>
      </c>
      <c r="R96" s="5" t="n">
        <v>353242958.45</v>
      </c>
      <c r="S96" s="2" t="n">
        <v>1.014298994584814</v>
      </c>
      <c r="T96" s="2" t="n">
        <v>0.05181394625869509</v>
      </c>
      <c r="U96" s="2" t="n">
        <v>0.04702069962456158</v>
      </c>
      <c r="V96" s="2" t="b">
        <v>0</v>
      </c>
      <c r="W96" s="2" t="b">
        <v>0</v>
      </c>
      <c r="X96" s="4" t="n">
        <v>-0.3646631706333199</v>
      </c>
      <c r="Y96" s="4" t="n">
        <v>-0.3646631706333199</v>
      </c>
      <c r="Z96" s="5" t="n">
        <v>1.372132786825217</v>
      </c>
      <c r="AA96" s="2" t="n">
        <v>0</v>
      </c>
      <c r="AB96" s="2" t="b">
        <v>0</v>
      </c>
      <c r="AC96" s="4" t="n">
        <v>-0.01692981284646677</v>
      </c>
      <c r="AD96" s="4" t="n">
        <v>0.02263955137888662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002990</t>
        </is>
      </c>
      <c r="B97" s="2" t="inlineStr">
        <is>
          <t>盛视科技</t>
        </is>
      </c>
      <c r="C97" s="2" t="inlineStr">
        <is>
          <t>2026-06-12</t>
        </is>
      </c>
      <c r="D97" s="2" t="inlineStr">
        <is>
          <t>跌破MA60剔除</t>
        </is>
      </c>
      <c r="E97" s="3" t="n">
        <v>44</v>
      </c>
      <c r="F97" s="5" t="n">
        <v>44.96</v>
      </c>
      <c r="G97" s="2" t="n">
        <v>52.0335</v>
      </c>
      <c r="H97" s="2" t="n">
        <v>45.73666666666666</v>
      </c>
      <c r="I97" s="2" t="n">
        <v>37.00575</v>
      </c>
      <c r="J97" s="2" t="n">
        <v>-0.08586461938476142</v>
      </c>
      <c r="K97" s="2" t="n">
        <v>0.07660861616442971</v>
      </c>
      <c r="L97" s="4" t="n">
        <v>-0.03374167203954437</v>
      </c>
      <c r="M97" s="4" t="n">
        <v>-0.3519746324589218</v>
      </c>
      <c r="N97" s="4" t="n">
        <v>0.5557093425605537</v>
      </c>
      <c r="O97" s="2" t="n">
        <v>0.003994673768308921</v>
      </c>
      <c r="P97" s="2" t="n">
        <v>0.9703728362183754</v>
      </c>
      <c r="Q97" s="5" t="n">
        <v>220609975</v>
      </c>
      <c r="R97" s="5" t="n">
        <v>589971684.45</v>
      </c>
      <c r="S97" s="2" t="n">
        <v>0.3739331578356396</v>
      </c>
      <c r="T97" s="2" t="n">
        <v>0.03588749145287069</v>
      </c>
      <c r="U97" s="2" t="n">
        <v>0.07811753734894336</v>
      </c>
      <c r="V97" s="2" t="b">
        <v>0</v>
      </c>
      <c r="W97" s="2" t="b">
        <v>0</v>
      </c>
      <c r="X97" s="4" t="n">
        <v>-0.3639835903239496</v>
      </c>
      <c r="Y97" s="4" t="n">
        <v>-0.3196540880503145</v>
      </c>
      <c r="Z97" s="5" t="n">
        <v>0.217417445084552</v>
      </c>
      <c r="AA97" s="2" t="n">
        <v>0</v>
      </c>
      <c r="AB97" s="2" t="b">
        <v>0</v>
      </c>
      <c r="AC97" s="4" t="n">
        <v>-0.01692981284646677</v>
      </c>
      <c r="AD97" s="4" t="n">
        <v>0.02263955137888662</v>
      </c>
      <c r="AE97" s="2" t="b">
        <v>1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600395</t>
        </is>
      </c>
      <c r="B98" s="2" t="inlineStr">
        <is>
          <t>盘江股份</t>
        </is>
      </c>
      <c r="C98" s="2" t="inlineStr">
        <is>
          <t>2026-06-12</t>
        </is>
      </c>
      <c r="D98" s="2" t="inlineStr">
        <is>
          <t>跌破MA60剔除</t>
        </is>
      </c>
      <c r="E98" s="3" t="n">
        <v>44</v>
      </c>
      <c r="F98" s="5" t="n">
        <v>5.56</v>
      </c>
      <c r="G98" s="2" t="n">
        <v>5.6395</v>
      </c>
      <c r="H98" s="2" t="n">
        <v>5.682333333333333</v>
      </c>
      <c r="I98" s="2" t="n">
        <v>5.456999999999999</v>
      </c>
      <c r="J98" s="2" t="n">
        <v>0.01411616615716604</v>
      </c>
      <c r="K98" s="2" t="n">
        <v>-0.005889899696757572</v>
      </c>
      <c r="L98" s="4" t="n">
        <v>-0.008912655971479611</v>
      </c>
      <c r="M98" s="4" t="n">
        <v>0.06309751434034405</v>
      </c>
      <c r="N98" s="4" t="n">
        <v>-0.08552631578947378</v>
      </c>
      <c r="O98" s="2" t="n">
        <v>0.9037949400798935</v>
      </c>
      <c r="P98" s="2" t="n">
        <v>0.6344873501997337</v>
      </c>
      <c r="Q98" s="5" t="n">
        <v>230784651.6</v>
      </c>
      <c r="R98" s="5" t="n">
        <v>289550299.25</v>
      </c>
      <c r="S98" s="2" t="n">
        <v>0.7970451151243284</v>
      </c>
      <c r="T98" s="2" t="n">
        <v>0.01872910516987598</v>
      </c>
      <c r="U98" s="2" t="n">
        <v>0.02360583648854296</v>
      </c>
      <c r="V98" s="2" t="b">
        <v>0</v>
      </c>
      <c r="W98" s="2" t="b">
        <v>0</v>
      </c>
      <c r="X98" s="4" t="n">
        <v>-0.1366459627329194</v>
      </c>
      <c r="Y98" s="4" t="n">
        <v>-0.1008130081300813</v>
      </c>
      <c r="Z98" s="5" t="n">
        <v>1.224570729704957</v>
      </c>
      <c r="AA98" s="2" t="n">
        <v>0</v>
      </c>
      <c r="AB98" s="2" t="b">
        <v>0</v>
      </c>
      <c r="AC98" s="4" t="n">
        <v>-0.01692981284646677</v>
      </c>
      <c r="AD98" s="4" t="n">
        <v>0.02263955137888662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600683</t>
        </is>
      </c>
      <c r="B99" s="2" t="inlineStr">
        <is>
          <t>京投发展</t>
        </is>
      </c>
      <c r="C99" s="2" t="inlineStr">
        <is>
          <t>2026-06-12</t>
        </is>
      </c>
      <c r="D99" s="2" t="inlineStr">
        <is>
          <t>跌破MA60剔除</t>
        </is>
      </c>
      <c r="E99" s="3" t="n">
        <v>44</v>
      </c>
      <c r="F99" s="5" t="n">
        <v>12.38</v>
      </c>
      <c r="G99" s="2" t="n">
        <v>15.153</v>
      </c>
      <c r="H99" s="2" t="n">
        <v>13.22266666666667</v>
      </c>
      <c r="I99" s="2" t="n">
        <v>9.351666666666667</v>
      </c>
      <c r="J99" s="2" t="n">
        <v>-0.07979595554745844</v>
      </c>
      <c r="K99" s="2" t="n">
        <v>0.09057418175319931</v>
      </c>
      <c r="L99" s="4" t="n">
        <v>-0.1855263157894735</v>
      </c>
      <c r="M99" s="4" t="n">
        <v>-0.2639714625445897</v>
      </c>
      <c r="N99" s="4" t="n">
        <v>0.2842323651452283</v>
      </c>
      <c r="O99" s="2" t="n">
        <v>0.02996005326231691</v>
      </c>
      <c r="P99" s="2" t="n">
        <v>0.936750998668442</v>
      </c>
      <c r="Q99" s="5" t="n">
        <v>356471144.2</v>
      </c>
      <c r="R99" s="5" t="n">
        <v>509127144.05</v>
      </c>
      <c r="S99" s="2" t="n">
        <v>0.7001613415547766</v>
      </c>
      <c r="T99" s="2" t="n">
        <v>0.03542393034869272</v>
      </c>
      <c r="U99" s="2" t="n">
        <v>0.04450953225843838</v>
      </c>
      <c r="V99" s="2" t="b">
        <v>0</v>
      </c>
      <c r="W99" s="2" t="b">
        <v>0</v>
      </c>
      <c r="X99" s="4" t="n">
        <v>-0.4328905176362803</v>
      </c>
      <c r="Y99" s="4" t="n">
        <v>-0.2717647058823529</v>
      </c>
      <c r="Z99" s="5" t="n">
        <v>0.4570167781161705</v>
      </c>
      <c r="AA99" s="2" t="n">
        <v>0</v>
      </c>
      <c r="AB99" s="2" t="b">
        <v>0</v>
      </c>
      <c r="AC99" s="4" t="n">
        <v>-0.01692981284646677</v>
      </c>
      <c r="AD99" s="4" t="n">
        <v>0.02263955137888662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600791</t>
        </is>
      </c>
      <c r="B100" s="2" t="inlineStr">
        <is>
          <t>京能置业</t>
        </is>
      </c>
      <c r="C100" s="2" t="inlineStr">
        <is>
          <t>2026-06-12</t>
        </is>
      </c>
      <c r="D100" s="2" t="inlineStr">
        <is>
          <t>跌破MA60剔除</t>
        </is>
      </c>
      <c r="E100" s="3" t="n">
        <v>44</v>
      </c>
      <c r="F100" s="5" t="n">
        <v>12.14</v>
      </c>
      <c r="G100" s="2" t="n">
        <v>14.6845</v>
      </c>
      <c r="H100" s="2" t="n">
        <v>12.85683333333333</v>
      </c>
      <c r="I100" s="2" t="n">
        <v>9.474916666666667</v>
      </c>
      <c r="J100" s="2" t="n">
        <v>-0.03985222963253565</v>
      </c>
      <c r="K100" s="2" t="n">
        <v>0.07850292201437248</v>
      </c>
      <c r="L100" s="4" t="n">
        <v>-0.2106631989596879</v>
      </c>
      <c r="M100" s="4" t="n">
        <v>-0.243613707165109</v>
      </c>
      <c r="N100" s="4" t="n">
        <v>0.4265569917743832</v>
      </c>
      <c r="O100" s="2" t="n">
        <v>0.04627163781624501</v>
      </c>
      <c r="P100" s="2" t="n">
        <v>0.9557256990679095</v>
      </c>
      <c r="Q100" s="5" t="n">
        <v>268985902.8</v>
      </c>
      <c r="R100" s="5" t="n">
        <v>279935381.15</v>
      </c>
      <c r="S100" s="2" t="n">
        <v>0.9608856933160127</v>
      </c>
      <c r="T100" s="2" t="n">
        <v>0.04637065997665472</v>
      </c>
      <c r="U100" s="2" t="n">
        <v>0.0421421508315326</v>
      </c>
      <c r="V100" s="2" t="b">
        <v>0</v>
      </c>
      <c r="W100" s="2" t="b">
        <v>0</v>
      </c>
      <c r="X100" s="4" t="n">
        <v>-0.3210290827740492</v>
      </c>
      <c r="Y100" s="4" t="n">
        <v>-0.2620060790273555</v>
      </c>
      <c r="Z100" s="5" t="n">
        <v>0.6364364393874652</v>
      </c>
      <c r="AA100" s="2" t="n">
        <v>0</v>
      </c>
      <c r="AB100" s="2" t="b">
        <v>0</v>
      </c>
      <c r="AC100" s="4" t="n">
        <v>-0.01692981284646677</v>
      </c>
      <c r="AD100" s="4" t="n">
        <v>0.02263955137888662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600928</t>
        </is>
      </c>
      <c r="B101" s="2" t="inlineStr">
        <is>
          <t>西安银行</t>
        </is>
      </c>
      <c r="C101" s="2" t="inlineStr">
        <is>
          <t>2026-06-12</t>
        </is>
      </c>
      <c r="D101" s="2" t="inlineStr">
        <is>
          <t>跌破MA60剔除</t>
        </is>
      </c>
      <c r="E101" s="3" t="n">
        <v>44</v>
      </c>
      <c r="F101" s="5" t="n">
        <v>3.6</v>
      </c>
      <c r="G101" s="2" t="n">
        <v>3.5385</v>
      </c>
      <c r="H101" s="2" t="n">
        <v>3.6045</v>
      </c>
      <c r="I101" s="2" t="n">
        <v>3.669</v>
      </c>
      <c r="J101" s="2" t="n">
        <v>-0.004501336334224115</v>
      </c>
      <c r="K101" s="2" t="n">
        <v>-0.008026786533345431</v>
      </c>
      <c r="L101" s="4" t="n">
        <v>0.02564102564102577</v>
      </c>
      <c r="M101" s="4" t="n">
        <v>0.01694915254237284</v>
      </c>
      <c r="N101" s="4" t="n">
        <v>-0.03999999999999992</v>
      </c>
      <c r="O101" s="2" t="n">
        <v>0.8531957390146472</v>
      </c>
      <c r="P101" s="2" t="n">
        <v>0.7217043941411452</v>
      </c>
      <c r="Q101" s="5" t="n">
        <v>100736463</v>
      </c>
      <c r="R101" s="5" t="n">
        <v>85120121.40000001</v>
      </c>
      <c r="S101" s="2" t="n">
        <v>1.183462398116363</v>
      </c>
      <c r="T101" s="2" t="n">
        <v>0.006481192952732499</v>
      </c>
      <c r="U101" s="2" t="n">
        <v>0.005442043580691245</v>
      </c>
      <c r="V101" s="2" t="b">
        <v>0</v>
      </c>
      <c r="W101" s="2" t="b">
        <v>0</v>
      </c>
      <c r="X101" s="4" t="n">
        <v>-0.07692307692307687</v>
      </c>
      <c r="Y101" s="4" t="n">
        <v>-0.05494505494505497</v>
      </c>
      <c r="Z101" s="5" t="n">
        <v>0.7181541126834892</v>
      </c>
      <c r="AA101" s="2" t="n">
        <v>0</v>
      </c>
      <c r="AB101" s="2" t="b">
        <v>0</v>
      </c>
      <c r="AC101" s="4" t="n">
        <v>-0.01692981284646677</v>
      </c>
      <c r="AD101" s="4" t="n">
        <v>0.02263955137888662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600977</t>
        </is>
      </c>
      <c r="B102" s="2" t="inlineStr">
        <is>
          <t>中国电影</t>
        </is>
      </c>
      <c r="C102" s="2" t="inlineStr">
        <is>
          <t>2026-06-12</t>
        </is>
      </c>
      <c r="D102" s="2" t="inlineStr">
        <is>
          <t>跌破MA60剔除</t>
        </is>
      </c>
      <c r="E102" s="3" t="n">
        <v>44</v>
      </c>
      <c r="F102" s="5" t="n">
        <v>13.77</v>
      </c>
      <c r="G102" s="2" t="n">
        <v>14.362</v>
      </c>
      <c r="H102" s="2" t="n">
        <v>13.9735</v>
      </c>
      <c r="I102" s="2" t="n">
        <v>15.06466666666667</v>
      </c>
      <c r="J102" s="2" t="n">
        <v>-0.01026807249672679</v>
      </c>
      <c r="K102" s="2" t="n">
        <v>0.004432677217237169</v>
      </c>
      <c r="L102" s="4" t="n">
        <v>-0.04903314917127077</v>
      </c>
      <c r="M102" s="4" t="n">
        <v>-0.04639889196675895</v>
      </c>
      <c r="N102" s="4" t="n">
        <v>0.009530791788856297</v>
      </c>
      <c r="O102" s="2" t="n">
        <v>0.7170439414114514</v>
      </c>
      <c r="P102" s="2" t="n">
        <v>0.7912782956058588</v>
      </c>
      <c r="Q102" s="5" t="n">
        <v>512652222.8</v>
      </c>
      <c r="R102" s="5" t="n">
        <v>575231803.1</v>
      </c>
      <c r="S102" s="2" t="n">
        <v>0.8912098045296689</v>
      </c>
      <c r="T102" s="2" t="n">
        <v>0.02004158885913225</v>
      </c>
      <c r="U102" s="2" t="n">
        <v>0.0214471819496518</v>
      </c>
      <c r="V102" s="2" t="b">
        <v>0</v>
      </c>
      <c r="W102" s="2" t="b">
        <v>0</v>
      </c>
      <c r="X102" s="4" t="n">
        <v>-0.1058441558441559</v>
      </c>
      <c r="Y102" s="4" t="n">
        <v>-0.116</v>
      </c>
      <c r="Z102" s="5" t="n">
        <v>0.8021962999266702</v>
      </c>
      <c r="AA102" s="2" t="n">
        <v>0</v>
      </c>
      <c r="AB102" s="2" t="b">
        <v>0</v>
      </c>
      <c r="AC102" s="4" t="n">
        <v>-0.01692981284646677</v>
      </c>
      <c r="AD102" s="4" t="n">
        <v>0.02263955137888662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600982</t>
        </is>
      </c>
      <c r="B103" s="2" t="inlineStr">
        <is>
          <t>宁波能源</t>
        </is>
      </c>
      <c r="C103" s="2" t="inlineStr">
        <is>
          <t>2026-06-12</t>
        </is>
      </c>
      <c r="D103" s="2" t="inlineStr">
        <is>
          <t>跌破MA60剔除</t>
        </is>
      </c>
      <c r="E103" s="3" t="n">
        <v>44</v>
      </c>
      <c r="F103" s="5" t="n">
        <v>5.51</v>
      </c>
      <c r="G103" s="2" t="n">
        <v>6.197</v>
      </c>
      <c r="H103" s="2" t="n">
        <v>5.947333333333333</v>
      </c>
      <c r="I103" s="2" t="n">
        <v>5.244416666666667</v>
      </c>
      <c r="J103" s="2" t="n">
        <v>-0.03111319574734206</v>
      </c>
      <c r="K103" s="2" t="n">
        <v>0.03557954611410996</v>
      </c>
      <c r="L103" s="4" t="n">
        <v>-0.1638846737481032</v>
      </c>
      <c r="M103" s="4" t="n">
        <v>-0.09967320261437917</v>
      </c>
      <c r="N103" s="4" t="n">
        <v>0.1108870967741935</v>
      </c>
      <c r="O103" s="2" t="n">
        <v>0.5252996005326231</v>
      </c>
      <c r="P103" s="2" t="n">
        <v>0.8735019973368842</v>
      </c>
      <c r="Q103" s="5" t="n">
        <v>286651418.4</v>
      </c>
      <c r="R103" s="5" t="n">
        <v>477151703.2</v>
      </c>
      <c r="S103" s="2" t="n">
        <v>0.6007553079609336</v>
      </c>
      <c r="T103" s="2" t="n">
        <v>0.04446031478905507</v>
      </c>
      <c r="U103" s="2" t="n">
        <v>0.06677162614697145</v>
      </c>
      <c r="V103" s="2" t="b">
        <v>0</v>
      </c>
      <c r="W103" s="2" t="b">
        <v>0</v>
      </c>
      <c r="X103" s="4" t="n">
        <v>-0.2613941018766757</v>
      </c>
      <c r="Y103" s="4" t="n">
        <v>-0.2250351617440226</v>
      </c>
      <c r="Z103" s="5" t="n">
        <v>1.105858300498716</v>
      </c>
      <c r="AA103" s="2" t="n">
        <v>0</v>
      </c>
      <c r="AB103" s="2" t="b">
        <v>0</v>
      </c>
      <c r="AC103" s="4" t="n">
        <v>-0.01692981284646677</v>
      </c>
      <c r="AD103" s="4" t="n">
        <v>0.02263955137888662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603052</t>
        </is>
      </c>
      <c r="B104" s="2" t="inlineStr">
        <is>
          <t>可川科技</t>
        </is>
      </c>
      <c r="C104" s="2" t="inlineStr">
        <is>
          <t>2026-06-12</t>
        </is>
      </c>
      <c r="D104" s="2" t="inlineStr">
        <is>
          <t>跌破MA60剔除</t>
        </is>
      </c>
      <c r="E104" s="3" t="n">
        <v>44</v>
      </c>
      <c r="F104" s="5" t="n">
        <v>82.53</v>
      </c>
      <c r="G104" s="2" t="n">
        <v>93.47499999999999</v>
      </c>
      <c r="H104" s="2" t="n">
        <v>82.54766666666667</v>
      </c>
      <c r="I104" s="2" t="n">
        <v>66.39749999999999</v>
      </c>
      <c r="J104" s="2" t="n">
        <v>-0.0434208641192001</v>
      </c>
      <c r="K104" s="2" t="n">
        <v>0.06317631022528492</v>
      </c>
      <c r="L104" s="4" t="n">
        <v>-0.1325415177632961</v>
      </c>
      <c r="M104" s="4" t="n">
        <v>-0.2726711906230722</v>
      </c>
      <c r="N104" s="4" t="n">
        <v>0.2869171994386404</v>
      </c>
      <c r="O104" s="2" t="n">
        <v>0.02430093209054594</v>
      </c>
      <c r="P104" s="2" t="n">
        <v>0.9370838881491345</v>
      </c>
      <c r="Q104" s="5" t="n">
        <v>403279235.6</v>
      </c>
      <c r="R104" s="5" t="n">
        <v>712489122.4</v>
      </c>
      <c r="S104" s="2" t="n">
        <v>0.5660145859372071</v>
      </c>
      <c r="T104" s="2" t="n">
        <v>0.02475395572778954</v>
      </c>
      <c r="U104" s="2" t="n">
        <v>0.03947755854179939</v>
      </c>
      <c r="V104" s="2" t="b">
        <v>0</v>
      </c>
      <c r="W104" s="2" t="b">
        <v>0</v>
      </c>
      <c r="X104" s="4" t="n">
        <v>-0.3149331783846601</v>
      </c>
      <c r="Y104" s="4" t="n">
        <v>-0.2102392344497608</v>
      </c>
      <c r="Z104" s="5" t="n">
        <v>0.7844743113646506</v>
      </c>
      <c r="AA104" s="2" t="n">
        <v>0</v>
      </c>
      <c r="AB104" s="2" t="b">
        <v>0</v>
      </c>
      <c r="AC104" s="4" t="n">
        <v>-0.01692981284646677</v>
      </c>
      <c r="AD104" s="4" t="n">
        <v>0.02263955137888662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603601</t>
        </is>
      </c>
      <c r="B105" s="2" t="inlineStr">
        <is>
          <t>再升科技</t>
        </is>
      </c>
      <c r="C105" s="2" t="inlineStr">
        <is>
          <t>2026-06-12</t>
        </is>
      </c>
      <c r="D105" s="2" t="inlineStr">
        <is>
          <t>跌破MA60剔除</t>
        </is>
      </c>
      <c r="E105" s="3" t="n">
        <v>44</v>
      </c>
      <c r="F105" s="5" t="n">
        <v>13.51</v>
      </c>
      <c r="G105" s="2" t="n">
        <v>17.6385</v>
      </c>
      <c r="H105" s="2" t="n">
        <v>15.58533333333333</v>
      </c>
      <c r="I105" s="2" t="n">
        <v>13.53966666666667</v>
      </c>
      <c r="J105" s="2" t="n">
        <v>-0.04208868493225071</v>
      </c>
      <c r="K105" s="2" t="n">
        <v>0.04196287299712531</v>
      </c>
      <c r="L105" s="4" t="n">
        <v>-0.3618327822390175</v>
      </c>
      <c r="M105" s="4" t="n">
        <v>-0.1986951364175563</v>
      </c>
      <c r="N105" s="4" t="n">
        <v>0.1727430555555556</v>
      </c>
      <c r="O105" s="2" t="n">
        <v>0.1155126498002663</v>
      </c>
      <c r="P105" s="2" t="n">
        <v>0.9024633821571239</v>
      </c>
      <c r="Q105" s="5" t="n">
        <v>2567794739.8</v>
      </c>
      <c r="R105" s="5" t="n">
        <v>3778458325.6</v>
      </c>
      <c r="S105" s="2" t="n">
        <v>0.6795879479211266</v>
      </c>
      <c r="T105" s="2" t="n">
        <v>0.1559160635235589</v>
      </c>
      <c r="U105" s="2" t="n">
        <v>0.1879921646441585</v>
      </c>
      <c r="V105" s="2" t="b">
        <v>0</v>
      </c>
      <c r="W105" s="2" t="b">
        <v>0</v>
      </c>
      <c r="X105" s="4" t="n">
        <v>-0.4253509145044663</v>
      </c>
      <c r="Y105" s="4" t="n">
        <v>-0.4253509145044663</v>
      </c>
      <c r="Z105" s="5" t="n">
        <v>0.8645171154294944</v>
      </c>
      <c r="AA105" s="2" t="n">
        <v>0</v>
      </c>
      <c r="AB105" s="2" t="b">
        <v>0</v>
      </c>
      <c r="AC105" s="4" t="n">
        <v>-0.01692981284646677</v>
      </c>
      <c r="AD105" s="4" t="n">
        <v>0.02263955137888662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603777</t>
        </is>
      </c>
      <c r="B106" s="2" t="inlineStr">
        <is>
          <t>来伊份</t>
        </is>
      </c>
      <c r="C106" s="2" t="inlineStr">
        <is>
          <t>2026-06-12</t>
        </is>
      </c>
      <c r="D106" s="2" t="inlineStr">
        <is>
          <t>跌破MA60剔除</t>
        </is>
      </c>
      <c r="E106" s="3" t="n">
        <v>44</v>
      </c>
      <c r="F106" s="5" t="n">
        <v>16.22</v>
      </c>
      <c r="G106" s="2" t="n">
        <v>18.037</v>
      </c>
      <c r="H106" s="2" t="n">
        <v>16.47933333333333</v>
      </c>
      <c r="I106" s="2" t="n">
        <v>14.98825</v>
      </c>
      <c r="J106" s="2" t="n">
        <v>-0.04875669119004311</v>
      </c>
      <c r="K106" s="2" t="n">
        <v>0.04090956942836077</v>
      </c>
      <c r="L106" s="4" t="n">
        <v>-0.09888888888888892</v>
      </c>
      <c r="M106" s="4" t="n">
        <v>-0.1828715365239296</v>
      </c>
      <c r="N106" s="4" t="n">
        <v>0.177923021060276</v>
      </c>
      <c r="O106" s="2" t="n">
        <v>0.1624500665778962</v>
      </c>
      <c r="P106" s="2" t="n">
        <v>0.905792276964048</v>
      </c>
      <c r="Q106" s="5" t="n">
        <v>135429868</v>
      </c>
      <c r="R106" s="5" t="n">
        <v>196693394.75</v>
      </c>
      <c r="S106" s="2" t="n">
        <v>0.68853287204755</v>
      </c>
      <c r="T106" s="2" t="n">
        <v>0.02491150833878429</v>
      </c>
      <c r="U106" s="2" t="n">
        <v>0.03184300532874764</v>
      </c>
      <c r="V106" s="2" t="b">
        <v>0</v>
      </c>
      <c r="W106" s="2" t="b">
        <v>0</v>
      </c>
      <c r="X106" s="4" t="n">
        <v>-0.2518450184501846</v>
      </c>
      <c r="Y106" s="4" t="n">
        <v>-0.2210109018830525</v>
      </c>
      <c r="Z106" s="5" t="n">
        <v>0.3513612309323191</v>
      </c>
      <c r="AA106" s="2" t="n">
        <v>0</v>
      </c>
      <c r="AB106" s="2" t="b">
        <v>0</v>
      </c>
      <c r="AC106" s="4" t="n">
        <v>-0.01692981284646677</v>
      </c>
      <c r="AD106" s="4" t="n">
        <v>0.02263955137888662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603798</t>
        </is>
      </c>
      <c r="B107" s="2" t="inlineStr">
        <is>
          <t>康普顿</t>
        </is>
      </c>
      <c r="C107" s="2" t="inlineStr">
        <is>
          <t>2026-06-12</t>
        </is>
      </c>
      <c r="D107" s="2" t="inlineStr">
        <is>
          <t>跌破MA60剔除</t>
        </is>
      </c>
      <c r="E107" s="3" t="n">
        <v>44</v>
      </c>
      <c r="F107" s="5" t="n">
        <v>16.03</v>
      </c>
      <c r="G107" s="2" t="n">
        <v>16.3335</v>
      </c>
      <c r="H107" s="2" t="n">
        <v>16.24533333333333</v>
      </c>
      <c r="I107" s="2" t="n">
        <v>16.04433333333333</v>
      </c>
      <c r="J107" s="2" t="n">
        <v>-0.05117778616863689</v>
      </c>
      <c r="K107" s="2" t="n">
        <v>0.007233497292605362</v>
      </c>
      <c r="L107" s="4" t="n">
        <v>0.02954399486191406</v>
      </c>
      <c r="M107" s="4" t="n">
        <v>-0.1563157894736842</v>
      </c>
      <c r="N107" s="4" t="n">
        <v>0.1264933239634576</v>
      </c>
      <c r="O107" s="2" t="n">
        <v>0.2679760319573902</v>
      </c>
      <c r="P107" s="2" t="n">
        <v>0.8828229027962716</v>
      </c>
      <c r="Q107" s="5" t="n">
        <v>97391585</v>
      </c>
      <c r="R107" s="5" t="n">
        <v>102112166.85</v>
      </c>
      <c r="S107" s="2" t="n">
        <v>0.9537706230743844</v>
      </c>
      <c r="T107" s="2" t="n">
        <v>0.02460654557337079</v>
      </c>
      <c r="U107" s="2" t="n">
        <v>0.02432304235938706</v>
      </c>
      <c r="V107" s="2" t="b">
        <v>0</v>
      </c>
      <c r="W107" s="2" t="b">
        <v>0</v>
      </c>
      <c r="X107" s="4" t="n">
        <v>-0.2142156862745097</v>
      </c>
      <c r="Y107" s="4" t="n">
        <v>-0.2010752688172044</v>
      </c>
      <c r="Z107" s="5" t="n">
        <v>0.410920243694152</v>
      </c>
      <c r="AA107" s="2" t="n">
        <v>0</v>
      </c>
      <c r="AB107" s="2" t="b">
        <v>0</v>
      </c>
      <c r="AC107" s="4" t="n">
        <v>-0.01692981284646677</v>
      </c>
      <c r="AD107" s="4" t="n">
        <v>0.02263955137888662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603885</t>
        </is>
      </c>
      <c r="B108" s="2" t="inlineStr">
        <is>
          <t>吉祥航空</t>
        </is>
      </c>
      <c r="C108" s="2" t="inlineStr">
        <is>
          <t>2026-06-12</t>
        </is>
      </c>
      <c r="D108" s="2" t="inlineStr">
        <is>
          <t>跌破MA60剔除</t>
        </is>
      </c>
      <c r="E108" s="3" t="n">
        <v>44</v>
      </c>
      <c r="F108" s="5" t="n">
        <v>11.35</v>
      </c>
      <c r="G108" s="2" t="n">
        <v>11.024</v>
      </c>
      <c r="H108" s="2" t="n">
        <v>11.43466666666667</v>
      </c>
      <c r="I108" s="2" t="n">
        <v>12.7215</v>
      </c>
      <c r="J108" s="2" t="n">
        <v>-0.01553848901589583</v>
      </c>
      <c r="K108" s="2" t="n">
        <v>-0.01963362007373337</v>
      </c>
      <c r="L108" s="4" t="n">
        <v>-0.02908468776732254</v>
      </c>
      <c r="M108" s="4" t="n">
        <v>0.02807971014492749</v>
      </c>
      <c r="N108" s="4" t="n">
        <v>-0.03156996587030725</v>
      </c>
      <c r="O108" s="2" t="n">
        <v>0.8708388814913449</v>
      </c>
      <c r="P108" s="2" t="n">
        <v>0.7346870838881492</v>
      </c>
      <c r="Q108" s="5" t="n">
        <v>312014175.6</v>
      </c>
      <c r="R108" s="5" t="n">
        <v>300967780.9</v>
      </c>
      <c r="S108" s="2" t="n">
        <v>1.03670291440156</v>
      </c>
      <c r="T108" s="2" t="n">
        <v>0.01333738971549032</v>
      </c>
      <c r="U108" s="2" t="n">
        <v>0.01226470329191527</v>
      </c>
      <c r="V108" s="2" t="b">
        <v>0</v>
      </c>
      <c r="W108" s="2" t="b">
        <v>0</v>
      </c>
      <c r="X108" s="4" t="n">
        <v>-0.1098039215686275</v>
      </c>
      <c r="Y108" s="4" t="n">
        <v>-0.1434671221178481</v>
      </c>
      <c r="Z108" s="5" t="n">
        <v>1.178624754840791</v>
      </c>
      <c r="AA108" s="2" t="n">
        <v>0</v>
      </c>
      <c r="AB108" s="2" t="b">
        <v>0</v>
      </c>
      <c r="AC108" s="4" t="n">
        <v>-0.01692981284646677</v>
      </c>
      <c r="AD108" s="4" t="n">
        <v>0.02263955137888662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603906</t>
        </is>
      </c>
      <c r="B109" s="2" t="inlineStr">
        <is>
          <t>龙蟠科技</t>
        </is>
      </c>
      <c r="C109" s="2" t="inlineStr">
        <is>
          <t>2026-06-12</t>
        </is>
      </c>
      <c r="D109" s="2" t="inlineStr">
        <is>
          <t>跌破MA60剔除</t>
        </is>
      </c>
      <c r="E109" s="3" t="n">
        <v>44</v>
      </c>
      <c r="F109" s="5" t="n">
        <v>24.32</v>
      </c>
      <c r="G109" s="2" t="n">
        <v>25.5305</v>
      </c>
      <c r="H109" s="2" t="n">
        <v>25.25916666666667</v>
      </c>
      <c r="I109" s="2" t="n">
        <v>22.14774999999999</v>
      </c>
      <c r="J109" s="2" t="n">
        <v>-0.05023994643056451</v>
      </c>
      <c r="K109" s="2" t="n">
        <v>0.04132884430397166</v>
      </c>
      <c r="L109" s="4" t="n">
        <v>-0.03645007923930266</v>
      </c>
      <c r="M109" s="4" t="n">
        <v>-0.1242347857400071</v>
      </c>
      <c r="N109" s="4" t="n">
        <v>0.2827004219409281</v>
      </c>
      <c r="O109" s="2" t="n">
        <v>0.4151131824234354</v>
      </c>
      <c r="P109" s="2" t="n">
        <v>0.9364181091877497</v>
      </c>
      <c r="Q109" s="5" t="n">
        <v>613425001.4</v>
      </c>
      <c r="R109" s="5" t="n">
        <v>905598431.65</v>
      </c>
      <c r="S109" s="2" t="n">
        <v>0.6773697700451401</v>
      </c>
      <c r="T109" s="2" t="n">
        <v>0.04608232886306216</v>
      </c>
      <c r="U109" s="2" t="n">
        <v>0.06110982413106336</v>
      </c>
      <c r="V109" s="2" t="b">
        <v>0</v>
      </c>
      <c r="W109" s="2" t="b">
        <v>0</v>
      </c>
      <c r="X109" s="4" t="n">
        <v>-0.2954808806488992</v>
      </c>
      <c r="Y109" s="4" t="n">
        <v>-0.2153583617747441</v>
      </c>
      <c r="Z109" s="5" t="n">
        <v>0.686932951529624</v>
      </c>
      <c r="AA109" s="2" t="n">
        <v>0</v>
      </c>
      <c r="AB109" s="2" t="b">
        <v>0</v>
      </c>
      <c r="AC109" s="4" t="n">
        <v>-0.01692981284646677</v>
      </c>
      <c r="AD109" s="4" t="n">
        <v>0.02263955137888662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000513</t>
        </is>
      </c>
      <c r="B110" s="2" t="inlineStr">
        <is>
          <t>丽珠集团</t>
        </is>
      </c>
      <c r="C110" s="2" t="inlineStr">
        <is>
          <t>2026-06-12</t>
        </is>
      </c>
      <c r="D110" s="2" t="inlineStr">
        <is>
          <t>跌破MA60剔除</t>
        </is>
      </c>
      <c r="E110" s="3" t="n">
        <v>43</v>
      </c>
      <c r="F110" s="5" t="n">
        <v>30.44</v>
      </c>
      <c r="G110" s="2" t="n">
        <v>29.4275</v>
      </c>
      <c r="H110" s="2" t="n">
        <v>31.12833333333333</v>
      </c>
      <c r="I110" s="2" t="n">
        <v>32.40475</v>
      </c>
      <c r="J110" s="2" t="n">
        <v>-0.006113109411148843</v>
      </c>
      <c r="K110" s="2" t="n">
        <v>-0.01878684080569071</v>
      </c>
      <c r="L110" s="4" t="n">
        <v>0.03256445047489831</v>
      </c>
      <c r="M110" s="4" t="n">
        <v>0.03221430993557139</v>
      </c>
      <c r="N110" s="4" t="n">
        <v>-0.08588588588588575</v>
      </c>
      <c r="O110" s="2" t="n">
        <v>0.8781624500665779</v>
      </c>
      <c r="P110" s="2" t="n">
        <v>0.6338215712383488</v>
      </c>
      <c r="Q110" s="5" t="n">
        <v>189635953.6</v>
      </c>
      <c r="R110" s="5" t="n">
        <v>137710231.7</v>
      </c>
      <c r="S110" s="2" t="n">
        <v>1.37706509718987</v>
      </c>
      <c r="T110" s="2" t="n">
        <v>0.01077751684473624</v>
      </c>
      <c r="U110" s="2" t="n">
        <v>0.007863034498160809</v>
      </c>
      <c r="V110" s="2" t="b">
        <v>0</v>
      </c>
      <c r="W110" s="2" t="b">
        <v>0</v>
      </c>
      <c r="X110" s="4" t="n">
        <v>-0.1102016954106986</v>
      </c>
      <c r="Y110" s="4" t="n">
        <v>-0.04196038939241353</v>
      </c>
      <c r="Z110" s="5" t="n">
        <v>1.852136062712424</v>
      </c>
      <c r="AA110" s="2" t="n">
        <v>0</v>
      </c>
      <c r="AB110" s="2" t="b">
        <v>0</v>
      </c>
      <c r="AC110" s="4" t="n">
        <v>-0.01692981284646677</v>
      </c>
      <c r="AD110" s="4" t="n">
        <v>0.02263955137888662</v>
      </c>
      <c r="AE110" s="2" t="b">
        <v>1</v>
      </c>
      <c r="AF110" s="2" t="b">
        <v>0</v>
      </c>
      <c r="AG110" s="2" t="b">
        <v>0</v>
      </c>
      <c r="AH110" s="2" t="b">
        <v>1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000551</t>
        </is>
      </c>
      <c r="B111" s="2" t="inlineStr">
        <is>
          <t>创元科技</t>
        </is>
      </c>
      <c r="C111" s="2" t="inlineStr">
        <is>
          <t>2026-06-12</t>
        </is>
      </c>
      <c r="D111" s="2" t="inlineStr">
        <is>
          <t>跌破MA60剔除</t>
        </is>
      </c>
      <c r="E111" s="3" t="n">
        <v>43</v>
      </c>
      <c r="F111" s="5" t="n">
        <v>14.89</v>
      </c>
      <c r="G111" s="2" t="n">
        <v>16.0225</v>
      </c>
      <c r="H111" s="2" t="n">
        <v>15.0285</v>
      </c>
      <c r="I111" s="2" t="n">
        <v>14.78191666666667</v>
      </c>
      <c r="J111" s="2" t="n">
        <v>-0.03245772946859893</v>
      </c>
      <c r="K111" s="2" t="n">
        <v>0.009143407122232938</v>
      </c>
      <c r="L111" s="4" t="n">
        <v>-0.05878634639696589</v>
      </c>
      <c r="M111" s="4" t="n">
        <v>-0.1287302516091281</v>
      </c>
      <c r="N111" s="4" t="n">
        <v>0.06357142857142861</v>
      </c>
      <c r="O111" s="2" t="n">
        <v>0.3961384820239681</v>
      </c>
      <c r="P111" s="2" t="n">
        <v>0.8418774966711052</v>
      </c>
      <c r="Q111" s="5" t="n">
        <v>214782494.4</v>
      </c>
      <c r="R111" s="5" t="n">
        <v>304627963.2</v>
      </c>
      <c r="S111" s="2" t="n">
        <v>0.7050649327914359</v>
      </c>
      <c r="T111" s="2" t="n">
        <v>0.02994169926091116</v>
      </c>
      <c r="U111" s="2" t="n">
        <v>0.03855904290207825</v>
      </c>
      <c r="V111" s="2" t="b">
        <v>0</v>
      </c>
      <c r="W111" s="2" t="b">
        <v>0</v>
      </c>
      <c r="X111" s="4" t="n">
        <v>-0.1750692520775623</v>
      </c>
      <c r="Y111" s="4" t="n">
        <v>-0.185456595264938</v>
      </c>
      <c r="Z111" s="5" t="n">
        <v>0.6341822813522439</v>
      </c>
      <c r="AA111" s="2" t="n">
        <v>0</v>
      </c>
      <c r="AB111" s="2" t="b">
        <v>0</v>
      </c>
      <c r="AC111" s="4" t="n">
        <v>-0.01692981284646677</v>
      </c>
      <c r="AD111" s="4" t="n">
        <v>0.02263955137888662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000558</t>
        </is>
      </c>
      <c r="B112" s="2" t="inlineStr">
        <is>
          <t>天府文旅</t>
        </is>
      </c>
      <c r="C112" s="2" t="inlineStr">
        <is>
          <t>2026-06-12</t>
        </is>
      </c>
      <c r="D112" s="2" t="inlineStr">
        <is>
          <t>跌破MA60剔除</t>
        </is>
      </c>
      <c r="E112" s="3" t="n">
        <v>43</v>
      </c>
      <c r="F112" s="5" t="n">
        <v>4.01</v>
      </c>
      <c r="G112" s="2" t="n">
        <v>3.747</v>
      </c>
      <c r="H112" s="2" t="n">
        <v>4.171166666666667</v>
      </c>
      <c r="I112" s="2" t="n">
        <v>4.672583333333333</v>
      </c>
      <c r="J112" s="2" t="n">
        <v>-0.01446607048921611</v>
      </c>
      <c r="K112" s="2" t="n">
        <v>-0.03856939802543102</v>
      </c>
      <c r="L112" s="4" t="n">
        <v>0.06933333333333325</v>
      </c>
      <c r="M112" s="4" t="n">
        <v>0.0282051282051281</v>
      </c>
      <c r="N112" s="4" t="n">
        <v>-0.162839248434238</v>
      </c>
      <c r="O112" s="2" t="n">
        <v>0.8711717709720372</v>
      </c>
      <c r="P112" s="2" t="n">
        <v>0.4484021304926764</v>
      </c>
      <c r="Q112" s="5" t="n">
        <v>251686857.2</v>
      </c>
      <c r="R112" s="5" t="n">
        <v>137369586.3</v>
      </c>
      <c r="S112" s="2" t="n">
        <v>1.832187633224313</v>
      </c>
      <c r="T112" s="2" t="n">
        <v>0.05091542972786088</v>
      </c>
      <c r="U112" s="2" t="n">
        <v>0.02817559938606789</v>
      </c>
      <c r="V112" s="2" t="b">
        <v>0</v>
      </c>
      <c r="W112" s="2" t="b">
        <v>0</v>
      </c>
      <c r="X112" s="4" t="n">
        <v>-0.1714876033057852</v>
      </c>
      <c r="Y112" s="4" t="n">
        <v>-0.08549222797927458</v>
      </c>
      <c r="Z112" s="5" t="n">
        <v>1.435891692899701</v>
      </c>
      <c r="AA112" s="2" t="n">
        <v>1</v>
      </c>
      <c r="AB112" s="2" t="b">
        <v>0</v>
      </c>
      <c r="AC112" s="4" t="n">
        <v>-0.01692981284646677</v>
      </c>
      <c r="AD112" s="4" t="n">
        <v>0.02263955137888662</v>
      </c>
      <c r="AE112" s="2" t="b">
        <v>1</v>
      </c>
      <c r="AF112" s="2" t="b">
        <v>0</v>
      </c>
      <c r="AG112" s="2" t="b">
        <v>0</v>
      </c>
      <c r="AH112" s="2" t="b">
        <v>1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000692</t>
        </is>
      </c>
      <c r="B113" s="2" t="inlineStr">
        <is>
          <t>惠天热电</t>
        </is>
      </c>
      <c r="C113" s="2" t="inlineStr">
        <is>
          <t>2026-06-12</t>
        </is>
      </c>
      <c r="D113" s="2" t="inlineStr">
        <is>
          <t>跌破MA60剔除</t>
        </is>
      </c>
      <c r="E113" s="3" t="n">
        <v>43</v>
      </c>
      <c r="F113" s="5" t="n">
        <v>4.49</v>
      </c>
      <c r="G113" s="2" t="n">
        <v>4.9295</v>
      </c>
      <c r="H113" s="2" t="n">
        <v>4.681333333333333</v>
      </c>
      <c r="I113" s="2" t="n">
        <v>4.22475</v>
      </c>
      <c r="J113" s="2" t="n">
        <v>-0.03067544980827841</v>
      </c>
      <c r="K113" s="2" t="n">
        <v>0.02675829799678309</v>
      </c>
      <c r="L113" s="4" t="n">
        <v>-0.1480075901328272</v>
      </c>
      <c r="M113" s="4" t="n">
        <v>-0.1213307240704501</v>
      </c>
      <c r="N113" s="4" t="n">
        <v>0.0539906103286385</v>
      </c>
      <c r="O113" s="2" t="n">
        <v>0.4300932090545939</v>
      </c>
      <c r="P113" s="2" t="n">
        <v>0.8342210386151797</v>
      </c>
      <c r="Q113" s="5" t="n">
        <v>108923533</v>
      </c>
      <c r="R113" s="5" t="n">
        <v>139290453.6</v>
      </c>
      <c r="S113" s="2" t="n">
        <v>0.7819885008975231</v>
      </c>
      <c r="T113" s="2" t="n">
        <v>0.04380851270736662</v>
      </c>
      <c r="U113" s="2" t="n">
        <v>0.05185177615583608</v>
      </c>
      <c r="V113" s="2" t="b">
        <v>0</v>
      </c>
      <c r="W113" s="2" t="b">
        <v>0</v>
      </c>
      <c r="X113" s="4" t="n">
        <v>-0.1851179673321234</v>
      </c>
      <c r="Y113" s="4" t="n">
        <v>-0.1806569343065694</v>
      </c>
      <c r="Z113" s="5" t="n">
        <v>0.9579130733271923</v>
      </c>
      <c r="AA113" s="2" t="n">
        <v>0</v>
      </c>
      <c r="AB113" s="2" t="b">
        <v>0</v>
      </c>
      <c r="AC113" s="4" t="n">
        <v>-0.01692981284646677</v>
      </c>
      <c r="AD113" s="4" t="n">
        <v>0.02263955137888662</v>
      </c>
      <c r="AE113" s="2" t="b">
        <v>1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002032</t>
        </is>
      </c>
      <c r="B114" s="2" t="inlineStr">
        <is>
          <t>苏 泊 尔</t>
        </is>
      </c>
      <c r="C114" s="2" t="inlineStr">
        <is>
          <t>2026-06-12</t>
        </is>
      </c>
      <c r="D114" s="2" t="inlineStr">
        <is>
          <t>跌破MA60剔除</t>
        </is>
      </c>
      <c r="E114" s="3" t="n">
        <v>43</v>
      </c>
      <c r="F114" s="5" t="n">
        <v>42.53</v>
      </c>
      <c r="G114" s="2" t="n">
        <v>45.3055</v>
      </c>
      <c r="H114" s="2" t="n">
        <v>44.13766666666667</v>
      </c>
      <c r="I114" s="2" t="n">
        <v>43.2945</v>
      </c>
      <c r="J114" s="2" t="n">
        <v>-0.01500146753486753</v>
      </c>
      <c r="K114" s="2" t="n">
        <v>0.01059725471190487</v>
      </c>
      <c r="L114" s="4" t="n">
        <v>-0.05802879291251384</v>
      </c>
      <c r="M114" s="4" t="n">
        <v>-0.07281447569217347</v>
      </c>
      <c r="N114" s="4" t="n">
        <v>0.004962192816635236</v>
      </c>
      <c r="O114" s="2" t="n">
        <v>0.6304926764314248</v>
      </c>
      <c r="P114" s="2" t="n">
        <v>0.7852862849533955</v>
      </c>
      <c r="Q114" s="5" t="n">
        <v>99480988.59999999</v>
      </c>
      <c r="R114" s="5" t="n">
        <v>109486347.25</v>
      </c>
      <c r="S114" s="2" t="n">
        <v>0.9086154675783102</v>
      </c>
      <c r="T114" s="2" t="n">
        <v>0.002928926019199661</v>
      </c>
      <c r="U114" s="2" t="n">
        <v>0.002967991023451275</v>
      </c>
      <c r="V114" s="2" t="b">
        <v>0</v>
      </c>
      <c r="W114" s="2" t="b">
        <v>0</v>
      </c>
      <c r="X114" s="4" t="n">
        <v>-0.1091328026811897</v>
      </c>
      <c r="Y114" s="4" t="n">
        <v>-0.1098460889732237</v>
      </c>
      <c r="Z114" s="5" t="n">
        <v>0.9375615034596413</v>
      </c>
      <c r="AA114" s="2" t="n">
        <v>0</v>
      </c>
      <c r="AB114" s="2" t="b">
        <v>0</v>
      </c>
      <c r="AC114" s="4" t="n">
        <v>-0.01692981284646677</v>
      </c>
      <c r="AD114" s="4" t="n">
        <v>0.02263955137888662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002077</t>
        </is>
      </c>
      <c r="B115" s="2" t="inlineStr">
        <is>
          <t>大港股份</t>
        </is>
      </c>
      <c r="C115" s="2" t="inlineStr">
        <is>
          <t>2026-06-12</t>
        </is>
      </c>
      <c r="D115" s="2" t="inlineStr">
        <is>
          <t>跌破MA60剔除</t>
        </is>
      </c>
      <c r="E115" s="3" t="n">
        <v>43</v>
      </c>
      <c r="F115" s="5" t="n">
        <v>15.82</v>
      </c>
      <c r="G115" s="2" t="n">
        <v>17.2825</v>
      </c>
      <c r="H115" s="2" t="n">
        <v>16.658</v>
      </c>
      <c r="I115" s="2" t="n">
        <v>16.40033333333333</v>
      </c>
      <c r="J115" s="2" t="n">
        <v>-0.01962730805230151</v>
      </c>
      <c r="K115" s="2" t="n">
        <v>0.005138932188219592</v>
      </c>
      <c r="L115" s="4" t="n">
        <v>-0.06941176470588228</v>
      </c>
      <c r="M115" s="4" t="n">
        <v>-0.08236658932714602</v>
      </c>
      <c r="N115" s="4" t="n">
        <v>-0.03536585365853651</v>
      </c>
      <c r="O115" s="2" t="n">
        <v>0.5972037283621837</v>
      </c>
      <c r="P115" s="2" t="n">
        <v>0.7293608521970706</v>
      </c>
      <c r="Q115" s="5" t="n">
        <v>476181743.8</v>
      </c>
      <c r="R115" s="5" t="n">
        <v>771676464.6</v>
      </c>
      <c r="S115" s="2" t="n">
        <v>0.6170743383327489</v>
      </c>
      <c r="T115" s="2" t="n">
        <v>0.05070545119153252</v>
      </c>
      <c r="U115" s="2" t="n">
        <v>0.07539126915967471</v>
      </c>
      <c r="V115" s="2" t="b">
        <v>0</v>
      </c>
      <c r="W115" s="2" t="b">
        <v>0</v>
      </c>
      <c r="X115" s="4" t="n">
        <v>-0.1836945304437564</v>
      </c>
      <c r="Y115" s="4" t="n">
        <v>-0.1829204006325778</v>
      </c>
      <c r="Z115" s="5" t="n">
        <v>1.020297054948284</v>
      </c>
      <c r="AA115" s="2" t="n">
        <v>0</v>
      </c>
      <c r="AB115" s="2" t="b">
        <v>0</v>
      </c>
      <c r="AC115" s="4" t="n">
        <v>-0.01692981284646677</v>
      </c>
      <c r="AD115" s="4" t="n">
        <v>0.02263955137888662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002126</t>
        </is>
      </c>
      <c r="B116" s="2" t="inlineStr">
        <is>
          <t>银轮股份</t>
        </is>
      </c>
      <c r="C116" s="2" t="inlineStr">
        <is>
          <t>2026-06-12</t>
        </is>
      </c>
      <c r="D116" s="2" t="inlineStr">
        <is>
          <t>跌破MA60剔除</t>
        </is>
      </c>
      <c r="E116" s="3" t="n">
        <v>43</v>
      </c>
      <c r="F116" s="5" t="n">
        <v>47.21</v>
      </c>
      <c r="G116" s="2" t="n">
        <v>52.0605</v>
      </c>
      <c r="H116" s="2" t="n">
        <v>48.01</v>
      </c>
      <c r="I116" s="2" t="n">
        <v>44.80566666666667</v>
      </c>
      <c r="J116" s="2" t="n">
        <v>-0.01023783722123994</v>
      </c>
      <c r="K116" s="2" t="n">
        <v>-0.003624942927902386</v>
      </c>
      <c r="L116" s="4" t="n">
        <v>-0.05428685897435903</v>
      </c>
      <c r="M116" s="4" t="n">
        <v>-0.04239350912778894</v>
      </c>
      <c r="N116" s="4" t="n">
        <v>0.01287277408281495</v>
      </c>
      <c r="O116" s="2" t="n">
        <v>0.7286950732356857</v>
      </c>
      <c r="P116" s="2" t="n">
        <v>0.7959387483355526</v>
      </c>
      <c r="Q116" s="5" t="n">
        <v>822299563.6</v>
      </c>
      <c r="R116" s="5" t="n">
        <v>1316269640</v>
      </c>
      <c r="S116" s="2" t="n">
        <v>0.6247196916279252</v>
      </c>
      <c r="T116" s="2" t="n">
        <v>0.02153794403887587</v>
      </c>
      <c r="U116" s="2" t="n">
        <v>0.03118386893432106</v>
      </c>
      <c r="V116" s="2" t="b">
        <v>0</v>
      </c>
      <c r="W116" s="2" t="b">
        <v>0</v>
      </c>
      <c r="X116" s="4" t="n">
        <v>-0.2370717517776342</v>
      </c>
      <c r="Y116" s="4" t="n">
        <v>-0.2138058448102116</v>
      </c>
      <c r="Z116" s="5" t="n">
        <v>0.9002620626564252</v>
      </c>
      <c r="AA116" s="2" t="n">
        <v>0</v>
      </c>
      <c r="AB116" s="2" t="b">
        <v>0</v>
      </c>
      <c r="AC116" s="4" t="n">
        <v>-0.01692981284646677</v>
      </c>
      <c r="AD116" s="4" t="n">
        <v>0.02263955137888662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002350</t>
        </is>
      </c>
      <c r="B117" s="2" t="inlineStr">
        <is>
          <t>北京科锐</t>
        </is>
      </c>
      <c r="C117" s="2" t="inlineStr">
        <is>
          <t>2026-06-12</t>
        </is>
      </c>
      <c r="D117" s="2" t="inlineStr">
        <is>
          <t>跌破MA60剔除</t>
        </is>
      </c>
      <c r="E117" s="3" t="n">
        <v>43</v>
      </c>
      <c r="F117" s="5" t="n">
        <v>14.33</v>
      </c>
      <c r="G117" s="2" t="n">
        <v>15.4995</v>
      </c>
      <c r="H117" s="2" t="n">
        <v>14.8685</v>
      </c>
      <c r="I117" s="2" t="n">
        <v>12.45533333333333</v>
      </c>
      <c r="J117" s="2" t="n">
        <v>-0.03858201780231363</v>
      </c>
      <c r="K117" s="2" t="n">
        <v>0.00621475298894647</v>
      </c>
      <c r="L117" s="4" t="n">
        <v>-0.1535735380980507</v>
      </c>
      <c r="M117" s="4" t="n">
        <v>-0.1230110159118727</v>
      </c>
      <c r="N117" s="4" t="n">
        <v>0.0369030390738061</v>
      </c>
      <c r="O117" s="2" t="n">
        <v>0.4227696404793608</v>
      </c>
      <c r="P117" s="2" t="n">
        <v>0.818242343541944</v>
      </c>
      <c r="Q117" s="5" t="n">
        <v>252724640</v>
      </c>
      <c r="R117" s="5" t="n">
        <v>344954202.15</v>
      </c>
      <c r="S117" s="2" t="n">
        <v>0.7326324434514503</v>
      </c>
      <c r="T117" s="2" t="n">
        <v>0.0328157113751474</v>
      </c>
      <c r="U117" s="2" t="n">
        <v>0.04100557956574087</v>
      </c>
      <c r="V117" s="2" t="b">
        <v>0</v>
      </c>
      <c r="W117" s="2" t="b">
        <v>0</v>
      </c>
      <c r="X117" s="4" t="n">
        <v>-0.2186477644492911</v>
      </c>
      <c r="Y117" s="4" t="n">
        <v>-0.1911341393206678</v>
      </c>
      <c r="Z117" s="5" t="n">
        <v>0.5265516893321445</v>
      </c>
      <c r="AA117" s="2" t="n">
        <v>0</v>
      </c>
      <c r="AB117" s="2" t="b">
        <v>0</v>
      </c>
      <c r="AC117" s="4" t="n">
        <v>-0.01692981284646677</v>
      </c>
      <c r="AD117" s="4" t="n">
        <v>0.02263955137888662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002456</t>
        </is>
      </c>
      <c r="B118" s="2" t="inlineStr">
        <is>
          <t>欧菲光</t>
        </is>
      </c>
      <c r="C118" s="2" t="inlineStr">
        <is>
          <t>2026-06-12</t>
        </is>
      </c>
      <c r="D118" s="2" t="inlineStr">
        <is>
          <t>跌破MA60剔除</t>
        </is>
      </c>
      <c r="E118" s="3" t="n">
        <v>43</v>
      </c>
      <c r="F118" s="5" t="n">
        <v>8.699999999999999</v>
      </c>
      <c r="G118" s="2" t="n">
        <v>9.212</v>
      </c>
      <c r="H118" s="2" t="n">
        <v>9.069166666666666</v>
      </c>
      <c r="I118" s="2" t="n">
        <v>9.658916666666668</v>
      </c>
      <c r="J118" s="2" t="n">
        <v>0.003103391952959278</v>
      </c>
      <c r="K118" s="2" t="n">
        <v>-0.001816047253916486</v>
      </c>
      <c r="L118" s="4" t="n">
        <v>-0.02901785714285732</v>
      </c>
      <c r="M118" s="4" t="n">
        <v>-0.005714285714285783</v>
      </c>
      <c r="N118" s="4" t="n">
        <v>-0.09090909090909105</v>
      </c>
      <c r="O118" s="2" t="n">
        <v>0.8122503328894807</v>
      </c>
      <c r="P118" s="2" t="n">
        <v>0.6221704394141145</v>
      </c>
      <c r="Q118" s="5" t="n">
        <v>1168394251</v>
      </c>
      <c r="R118" s="5" t="n">
        <v>1375752808.15</v>
      </c>
      <c r="S118" s="2" t="n">
        <v>0.8492762973685375</v>
      </c>
      <c r="T118" s="2" t="n">
        <v>0.03838843089922342</v>
      </c>
      <c r="U118" s="2" t="n">
        <v>0.04422805290020321</v>
      </c>
      <c r="V118" s="2" t="b">
        <v>0</v>
      </c>
      <c r="W118" s="2" t="b">
        <v>0</v>
      </c>
      <c r="X118" s="4" t="n">
        <v>-0.1487279843444228</v>
      </c>
      <c r="Y118" s="4" t="n">
        <v>-0.137313432835821</v>
      </c>
      <c r="Z118" s="5" t="n">
        <v>2.465367618762123</v>
      </c>
      <c r="AA118" s="2" t="n">
        <v>0</v>
      </c>
      <c r="AB118" s="2" t="b">
        <v>0</v>
      </c>
      <c r="AC118" s="4" t="n">
        <v>-0.01692981284646677</v>
      </c>
      <c r="AD118" s="4" t="n">
        <v>0.02263955137888662</v>
      </c>
      <c r="AE118" s="2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002466</t>
        </is>
      </c>
      <c r="B119" s="2" t="inlineStr">
        <is>
          <t>天齐锂业</t>
        </is>
      </c>
      <c r="C119" s="2" t="inlineStr">
        <is>
          <t>2026-06-12</t>
        </is>
      </c>
      <c r="D119" s="2" t="inlineStr">
        <is>
          <t>跌破MA60剔除</t>
        </is>
      </c>
      <c r="E119" s="3" t="n">
        <v>43</v>
      </c>
      <c r="F119" s="5" t="n">
        <v>62.5</v>
      </c>
      <c r="G119" s="2" t="n">
        <v>63.16949999999999</v>
      </c>
      <c r="H119" s="2" t="n">
        <v>63.6525</v>
      </c>
      <c r="I119" s="2" t="n">
        <v>59.53700000000001</v>
      </c>
      <c r="J119" s="2" t="n">
        <v>-0.05043968432919976</v>
      </c>
      <c r="K119" s="2" t="n">
        <v>0.0190378355301779</v>
      </c>
      <c r="L119" s="4" t="n">
        <v>-0.006043256997455559</v>
      </c>
      <c r="M119" s="4" t="n">
        <v>-0.09564462451164812</v>
      </c>
      <c r="N119" s="4" t="n">
        <v>0.1664800298618887</v>
      </c>
      <c r="O119" s="2" t="n">
        <v>0.5429427430093209</v>
      </c>
      <c r="P119" s="2" t="n">
        <v>0.9007989347536618</v>
      </c>
      <c r="Q119" s="5" t="n">
        <v>4714852390</v>
      </c>
      <c r="R119" s="5" t="n">
        <v>3856058019.9</v>
      </c>
      <c r="S119" s="2" t="n">
        <v>1.222713031201297</v>
      </c>
      <c r="T119" s="2" t="n">
        <v>0.05337238417675787</v>
      </c>
      <c r="U119" s="2" t="n">
        <v>0.04135541930286994</v>
      </c>
      <c r="V119" s="2" t="b">
        <v>0</v>
      </c>
      <c r="W119" s="2" t="b">
        <v>0</v>
      </c>
      <c r="X119" s="4" t="n">
        <v>-0.2423324039277488</v>
      </c>
      <c r="Y119" s="4" t="n">
        <v>-0.1899682905736523</v>
      </c>
      <c r="Z119" s="5" t="n">
        <v>0.7133120071135559</v>
      </c>
      <c r="AA119" s="2" t="n">
        <v>0</v>
      </c>
      <c r="AB119" s="2" t="b">
        <v>0</v>
      </c>
      <c r="AC119" s="4" t="n">
        <v>-0.01692981284646677</v>
      </c>
      <c r="AD119" s="4" t="n">
        <v>0.02263955137888662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002490</t>
        </is>
      </c>
      <c r="B120" s="2" t="inlineStr">
        <is>
          <t>山东墨龙</t>
        </is>
      </c>
      <c r="C120" s="2" t="inlineStr">
        <is>
          <t>2026-06-12</t>
        </is>
      </c>
      <c r="D120" s="2" t="inlineStr">
        <is>
          <t>跌破MA60剔除</t>
        </is>
      </c>
      <c r="E120" s="3" t="n">
        <v>43</v>
      </c>
      <c r="F120" s="5" t="n">
        <v>8.84</v>
      </c>
      <c r="G120" s="2" t="n">
        <v>8.191999999999998</v>
      </c>
      <c r="H120" s="2" t="n">
        <v>9.2735</v>
      </c>
      <c r="I120" s="2" t="n">
        <v>8.856999999999999</v>
      </c>
      <c r="J120" s="2" t="n">
        <v>-0.03906158357771283</v>
      </c>
      <c r="K120" s="2" t="n">
        <v>-0.06586193002484741</v>
      </c>
      <c r="L120" s="4" t="n">
        <v>0.134788189987163</v>
      </c>
      <c r="M120" s="4" t="n">
        <v>-0.02750275027502747</v>
      </c>
      <c r="N120" s="4" t="n">
        <v>-0.2197705207413946</v>
      </c>
      <c r="O120" s="2" t="n">
        <v>0.7736351531291611</v>
      </c>
      <c r="P120" s="2" t="n">
        <v>0.2513315579227696</v>
      </c>
      <c r="Q120" s="5" t="n">
        <v>617690181.6</v>
      </c>
      <c r="R120" s="5" t="n">
        <v>372768705.85</v>
      </c>
      <c r="S120" s="2" t="n">
        <v>1.657033361187124</v>
      </c>
      <c r="T120" s="2" t="n">
        <v>0.1373930300043195</v>
      </c>
      <c r="U120" s="2" t="n">
        <v>0.08315043417103232</v>
      </c>
      <c r="V120" s="2" t="b">
        <v>0</v>
      </c>
      <c r="W120" s="2" t="b">
        <v>0</v>
      </c>
      <c r="X120" s="4" t="n">
        <v>-0.2694214876033058</v>
      </c>
      <c r="Y120" s="4" t="n">
        <v>-0.1974248927038627</v>
      </c>
      <c r="Z120" s="5" t="n">
        <v>1.410502660706535</v>
      </c>
      <c r="AA120" s="2" t="n">
        <v>2</v>
      </c>
      <c r="AB120" s="2" t="b">
        <v>0</v>
      </c>
      <c r="AC120" s="4" t="n">
        <v>-0.01692981284646677</v>
      </c>
      <c r="AD120" s="4" t="n">
        <v>0.02263955137888662</v>
      </c>
      <c r="AE120" s="2" t="b">
        <v>1</v>
      </c>
      <c r="AF120" s="2" t="b">
        <v>0</v>
      </c>
      <c r="AG120" s="2" t="b">
        <v>0</v>
      </c>
      <c r="AH120" s="2" t="b">
        <v>1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002635</t>
        </is>
      </c>
      <c r="B121" s="2" t="inlineStr">
        <is>
          <t>安洁科技</t>
        </is>
      </c>
      <c r="C121" s="2" t="inlineStr">
        <is>
          <t>2026-06-12</t>
        </is>
      </c>
      <c r="D121" s="2" t="inlineStr">
        <is>
          <t>跌破MA60剔除</t>
        </is>
      </c>
      <c r="E121" s="3" t="n">
        <v>43</v>
      </c>
      <c r="F121" s="5" t="n">
        <v>15.86</v>
      </c>
      <c r="G121" s="2" t="n">
        <v>17.418</v>
      </c>
      <c r="H121" s="2" t="n">
        <v>16.01316666666667</v>
      </c>
      <c r="I121" s="2" t="n">
        <v>15.05341666666667</v>
      </c>
      <c r="J121" s="2" t="n">
        <v>-0.003774879890185212</v>
      </c>
      <c r="K121" s="2" t="n">
        <v>0.02331451698796472</v>
      </c>
      <c r="L121" s="4" t="n">
        <v>-0.04687500000000011</v>
      </c>
      <c r="M121" s="4" t="n">
        <v>-0.05369928400954671</v>
      </c>
      <c r="N121" s="4" t="n">
        <v>0.0538205980066444</v>
      </c>
      <c r="O121" s="2" t="n">
        <v>0.6950732356857523</v>
      </c>
      <c r="P121" s="2" t="n">
        <v>0.8338881491344874</v>
      </c>
      <c r="Q121" s="5" t="n">
        <v>453988895.6</v>
      </c>
      <c r="R121" s="5" t="n">
        <v>725496885</v>
      </c>
      <c r="S121" s="2" t="n">
        <v>0.6257627082713112</v>
      </c>
      <c r="T121" s="2" t="n">
        <v>0.06915736856810131</v>
      </c>
      <c r="U121" s="2" t="n">
        <v>0.1041433221712926</v>
      </c>
      <c r="V121" s="2" t="b">
        <v>0</v>
      </c>
      <c r="W121" s="2" t="b">
        <v>0</v>
      </c>
      <c r="X121" s="4" t="n">
        <v>-0.1837364899639733</v>
      </c>
      <c r="Y121" s="4" t="n">
        <v>-0.1639430680021086</v>
      </c>
      <c r="Z121" s="5" t="n">
        <v>0.917693815341307</v>
      </c>
      <c r="AA121" s="2" t="n">
        <v>0</v>
      </c>
      <c r="AB121" s="2" t="b">
        <v>0</v>
      </c>
      <c r="AC121" s="4" t="n">
        <v>-0.01692981284646677</v>
      </c>
      <c r="AD121" s="4" t="n">
        <v>0.02263955137888662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002709</t>
        </is>
      </c>
      <c r="B122" s="2" t="inlineStr">
        <is>
          <t>天赐材料</t>
        </is>
      </c>
      <c r="C122" s="2" t="inlineStr">
        <is>
          <t>2026-06-12</t>
        </is>
      </c>
      <c r="D122" s="2" t="inlineStr">
        <is>
          <t>跌破MA60剔除</t>
        </is>
      </c>
      <c r="E122" s="3" t="n">
        <v>43</v>
      </c>
      <c r="F122" s="5" t="n">
        <v>49.64</v>
      </c>
      <c r="G122" s="2" t="n">
        <v>51.984</v>
      </c>
      <c r="H122" s="2" t="n">
        <v>50.61233333333334</v>
      </c>
      <c r="I122" s="2" t="n">
        <v>46.56833333333334</v>
      </c>
      <c r="J122" s="2" t="n">
        <v>-0.04521911618851682</v>
      </c>
      <c r="K122" s="2" t="n">
        <v>0.01595490205918271</v>
      </c>
      <c r="L122" s="4" t="n">
        <v>-0.0459350374783779</v>
      </c>
      <c r="M122" s="4" t="n">
        <v>-0.1372957942301007</v>
      </c>
      <c r="N122" s="4" t="n">
        <v>0.04307627652868251</v>
      </c>
      <c r="O122" s="2" t="n">
        <v>0.3545272969374168</v>
      </c>
      <c r="P122" s="2" t="n">
        <v>0.8262316910785619</v>
      </c>
      <c r="Q122" s="5" t="n">
        <v>4267946619.8</v>
      </c>
      <c r="R122" s="5" t="n">
        <v>5258760390.25</v>
      </c>
      <c r="S122" s="2" t="n">
        <v>0.8115879604845626</v>
      </c>
      <c r="T122" s="2" t="n">
        <v>0.05894286461800841</v>
      </c>
      <c r="U122" s="2" t="n">
        <v>0.06618128442573017</v>
      </c>
      <c r="V122" s="2" t="b">
        <v>0</v>
      </c>
      <c r="W122" s="2" t="b">
        <v>0</v>
      </c>
      <c r="X122" s="4" t="n">
        <v>-0.2360726377346877</v>
      </c>
      <c r="Y122" s="4" t="n">
        <v>-0.1924931129476584</v>
      </c>
      <c r="Z122" s="5" t="n">
        <v>0.7143668223246769</v>
      </c>
      <c r="AA122" s="2" t="n">
        <v>0</v>
      </c>
      <c r="AB122" s="2" t="b">
        <v>0</v>
      </c>
      <c r="AC122" s="4" t="n">
        <v>-0.01692981284646677</v>
      </c>
      <c r="AD122" s="4" t="n">
        <v>0.02263955137888662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002848</t>
        </is>
      </c>
      <c r="B123" s="2" t="inlineStr">
        <is>
          <t>高斯贝尔</t>
        </is>
      </c>
      <c r="C123" s="2" t="inlineStr">
        <is>
          <t>2026-06-12</t>
        </is>
      </c>
      <c r="D123" s="2" t="inlineStr">
        <is>
          <t>跌破MA60剔除</t>
        </is>
      </c>
      <c r="E123" s="3" t="n">
        <v>43</v>
      </c>
      <c r="F123" s="5" t="n">
        <v>12.68</v>
      </c>
      <c r="G123" s="2" t="n">
        <v>15.887</v>
      </c>
      <c r="H123" s="2" t="n">
        <v>14.90483333333333</v>
      </c>
      <c r="I123" s="2" t="n">
        <v>12.79766666666667</v>
      </c>
      <c r="J123" s="2" t="n">
        <v>-0.04845471969333959</v>
      </c>
      <c r="K123" s="2" t="n">
        <v>0.03110767776227652</v>
      </c>
      <c r="L123" s="4" t="n">
        <v>-0.2593457943925235</v>
      </c>
      <c r="M123" s="4" t="n">
        <v>-0.2708453133985049</v>
      </c>
      <c r="N123" s="4" t="n">
        <v>-0.01169134840218244</v>
      </c>
      <c r="O123" s="2" t="n">
        <v>0.02529960053262317</v>
      </c>
      <c r="P123" s="2" t="n">
        <v>0.7633155792276964</v>
      </c>
      <c r="Q123" s="5" t="n">
        <v>137908968.8</v>
      </c>
      <c r="R123" s="5" t="n">
        <v>121852312.9</v>
      </c>
      <c r="S123" s="2" t="n">
        <v>1.131771449534792</v>
      </c>
      <c r="T123" s="2" t="n">
        <v>0.06127706087418684</v>
      </c>
      <c r="U123" s="2" t="n">
        <v>0.04721035339381993</v>
      </c>
      <c r="V123" s="2" t="b">
        <v>0</v>
      </c>
      <c r="W123" s="2" t="b">
        <v>0</v>
      </c>
      <c r="X123" s="4" t="n">
        <v>-0.2924107142857144</v>
      </c>
      <c r="Y123" s="4" t="n">
        <v>-0.2737686139747996</v>
      </c>
      <c r="Z123" s="5" t="n">
        <v>0.3300852438617768</v>
      </c>
      <c r="AA123" s="2" t="n">
        <v>0</v>
      </c>
      <c r="AB123" s="2" t="b">
        <v>0</v>
      </c>
      <c r="AC123" s="4" t="n">
        <v>-0.01692981284646677</v>
      </c>
      <c r="AD123" s="4" t="n">
        <v>0.02263955137888662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600292</t>
        </is>
      </c>
      <c r="B124" s="2" t="inlineStr">
        <is>
          <t>电投水电</t>
        </is>
      </c>
      <c r="C124" s="2" t="inlineStr">
        <is>
          <t>2026-06-12</t>
        </is>
      </c>
      <c r="D124" s="2" t="inlineStr">
        <is>
          <t>跌破MA60剔除</t>
        </is>
      </c>
      <c r="E124" s="3" t="n">
        <v>43</v>
      </c>
      <c r="F124" s="5" t="n">
        <v>14.51</v>
      </c>
      <c r="G124" s="2" t="n">
        <v>14.097</v>
      </c>
      <c r="H124" s="2" t="n">
        <v>14.59266666666667</v>
      </c>
      <c r="I124" s="2" t="n">
        <v>14.20983333333333</v>
      </c>
      <c r="J124" s="2" t="n">
        <v>-0.03722169102581618</v>
      </c>
      <c r="K124" s="2" t="n">
        <v>-0.01728472658705216</v>
      </c>
      <c r="L124" s="4" t="n">
        <v>0</v>
      </c>
      <c r="M124" s="4" t="n">
        <v>-0.02747989276139406</v>
      </c>
      <c r="N124" s="4" t="n">
        <v>-0.01359619306594162</v>
      </c>
      <c r="O124" s="2" t="n">
        <v>0.7739680426098535</v>
      </c>
      <c r="P124" s="2" t="n">
        <v>0.7603195739014648</v>
      </c>
      <c r="Q124" s="5" t="n">
        <v>227643074.4</v>
      </c>
      <c r="R124" s="5" t="n">
        <v>249875564.95</v>
      </c>
      <c r="S124" s="2" t="n">
        <v>0.9110257517398762</v>
      </c>
      <c r="T124" s="2" t="n">
        <v>0.03843393300677931</v>
      </c>
      <c r="U124" s="2" t="n">
        <v>0.03994110599393828</v>
      </c>
      <c r="V124" s="2" t="b">
        <v>0</v>
      </c>
      <c r="W124" s="2" t="b">
        <v>0</v>
      </c>
      <c r="X124" s="4" t="n">
        <v>-0.1253767329716697</v>
      </c>
      <c r="Y124" s="4" t="n">
        <v>-0.1296791443850268</v>
      </c>
      <c r="Z124" s="5" t="n">
        <v>0.8279468288526036</v>
      </c>
      <c r="AA124" s="2" t="n">
        <v>1</v>
      </c>
      <c r="AB124" s="2" t="b">
        <v>0</v>
      </c>
      <c r="AC124" s="4" t="n">
        <v>-0.01692981284646677</v>
      </c>
      <c r="AD124" s="4" t="n">
        <v>0.02263955137888662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600605</t>
        </is>
      </c>
      <c r="B125" s="2" t="inlineStr">
        <is>
          <t>汇通能源</t>
        </is>
      </c>
      <c r="C125" s="2" t="inlineStr">
        <is>
          <t>2026-06-12</t>
        </is>
      </c>
      <c r="D125" s="2" t="inlineStr">
        <is>
          <t>跌破MA60剔除</t>
        </is>
      </c>
      <c r="E125" s="3" t="n">
        <v>43</v>
      </c>
      <c r="F125" s="5" t="n">
        <v>30.15</v>
      </c>
      <c r="G125" s="2" t="n">
        <v>30.891</v>
      </c>
      <c r="H125" s="2" t="n">
        <v>30.3345</v>
      </c>
      <c r="I125" s="2" t="n">
        <v>29.56408333333333</v>
      </c>
      <c r="J125" s="2" t="n">
        <v>-0.0304903883876031</v>
      </c>
      <c r="K125" s="2" t="n">
        <v>0.009277230028724492</v>
      </c>
      <c r="L125" s="4" t="n">
        <v>-0.01115119711380785</v>
      </c>
      <c r="M125" s="4" t="n">
        <v>-0.08774583963691374</v>
      </c>
      <c r="N125" s="4" t="n">
        <v>-0.03427290198590649</v>
      </c>
      <c r="O125" s="2" t="n">
        <v>0.5739014647137151</v>
      </c>
      <c r="P125" s="2" t="n">
        <v>0.7303595206391478</v>
      </c>
      <c r="Q125" s="5" t="n">
        <v>116469814</v>
      </c>
      <c r="R125" s="5" t="n">
        <v>139076378.8</v>
      </c>
      <c r="S125" s="2" t="n">
        <v>0.8374521612148849</v>
      </c>
      <c r="T125" s="2" t="n">
        <v>0.01912130383145716</v>
      </c>
      <c r="U125" s="2" t="n">
        <v>0.02175218641622642</v>
      </c>
      <c r="V125" s="2" t="b">
        <v>0</v>
      </c>
      <c r="W125" s="2" t="b">
        <v>0</v>
      </c>
      <c r="X125" s="4" t="n">
        <v>-0.1461342395921836</v>
      </c>
      <c r="Y125" s="4" t="n">
        <v>-0.146457159798399</v>
      </c>
      <c r="Z125" s="5" t="n">
        <v>0.6654505292048767</v>
      </c>
      <c r="AA125" s="2" t="n">
        <v>0</v>
      </c>
      <c r="AB125" s="2" t="b">
        <v>0</v>
      </c>
      <c r="AC125" s="4" t="n">
        <v>-0.01692981284646677</v>
      </c>
      <c r="AD125" s="4" t="n">
        <v>0.02263955137888662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600727</t>
        </is>
      </c>
      <c r="B126" s="2" t="inlineStr">
        <is>
          <t>鲁北化工</t>
        </is>
      </c>
      <c r="C126" s="2" t="inlineStr">
        <is>
          <t>2026-06-12</t>
        </is>
      </c>
      <c r="D126" s="2" t="inlineStr">
        <is>
          <t>跌破MA60剔除</t>
        </is>
      </c>
      <c r="E126" s="3" t="n">
        <v>43</v>
      </c>
      <c r="F126" s="5" t="n">
        <v>7.74</v>
      </c>
      <c r="G126" s="2" t="n">
        <v>8.114000000000001</v>
      </c>
      <c r="H126" s="2" t="n">
        <v>7.805499999999999</v>
      </c>
      <c r="I126" s="2" t="n">
        <v>7.603416666666666</v>
      </c>
      <c r="J126" s="2" t="n">
        <v>-0.01541075112243651</v>
      </c>
      <c r="K126" s="2" t="n">
        <v>0.0005554724720662207</v>
      </c>
      <c r="L126" s="4" t="n">
        <v>-0.03731343283582078</v>
      </c>
      <c r="M126" s="4" t="n">
        <v>-0.09154929577464777</v>
      </c>
      <c r="N126" s="4" t="n">
        <v>-0.04679802955665013</v>
      </c>
      <c r="O126" s="2" t="n">
        <v>0.5585885486018641</v>
      </c>
      <c r="P126" s="2" t="n">
        <v>0.7123834886817576</v>
      </c>
      <c r="Q126" s="5" t="n">
        <v>233788736.8</v>
      </c>
      <c r="R126" s="5" t="n">
        <v>251476885.8</v>
      </c>
      <c r="S126" s="2" t="n">
        <v>0.9296629233190544</v>
      </c>
      <c r="T126" s="2" t="n">
        <v>0.05681916771710843</v>
      </c>
      <c r="U126" s="2" t="n">
        <v>0.05827846673541709</v>
      </c>
      <c r="V126" s="2" t="b">
        <v>0</v>
      </c>
      <c r="W126" s="2" t="b">
        <v>0</v>
      </c>
      <c r="X126" s="4" t="n">
        <v>-0.1568627450980392</v>
      </c>
      <c r="Y126" s="4" t="n">
        <v>-0.1402714932126697</v>
      </c>
      <c r="Z126" s="5" t="n">
        <v>0.4514688158185362</v>
      </c>
      <c r="AA126" s="2" t="n">
        <v>0</v>
      </c>
      <c r="AB126" s="2" t="b">
        <v>0</v>
      </c>
      <c r="AC126" s="4" t="n">
        <v>-0.01692981284646677</v>
      </c>
      <c r="AD126" s="4" t="n">
        <v>0.02263955137888662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600790</t>
        </is>
      </c>
      <c r="B127" s="2" t="inlineStr">
        <is>
          <t>轻纺城</t>
        </is>
      </c>
      <c r="C127" s="2" t="inlineStr">
        <is>
          <t>2026-06-12</t>
        </is>
      </c>
      <c r="D127" s="2" t="inlineStr">
        <is>
          <t>跌破MA60剔除</t>
        </is>
      </c>
      <c r="E127" s="3" t="n">
        <v>43</v>
      </c>
      <c r="F127" s="5" t="n">
        <v>3.84</v>
      </c>
      <c r="G127" s="2" t="n">
        <v>4.064</v>
      </c>
      <c r="H127" s="2" t="n">
        <v>3.979833333333334</v>
      </c>
      <c r="I127" s="2" t="n">
        <v>3.95875</v>
      </c>
      <c r="J127" s="2" t="n">
        <v>-0.04229998821727343</v>
      </c>
      <c r="K127" s="2" t="n">
        <v>0.003066453835167682</v>
      </c>
      <c r="L127" s="4" t="n">
        <v>-0.05882352941176472</v>
      </c>
      <c r="M127" s="4" t="n">
        <v>-0.1232876712328768</v>
      </c>
      <c r="N127" s="4" t="n">
        <v>-0.005181347150259086</v>
      </c>
      <c r="O127" s="2" t="n">
        <v>0.4207723035952064</v>
      </c>
      <c r="P127" s="2" t="n">
        <v>0.7736351531291611</v>
      </c>
      <c r="Q127" s="5" t="n">
        <v>56406446.2</v>
      </c>
      <c r="R127" s="5" t="n">
        <v>97473574</v>
      </c>
      <c r="S127" s="2" t="n">
        <v>0.5786844976054741</v>
      </c>
      <c r="T127" s="2" t="n">
        <v>0.01003001213826582</v>
      </c>
      <c r="U127" s="2" t="n">
        <v>0.01619780512108609</v>
      </c>
      <c r="V127" s="2" t="b">
        <v>0</v>
      </c>
      <c r="W127" s="2" t="b">
        <v>0</v>
      </c>
      <c r="X127" s="4" t="n">
        <v>-0.2350597609561753</v>
      </c>
      <c r="Y127" s="4" t="n">
        <v>-0.1386363636363637</v>
      </c>
      <c r="Z127" s="5" t="n">
        <v>0.6176959314303369</v>
      </c>
      <c r="AA127" s="2" t="n">
        <v>0</v>
      </c>
      <c r="AB127" s="2" t="b">
        <v>0</v>
      </c>
      <c r="AC127" s="4" t="n">
        <v>-0.01692981284646677</v>
      </c>
      <c r="AD127" s="4" t="n">
        <v>0.02263955137888662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601333</t>
        </is>
      </c>
      <c r="B128" s="2" t="inlineStr">
        <is>
          <t>广深铁路</t>
        </is>
      </c>
      <c r="C128" s="2" t="inlineStr">
        <is>
          <t>2026-06-12</t>
        </is>
      </c>
      <c r="D128" s="2" t="inlineStr">
        <is>
          <t>跌破MA60剔除</t>
        </is>
      </c>
      <c r="E128" s="3" t="n">
        <v>43</v>
      </c>
      <c r="F128" s="5" t="n">
        <v>3.06</v>
      </c>
      <c r="G128" s="2" t="n">
        <v>3.058</v>
      </c>
      <c r="H128" s="2" t="n">
        <v>3.082333333333333</v>
      </c>
      <c r="I128" s="2" t="n">
        <v>3.082666666666667</v>
      </c>
      <c r="J128" s="2" t="n">
        <v>-0.007142857142856895</v>
      </c>
      <c r="K128" s="2" t="n">
        <v>-0.002642506606266637</v>
      </c>
      <c r="L128" s="4" t="n">
        <v>-0.009708737864077555</v>
      </c>
      <c r="M128" s="4" t="n">
        <v>0</v>
      </c>
      <c r="N128" s="4" t="n">
        <v>-0.02236421725239612</v>
      </c>
      <c r="O128" s="2" t="n">
        <v>0.824733688415446</v>
      </c>
      <c r="P128" s="2" t="n">
        <v>0.7486684420772304</v>
      </c>
      <c r="Q128" s="5" t="n">
        <v>177692223</v>
      </c>
      <c r="R128" s="5" t="n">
        <v>190946822.8</v>
      </c>
      <c r="S128" s="2" t="n">
        <v>0.9305848633371447</v>
      </c>
      <c r="T128" s="2" t="n">
        <v>0.01037165784095744</v>
      </c>
      <c r="U128" s="2" t="n">
        <v>0.01101979216370435</v>
      </c>
      <c r="V128" s="2" t="b">
        <v>0</v>
      </c>
      <c r="W128" s="2" t="b">
        <v>0</v>
      </c>
      <c r="X128" s="4" t="n">
        <v>-0.06422018348623848</v>
      </c>
      <c r="Y128" s="4" t="n">
        <v>-0.03809523809523818</v>
      </c>
      <c r="Z128" s="5" t="n">
        <v>1.16429698167425</v>
      </c>
      <c r="AA128" s="2" t="n">
        <v>0</v>
      </c>
      <c r="AB128" s="2" t="b">
        <v>0</v>
      </c>
      <c r="AC128" s="4" t="n">
        <v>-0.01692981284646677</v>
      </c>
      <c r="AD128" s="4" t="n">
        <v>0.02263955137888662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603112</t>
        </is>
      </c>
      <c r="B129" s="2" t="inlineStr">
        <is>
          <t>华翔股份</t>
        </is>
      </c>
      <c r="C129" s="2" t="inlineStr">
        <is>
          <t>2026-06-12</t>
        </is>
      </c>
      <c r="D129" s="2" t="inlineStr">
        <is>
          <t>跌破MA60剔除</t>
        </is>
      </c>
      <c r="E129" s="3" t="n">
        <v>43</v>
      </c>
      <c r="F129" s="5" t="n">
        <v>18.26</v>
      </c>
      <c r="G129" s="2" t="n">
        <v>20.92</v>
      </c>
      <c r="H129" s="2" t="n">
        <v>19.7755</v>
      </c>
      <c r="I129" s="2" t="n">
        <v>18.69116666666667</v>
      </c>
      <c r="J129" s="2" t="n">
        <v>-0.03809458123548748</v>
      </c>
      <c r="K129" s="2" t="n">
        <v>0.02365608095866634</v>
      </c>
      <c r="L129" s="4" t="n">
        <v>-0.09782608695652162</v>
      </c>
      <c r="M129" s="4" t="n">
        <v>-0.1711302768951429</v>
      </c>
      <c r="N129" s="4" t="n">
        <v>0.06596614127262135</v>
      </c>
      <c r="O129" s="2" t="n">
        <v>0.2007323568575233</v>
      </c>
      <c r="P129" s="2" t="n">
        <v>0.84254327563249</v>
      </c>
      <c r="Q129" s="5" t="n">
        <v>271265447</v>
      </c>
      <c r="R129" s="5" t="n">
        <v>299751947.8</v>
      </c>
      <c r="S129" s="2" t="n">
        <v>0.904966419704446</v>
      </c>
      <c r="T129" s="2" t="n">
        <v>0.02666638379196332</v>
      </c>
      <c r="U129" s="2" t="n">
        <v>0.02672949731080821</v>
      </c>
      <c r="V129" s="2" t="b">
        <v>0</v>
      </c>
      <c r="W129" s="2" t="b">
        <v>0</v>
      </c>
      <c r="X129" s="4" t="n">
        <v>-0.2375782881002086</v>
      </c>
      <c r="Y129" s="4" t="n">
        <v>-0.1931918656056587</v>
      </c>
      <c r="Z129" s="5" t="n">
        <v>0.8423683765574485</v>
      </c>
      <c r="AA129" s="2" t="n">
        <v>0</v>
      </c>
      <c r="AB129" s="2" t="b">
        <v>0</v>
      </c>
      <c r="AC129" s="4" t="n">
        <v>-0.01692981284646677</v>
      </c>
      <c r="AD129" s="4" t="n">
        <v>0.02263955137888662</v>
      </c>
      <c r="AE129" s="2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603162</t>
        </is>
      </c>
      <c r="B130" s="2" t="inlineStr">
        <is>
          <t>海通发展</t>
        </is>
      </c>
      <c r="C130" s="2" t="inlineStr">
        <is>
          <t>2026-06-12</t>
        </is>
      </c>
      <c r="D130" s="2" t="inlineStr">
        <is>
          <t>跌破MA60剔除</t>
        </is>
      </c>
      <c r="E130" s="3" t="n">
        <v>43</v>
      </c>
      <c r="F130" s="5" t="n">
        <v>9.800000000000001</v>
      </c>
      <c r="G130" s="2" t="n">
        <v>11.338</v>
      </c>
      <c r="H130" s="2" t="n">
        <v>10.3915</v>
      </c>
      <c r="I130" s="2" t="n">
        <v>9.685750000000001</v>
      </c>
      <c r="J130" s="2" t="n">
        <v>-0.05496978537195263</v>
      </c>
      <c r="K130" s="2" t="n">
        <v>0.01486099355426806</v>
      </c>
      <c r="L130" s="4" t="n">
        <v>-0.1573516766981943</v>
      </c>
      <c r="M130" s="4" t="n">
        <v>-0.2203659506762131</v>
      </c>
      <c r="N130" s="4" t="n">
        <v>0.01449275362318847</v>
      </c>
      <c r="O130" s="2" t="n">
        <v>0.07789613848202397</v>
      </c>
      <c r="P130" s="2" t="n">
        <v>0.7969374167776299</v>
      </c>
      <c r="Q130" s="5" t="n">
        <v>214064338.2</v>
      </c>
      <c r="R130" s="5" t="n">
        <v>211424098.75</v>
      </c>
      <c r="S130" s="2" t="n">
        <v>1.012487883195955</v>
      </c>
      <c r="T130" s="2" t="n">
        <v>0.05195809846977719</v>
      </c>
      <c r="U130" s="2" t="n">
        <v>0.04476605650912452</v>
      </c>
      <c r="V130" s="2" t="b">
        <v>0</v>
      </c>
      <c r="W130" s="2" t="b">
        <v>0</v>
      </c>
      <c r="X130" s="4" t="n">
        <v>-0.2631578947368421</v>
      </c>
      <c r="Y130" s="4" t="n">
        <v>-0.2449922958397535</v>
      </c>
      <c r="Z130" s="5" t="n">
        <v>0.2848857388752231</v>
      </c>
      <c r="AA130" s="2" t="n">
        <v>0</v>
      </c>
      <c r="AB130" s="2" t="b">
        <v>0</v>
      </c>
      <c r="AC130" s="4" t="n">
        <v>-0.01692981284646677</v>
      </c>
      <c r="AD130" s="4" t="n">
        <v>0.02263955137888662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603195</t>
        </is>
      </c>
      <c r="B131" s="2" t="inlineStr">
        <is>
          <t>公牛集团</t>
        </is>
      </c>
      <c r="C131" s="2" t="inlineStr">
        <is>
          <t>2026-06-12</t>
        </is>
      </c>
      <c r="D131" s="2" t="inlineStr">
        <is>
          <t>跌破MA60剔除</t>
        </is>
      </c>
      <c r="E131" s="3" t="n">
        <v>43</v>
      </c>
      <c r="F131" s="5" t="n">
        <v>39.98</v>
      </c>
      <c r="G131" s="2" t="n">
        <v>40.489</v>
      </c>
      <c r="H131" s="2" t="n">
        <v>40.2625</v>
      </c>
      <c r="I131" s="2" t="n">
        <v>40.40733333333333</v>
      </c>
      <c r="J131" s="2" t="n">
        <v>-0.006161021109474807</v>
      </c>
      <c r="K131" s="2" t="n">
        <v>-0.004918255625718237</v>
      </c>
      <c r="L131" s="4" t="n">
        <v>0.007306626354245394</v>
      </c>
      <c r="M131" s="4" t="n">
        <v>-0.02105778648383949</v>
      </c>
      <c r="N131" s="4" t="n">
        <v>-0.02725060827250614</v>
      </c>
      <c r="O131" s="2" t="n">
        <v>0.7846205059920106</v>
      </c>
      <c r="P131" s="2" t="n">
        <v>0.7400133155792277</v>
      </c>
      <c r="Q131" s="5" t="n">
        <v>227576298.6</v>
      </c>
      <c r="R131" s="5" t="n">
        <v>279715726.75</v>
      </c>
      <c r="S131" s="2" t="n">
        <v>0.8135985103311678</v>
      </c>
      <c r="T131" s="2" t="n">
        <v>0.00315550828895076</v>
      </c>
      <c r="U131" s="2" t="n">
        <v>0.00370955194756217</v>
      </c>
      <c r="V131" s="2" t="b">
        <v>0</v>
      </c>
      <c r="W131" s="2" t="b">
        <v>0</v>
      </c>
      <c r="X131" s="4" t="n">
        <v>-0.07539315448658657</v>
      </c>
      <c r="Y131" s="4" t="n">
        <v>-0.07710613993336513</v>
      </c>
      <c r="Z131" s="5" t="n">
        <v>1.104429702117725</v>
      </c>
      <c r="AA131" s="2" t="n">
        <v>0</v>
      </c>
      <c r="AB131" s="2" t="b">
        <v>0</v>
      </c>
      <c r="AC131" s="4" t="n">
        <v>-0.01692981284646677</v>
      </c>
      <c r="AD131" s="4" t="n">
        <v>0.02263955137888662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603281</t>
        </is>
      </c>
      <c r="B132" s="2" t="inlineStr">
        <is>
          <t>江瀚新材</t>
        </is>
      </c>
      <c r="C132" s="2" t="inlineStr">
        <is>
          <t>2026-06-12</t>
        </is>
      </c>
      <c r="D132" s="2" t="inlineStr">
        <is>
          <t>跌破MA60剔除</t>
        </is>
      </c>
      <c r="E132" s="3" t="n">
        <v>43</v>
      </c>
      <c r="F132" s="5" t="n">
        <v>34.58</v>
      </c>
      <c r="G132" s="2" t="n">
        <v>35.5485</v>
      </c>
      <c r="H132" s="2" t="n">
        <v>34.71483333333333</v>
      </c>
      <c r="I132" s="2" t="n">
        <v>32.51125</v>
      </c>
      <c r="J132" s="2" t="n">
        <v>-0.02392915980230659</v>
      </c>
      <c r="K132" s="2" t="n">
        <v>0.01192217067068291</v>
      </c>
      <c r="L132" s="4" t="n">
        <v>-0.02039660056657222</v>
      </c>
      <c r="M132" s="4" t="n">
        <v>-0.05981511691136498</v>
      </c>
      <c r="N132" s="4" t="n">
        <v>0.08401253918495288</v>
      </c>
      <c r="O132" s="2" t="n">
        <v>0.6770972037283621</v>
      </c>
      <c r="P132" s="2" t="n">
        <v>0.8578561917443409</v>
      </c>
      <c r="Q132" s="5" t="n">
        <v>133899880.4</v>
      </c>
      <c r="R132" s="5" t="n">
        <v>141661321.35</v>
      </c>
      <c r="S132" s="2" t="n">
        <v>0.9452112907317591</v>
      </c>
      <c r="T132" s="2" t="n">
        <v>0.010645255159562</v>
      </c>
      <c r="U132" s="2" t="n">
        <v>0.01053692783832686</v>
      </c>
      <c r="V132" s="2" t="b">
        <v>0</v>
      </c>
      <c r="W132" s="2" t="b">
        <v>0</v>
      </c>
      <c r="X132" s="4" t="n">
        <v>-0.1280887544125062</v>
      </c>
      <c r="Y132" s="4" t="n">
        <v>-0.1943661971830986</v>
      </c>
      <c r="Z132" s="5" t="n">
        <v>0.7904475312990606</v>
      </c>
      <c r="AA132" s="2" t="n">
        <v>0</v>
      </c>
      <c r="AB132" s="2" t="b">
        <v>0</v>
      </c>
      <c r="AC132" s="4" t="n">
        <v>-0.01692981284646677</v>
      </c>
      <c r="AD132" s="4" t="n">
        <v>0.02263955137888662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603685</t>
        </is>
      </c>
      <c r="B133" s="2" t="inlineStr">
        <is>
          <t>晨丰科技</t>
        </is>
      </c>
      <c r="C133" s="2" t="inlineStr">
        <is>
          <t>2026-06-12</t>
        </is>
      </c>
      <c r="D133" s="2" t="inlineStr">
        <is>
          <t>跌破MA60剔除</t>
        </is>
      </c>
      <c r="E133" s="3" t="n">
        <v>43</v>
      </c>
      <c r="F133" s="5" t="n">
        <v>30.19</v>
      </c>
      <c r="G133" s="2" t="n">
        <v>32.7605</v>
      </c>
      <c r="H133" s="2" t="n">
        <v>31.45766666666667</v>
      </c>
      <c r="I133" s="2" t="n">
        <v>26.91691666666667</v>
      </c>
      <c r="J133" s="2" t="n">
        <v>-0.02208922254891721</v>
      </c>
      <c r="K133" s="2" t="n">
        <v>0.02097160692165811</v>
      </c>
      <c r="L133" s="4" t="n">
        <v>-0.08901629450814719</v>
      </c>
      <c r="M133" s="4" t="n">
        <v>-0.06907184705519576</v>
      </c>
      <c r="N133" s="4" t="n">
        <v>0.1202226345083488</v>
      </c>
      <c r="O133" s="2" t="n">
        <v>0.6418109187749668</v>
      </c>
      <c r="P133" s="2" t="n">
        <v>0.8784953395472703</v>
      </c>
      <c r="Q133" s="5" t="n">
        <v>84688183.59999999</v>
      </c>
      <c r="R133" s="5" t="n">
        <v>132849511.05</v>
      </c>
      <c r="S133" s="2" t="n">
        <v>0.637474559978819</v>
      </c>
      <c r="T133" s="2" t="n">
        <v>0.01354119318357373</v>
      </c>
      <c r="U133" s="2" t="n">
        <v>0.01969229761920764</v>
      </c>
      <c r="V133" s="2" t="b">
        <v>0</v>
      </c>
      <c r="W133" s="2" t="b">
        <v>0</v>
      </c>
      <c r="X133" s="4" t="n">
        <v>-0.1820644811704144</v>
      </c>
      <c r="Y133" s="4" t="n">
        <v>-0.1624790619765494</v>
      </c>
      <c r="Z133" s="5" t="n">
        <v>0.6948214192661194</v>
      </c>
      <c r="AA133" s="2" t="n">
        <v>0</v>
      </c>
      <c r="AB133" s="2" t="b">
        <v>0</v>
      </c>
      <c r="AC133" s="4" t="n">
        <v>-0.01692981284646677</v>
      </c>
      <c r="AD133" s="4" t="n">
        <v>0.02263955137888662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000062</t>
        </is>
      </c>
      <c r="B134" s="2" t="inlineStr">
        <is>
          <t>深圳华强</t>
        </is>
      </c>
      <c r="C134" s="2" t="inlineStr">
        <is>
          <t>2026-06-12</t>
        </is>
      </c>
      <c r="D134" s="2" t="inlineStr">
        <is>
          <t>跌破MA60剔除</t>
        </is>
      </c>
      <c r="E134" s="3" t="n">
        <v>42</v>
      </c>
      <c r="F134" s="5" t="n">
        <v>28.77</v>
      </c>
      <c r="G134" s="2" t="n">
        <v>32.279</v>
      </c>
      <c r="H134" s="2" t="n">
        <v>31.04133333333333</v>
      </c>
      <c r="I134" s="2" t="n">
        <v>27.90425</v>
      </c>
      <c r="J134" s="2" t="n">
        <v>-0.03861446590519879</v>
      </c>
      <c r="K134" s="2" t="n">
        <v>0.03998615198199773</v>
      </c>
      <c r="L134" s="4" t="n">
        <v>-0.01269732326698703</v>
      </c>
      <c r="M134" s="4" t="n">
        <v>-0.1040174400498287</v>
      </c>
      <c r="N134" s="4" t="n">
        <v>0.07672155688622762</v>
      </c>
      <c r="O134" s="2" t="n">
        <v>0.5029960053262317</v>
      </c>
      <c r="P134" s="2" t="n">
        <v>0.8515312916111851</v>
      </c>
      <c r="Q134" s="5" t="n">
        <v>1611819353.4</v>
      </c>
      <c r="R134" s="5" t="n">
        <v>2129424825.3</v>
      </c>
      <c r="S134" s="2" t="n">
        <v>0.7569270979889708</v>
      </c>
      <c r="T134" s="2" t="n">
        <v>0.04959483259756707</v>
      </c>
      <c r="U134" s="2" t="n">
        <v>0.06213894278428687</v>
      </c>
      <c r="V134" s="2" t="b">
        <v>0</v>
      </c>
      <c r="W134" s="2" t="b">
        <v>0</v>
      </c>
      <c r="X134" s="4" t="n">
        <v>-0.2830799900323948</v>
      </c>
      <c r="Y134" s="4" t="n">
        <v>-0.2048092868988391</v>
      </c>
      <c r="Z134" s="5" t="n">
        <v>0.802010766545062</v>
      </c>
      <c r="AA134" s="2" t="n">
        <v>0</v>
      </c>
      <c r="AB134" s="2" t="b">
        <v>0</v>
      </c>
      <c r="AC134" s="4" t="n">
        <v>-0.01692981284646677</v>
      </c>
      <c r="AD134" s="4" t="n">
        <v>0.02263955137888662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000070</t>
        </is>
      </c>
      <c r="B135" s="2" t="inlineStr">
        <is>
          <t>特发信息</t>
        </is>
      </c>
      <c r="C135" s="2" t="inlineStr">
        <is>
          <t>2026-06-12</t>
        </is>
      </c>
      <c r="D135" s="2" t="inlineStr">
        <is>
          <t>跌破MA60剔除</t>
        </is>
      </c>
      <c r="E135" s="3" t="n">
        <v>42</v>
      </c>
      <c r="F135" s="5" t="n">
        <v>17.1</v>
      </c>
      <c r="G135" s="2" t="n">
        <v>18.283</v>
      </c>
      <c r="H135" s="2" t="n">
        <v>18.57933333333333</v>
      </c>
      <c r="I135" s="2" t="n">
        <v>16.29558333333333</v>
      </c>
      <c r="J135" s="2" t="n">
        <v>-0.03228709045678313</v>
      </c>
      <c r="K135" s="2" t="n">
        <v>0.006564393357953557</v>
      </c>
      <c r="L135" s="4" t="n">
        <v>-0.05368013281682338</v>
      </c>
      <c r="M135" s="4" t="n">
        <v>-0.1028331584470094</v>
      </c>
      <c r="N135" s="4" t="n">
        <v>0.02579484103179364</v>
      </c>
      <c r="O135" s="2" t="n">
        <v>0.5076564580559254</v>
      </c>
      <c r="P135" s="2" t="n">
        <v>0.8072569906790945</v>
      </c>
      <c r="Q135" s="5" t="n">
        <v>1833531715.4</v>
      </c>
      <c r="R135" s="5" t="n">
        <v>1621315161.25</v>
      </c>
      <c r="S135" s="2" t="n">
        <v>1.130891611465833</v>
      </c>
      <c r="T135" s="2" t="n">
        <v>0.1162933100415584</v>
      </c>
      <c r="U135" s="2" t="n">
        <v>0.1018075400050317</v>
      </c>
      <c r="V135" s="2" t="b">
        <v>0</v>
      </c>
      <c r="W135" s="2" t="b">
        <v>0</v>
      </c>
      <c r="X135" s="4" t="n">
        <v>-0.24</v>
      </c>
      <c r="Y135" s="4" t="n">
        <v>-0.142641129032258</v>
      </c>
      <c r="Z135" s="5" t="n">
        <v>1.179662004174252</v>
      </c>
      <c r="AA135" s="2" t="n">
        <v>0</v>
      </c>
      <c r="AB135" s="2" t="b">
        <v>0</v>
      </c>
      <c r="AC135" s="4" t="n">
        <v>-0.01692981284646677</v>
      </c>
      <c r="AD135" s="4" t="n">
        <v>0.02263955137888662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000404</t>
        </is>
      </c>
      <c r="B136" s="2" t="inlineStr">
        <is>
          <t>长虹华意</t>
        </is>
      </c>
      <c r="C136" s="2" t="inlineStr">
        <is>
          <t>2026-06-12</t>
        </is>
      </c>
      <c r="D136" s="2" t="inlineStr">
        <is>
          <t>跌破MA60剔除</t>
        </is>
      </c>
      <c r="E136" s="3" t="n">
        <v>42</v>
      </c>
      <c r="F136" s="5" t="n">
        <v>7.55</v>
      </c>
      <c r="G136" s="2" t="n">
        <v>8.2315</v>
      </c>
      <c r="H136" s="2" t="n">
        <v>7.614999999999999</v>
      </c>
      <c r="I136" s="2" t="n">
        <v>7.1705</v>
      </c>
      <c r="J136" s="2" t="n">
        <v>-0.01572402247997118</v>
      </c>
      <c r="K136" s="2" t="n">
        <v>0.01693783525117398</v>
      </c>
      <c r="L136" s="4" t="n">
        <v>-0.05506883604505641</v>
      </c>
      <c r="M136" s="4" t="n">
        <v>-0.07701711491442542</v>
      </c>
      <c r="N136" s="4" t="n">
        <v>0.08477011494252862</v>
      </c>
      <c r="O136" s="2" t="n">
        <v>0.6181757656458056</v>
      </c>
      <c r="P136" s="2" t="n">
        <v>0.8585219707057257</v>
      </c>
      <c r="Q136" s="5" t="n">
        <v>155536244</v>
      </c>
      <c r="R136" s="5" t="n">
        <v>278768244.7</v>
      </c>
      <c r="S136" s="2" t="n">
        <v>0.5579410386838799</v>
      </c>
      <c r="T136" s="2" t="n">
        <v>0.02864449816494922</v>
      </c>
      <c r="U136" s="2" t="n">
        <v>0.04536283887092592</v>
      </c>
      <c r="V136" s="2" t="b">
        <v>0</v>
      </c>
      <c r="W136" s="2" t="b">
        <v>0</v>
      </c>
      <c r="X136" s="4" t="n">
        <v>-0.214360041623309</v>
      </c>
      <c r="Y136" s="4" t="n">
        <v>-0.2164730728616685</v>
      </c>
      <c r="Z136" s="5" t="n">
        <v>0.6563091434205308</v>
      </c>
      <c r="AA136" s="2" t="n">
        <v>0</v>
      </c>
      <c r="AB136" s="2" t="b">
        <v>0</v>
      </c>
      <c r="AC136" s="4" t="n">
        <v>-0.01692981284646677</v>
      </c>
      <c r="AD136" s="4" t="n">
        <v>0.02263955137888662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000582</t>
        </is>
      </c>
      <c r="B137" s="2" t="inlineStr">
        <is>
          <t>北部湾港</t>
        </is>
      </c>
      <c r="C137" s="2" t="inlineStr">
        <is>
          <t>2026-06-12</t>
        </is>
      </c>
      <c r="D137" s="2" t="inlineStr">
        <is>
          <t>跌破MA60剔除</t>
        </is>
      </c>
      <c r="E137" s="3" t="n">
        <v>42</v>
      </c>
      <c r="F137" s="5" t="n">
        <v>11.23</v>
      </c>
      <c r="G137" s="2" t="n">
        <v>12.7425</v>
      </c>
      <c r="H137" s="2" t="n">
        <v>11.6345</v>
      </c>
      <c r="I137" s="2" t="n">
        <v>10.78275</v>
      </c>
      <c r="J137" s="2" t="n">
        <v>-0.01396734504372044</v>
      </c>
      <c r="K137" s="2" t="n">
        <v>0.02057017543859629</v>
      </c>
      <c r="L137" s="4" t="n">
        <v>-0.1724392041267502</v>
      </c>
      <c r="M137" s="4" t="n">
        <v>-0.0594639865996649</v>
      </c>
      <c r="N137" s="4" t="n">
        <v>-0.001777777777777767</v>
      </c>
      <c r="O137" s="2" t="n">
        <v>0.6774300932090546</v>
      </c>
      <c r="P137" s="2" t="n">
        <v>0.7786284953395473</v>
      </c>
      <c r="Q137" s="5" t="n">
        <v>662330175.4</v>
      </c>
      <c r="R137" s="5" t="n">
        <v>1021024202.35</v>
      </c>
      <c r="S137" s="2" t="n">
        <v>0.6486919446919808</v>
      </c>
      <c r="T137" s="2" t="n">
        <v>0.02610353876532364</v>
      </c>
      <c r="U137" s="2" t="n">
        <v>0.03606661651963625</v>
      </c>
      <c r="V137" s="2" t="b">
        <v>0</v>
      </c>
      <c r="W137" s="2" t="b">
        <v>0</v>
      </c>
      <c r="X137" s="4" t="n">
        <v>-0.2736093143596378</v>
      </c>
      <c r="Y137" s="4" t="n">
        <v>-0.2481556002682763</v>
      </c>
      <c r="Z137" s="5" t="n">
        <v>1.108629500872308</v>
      </c>
      <c r="AA137" s="2" t="n">
        <v>0</v>
      </c>
      <c r="AB137" s="2" t="b">
        <v>0</v>
      </c>
      <c r="AC137" s="4" t="n">
        <v>-0.01692981284646677</v>
      </c>
      <c r="AD137" s="4" t="n">
        <v>0.02263955137888662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000601</t>
        </is>
      </c>
      <c r="B138" s="2" t="inlineStr">
        <is>
          <t>韶能股份</t>
        </is>
      </c>
      <c r="C138" s="2" t="inlineStr">
        <is>
          <t>2026-06-12</t>
        </is>
      </c>
      <c r="D138" s="2" t="inlineStr">
        <is>
          <t>跌破MA60剔除</t>
        </is>
      </c>
      <c r="E138" s="3" t="n">
        <v>42</v>
      </c>
      <c r="F138" s="5" t="n">
        <v>6.74</v>
      </c>
      <c r="G138" s="2" t="n">
        <v>7.7985</v>
      </c>
      <c r="H138" s="2" t="n">
        <v>7.361333333333334</v>
      </c>
      <c r="I138" s="2" t="n">
        <v>6.302166666666666</v>
      </c>
      <c r="J138" s="2" t="n">
        <v>-0.02822429906542068</v>
      </c>
      <c r="K138" s="2" t="n">
        <v>0.03797706335777407</v>
      </c>
      <c r="L138" s="4" t="n">
        <v>-0.2033096926713949</v>
      </c>
      <c r="M138" s="4" t="n">
        <v>-0.1446700507614213</v>
      </c>
      <c r="N138" s="4" t="n">
        <v>0.06984126984126982</v>
      </c>
      <c r="O138" s="2" t="n">
        <v>0.322237017310253</v>
      </c>
      <c r="P138" s="2" t="n">
        <v>0.8462050599201065</v>
      </c>
      <c r="Q138" s="5" t="n">
        <v>647217571.4</v>
      </c>
      <c r="R138" s="5" t="n">
        <v>1209085967.9</v>
      </c>
      <c r="S138" s="2" t="n">
        <v>0.5352949158148939</v>
      </c>
      <c r="T138" s="2" t="n">
        <v>0.0845299879635127</v>
      </c>
      <c r="U138" s="2" t="n">
        <v>0.1436867267502607</v>
      </c>
      <c r="V138" s="2" t="b">
        <v>0</v>
      </c>
      <c r="W138" s="2" t="b">
        <v>0</v>
      </c>
      <c r="X138" s="4" t="n">
        <v>-0.3185035389282104</v>
      </c>
      <c r="Y138" s="4" t="n">
        <v>-0.2752688172043011</v>
      </c>
      <c r="Z138" s="5" t="n">
        <v>0.9711636677383439</v>
      </c>
      <c r="AA138" s="2" t="n">
        <v>0</v>
      </c>
      <c r="AB138" s="2" t="b">
        <v>0</v>
      </c>
      <c r="AC138" s="4" t="n">
        <v>-0.01692981284646677</v>
      </c>
      <c r="AD138" s="4" t="n">
        <v>0.02263955137888662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002256</t>
        </is>
      </c>
      <c r="B139" s="2" t="inlineStr">
        <is>
          <t>兆新股份</t>
        </is>
      </c>
      <c r="C139" s="2" t="inlineStr">
        <is>
          <t>2026-06-12</t>
        </is>
      </c>
      <c r="D139" s="2" t="inlineStr">
        <is>
          <t>跌破MA60剔除</t>
        </is>
      </c>
      <c r="E139" s="3" t="n">
        <v>42</v>
      </c>
      <c r="F139" s="5" t="n">
        <v>4.16</v>
      </c>
      <c r="G139" s="2" t="n">
        <v>4.444</v>
      </c>
      <c r="H139" s="2" t="n">
        <v>4.413333333333333</v>
      </c>
      <c r="I139" s="2" t="n">
        <v>4.07025</v>
      </c>
      <c r="J139" s="2" t="n">
        <v>-0.05436748590275553</v>
      </c>
      <c r="K139" s="2" t="n">
        <v>0.01857906681540156</v>
      </c>
      <c r="L139" s="4" t="n">
        <v>-0.06516853932584266</v>
      </c>
      <c r="M139" s="4" t="n">
        <v>-0.1422680412371133</v>
      </c>
      <c r="N139" s="4" t="n">
        <v>0.07216494845360821</v>
      </c>
      <c r="O139" s="2" t="n">
        <v>0.333555259653795</v>
      </c>
      <c r="P139" s="2" t="n">
        <v>0.8478695073235686</v>
      </c>
      <c r="Q139" s="5" t="n">
        <v>325831915.4</v>
      </c>
      <c r="R139" s="5" t="n">
        <v>444021260.85</v>
      </c>
      <c r="S139" s="2" t="n">
        <v>0.7338205264681527</v>
      </c>
      <c r="T139" s="2" t="n">
        <v>0.03887832288925183</v>
      </c>
      <c r="U139" s="2" t="n">
        <v>0.04899561414973454</v>
      </c>
      <c r="V139" s="2" t="b">
        <v>0</v>
      </c>
      <c r="W139" s="2" t="b">
        <v>0</v>
      </c>
      <c r="X139" s="4" t="n">
        <v>-0.2765217391304348</v>
      </c>
      <c r="Y139" s="4" t="n">
        <v>-0.2141414141414142</v>
      </c>
      <c r="Z139" s="5" t="n">
        <v>0.8394701557268964</v>
      </c>
      <c r="AA139" s="2" t="n">
        <v>1</v>
      </c>
      <c r="AB139" s="2" t="b">
        <v>0</v>
      </c>
      <c r="AC139" s="4" t="n">
        <v>-0.01692981284646677</v>
      </c>
      <c r="AD139" s="4" t="n">
        <v>0.02263955137888662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002283</t>
        </is>
      </c>
      <c r="B140" s="2" t="inlineStr">
        <is>
          <t>天润工业</t>
        </is>
      </c>
      <c r="C140" s="2" t="inlineStr">
        <is>
          <t>2026-06-12</t>
        </is>
      </c>
      <c r="D140" s="2" t="inlineStr">
        <is>
          <t>跌破MA60剔除</t>
        </is>
      </c>
      <c r="E140" s="3" t="n">
        <v>42</v>
      </c>
      <c r="F140" s="5" t="n">
        <v>9.359999999999999</v>
      </c>
      <c r="G140" s="2" t="n">
        <v>11.127</v>
      </c>
      <c r="H140" s="2" t="n">
        <v>10.54216666666667</v>
      </c>
      <c r="I140" s="2" t="n">
        <v>8.986083333333333</v>
      </c>
      <c r="J140" s="2" t="n">
        <v>-0.0486084391432603</v>
      </c>
      <c r="K140" s="2" t="n">
        <v>0.01375110185110984</v>
      </c>
      <c r="L140" s="4" t="n">
        <v>-0.1635388739946381</v>
      </c>
      <c r="M140" s="4" t="n">
        <v>-0.2427184466019418</v>
      </c>
      <c r="N140" s="4" t="n">
        <v>0.0388457269700333</v>
      </c>
      <c r="O140" s="2" t="n">
        <v>0.04760319573901465</v>
      </c>
      <c r="P140" s="2" t="n">
        <v>0.8202396804260985</v>
      </c>
      <c r="Q140" s="5" t="n">
        <v>404463434.2</v>
      </c>
      <c r="R140" s="5" t="n">
        <v>449784686.25</v>
      </c>
      <c r="S140" s="2" t="n">
        <v>0.8992378944070819</v>
      </c>
      <c r="T140" s="2" t="n">
        <v>0.04157073311729266</v>
      </c>
      <c r="U140" s="2" t="n">
        <v>0.04005169826335932</v>
      </c>
      <c r="V140" s="2" t="b">
        <v>0</v>
      </c>
      <c r="W140" s="2" t="b">
        <v>0</v>
      </c>
      <c r="X140" s="4" t="n">
        <v>-0.2930513595166163</v>
      </c>
      <c r="Y140" s="4" t="n">
        <v>-0.2672552166934189</v>
      </c>
      <c r="Z140" s="5" t="n">
        <v>0.793770678168183</v>
      </c>
      <c r="AA140" s="2" t="n">
        <v>0</v>
      </c>
      <c r="AB140" s="2" t="b">
        <v>0</v>
      </c>
      <c r="AC140" s="4" t="n">
        <v>-0.01692981284646677</v>
      </c>
      <c r="AD140" s="4" t="n">
        <v>0.02263955137888662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002319</t>
        </is>
      </c>
      <c r="B141" s="2" t="inlineStr">
        <is>
          <t>乐通股份</t>
        </is>
      </c>
      <c r="C141" s="2" t="inlineStr">
        <is>
          <t>2026-06-12</t>
        </is>
      </c>
      <c r="D141" s="2" t="inlineStr">
        <is>
          <t>跌破MA60剔除</t>
        </is>
      </c>
      <c r="E141" s="3" t="n">
        <v>42</v>
      </c>
      <c r="F141" s="5" t="n">
        <v>11.49</v>
      </c>
      <c r="G141" s="2" t="n">
        <v>11.7765</v>
      </c>
      <c r="H141" s="2" t="n">
        <v>11.5735</v>
      </c>
      <c r="I141" s="2" t="n">
        <v>12.4405</v>
      </c>
      <c r="J141" s="2" t="n">
        <v>-0.006034773801485316</v>
      </c>
      <c r="K141" s="2" t="n">
        <v>-0.02775016451283208</v>
      </c>
      <c r="L141" s="4" t="n">
        <v>0.02772808586762077</v>
      </c>
      <c r="M141" s="4" t="n">
        <v>-0.006055363321799345</v>
      </c>
      <c r="N141" s="4" t="n">
        <v>-0.1275626423690205</v>
      </c>
      <c r="O141" s="2" t="n">
        <v>0.8109187749667111</v>
      </c>
      <c r="P141" s="2" t="n">
        <v>0.5442743009320905</v>
      </c>
      <c r="Q141" s="5" t="n">
        <v>167364478.6</v>
      </c>
      <c r="R141" s="5" t="n">
        <v>136471142.2</v>
      </c>
      <c r="S141" s="2" t="n">
        <v>1.226372666792262</v>
      </c>
      <c r="T141" s="2" t="n">
        <v>0.06932741102877886</v>
      </c>
      <c r="U141" s="2" t="n">
        <v>0.05543567645990336</v>
      </c>
      <c r="V141" s="2" t="b">
        <v>0</v>
      </c>
      <c r="W141" s="2" t="b">
        <v>0</v>
      </c>
      <c r="X141" s="4" t="n">
        <v>-0.1360902255639098</v>
      </c>
      <c r="Y141" s="4" t="n">
        <v>-0.1092233009708737</v>
      </c>
      <c r="Z141" s="5" t="n">
        <v>1.000082980606855</v>
      </c>
      <c r="AA141" s="2" t="n">
        <v>0</v>
      </c>
      <c r="AB141" s="2" t="b">
        <v>0</v>
      </c>
      <c r="AC141" s="4" t="n">
        <v>-0.01692981284646677</v>
      </c>
      <c r="AD141" s="4" t="n">
        <v>0.02263955137888662</v>
      </c>
      <c r="AE141" s="2" t="b">
        <v>1</v>
      </c>
      <c r="AF141" s="2" t="b">
        <v>0</v>
      </c>
      <c r="AG141" s="2" t="b">
        <v>0</v>
      </c>
      <c r="AH141" s="2" t="b">
        <v>1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002361</t>
        </is>
      </c>
      <c r="B142" s="2" t="inlineStr">
        <is>
          <t>神剑股份</t>
        </is>
      </c>
      <c r="C142" s="2" t="inlineStr">
        <is>
          <t>2026-06-12</t>
        </is>
      </c>
      <c r="D142" s="2" t="inlineStr">
        <is>
          <t>跌破MA60剔除</t>
        </is>
      </c>
      <c r="E142" s="3" t="n">
        <v>42</v>
      </c>
      <c r="F142" s="5" t="n">
        <v>15.74</v>
      </c>
      <c r="G142" s="2" t="n">
        <v>16.886</v>
      </c>
      <c r="H142" s="2" t="n">
        <v>17.33833333333333</v>
      </c>
      <c r="I142" s="2" t="n">
        <v>14.97508333333333</v>
      </c>
      <c r="J142" s="2" t="n">
        <v>-0.03500300025716474</v>
      </c>
      <c r="K142" s="2" t="n">
        <v>0.03786102658751922</v>
      </c>
      <c r="L142" s="4" t="n">
        <v>0.03348653972422855</v>
      </c>
      <c r="M142" s="4" t="n">
        <v>-0.1676361713379164</v>
      </c>
      <c r="N142" s="4" t="n">
        <v>0.2345098039215687</v>
      </c>
      <c r="O142" s="2" t="n">
        <v>0.2133821571238349</v>
      </c>
      <c r="P142" s="2" t="n">
        <v>0.9260985352862849</v>
      </c>
      <c r="Q142" s="5" t="n">
        <v>5086323023.8</v>
      </c>
      <c r="R142" s="5" t="n">
        <v>2678862656.2</v>
      </c>
      <c r="S142" s="2" t="n">
        <v>1.898687494122977</v>
      </c>
      <c r="T142" s="2" t="n">
        <v>0.3527584087398967</v>
      </c>
      <c r="U142" s="2" t="n">
        <v>0.1911541478045578</v>
      </c>
      <c r="V142" s="2" t="b">
        <v>0</v>
      </c>
      <c r="W142" s="2" t="b">
        <v>0</v>
      </c>
      <c r="X142" s="4" t="n">
        <v>-0.3427974947807932</v>
      </c>
      <c r="Y142" s="4" t="n">
        <v>-0.2030671602326811</v>
      </c>
      <c r="Z142" s="5" t="n">
        <v>0.7013636983949937</v>
      </c>
      <c r="AA142" s="2" t="n">
        <v>1</v>
      </c>
      <c r="AB142" s="2" t="b">
        <v>0</v>
      </c>
      <c r="AC142" s="4" t="n">
        <v>-0.01692981284646677</v>
      </c>
      <c r="AD142" s="4" t="n">
        <v>0.02263955137888662</v>
      </c>
      <c r="AE142" s="2" t="b">
        <v>1</v>
      </c>
      <c r="AF142" s="2" t="b">
        <v>0</v>
      </c>
      <c r="AG142" s="2" t="b">
        <v>0</v>
      </c>
      <c r="AH142" s="2" t="b">
        <v>1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002397</t>
        </is>
      </c>
      <c r="B143" s="2" t="inlineStr">
        <is>
          <t>梦洁股份</t>
        </is>
      </c>
      <c r="C143" s="2" t="inlineStr">
        <is>
          <t>2026-06-12</t>
        </is>
      </c>
      <c r="D143" s="2" t="inlineStr">
        <is>
          <t>跌破MA60剔除</t>
        </is>
      </c>
      <c r="E143" s="3" t="n">
        <v>42</v>
      </c>
      <c r="F143" s="5" t="n">
        <v>4.24</v>
      </c>
      <c r="G143" s="2" t="n">
        <v>4.7545</v>
      </c>
      <c r="H143" s="2" t="n">
        <v>4.484333333333334</v>
      </c>
      <c r="I143" s="2" t="n">
        <v>4.373500000000001</v>
      </c>
      <c r="J143" s="2" t="n">
        <v>-0.06296807252660619</v>
      </c>
      <c r="K143" s="2" t="n">
        <v>0.01051603695635839</v>
      </c>
      <c r="L143" s="4" t="n">
        <v>-0.1166666666666666</v>
      </c>
      <c r="M143" s="4" t="n">
        <v>-0.1923809523809523</v>
      </c>
      <c r="N143" s="4" t="n">
        <v>0.03414634146341489</v>
      </c>
      <c r="O143" s="2" t="n">
        <v>0.1324900133155792</v>
      </c>
      <c r="P143" s="2" t="n">
        <v>0.8152463382157124</v>
      </c>
      <c r="Q143" s="5" t="n">
        <v>61861623.8</v>
      </c>
      <c r="R143" s="5" t="n">
        <v>108511749.65</v>
      </c>
      <c r="S143" s="2" t="n">
        <v>0.5700914785682841</v>
      </c>
      <c r="T143" s="2" t="n">
        <v>0.02205255251054231</v>
      </c>
      <c r="U143" s="2" t="n">
        <v>0.03470504786447636</v>
      </c>
      <c r="V143" s="2" t="b">
        <v>0</v>
      </c>
      <c r="W143" s="2" t="b">
        <v>0</v>
      </c>
      <c r="X143" s="4" t="n">
        <v>-0.2825719120135364</v>
      </c>
      <c r="Y143" s="4" t="n">
        <v>-0.2252747252747251</v>
      </c>
      <c r="Z143" s="5" t="n">
        <v>0.6028919890029349</v>
      </c>
      <c r="AA143" s="2" t="n">
        <v>0</v>
      </c>
      <c r="AB143" s="2" t="b">
        <v>0</v>
      </c>
      <c r="AC143" s="4" t="n">
        <v>-0.01692981284646677</v>
      </c>
      <c r="AD143" s="4" t="n">
        <v>0.02263955137888662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002887</t>
        </is>
      </c>
      <c r="B144" s="2" t="inlineStr">
        <is>
          <t>绿茵生态</t>
        </is>
      </c>
      <c r="C144" s="2" t="inlineStr">
        <is>
          <t>2026-06-12</t>
        </is>
      </c>
      <c r="D144" s="2" t="inlineStr">
        <is>
          <t>跌破MA60剔除</t>
        </is>
      </c>
      <c r="E144" s="3" t="n">
        <v>42</v>
      </c>
      <c r="F144" s="5" t="n">
        <v>12.01</v>
      </c>
      <c r="G144" s="2" t="n">
        <v>13.273</v>
      </c>
      <c r="H144" s="2" t="n">
        <v>12.32933333333333</v>
      </c>
      <c r="I144" s="2" t="n">
        <v>11.12333333333333</v>
      </c>
      <c r="J144" s="2" t="n">
        <v>-0.03155667432782472</v>
      </c>
      <c r="K144" s="2" t="n">
        <v>0.01597242250696973</v>
      </c>
      <c r="L144" s="4" t="n">
        <v>-0.07544264819091617</v>
      </c>
      <c r="M144" s="4" t="n">
        <v>-0.1439771917320029</v>
      </c>
      <c r="N144" s="4" t="n">
        <v>0.04163052905464015</v>
      </c>
      <c r="O144" s="2" t="n">
        <v>0.3245672436750999</v>
      </c>
      <c r="P144" s="2" t="n">
        <v>0.8235685752330226</v>
      </c>
      <c r="Q144" s="5" t="n">
        <v>54380352.4</v>
      </c>
      <c r="R144" s="5" t="n">
        <v>96618560.59999999</v>
      </c>
      <c r="S144" s="2" t="n">
        <v>0.562835464141659</v>
      </c>
      <c r="T144" s="2" t="n">
        <v>0.02047498087683612</v>
      </c>
      <c r="U144" s="2" t="n">
        <v>0.03199532754693752</v>
      </c>
      <c r="V144" s="2" t="b">
        <v>0</v>
      </c>
      <c r="W144" s="2" t="b">
        <v>0</v>
      </c>
      <c r="X144" s="4" t="n">
        <v>-0.2325878594249201</v>
      </c>
      <c r="Y144" s="4" t="n">
        <v>-0.2312746386333772</v>
      </c>
      <c r="Z144" s="5" t="n">
        <v>0.7033114005776022</v>
      </c>
      <c r="AA144" s="2" t="n">
        <v>0</v>
      </c>
      <c r="AB144" s="2" t="b">
        <v>0</v>
      </c>
      <c r="AC144" s="4" t="n">
        <v>-0.01692981284646677</v>
      </c>
      <c r="AD144" s="4" t="n">
        <v>0.02263955137888662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600098</t>
        </is>
      </c>
      <c r="B145" s="2" t="inlineStr">
        <is>
          <t>广州发展</t>
        </is>
      </c>
      <c r="C145" s="2" t="inlineStr">
        <is>
          <t>2026-06-12</t>
        </is>
      </c>
      <c r="D145" s="2" t="inlineStr">
        <is>
          <t>跌破MA60剔除</t>
        </is>
      </c>
      <c r="E145" s="3" t="n">
        <v>42</v>
      </c>
      <c r="F145" s="5" t="n">
        <v>6.99</v>
      </c>
      <c r="G145" s="2" t="n">
        <v>7.531999999999999</v>
      </c>
      <c r="H145" s="2" t="n">
        <v>7.367000000000001</v>
      </c>
      <c r="I145" s="2" t="n">
        <v>7.191583333333333</v>
      </c>
      <c r="J145" s="2" t="n">
        <v>-0.005019815059445376</v>
      </c>
      <c r="K145" s="2" t="n">
        <v>-0.004123014531936309</v>
      </c>
      <c r="L145" s="4" t="n">
        <v>-0.12625</v>
      </c>
      <c r="M145" s="4" t="n">
        <v>-0.03453038674033149</v>
      </c>
      <c r="N145" s="4" t="n">
        <v>-0.08984374999999989</v>
      </c>
      <c r="O145" s="2" t="n">
        <v>0.7519973368841545</v>
      </c>
      <c r="P145" s="2" t="n">
        <v>0.6231691078561917</v>
      </c>
      <c r="Q145" s="5" t="n">
        <v>322220667.2</v>
      </c>
      <c r="R145" s="5" t="n">
        <v>377269442.15</v>
      </c>
      <c r="S145" s="2" t="n">
        <v>0.8540863139185471</v>
      </c>
      <c r="T145" s="2" t="n">
        <v>0.01290990858041824</v>
      </c>
      <c r="U145" s="2" t="n">
        <v>0.01419586862863268</v>
      </c>
      <c r="V145" s="2" t="b">
        <v>0</v>
      </c>
      <c r="W145" s="2" t="b">
        <v>0</v>
      </c>
      <c r="X145" s="4" t="n">
        <v>-0.1776470588235294</v>
      </c>
      <c r="Y145" s="4" t="n">
        <v>-0.1418002466091245</v>
      </c>
      <c r="Z145" s="5" t="n">
        <v>2.219416636797965</v>
      </c>
      <c r="AA145" s="2" t="n">
        <v>0</v>
      </c>
      <c r="AB145" s="2" t="b">
        <v>0</v>
      </c>
      <c r="AC145" s="4" t="n">
        <v>-0.01692981284646677</v>
      </c>
      <c r="AD145" s="4" t="n">
        <v>0.02263955137888662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600109</t>
        </is>
      </c>
      <c r="B146" s="2" t="inlineStr">
        <is>
          <t>国金证券</t>
        </is>
      </c>
      <c r="C146" s="2" t="inlineStr">
        <is>
          <t>2026-06-12</t>
        </is>
      </c>
      <c r="D146" s="2" t="inlineStr">
        <is>
          <t>跌破MA60剔除</t>
        </is>
      </c>
      <c r="E146" s="3" t="n">
        <v>42</v>
      </c>
      <c r="F146" s="5" t="n">
        <v>8.49</v>
      </c>
      <c r="G146" s="2" t="n">
        <v>8.459</v>
      </c>
      <c r="H146" s="2" t="n">
        <v>8.602666666666666</v>
      </c>
      <c r="I146" s="2" t="n">
        <v>8.91325</v>
      </c>
      <c r="J146" s="2" t="n">
        <v>-0.03237245481583173</v>
      </c>
      <c r="K146" s="2" t="n">
        <v>-0.01217178289826248</v>
      </c>
      <c r="L146" s="4" t="n">
        <v>-0.02076124567474047</v>
      </c>
      <c r="M146" s="4" t="n">
        <v>-0.04176072234762973</v>
      </c>
      <c r="N146" s="4" t="n">
        <v>-0.0374149659863946</v>
      </c>
      <c r="O146" s="2" t="n">
        <v>0.7310252996005326</v>
      </c>
      <c r="P146" s="2" t="n">
        <v>0.7250332889480693</v>
      </c>
      <c r="Q146" s="5" t="n">
        <v>409248058.2</v>
      </c>
      <c r="R146" s="5" t="n">
        <v>340051459.05</v>
      </c>
      <c r="S146" s="2" t="n">
        <v>1.203488611233471</v>
      </c>
      <c r="T146" s="2" t="n">
        <v>0.0137188985794114</v>
      </c>
      <c r="U146" s="2" t="n">
        <v>0.0108842836480577</v>
      </c>
      <c r="V146" s="2" t="b">
        <v>0</v>
      </c>
      <c r="W146" s="2" t="b">
        <v>0</v>
      </c>
      <c r="X146" s="4" t="n">
        <v>-0.09100642398286929</v>
      </c>
      <c r="Y146" s="4" t="n">
        <v>-0.1369248035914702</v>
      </c>
      <c r="Z146" s="5" t="n">
        <v>0.6926153798918032</v>
      </c>
      <c r="AA146" s="2" t="n">
        <v>0</v>
      </c>
      <c r="AB146" s="2" t="b">
        <v>0</v>
      </c>
      <c r="AC146" s="4" t="n">
        <v>-0.01692981284646677</v>
      </c>
      <c r="AD146" s="4" t="n">
        <v>0.02263955137888662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600156</t>
        </is>
      </c>
      <c r="B147" s="2" t="inlineStr">
        <is>
          <t>华升股份</t>
        </is>
      </c>
      <c r="C147" s="2" t="inlineStr">
        <is>
          <t>2026-06-12</t>
        </is>
      </c>
      <c r="D147" s="2" t="inlineStr">
        <is>
          <t>跌破MA60剔除</t>
        </is>
      </c>
      <c r="E147" s="3" t="n">
        <v>42</v>
      </c>
      <c r="F147" s="5" t="n">
        <v>9.1</v>
      </c>
      <c r="G147" s="2" t="n">
        <v>10.7875</v>
      </c>
      <c r="H147" s="2" t="n">
        <v>9.790833333333332</v>
      </c>
      <c r="I147" s="2" t="n">
        <v>9.007249999999999</v>
      </c>
      <c r="J147" s="2" t="n">
        <v>-0.07720273738237804</v>
      </c>
      <c r="K147" s="2" t="n">
        <v>0.02575519469181065</v>
      </c>
      <c r="L147" s="4" t="n">
        <v>-0.1121951219512195</v>
      </c>
      <c r="M147" s="4" t="n">
        <v>-0.3053435114503816</v>
      </c>
      <c r="N147" s="4" t="n">
        <v>0.0781990521327014</v>
      </c>
      <c r="O147" s="2" t="n">
        <v>0.01231691078561917</v>
      </c>
      <c r="P147" s="2" t="n">
        <v>0.8531957390146472</v>
      </c>
      <c r="Q147" s="5" t="n">
        <v>136049048.2</v>
      </c>
      <c r="R147" s="5" t="n">
        <v>500711656.6</v>
      </c>
      <c r="S147" s="2" t="n">
        <v>0.2717113660261449</v>
      </c>
      <c r="T147" s="2" t="n">
        <v>0.03680932272227856</v>
      </c>
      <c r="U147" s="2" t="n">
        <v>0.1078736907131608</v>
      </c>
      <c r="V147" s="2" t="b">
        <v>0</v>
      </c>
      <c r="W147" s="2" t="b">
        <v>0</v>
      </c>
      <c r="X147" s="4" t="n">
        <v>-0.4170403587443946</v>
      </c>
      <c r="Y147" s="4" t="n">
        <v>-0.3318616629874908</v>
      </c>
      <c r="Z147" s="5" t="n">
        <v>0.9432173434848432</v>
      </c>
      <c r="AA147" s="2" t="n">
        <v>0</v>
      </c>
      <c r="AB147" s="2" t="b">
        <v>0</v>
      </c>
      <c r="AC147" s="4" t="n">
        <v>-0.01692981284646677</v>
      </c>
      <c r="AD147" s="4" t="n">
        <v>0.02263955137888662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600310</t>
        </is>
      </c>
      <c r="B148" s="2" t="inlineStr">
        <is>
          <t>广西能源</t>
        </is>
      </c>
      <c r="C148" s="2" t="inlineStr">
        <is>
          <t>2026-06-12</t>
        </is>
      </c>
      <c r="D148" s="2" t="inlineStr">
        <is>
          <t>跌破MA60剔除</t>
        </is>
      </c>
      <c r="E148" s="3" t="n">
        <v>42</v>
      </c>
      <c r="F148" s="5" t="n">
        <v>4.63</v>
      </c>
      <c r="G148" s="2" t="n">
        <v>5.435</v>
      </c>
      <c r="H148" s="2" t="n">
        <v>5.164</v>
      </c>
      <c r="I148" s="2" t="n">
        <v>4.552750000000001</v>
      </c>
      <c r="J148" s="2" t="n">
        <v>-0.01842152790319662</v>
      </c>
      <c r="K148" s="2" t="n">
        <v>0.03833780160857914</v>
      </c>
      <c r="L148" s="4" t="n">
        <v>-0.2218487394957983</v>
      </c>
      <c r="M148" s="4" t="n">
        <v>-0.08678500986193305</v>
      </c>
      <c r="N148" s="4" t="n">
        <v>0.09715639810426535</v>
      </c>
      <c r="O148" s="2" t="n">
        <v>0.5782290279627164</v>
      </c>
      <c r="P148" s="2" t="n">
        <v>0.8655126498002663</v>
      </c>
      <c r="Q148" s="5" t="n">
        <v>555564647.8</v>
      </c>
      <c r="R148" s="5" t="n">
        <v>973371678.75</v>
      </c>
      <c r="S148" s="2" t="n">
        <v>0.5707631112849449</v>
      </c>
      <c r="T148" s="2" t="n">
        <v>0.07613216300126099</v>
      </c>
      <c r="U148" s="2" t="n">
        <v>0.1175901220909537</v>
      </c>
      <c r="V148" s="2" t="b">
        <v>0</v>
      </c>
      <c r="W148" s="2" t="b">
        <v>0</v>
      </c>
      <c r="X148" s="4" t="n">
        <v>-0.3587257617728532</v>
      </c>
      <c r="Y148" s="4" t="n">
        <v>-0.2662440570522979</v>
      </c>
      <c r="Z148" s="5" t="n">
        <v>0.5513582554643198</v>
      </c>
      <c r="AA148" s="2" t="n">
        <v>0</v>
      </c>
      <c r="AB148" s="2" t="b">
        <v>0</v>
      </c>
      <c r="AC148" s="4" t="n">
        <v>-0.01692981284646677</v>
      </c>
      <c r="AD148" s="4" t="n">
        <v>0.02263955137888662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600428</t>
        </is>
      </c>
      <c r="B149" s="2" t="inlineStr">
        <is>
          <t>中远海特</t>
        </is>
      </c>
      <c r="C149" s="2" t="inlineStr">
        <is>
          <t>2026-06-12</t>
        </is>
      </c>
      <c r="D149" s="2" t="inlineStr">
        <is>
          <t>跌破MA60剔除</t>
        </is>
      </c>
      <c r="E149" s="3" t="n">
        <v>42</v>
      </c>
      <c r="F149" s="5" t="n">
        <v>7.99</v>
      </c>
      <c r="G149" s="2" t="n">
        <v>7.791500000000001</v>
      </c>
      <c r="H149" s="2" t="n">
        <v>8.430666666666667</v>
      </c>
      <c r="I149" s="2" t="n">
        <v>8.042916666666667</v>
      </c>
      <c r="J149" s="2" t="n">
        <v>-0.01454499462467573</v>
      </c>
      <c r="K149" s="2" t="n">
        <v>-0.01056255379078297</v>
      </c>
      <c r="L149" s="4" t="n">
        <v>0.02435897435897449</v>
      </c>
      <c r="M149" s="4" t="n">
        <v>-0.001249999999999973</v>
      </c>
      <c r="N149" s="4" t="n">
        <v>-0.05889281507656063</v>
      </c>
      <c r="O149" s="2" t="n">
        <v>0.8229027962716379</v>
      </c>
      <c r="P149" s="2" t="n">
        <v>0.686750998668442</v>
      </c>
      <c r="Q149" s="5" t="n">
        <v>288781939.8</v>
      </c>
      <c r="R149" s="5" t="n">
        <v>300544963.05</v>
      </c>
      <c r="S149" s="2" t="n">
        <v>0.960861020159426</v>
      </c>
      <c r="T149" s="2" t="n">
        <v>0.01524846212615156</v>
      </c>
      <c r="U149" s="2" t="n">
        <v>0.01573925277585865</v>
      </c>
      <c r="V149" s="2" t="b">
        <v>0</v>
      </c>
      <c r="W149" s="2" t="b">
        <v>0</v>
      </c>
      <c r="X149" s="4" t="n">
        <v>-0.2065541211519365</v>
      </c>
      <c r="Y149" s="4" t="n">
        <v>-0.07311028500619576</v>
      </c>
      <c r="Z149" s="5" t="n">
        <v>1.126720839384149</v>
      </c>
      <c r="AA149" s="2" t="n">
        <v>0</v>
      </c>
      <c r="AB149" s="2" t="b">
        <v>0</v>
      </c>
      <c r="AC149" s="4" t="n">
        <v>-0.01692981284646677</v>
      </c>
      <c r="AD149" s="4" t="n">
        <v>0.02263955137888662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1</v>
      </c>
      <c r="AK149" s="2" t="b">
        <v>0</v>
      </c>
    </row>
    <row r="150">
      <c r="A150" s="2" t="inlineStr">
        <is>
          <t>600769</t>
        </is>
      </c>
      <c r="B150" s="2" t="inlineStr">
        <is>
          <t>祥龙电业</t>
        </is>
      </c>
      <c r="C150" s="2" t="inlineStr">
        <is>
          <t>2026-06-12</t>
        </is>
      </c>
      <c r="D150" s="2" t="inlineStr">
        <is>
          <t>跌破MA60剔除</t>
        </is>
      </c>
      <c r="E150" s="3" t="n">
        <v>42</v>
      </c>
      <c r="F150" s="5" t="n">
        <v>15.76</v>
      </c>
      <c r="G150" s="2" t="n">
        <v>17.3255</v>
      </c>
      <c r="H150" s="2" t="n">
        <v>16.0515</v>
      </c>
      <c r="I150" s="2" t="n">
        <v>14.403</v>
      </c>
      <c r="J150" s="2" t="n">
        <v>-0.07870038020791792</v>
      </c>
      <c r="K150" s="2" t="n">
        <v>0.02532737144682229</v>
      </c>
      <c r="L150" s="4" t="n">
        <v>0.04717607973421911</v>
      </c>
      <c r="M150" s="4" t="n">
        <v>-0.3244749249892841</v>
      </c>
      <c r="N150" s="4" t="n">
        <v>0.07138001359619306</v>
      </c>
      <c r="O150" s="2" t="n">
        <v>0.008322237017310254</v>
      </c>
      <c r="P150" s="2" t="n">
        <v>0.8475366178428761</v>
      </c>
      <c r="Q150" s="5" t="n">
        <v>306059500.6</v>
      </c>
      <c r="R150" s="5" t="n">
        <v>475495684.3</v>
      </c>
      <c r="S150" s="2" t="n">
        <v>0.6436640977100873</v>
      </c>
      <c r="T150" s="2" t="n">
        <v>0.05134818863653573</v>
      </c>
      <c r="U150" s="2" t="n">
        <v>0.07312536775569284</v>
      </c>
      <c r="V150" s="2" t="b">
        <v>0</v>
      </c>
      <c r="W150" s="2" t="b">
        <v>0</v>
      </c>
      <c r="X150" s="4" t="n">
        <v>-0.3961685823754789</v>
      </c>
      <c r="Y150" s="4" t="n">
        <v>-0.4134840218238504</v>
      </c>
      <c r="Z150" s="5" t="n">
        <v>0.4994908045665327</v>
      </c>
      <c r="AA150" s="2" t="n">
        <v>0</v>
      </c>
      <c r="AB150" s="2" t="b">
        <v>0</v>
      </c>
      <c r="AC150" s="4" t="n">
        <v>-0.01692981284646677</v>
      </c>
      <c r="AD150" s="4" t="n">
        <v>0.02263955137888662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603085</t>
        </is>
      </c>
      <c r="B151" s="2" t="inlineStr">
        <is>
          <t>天成自控</t>
        </is>
      </c>
      <c r="C151" s="2" t="inlineStr">
        <is>
          <t>2026-06-12</t>
        </is>
      </c>
      <c r="D151" s="2" t="inlineStr">
        <is>
          <t>跌破MA60剔除</t>
        </is>
      </c>
      <c r="E151" s="3" t="n">
        <v>42</v>
      </c>
      <c r="F151" s="5" t="n">
        <v>11.74</v>
      </c>
      <c r="G151" s="2" t="n">
        <v>13.157</v>
      </c>
      <c r="H151" s="2" t="n">
        <v>12.21783333333333</v>
      </c>
      <c r="I151" s="2" t="n">
        <v>11.91691666666667</v>
      </c>
      <c r="J151" s="2" t="n">
        <v>-0.04347509996364951</v>
      </c>
      <c r="K151" s="2" t="n">
        <v>0.01530428519985616</v>
      </c>
      <c r="L151" s="4" t="n">
        <v>-0.1219147344801794</v>
      </c>
      <c r="M151" s="4" t="n">
        <v>-0.1632216678545972</v>
      </c>
      <c r="N151" s="4" t="n">
        <v>0.05480682839173401</v>
      </c>
      <c r="O151" s="2" t="n">
        <v>0.2360186418109188</v>
      </c>
      <c r="P151" s="2" t="n">
        <v>0.835219707057257</v>
      </c>
      <c r="Q151" s="5" t="n">
        <v>123518614.8</v>
      </c>
      <c r="R151" s="5" t="n">
        <v>136776269.2</v>
      </c>
      <c r="S151" s="2" t="n">
        <v>0.9030705072046227</v>
      </c>
      <c r="T151" s="2" t="n">
        <v>0.02651805489801053</v>
      </c>
      <c r="U151" s="2" t="n">
        <v>0.02612835973306468</v>
      </c>
      <c r="V151" s="2" t="b">
        <v>0</v>
      </c>
      <c r="W151" s="2" t="b">
        <v>0</v>
      </c>
      <c r="X151" s="4" t="n">
        <v>-0.2120805369127516</v>
      </c>
      <c r="Y151" s="4" t="n">
        <v>-0.2085932085932086</v>
      </c>
      <c r="Z151" s="5" t="n">
        <v>0.8177817802613954</v>
      </c>
      <c r="AA151" s="2" t="n">
        <v>0</v>
      </c>
      <c r="AB151" s="2" t="b">
        <v>0</v>
      </c>
      <c r="AC151" s="4" t="n">
        <v>-0.01692981284646677</v>
      </c>
      <c r="AD151" s="4" t="n">
        <v>0.02263955137888662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603158</t>
        </is>
      </c>
      <c r="B152" s="2" t="inlineStr">
        <is>
          <t>腾龙股份</t>
        </is>
      </c>
      <c r="C152" s="2" t="inlineStr">
        <is>
          <t>2026-06-12</t>
        </is>
      </c>
      <c r="D152" s="2" t="inlineStr">
        <is>
          <t>跌破MA60剔除</t>
        </is>
      </c>
      <c r="E152" s="3" t="n">
        <v>42</v>
      </c>
      <c r="F152" s="5" t="n">
        <v>12.76</v>
      </c>
      <c r="G152" s="2" t="n">
        <v>14.718</v>
      </c>
      <c r="H152" s="2" t="n">
        <v>13.56616666666667</v>
      </c>
      <c r="I152" s="2" t="n">
        <v>12.15025</v>
      </c>
      <c r="J152" s="2" t="n">
        <v>-0.01423261109808771</v>
      </c>
      <c r="K152" s="2" t="n">
        <v>0.04368508783177316</v>
      </c>
      <c r="L152" s="4" t="n">
        <v>-0.126027397260274</v>
      </c>
      <c r="M152" s="4" t="n">
        <v>-0.126027397260274</v>
      </c>
      <c r="N152" s="4" t="n">
        <v>0.02820306204673639</v>
      </c>
      <c r="O152" s="2" t="n">
        <v>0.4067909454061251</v>
      </c>
      <c r="P152" s="2" t="n">
        <v>0.8105858854860186</v>
      </c>
      <c r="Q152" s="5" t="n">
        <v>468556630.8</v>
      </c>
      <c r="R152" s="5" t="n">
        <v>563564032.7</v>
      </c>
      <c r="S152" s="2" t="n">
        <v>0.8314168463788835</v>
      </c>
      <c r="T152" s="2" t="n">
        <v>0.06652849145991654</v>
      </c>
      <c r="U152" s="2" t="n">
        <v>0.07691995581605746</v>
      </c>
      <c r="V152" s="2" t="b">
        <v>0</v>
      </c>
      <c r="W152" s="2" t="b">
        <v>0</v>
      </c>
      <c r="X152" s="4" t="n">
        <v>-0.2538011695906434</v>
      </c>
      <c r="Y152" s="4" t="n">
        <v>-0.2171779141104295</v>
      </c>
      <c r="Z152" s="5" t="n">
        <v>0.9319457543859485</v>
      </c>
      <c r="AA152" s="2" t="n">
        <v>0</v>
      </c>
      <c r="AB152" s="2" t="b">
        <v>0</v>
      </c>
      <c r="AC152" s="4" t="n">
        <v>-0.01692981284646677</v>
      </c>
      <c r="AD152" s="4" t="n">
        <v>0.02263955137888662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603290</t>
        </is>
      </c>
      <c r="B153" s="2" t="inlineStr">
        <is>
          <t>斯达半导</t>
        </is>
      </c>
      <c r="C153" s="2" t="inlineStr">
        <is>
          <t>2026-06-12</t>
        </is>
      </c>
      <c r="D153" s="2" t="inlineStr">
        <is>
          <t>跌破MA60剔除</t>
        </is>
      </c>
      <c r="E153" s="3" t="n">
        <v>42</v>
      </c>
      <c r="F153" s="5" t="n">
        <v>108.53</v>
      </c>
      <c r="G153" s="2" t="n">
        <v>121.6135</v>
      </c>
      <c r="H153" s="2" t="n">
        <v>110.9966666666667</v>
      </c>
      <c r="I153" s="2" t="n">
        <v>106.614</v>
      </c>
      <c r="J153" s="2" t="n">
        <v>-0.01981115727624783</v>
      </c>
      <c r="K153" s="2" t="n">
        <v>0.01524901025493275</v>
      </c>
      <c r="L153" s="4" t="n">
        <v>-0.1530357421570157</v>
      </c>
      <c r="M153" s="4" t="n">
        <v>-0.1276424724700587</v>
      </c>
      <c r="N153" s="4" t="n">
        <v>-0.00804314048076038</v>
      </c>
      <c r="O153" s="2" t="n">
        <v>0.4004660452729694</v>
      </c>
      <c r="P153" s="2" t="n">
        <v>0.7689747003994674</v>
      </c>
      <c r="Q153" s="5" t="n">
        <v>822609984.2</v>
      </c>
      <c r="R153" s="5" t="n">
        <v>1614073745.95</v>
      </c>
      <c r="S153" s="2" t="n">
        <v>0.50964832695165</v>
      </c>
      <c r="T153" s="2" t="n">
        <v>0.03118717044000189</v>
      </c>
      <c r="U153" s="2" t="n">
        <v>0.05362825311928292</v>
      </c>
      <c r="V153" s="2" t="b">
        <v>0</v>
      </c>
      <c r="W153" s="2" t="b">
        <v>0</v>
      </c>
      <c r="X153" s="4" t="n">
        <v>-0.2429547991071429</v>
      </c>
      <c r="Y153" s="4" t="n">
        <v>-0.2559348223065037</v>
      </c>
      <c r="Z153" s="5" t="n">
        <v>1.172414360487686</v>
      </c>
      <c r="AA153" s="2" t="n">
        <v>0</v>
      </c>
      <c r="AB153" s="2" t="b">
        <v>0</v>
      </c>
      <c r="AC153" s="4" t="n">
        <v>-0.01692981284646677</v>
      </c>
      <c r="AD153" s="4" t="n">
        <v>0.02263955137888662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603895</t>
        </is>
      </c>
      <c r="B154" s="2" t="inlineStr">
        <is>
          <t>天永智能</t>
        </is>
      </c>
      <c r="C154" s="2" t="inlineStr">
        <is>
          <t>2026-06-12</t>
        </is>
      </c>
      <c r="D154" s="2" t="inlineStr">
        <is>
          <t>跌破MA60剔除</t>
        </is>
      </c>
      <c r="E154" s="3" t="n">
        <v>42</v>
      </c>
      <c r="F154" s="5" t="n">
        <v>30.05</v>
      </c>
      <c r="G154" s="2" t="n">
        <v>35.9465</v>
      </c>
      <c r="H154" s="2" t="n">
        <v>31.31616666666666</v>
      </c>
      <c r="I154" s="2" t="n">
        <v>31.16991666666667</v>
      </c>
      <c r="J154" s="2" t="n">
        <v>-0.04005714819809592</v>
      </c>
      <c r="K154" s="2" t="n">
        <v>0.02142915386915267</v>
      </c>
      <c r="L154" s="4" t="n">
        <v>-0.2255154639175257</v>
      </c>
      <c r="M154" s="4" t="n">
        <v>-0.2415446744068651</v>
      </c>
      <c r="N154" s="4" t="n">
        <v>0.03656433252845814</v>
      </c>
      <c r="O154" s="2" t="n">
        <v>0.0492676431424767</v>
      </c>
      <c r="P154" s="2" t="n">
        <v>0.8179094540612517</v>
      </c>
      <c r="Q154" s="5" t="n">
        <v>71755230.8</v>
      </c>
      <c r="R154" s="5" t="n">
        <v>143405196.4</v>
      </c>
      <c r="S154" s="2" t="n">
        <v>0.5003670201730569</v>
      </c>
      <c r="T154" s="2" t="n">
        <v>0.0212292376017764</v>
      </c>
      <c r="U154" s="2" t="n">
        <v>0.03611147020725383</v>
      </c>
      <c r="V154" s="2" t="b">
        <v>0</v>
      </c>
      <c r="W154" s="2" t="b">
        <v>0</v>
      </c>
      <c r="X154" s="4" t="n">
        <v>-0.2807563427477262</v>
      </c>
      <c r="Y154" s="4" t="n">
        <v>-0.2561881188118812</v>
      </c>
      <c r="Z154" s="5" t="n">
        <v>0.3179353128035065</v>
      </c>
      <c r="AA154" s="2" t="n">
        <v>0</v>
      </c>
      <c r="AB154" s="2" t="b">
        <v>0</v>
      </c>
      <c r="AC154" s="4" t="n">
        <v>-0.01692981284646677</v>
      </c>
      <c r="AD154" s="4" t="n">
        <v>0.02263955137888662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603897</t>
        </is>
      </c>
      <c r="B155" s="2" t="inlineStr">
        <is>
          <t>长城科技</t>
        </is>
      </c>
      <c r="C155" s="2" t="inlineStr">
        <is>
          <t>2026-06-12</t>
        </is>
      </c>
      <c r="D155" s="2" t="inlineStr">
        <is>
          <t>跌破MA60剔除</t>
        </is>
      </c>
      <c r="E155" s="3" t="n">
        <v>42</v>
      </c>
      <c r="F155" s="5" t="n">
        <v>35.79</v>
      </c>
      <c r="G155" s="2" t="n">
        <v>46.6515</v>
      </c>
      <c r="H155" s="2" t="n">
        <v>43.32866666666666</v>
      </c>
      <c r="I155" s="2" t="n">
        <v>35.40783333333334</v>
      </c>
      <c r="J155" s="2" t="n">
        <v>-0.07528320399607535</v>
      </c>
      <c r="K155" s="2" t="n">
        <v>0.03343523042124952</v>
      </c>
      <c r="L155" s="4" t="n">
        <v>-0.2449367088607595</v>
      </c>
      <c r="M155" s="4" t="n">
        <v>-0.3505715841045183</v>
      </c>
      <c r="N155" s="4" t="n">
        <v>0.1187871209753049</v>
      </c>
      <c r="O155" s="2" t="n">
        <v>0.004327563249001331</v>
      </c>
      <c r="P155" s="2" t="n">
        <v>0.8778295605858855</v>
      </c>
      <c r="Q155" s="5" t="n">
        <v>442805576.4</v>
      </c>
      <c r="R155" s="5" t="n">
        <v>451002625.8</v>
      </c>
      <c r="S155" s="2" t="n">
        <v>0.9818248299874975</v>
      </c>
      <c r="T155" s="2" t="n">
        <v>0.05368142729163176</v>
      </c>
      <c r="U155" s="2" t="n">
        <v>0.04520467273290797</v>
      </c>
      <c r="V155" s="2" t="b">
        <v>0</v>
      </c>
      <c r="W155" s="2" t="b">
        <v>0</v>
      </c>
      <c r="X155" s="4" t="n">
        <v>-0.3934926283680732</v>
      </c>
      <c r="Y155" s="4" t="n">
        <v>-0.363620199146515</v>
      </c>
      <c r="Z155" s="5" t="n">
        <v>0.5788773584879949</v>
      </c>
      <c r="AA155" s="2" t="n">
        <v>0</v>
      </c>
      <c r="AB155" s="2" t="b">
        <v>0</v>
      </c>
      <c r="AC155" s="4" t="n">
        <v>-0.01692981284646677</v>
      </c>
      <c r="AD155" s="4" t="n">
        <v>0.02263955137888662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605016</t>
        </is>
      </c>
      <c r="B156" s="2" t="inlineStr">
        <is>
          <t>百龙创园</t>
        </is>
      </c>
      <c r="C156" s="2" t="inlineStr">
        <is>
          <t>2026-06-12</t>
        </is>
      </c>
      <c r="D156" s="2" t="inlineStr">
        <is>
          <t>跌破MA60剔除</t>
        </is>
      </c>
      <c r="E156" s="3" t="n">
        <v>42</v>
      </c>
      <c r="F156" s="5" t="n">
        <v>25.23</v>
      </c>
      <c r="G156" s="2" t="n">
        <v>24.9065</v>
      </c>
      <c r="H156" s="2" t="n">
        <v>25.545</v>
      </c>
      <c r="I156" s="2" t="n">
        <v>24.24575</v>
      </c>
      <c r="J156" s="2" t="n">
        <v>-0.03360170724609546</v>
      </c>
      <c r="K156" s="2" t="n">
        <v>0.001051538446466438</v>
      </c>
      <c r="L156" s="4" t="n">
        <v>0.02811735941320292</v>
      </c>
      <c r="M156" s="4" t="n">
        <v>-0.06797192463982271</v>
      </c>
      <c r="N156" s="4" t="n">
        <v>0.02769857433808554</v>
      </c>
      <c r="O156" s="2" t="n">
        <v>0.6461384820239681</v>
      </c>
      <c r="P156" s="2" t="n">
        <v>0.809254327563249</v>
      </c>
      <c r="Q156" s="5" t="n">
        <v>89726030.2</v>
      </c>
      <c r="R156" s="5" t="n">
        <v>127296183</v>
      </c>
      <c r="S156" s="2" t="n">
        <v>0.7048603350502662</v>
      </c>
      <c r="T156" s="2" t="n">
        <v>0.008756814562010903</v>
      </c>
      <c r="U156" s="2" t="n">
        <v>0.01212723093455921</v>
      </c>
      <c r="V156" s="2" t="b">
        <v>0</v>
      </c>
      <c r="W156" s="2" t="b">
        <v>0</v>
      </c>
      <c r="X156" s="4" t="n">
        <v>-0.1272915946039432</v>
      </c>
      <c r="Y156" s="4" t="n">
        <v>-0.1430667644900955</v>
      </c>
      <c r="Z156" s="5" t="n">
        <v>0.7441216537244335</v>
      </c>
      <c r="AA156" s="2" t="n">
        <v>0</v>
      </c>
      <c r="AB156" s="2" t="b">
        <v>0</v>
      </c>
      <c r="AC156" s="4" t="n">
        <v>-0.01692981284646677</v>
      </c>
      <c r="AD156" s="4" t="n">
        <v>0.02263955137888662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605222</t>
        </is>
      </c>
      <c r="B157" s="2" t="inlineStr">
        <is>
          <t>起帆电缆</t>
        </is>
      </c>
      <c r="C157" s="2" t="inlineStr">
        <is>
          <t>2026-06-12</t>
        </is>
      </c>
      <c r="D157" s="2" t="inlineStr">
        <is>
          <t>跌破MA60剔除</t>
        </is>
      </c>
      <c r="E157" s="3" t="n">
        <v>42</v>
      </c>
      <c r="F157" s="5" t="n">
        <v>24.83</v>
      </c>
      <c r="G157" s="2" t="n">
        <v>30.5665</v>
      </c>
      <c r="H157" s="2" t="n">
        <v>29.08816666666667</v>
      </c>
      <c r="I157" s="2" t="n">
        <v>24.70066666666667</v>
      </c>
      <c r="J157" s="2" t="n">
        <v>-0.1096401159318974</v>
      </c>
      <c r="K157" s="2" t="n">
        <v>0.02946311654299438</v>
      </c>
      <c r="L157" s="4" t="n">
        <v>-0.1794448116325182</v>
      </c>
      <c r="M157" s="4" t="n">
        <v>-0.345545598313126</v>
      </c>
      <c r="N157" s="4" t="n">
        <v>0.07675628794449252</v>
      </c>
      <c r="O157" s="2" t="n">
        <v>0.004993342210386152</v>
      </c>
      <c r="P157" s="2" t="n">
        <v>0.8518641810918774</v>
      </c>
      <c r="Q157" s="5" t="n">
        <v>235578463.2</v>
      </c>
      <c r="R157" s="5" t="n">
        <v>359999373.85</v>
      </c>
      <c r="S157" s="2" t="n">
        <v>0.6543857581767846</v>
      </c>
      <c r="T157" s="2" t="n">
        <v>0.02256867840641058</v>
      </c>
      <c r="U157" s="2" t="n">
        <v>0.0274464353008228</v>
      </c>
      <c r="V157" s="2" t="b">
        <v>0</v>
      </c>
      <c r="W157" s="2" t="b">
        <v>0</v>
      </c>
      <c r="X157" s="4" t="n">
        <v>-0.4355535348942943</v>
      </c>
      <c r="Y157" s="4" t="n">
        <v>-0.3461120174007613</v>
      </c>
      <c r="Z157" s="5" t="n">
        <v>0.2231834902370975</v>
      </c>
      <c r="AA157" s="2" t="n">
        <v>0</v>
      </c>
      <c r="AB157" s="2" t="b">
        <v>0</v>
      </c>
      <c r="AC157" s="4" t="n">
        <v>-0.01692981284646677</v>
      </c>
      <c r="AD157" s="4" t="n">
        <v>0.02263955137888662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605288</t>
        </is>
      </c>
      <c r="B158" s="2" t="inlineStr">
        <is>
          <t>凯迪股份</t>
        </is>
      </c>
      <c r="C158" s="2" t="inlineStr">
        <is>
          <t>2026-06-12</t>
        </is>
      </c>
      <c r="D158" s="2" t="inlineStr">
        <is>
          <t>跌破MA60剔除</t>
        </is>
      </c>
      <c r="E158" s="3" t="n">
        <v>42</v>
      </c>
      <c r="F158" s="5" t="n">
        <v>63.78</v>
      </c>
      <c r="G158" s="2" t="n">
        <v>69.51750000000001</v>
      </c>
      <c r="H158" s="2" t="n">
        <v>64.00166666666667</v>
      </c>
      <c r="I158" s="2" t="n">
        <v>71.50408333333333</v>
      </c>
      <c r="J158" s="2" t="n">
        <v>0.03713345815585933</v>
      </c>
      <c r="K158" s="2" t="n">
        <v>-0.0296504811191074</v>
      </c>
      <c r="L158" s="4" t="n">
        <v>-0.004836948041816225</v>
      </c>
      <c r="M158" s="4" t="n">
        <v>0.1092173913043479</v>
      </c>
      <c r="N158" s="4" t="n">
        <v>-0.1342473191258314</v>
      </c>
      <c r="O158" s="2" t="n">
        <v>0.9350865512649801</v>
      </c>
      <c r="P158" s="2" t="n">
        <v>0.5246338215712384</v>
      </c>
      <c r="Q158" s="5" t="n">
        <v>156317807.2</v>
      </c>
      <c r="R158" s="5" t="n">
        <v>221492487.2</v>
      </c>
      <c r="S158" s="2" t="n">
        <v>0.7057476719688938</v>
      </c>
      <c r="T158" s="2" t="n">
        <v>0.02300749534669724</v>
      </c>
      <c r="U158" s="2" t="n">
        <v>0.03171566085377219</v>
      </c>
      <c r="V158" s="2" t="b">
        <v>0</v>
      </c>
      <c r="W158" s="2" t="b">
        <v>0</v>
      </c>
      <c r="X158" s="4" t="n">
        <v>-0.2177112719244449</v>
      </c>
      <c r="Y158" s="4" t="n">
        <v>-0.2404120640436886</v>
      </c>
      <c r="Z158" s="5" t="n">
        <v>1.723766616767353</v>
      </c>
      <c r="AA158" s="2" t="n">
        <v>0</v>
      </c>
      <c r="AB158" s="2" t="b">
        <v>0</v>
      </c>
      <c r="AC158" s="4" t="n">
        <v>-0.01692981284646677</v>
      </c>
      <c r="AD158" s="4" t="n">
        <v>0.02263955137888662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000762</t>
        </is>
      </c>
      <c r="B159" s="2" t="inlineStr">
        <is>
          <t>西藏矿业</t>
        </is>
      </c>
      <c r="C159" s="2" t="inlineStr">
        <is>
          <t>2026-06-12</t>
        </is>
      </c>
      <c r="D159" s="2" t="inlineStr">
        <is>
          <t>跌破MA60剔除</t>
        </is>
      </c>
      <c r="E159" s="3" t="n">
        <v>41</v>
      </c>
      <c r="F159" s="5" t="n">
        <v>30.7</v>
      </c>
      <c r="G159" s="2" t="n">
        <v>30.0005</v>
      </c>
      <c r="H159" s="2" t="n">
        <v>32.07233333333333</v>
      </c>
      <c r="I159" s="2" t="n">
        <v>29.94333333333333</v>
      </c>
      <c r="J159" s="2" t="n">
        <v>-0.0528351329165877</v>
      </c>
      <c r="K159" s="2" t="n">
        <v>-0.002917143789799903</v>
      </c>
      <c r="L159" s="4" t="n">
        <v>0.03821440649306718</v>
      </c>
      <c r="M159" s="4" t="n">
        <v>-0.07557964468533573</v>
      </c>
      <c r="N159" s="4" t="n">
        <v>0.05281207133058974</v>
      </c>
      <c r="O159" s="2" t="n">
        <v>0.6235019973368842</v>
      </c>
      <c r="P159" s="2" t="n">
        <v>0.8328894806924101</v>
      </c>
      <c r="Q159" s="5" t="n">
        <v>908535912.6</v>
      </c>
      <c r="R159" s="5" t="n">
        <v>713717127.6</v>
      </c>
      <c r="S159" s="2" t="n">
        <v>1.272963583843241</v>
      </c>
      <c r="T159" s="2" t="n">
        <v>0.06096426713533583</v>
      </c>
      <c r="U159" s="2" t="n">
        <v>0.04565995772301479</v>
      </c>
      <c r="V159" s="2" t="b">
        <v>0</v>
      </c>
      <c r="W159" s="2" t="b">
        <v>0</v>
      </c>
      <c r="X159" s="4" t="n">
        <v>-0.2589910692734734</v>
      </c>
      <c r="Y159" s="4" t="n">
        <v>-0.1960725075528701</v>
      </c>
      <c r="Z159" s="5" t="n">
        <v>0.7423546811483338</v>
      </c>
      <c r="AA159" s="2" t="n">
        <v>0</v>
      </c>
      <c r="AB159" s="2" t="b">
        <v>0</v>
      </c>
      <c r="AC159" s="4" t="n">
        <v>-0.01692981284646677</v>
      </c>
      <c r="AD159" s="4" t="n">
        <v>0.02263955137888662</v>
      </c>
      <c r="AE159" s="2" t="b">
        <v>1</v>
      </c>
      <c r="AF159" s="2" t="b">
        <v>0</v>
      </c>
      <c r="AG159" s="2" t="b">
        <v>0</v>
      </c>
      <c r="AH159" s="2" t="b">
        <v>1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001256</t>
        </is>
      </c>
      <c r="B160" s="2" t="inlineStr">
        <is>
          <t>炜冈科技</t>
        </is>
      </c>
      <c r="C160" s="2" t="inlineStr">
        <is>
          <t>2026-06-12</t>
        </is>
      </c>
      <c r="D160" s="2" t="inlineStr">
        <is>
          <t>跌破MA60剔除</t>
        </is>
      </c>
      <c r="E160" s="3" t="n">
        <v>41</v>
      </c>
      <c r="F160" s="5" t="n">
        <v>23.54</v>
      </c>
      <c r="G160" s="2" t="n">
        <v>24.079</v>
      </c>
      <c r="H160" s="2" t="n">
        <v>24.1475</v>
      </c>
      <c r="I160" s="2" t="n">
        <v>23.00841666666667</v>
      </c>
      <c r="J160" s="2" t="n">
        <v>-0.01754457546207511</v>
      </c>
      <c r="K160" s="2" t="n">
        <v>0.006894011522450727</v>
      </c>
      <c r="L160" s="4" t="n">
        <v>0.04205400619743238</v>
      </c>
      <c r="M160" s="4" t="n">
        <v>-0.09111969111969109</v>
      </c>
      <c r="N160" s="4" t="n">
        <v>0.03200350723366951</v>
      </c>
      <c r="O160" s="2" t="n">
        <v>0.5605858854860186</v>
      </c>
      <c r="P160" s="2" t="n">
        <v>0.8129161118508655</v>
      </c>
      <c r="Q160" s="5" t="n">
        <v>134957587.6</v>
      </c>
      <c r="R160" s="5" t="n">
        <v>91888283</v>
      </c>
      <c r="S160" s="2" t="n">
        <v>1.468713781494861</v>
      </c>
      <c r="T160" s="2" t="n">
        <v>0.05275884241774474</v>
      </c>
      <c r="U160" s="2" t="n">
        <v>0.03549677157663737</v>
      </c>
      <c r="V160" s="2" t="b">
        <v>0</v>
      </c>
      <c r="W160" s="2" t="b">
        <v>0</v>
      </c>
      <c r="X160" s="4" t="n">
        <v>-0.1754816112084063</v>
      </c>
      <c r="Y160" s="4" t="n">
        <v>-0.157495256166983</v>
      </c>
      <c r="Z160" s="5" t="n">
        <v>0.6548483675609474</v>
      </c>
      <c r="AA160" s="2" t="n">
        <v>0</v>
      </c>
      <c r="AB160" s="2" t="b">
        <v>0</v>
      </c>
      <c r="AC160" s="4" t="n">
        <v>-0.01692981284646677</v>
      </c>
      <c r="AD160" s="4" t="n">
        <v>0.02263955137888662</v>
      </c>
      <c r="AE160" s="2" t="b">
        <v>1</v>
      </c>
      <c r="AF160" s="2" t="b">
        <v>0</v>
      </c>
      <c r="AG160" s="2" t="b">
        <v>0</v>
      </c>
      <c r="AH160" s="2" t="b">
        <v>1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002251</t>
        </is>
      </c>
      <c r="B161" s="2" t="inlineStr">
        <is>
          <t>步步高</t>
        </is>
      </c>
      <c r="C161" s="2" t="inlineStr">
        <is>
          <t>2026-06-12</t>
        </is>
      </c>
      <c r="D161" s="2" t="inlineStr">
        <is>
          <t>跌破MA60剔除</t>
        </is>
      </c>
      <c r="E161" s="3" t="n">
        <v>41</v>
      </c>
      <c r="F161" s="5" t="n">
        <v>4</v>
      </c>
      <c r="G161" s="2" t="n">
        <v>4.295</v>
      </c>
      <c r="H161" s="2" t="n">
        <v>4.233666666666667</v>
      </c>
      <c r="I161" s="2" t="n">
        <v>4.713333333333334</v>
      </c>
      <c r="J161" s="2" t="n">
        <v>0.01716992303137954</v>
      </c>
      <c r="K161" s="2" t="n">
        <v>-0.002904694614538905</v>
      </c>
      <c r="L161" s="4" t="n">
        <v>-0.180327868852459</v>
      </c>
      <c r="M161" s="4" t="n">
        <v>0.05263157894736836</v>
      </c>
      <c r="N161" s="4" t="n">
        <v>-0.1285403050108932</v>
      </c>
      <c r="O161" s="2" t="n">
        <v>0.8948069241011984</v>
      </c>
      <c r="P161" s="2" t="n">
        <v>0.5402796271637816</v>
      </c>
      <c r="Q161" s="5" t="n">
        <v>1214687357.6</v>
      </c>
      <c r="R161" s="5" t="n">
        <v>1078429785.15</v>
      </c>
      <c r="S161" s="2" t="n">
        <v>1.126348116795613</v>
      </c>
      <c r="T161" s="2" t="n">
        <v>0.1288367971655014</v>
      </c>
      <c r="U161" s="2" t="n">
        <v>0.1106054206920949</v>
      </c>
      <c r="V161" s="2" t="b">
        <v>0</v>
      </c>
      <c r="W161" s="2" t="b">
        <v>0</v>
      </c>
      <c r="X161" s="4" t="n">
        <v>-0.2307692307692308</v>
      </c>
      <c r="Y161" s="4" t="n">
        <v>-0.22</v>
      </c>
      <c r="Z161" s="5" t="n">
        <v>0.7283270233575775</v>
      </c>
      <c r="AA161" s="2" t="n">
        <v>0</v>
      </c>
      <c r="AB161" s="2" t="b">
        <v>0</v>
      </c>
      <c r="AC161" s="4" t="n">
        <v>-0.01692981284646677</v>
      </c>
      <c r="AD161" s="4" t="n">
        <v>0.02263955137888662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002571</t>
        </is>
      </c>
      <c r="B162" s="2" t="inlineStr">
        <is>
          <t>德力股份</t>
        </is>
      </c>
      <c r="C162" s="2" t="inlineStr">
        <is>
          <t>2026-06-12</t>
        </is>
      </c>
      <c r="D162" s="2" t="inlineStr">
        <is>
          <t>跌破MA60剔除</t>
        </is>
      </c>
      <c r="E162" s="3" t="n">
        <v>41</v>
      </c>
      <c r="F162" s="5" t="n">
        <v>11.66</v>
      </c>
      <c r="G162" s="2" t="n">
        <v>12.1745</v>
      </c>
      <c r="H162" s="2" t="n">
        <v>11.86383333333333</v>
      </c>
      <c r="I162" s="2" t="n">
        <v>11.87558333333333</v>
      </c>
      <c r="J162" s="2" t="n">
        <v>0.007489241972856719</v>
      </c>
      <c r="K162" s="2" t="n">
        <v>-0.006365247979452593</v>
      </c>
      <c r="L162" s="4" t="n">
        <v>-0.03636363636363638</v>
      </c>
      <c r="M162" s="4" t="n">
        <v>0.01479547432550032</v>
      </c>
      <c r="N162" s="4" t="n">
        <v>-0.05587044534412955</v>
      </c>
      <c r="O162" s="2" t="n">
        <v>0.8511984021304927</v>
      </c>
      <c r="P162" s="2" t="n">
        <v>0.6934087882822902</v>
      </c>
      <c r="Q162" s="5" t="n">
        <v>144184144</v>
      </c>
      <c r="R162" s="5" t="n">
        <v>150992404.45</v>
      </c>
      <c r="S162" s="2" t="n">
        <v>0.9549099143443702</v>
      </c>
      <c r="T162" s="2" t="n">
        <v>0.03912677802044116</v>
      </c>
      <c r="U162" s="2" t="n">
        <v>0.04127868829191028</v>
      </c>
      <c r="V162" s="2" t="b">
        <v>0</v>
      </c>
      <c r="W162" s="2" t="b">
        <v>0</v>
      </c>
      <c r="X162" s="4" t="n">
        <v>-0.1298507462686568</v>
      </c>
      <c r="Y162" s="4" t="n">
        <v>-0.1071975497702909</v>
      </c>
      <c r="Z162" s="5" t="n">
        <v>1.137291727606726</v>
      </c>
      <c r="AA162" s="2" t="n">
        <v>0</v>
      </c>
      <c r="AB162" s="2" t="b">
        <v>0</v>
      </c>
      <c r="AC162" s="4" t="n">
        <v>-0.01692981284646677</v>
      </c>
      <c r="AD162" s="4" t="n">
        <v>0.02263955137888662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002583</t>
        </is>
      </c>
      <c r="B163" s="2" t="inlineStr">
        <is>
          <t>海能达</t>
        </is>
      </c>
      <c r="C163" s="2" t="inlineStr">
        <is>
          <t>2026-06-12</t>
        </is>
      </c>
      <c r="D163" s="2" t="inlineStr">
        <is>
          <t>跌破MA60剔除</t>
        </is>
      </c>
      <c r="E163" s="3" t="n">
        <v>41</v>
      </c>
      <c r="F163" s="5" t="n">
        <v>9.550000000000001</v>
      </c>
      <c r="G163" s="2" t="n">
        <v>8.852500000000001</v>
      </c>
      <c r="H163" s="2" t="n">
        <v>9.814</v>
      </c>
      <c r="I163" s="2" t="n">
        <v>10.51483333333333</v>
      </c>
      <c r="J163" s="2" t="n">
        <v>-0.02009076820898825</v>
      </c>
      <c r="K163" s="2" t="n">
        <v>-0.03774879890185312</v>
      </c>
      <c r="L163" s="4" t="n">
        <v>0.139618138424821</v>
      </c>
      <c r="M163" s="4" t="n">
        <v>-0.002089864158829613</v>
      </c>
      <c r="N163" s="4" t="n">
        <v>-0.1318181818181817</v>
      </c>
      <c r="O163" s="2" t="n">
        <v>0.8209054593874834</v>
      </c>
      <c r="P163" s="2" t="n">
        <v>0.5306258322237017</v>
      </c>
      <c r="Q163" s="5" t="n">
        <v>596662266.2</v>
      </c>
      <c r="R163" s="5" t="n">
        <v>316666889.05</v>
      </c>
      <c r="S163" s="2" t="n">
        <v>1.884195306904317</v>
      </c>
      <c r="T163" s="2" t="n">
        <v>0.05068431218870635</v>
      </c>
      <c r="U163" s="2" t="n">
        <v>0.02757151560572714</v>
      </c>
      <c r="V163" s="2" t="b">
        <v>0</v>
      </c>
      <c r="W163" s="2" t="b">
        <v>0</v>
      </c>
      <c r="X163" s="4" t="n">
        <v>-0.1341795104261105</v>
      </c>
      <c r="Y163" s="4" t="n">
        <v>-0.1220806794055203</v>
      </c>
      <c r="Z163" s="5" t="n">
        <v>1.233740356501729</v>
      </c>
      <c r="AA163" s="2" t="n">
        <v>1</v>
      </c>
      <c r="AB163" s="2" t="b">
        <v>0</v>
      </c>
      <c r="AC163" s="4" t="n">
        <v>-0.01692981284646677</v>
      </c>
      <c r="AD163" s="4" t="n">
        <v>0.02263955137888662</v>
      </c>
      <c r="AE163" s="2" t="b">
        <v>1</v>
      </c>
      <c r="AF163" s="2" t="b">
        <v>0</v>
      </c>
      <c r="AG163" s="2" t="b">
        <v>0</v>
      </c>
      <c r="AH163" s="2" t="b">
        <v>1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002774</t>
        </is>
      </c>
      <c r="B164" s="2" t="inlineStr">
        <is>
          <t>快意电梯</t>
        </is>
      </c>
      <c r="C164" s="2" t="inlineStr">
        <is>
          <t>2026-06-12</t>
        </is>
      </c>
      <c r="D164" s="2" t="inlineStr">
        <is>
          <t>跌破MA60剔除</t>
        </is>
      </c>
      <c r="E164" s="3" t="n">
        <v>41</v>
      </c>
      <c r="F164" s="5" t="n">
        <v>10.88</v>
      </c>
      <c r="G164" s="2" t="n">
        <v>11.893</v>
      </c>
      <c r="H164" s="2" t="n">
        <v>11.3735</v>
      </c>
      <c r="I164" s="2" t="n">
        <v>11.02166666666667</v>
      </c>
      <c r="J164" s="2" t="n">
        <v>-0.02953896368829034</v>
      </c>
      <c r="K164" s="2" t="n">
        <v>0.01163721537001883</v>
      </c>
      <c r="L164" s="4" t="n">
        <v>-0.0547350130321459</v>
      </c>
      <c r="M164" s="4" t="n">
        <v>-0.1261044176706826</v>
      </c>
      <c r="N164" s="4" t="n">
        <v>-0.01893597835888183</v>
      </c>
      <c r="O164" s="2" t="n">
        <v>0.4064580559254328</v>
      </c>
      <c r="P164" s="2" t="n">
        <v>0.7526631158455392</v>
      </c>
      <c r="Q164" s="5" t="n">
        <v>68242868.40000001</v>
      </c>
      <c r="R164" s="5" t="n">
        <v>91345824.8</v>
      </c>
      <c r="S164" s="2" t="n">
        <v>0.7470825136169772</v>
      </c>
      <c r="T164" s="2" t="n">
        <v>0.0211888364898258</v>
      </c>
      <c r="U164" s="2" t="n">
        <v>0.02665215485559517</v>
      </c>
      <c r="V164" s="2" t="b">
        <v>0</v>
      </c>
      <c r="W164" s="2" t="b">
        <v>0</v>
      </c>
      <c r="X164" s="4" t="n">
        <v>-0.18562874251497</v>
      </c>
      <c r="Y164" s="4" t="n">
        <v>-0.1578125000000001</v>
      </c>
      <c r="Z164" s="5" t="n">
        <v>0.8424521278828454</v>
      </c>
      <c r="AA164" s="2" t="n">
        <v>0</v>
      </c>
      <c r="AB164" s="2" t="b">
        <v>0</v>
      </c>
      <c r="AC164" s="4" t="n">
        <v>-0.01692981284646677</v>
      </c>
      <c r="AD164" s="4" t="n">
        <v>0.02263955137888662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002833</t>
        </is>
      </c>
      <c r="B165" s="2" t="inlineStr">
        <is>
          <t>弘亚数控</t>
        </is>
      </c>
      <c r="C165" s="2" t="inlineStr">
        <is>
          <t>2026-06-12</t>
        </is>
      </c>
      <c r="D165" s="2" t="inlineStr">
        <is>
          <t>跌破MA60剔除</t>
        </is>
      </c>
      <c r="E165" s="3" t="n">
        <v>41</v>
      </c>
      <c r="F165" s="5" t="n">
        <v>17.37</v>
      </c>
      <c r="G165" s="2" t="n">
        <v>18.755</v>
      </c>
      <c r="H165" s="2" t="n">
        <v>18.46116666666667</v>
      </c>
      <c r="I165" s="2" t="n">
        <v>17.716</v>
      </c>
      <c r="J165" s="2" t="n">
        <v>-0.04423380726698256</v>
      </c>
      <c r="K165" s="2" t="n">
        <v>0.00290639769661194</v>
      </c>
      <c r="L165" s="4" t="n">
        <v>-0.08914525432616671</v>
      </c>
      <c r="M165" s="4" t="n">
        <v>-0.1708830548926014</v>
      </c>
      <c r="N165" s="4" t="n">
        <v>-0.02250984805852552</v>
      </c>
      <c r="O165" s="2" t="n">
        <v>0.2023968042609854</v>
      </c>
      <c r="P165" s="2" t="n">
        <v>0.7476697736351531</v>
      </c>
      <c r="Q165" s="5" t="n">
        <v>97048649.8</v>
      </c>
      <c r="R165" s="5" t="n">
        <v>146483719.25</v>
      </c>
      <c r="S165" s="2" t="n">
        <v>0.6625217484706922</v>
      </c>
      <c r="T165" s="2" t="n">
        <v>0.01898769891144304</v>
      </c>
      <c r="U165" s="2" t="n">
        <v>0.02649980263797481</v>
      </c>
      <c r="V165" s="2" t="b">
        <v>0</v>
      </c>
      <c r="W165" s="2" t="b">
        <v>0</v>
      </c>
      <c r="X165" s="4" t="n">
        <v>-0.2043060009161703</v>
      </c>
      <c r="Y165" s="4" t="n">
        <v>-0.1584302325581395</v>
      </c>
      <c r="Z165" s="5" t="n">
        <v>0.3855031845527876</v>
      </c>
      <c r="AA165" s="2" t="n">
        <v>0</v>
      </c>
      <c r="AB165" s="2" t="b">
        <v>0</v>
      </c>
      <c r="AC165" s="4" t="n">
        <v>-0.01692981284646677</v>
      </c>
      <c r="AD165" s="4" t="n">
        <v>0.02263955137888662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002958</t>
        </is>
      </c>
      <c r="B166" s="2" t="inlineStr">
        <is>
          <t>青农商行</t>
        </is>
      </c>
      <c r="C166" s="2" t="inlineStr">
        <is>
          <t>2026-06-12</t>
        </is>
      </c>
      <c r="D166" s="2" t="inlineStr">
        <is>
          <t>跌破MA60剔除</t>
        </is>
      </c>
      <c r="E166" s="3" t="n">
        <v>41</v>
      </c>
      <c r="F166" s="5" t="n">
        <v>2.96</v>
      </c>
      <c r="G166" s="2" t="n">
        <v>2.903</v>
      </c>
      <c r="H166" s="2" t="n">
        <v>2.987333333333333</v>
      </c>
      <c r="I166" s="2" t="n">
        <v>3.0565</v>
      </c>
      <c r="J166" s="2" t="n">
        <v>-0.004287429257417319</v>
      </c>
      <c r="K166" s="2" t="n">
        <v>-0.01048912443413941</v>
      </c>
      <c r="L166" s="4" t="n">
        <v>0.03135888501742157</v>
      </c>
      <c r="M166" s="4" t="n">
        <v>0.006802721088435382</v>
      </c>
      <c r="N166" s="4" t="n">
        <v>-0.06329113924050633</v>
      </c>
      <c r="O166" s="2" t="n">
        <v>0.8362183754993342</v>
      </c>
      <c r="P166" s="2" t="n">
        <v>0.6774300932090546</v>
      </c>
      <c r="Q166" s="5" t="n">
        <v>180485720.8</v>
      </c>
      <c r="R166" s="5" t="n">
        <v>121590295.35</v>
      </c>
      <c r="S166" s="2" t="n">
        <v>1.484376037417036</v>
      </c>
      <c r="T166" s="2" t="n">
        <v>0.0113291966080162</v>
      </c>
      <c r="U166" s="2" t="n">
        <v>0.0076917812869832</v>
      </c>
      <c r="V166" s="2" t="b">
        <v>0</v>
      </c>
      <c r="W166" s="2" t="b">
        <v>0</v>
      </c>
      <c r="X166" s="4" t="n">
        <v>-0.07500000000000007</v>
      </c>
      <c r="Y166" s="4" t="n">
        <v>-0.0273972602739726</v>
      </c>
      <c r="Z166" s="5" t="n">
        <v>1.005872589563768</v>
      </c>
      <c r="AA166" s="2" t="n">
        <v>0</v>
      </c>
      <c r="AB166" s="2" t="b">
        <v>0</v>
      </c>
      <c r="AC166" s="4" t="n">
        <v>-0.01692981284646677</v>
      </c>
      <c r="AD166" s="4" t="n">
        <v>0.02263955137888662</v>
      </c>
      <c r="AE166" s="2" t="b">
        <v>1</v>
      </c>
      <c r="AF166" s="2" t="b">
        <v>0</v>
      </c>
      <c r="AG166" s="2" t="b">
        <v>0</v>
      </c>
      <c r="AH166" s="2" t="b">
        <v>1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600078</t>
        </is>
      </c>
      <c r="B167" s="2" t="inlineStr">
        <is>
          <t>澄星股份</t>
        </is>
      </c>
      <c r="C167" s="2" t="inlineStr">
        <is>
          <t>2026-06-12</t>
        </is>
      </c>
      <c r="D167" s="2" t="inlineStr">
        <is>
          <t>跌破MA60剔除</t>
        </is>
      </c>
      <c r="E167" s="3" t="n">
        <v>41</v>
      </c>
      <c r="F167" s="5" t="n">
        <v>12.85</v>
      </c>
      <c r="G167" s="2" t="n">
        <v>13.553</v>
      </c>
      <c r="H167" s="2" t="n">
        <v>12.96983333333333</v>
      </c>
      <c r="I167" s="2" t="n">
        <v>12.20066666666667</v>
      </c>
      <c r="J167" s="2" t="n">
        <v>-0.04522719267347641</v>
      </c>
      <c r="K167" s="2" t="n">
        <v>-0.0002055630500416017</v>
      </c>
      <c r="L167" s="4" t="n">
        <v>0.04897959183673462</v>
      </c>
      <c r="M167" s="4" t="n">
        <v>-0.169360051712993</v>
      </c>
      <c r="N167" s="4" t="n">
        <v>-0.02207001522070018</v>
      </c>
      <c r="O167" s="2" t="n">
        <v>0.2073901464713715</v>
      </c>
      <c r="P167" s="2" t="n">
        <v>0.7490013315579228</v>
      </c>
      <c r="Q167" s="5" t="n">
        <v>946635728.6</v>
      </c>
      <c r="R167" s="5" t="n">
        <v>680479187.05</v>
      </c>
      <c r="S167" s="2" t="n">
        <v>1.391131053844331</v>
      </c>
      <c r="T167" s="2" t="n">
        <v>0.1096940633673192</v>
      </c>
      <c r="U167" s="2" t="n">
        <v>0.07465539537092505</v>
      </c>
      <c r="V167" s="2" t="b">
        <v>0</v>
      </c>
      <c r="W167" s="2" t="b">
        <v>0</v>
      </c>
      <c r="X167" s="4" t="n">
        <v>-0.2387440758293838</v>
      </c>
      <c r="Y167" s="4" t="n">
        <v>-0.2669543773119605</v>
      </c>
      <c r="Z167" s="5" t="n">
        <v>0.8855344656136034</v>
      </c>
      <c r="AA167" s="2" t="n">
        <v>0</v>
      </c>
      <c r="AB167" s="2" t="b">
        <v>0</v>
      </c>
      <c r="AC167" s="4" t="n">
        <v>-0.01692981284646677</v>
      </c>
      <c r="AD167" s="4" t="n">
        <v>0.02263955137888662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600189</t>
        </is>
      </c>
      <c r="B168" s="2" t="inlineStr">
        <is>
          <t>泉阳泉</t>
        </is>
      </c>
      <c r="C168" s="2" t="inlineStr">
        <is>
          <t>2026-06-12</t>
        </is>
      </c>
      <c r="D168" s="2" t="inlineStr">
        <is>
          <t>跌破MA60剔除</t>
        </is>
      </c>
      <c r="E168" s="3" t="n">
        <v>41</v>
      </c>
      <c r="F168" s="5" t="n">
        <v>7.85</v>
      </c>
      <c r="G168" s="2" t="n">
        <v>8.145500000000002</v>
      </c>
      <c r="H168" s="2" t="n">
        <v>8.009499999999999</v>
      </c>
      <c r="I168" s="2" t="n">
        <v>7.934416666666666</v>
      </c>
      <c r="J168" s="2" t="n">
        <v>-0.02495810390232189</v>
      </c>
      <c r="K168" s="2" t="n">
        <v>-0.009807759668679195</v>
      </c>
      <c r="L168" s="4" t="n">
        <v>-0.03562653562653573</v>
      </c>
      <c r="M168" s="4" t="n">
        <v>-0.09873708381171076</v>
      </c>
      <c r="N168" s="4" t="n">
        <v>-0.04963680387409208</v>
      </c>
      <c r="O168" s="2" t="n">
        <v>0.5276298268974701</v>
      </c>
      <c r="P168" s="2" t="n">
        <v>0.7067243675099867</v>
      </c>
      <c r="Q168" s="5" t="n">
        <v>89881679.40000001</v>
      </c>
      <c r="R168" s="5" t="n">
        <v>89827017.65000001</v>
      </c>
      <c r="S168" s="2" t="n">
        <v>1.000608522373669</v>
      </c>
      <c r="T168" s="2" t="n">
        <v>0.0160641917623763</v>
      </c>
      <c r="U168" s="2" t="n">
        <v>0.01537102031850169</v>
      </c>
      <c r="V168" s="2" t="b">
        <v>0</v>
      </c>
      <c r="W168" s="2" t="b">
        <v>0</v>
      </c>
      <c r="X168" s="4" t="n">
        <v>-0.1458106637649619</v>
      </c>
      <c r="Y168" s="4" t="n">
        <v>-0.1477777777777778</v>
      </c>
      <c r="Z168" s="5" t="n">
        <v>0.7262593790763654</v>
      </c>
      <c r="AA168" s="2" t="n">
        <v>0</v>
      </c>
      <c r="AB168" s="2" t="b">
        <v>0</v>
      </c>
      <c r="AC168" s="4" t="n">
        <v>-0.01692981284646677</v>
      </c>
      <c r="AD168" s="4" t="n">
        <v>0.02263955137888662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600280</t>
        </is>
      </c>
      <c r="B169" s="2" t="inlineStr">
        <is>
          <t>中央商场</t>
        </is>
      </c>
      <c r="C169" s="2" t="inlineStr">
        <is>
          <t>2026-06-12</t>
        </is>
      </c>
      <c r="D169" s="2" t="inlineStr">
        <is>
          <t>跌破MA60剔除</t>
        </is>
      </c>
      <c r="E169" s="3" t="n">
        <v>41</v>
      </c>
      <c r="F169" s="5" t="n">
        <v>2.93</v>
      </c>
      <c r="G169" s="2" t="n">
        <v>3.2035</v>
      </c>
      <c r="H169" s="2" t="n">
        <v>3.167166666666667</v>
      </c>
      <c r="I169" s="2" t="n">
        <v>3.55625</v>
      </c>
      <c r="J169" s="2" t="n">
        <v>0.01136543014996061</v>
      </c>
      <c r="K169" s="2" t="n">
        <v>-0.0006310807257428053</v>
      </c>
      <c r="L169" s="4" t="n">
        <v>-0.08437499999999998</v>
      </c>
      <c r="M169" s="4" t="n">
        <v>-0.02006688963210701</v>
      </c>
      <c r="N169" s="4" t="n">
        <v>-0.1482558139534883</v>
      </c>
      <c r="O169" s="2" t="n">
        <v>0.7866178428761651</v>
      </c>
      <c r="P169" s="2" t="n">
        <v>0.487017310252996</v>
      </c>
      <c r="Q169" s="5" t="n">
        <v>418709779.4</v>
      </c>
      <c r="R169" s="5" t="n">
        <v>298665194.45</v>
      </c>
      <c r="S169" s="2" t="n">
        <v>1.40193697551891</v>
      </c>
      <c r="T169" s="2" t="n">
        <v>0.1133968472484959</v>
      </c>
      <c r="U169" s="2" t="n">
        <v>0.07650266788548218</v>
      </c>
      <c r="V169" s="2" t="b">
        <v>0</v>
      </c>
      <c r="W169" s="2" t="b">
        <v>0</v>
      </c>
      <c r="X169" s="4" t="n">
        <v>-0.3023809523809524</v>
      </c>
      <c r="Y169" s="4" t="n">
        <v>-0.2756892230576441</v>
      </c>
      <c r="Z169" s="5" t="n">
        <v>1.11852678882917</v>
      </c>
      <c r="AA169" s="2" t="n">
        <v>1</v>
      </c>
      <c r="AB169" s="2" t="b">
        <v>0</v>
      </c>
      <c r="AC169" s="4" t="n">
        <v>-0.01692981284646677</v>
      </c>
      <c r="AD169" s="4" t="n">
        <v>0.02263955137888662</v>
      </c>
      <c r="AE169" s="2" t="b">
        <v>1</v>
      </c>
      <c r="AF169" s="2" t="b">
        <v>0</v>
      </c>
      <c r="AG169" s="2" t="b">
        <v>0</v>
      </c>
      <c r="AH169" s="2" t="b">
        <v>1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600449</t>
        </is>
      </c>
      <c r="B170" s="2" t="inlineStr">
        <is>
          <t>宁夏建材</t>
        </is>
      </c>
      <c r="C170" s="2" t="inlineStr">
        <is>
          <t>2026-06-12</t>
        </is>
      </c>
      <c r="D170" s="2" t="inlineStr">
        <is>
          <t>跌破MA60剔除</t>
        </is>
      </c>
      <c r="E170" s="3" t="n">
        <v>41</v>
      </c>
      <c r="F170" s="5" t="n">
        <v>12.9</v>
      </c>
      <c r="G170" s="2" t="n">
        <v>13.866</v>
      </c>
      <c r="H170" s="2" t="n">
        <v>13.24716666666666</v>
      </c>
      <c r="I170" s="2" t="n">
        <v>13.047</v>
      </c>
      <c r="J170" s="2" t="n">
        <v>-0.02300510833186553</v>
      </c>
      <c r="K170" s="2" t="n">
        <v>0.0004027639677284256</v>
      </c>
      <c r="L170" s="4" t="n">
        <v>-0.09600560616678344</v>
      </c>
      <c r="M170" s="4" t="n">
        <v>-0.1194539249146758</v>
      </c>
      <c r="N170" s="4" t="n">
        <v>-0.01751713632901752</v>
      </c>
      <c r="O170" s="2" t="n">
        <v>0.4404127829560586</v>
      </c>
      <c r="P170" s="2" t="n">
        <v>0.753994673768309</v>
      </c>
      <c r="Q170" s="5" t="n">
        <v>91938652.59999999</v>
      </c>
      <c r="R170" s="5" t="n">
        <v>136074619.95</v>
      </c>
      <c r="S170" s="2" t="n">
        <v>0.6756487920655773</v>
      </c>
      <c r="T170" s="2" t="n">
        <v>0.01502058042694209</v>
      </c>
      <c r="U170" s="2" t="n">
        <v>0.02010975510400928</v>
      </c>
      <c r="V170" s="2" t="b">
        <v>0</v>
      </c>
      <c r="W170" s="2" t="b">
        <v>0</v>
      </c>
      <c r="X170" s="4" t="n">
        <v>-0.1518737672583826</v>
      </c>
      <c r="Y170" s="4" t="n">
        <v>-0.1595959595959595</v>
      </c>
      <c r="Z170" s="5" t="n">
        <v>0.8497103706712693</v>
      </c>
      <c r="AA170" s="2" t="n">
        <v>0</v>
      </c>
      <c r="AB170" s="2" t="b">
        <v>0</v>
      </c>
      <c r="AC170" s="4" t="n">
        <v>-0.01692981284646677</v>
      </c>
      <c r="AD170" s="4" t="n">
        <v>0.02263955137888662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600732</t>
        </is>
      </c>
      <c r="B171" s="2" t="inlineStr">
        <is>
          <t>爱旭股份</t>
        </is>
      </c>
      <c r="C171" s="2" t="inlineStr">
        <is>
          <t>2026-06-12</t>
        </is>
      </c>
      <c r="D171" s="2" t="inlineStr">
        <is>
          <t>跌破MA60剔除</t>
        </is>
      </c>
      <c r="E171" s="3" t="n">
        <v>41</v>
      </c>
      <c r="F171" s="5" t="n">
        <v>12.7</v>
      </c>
      <c r="G171" s="2" t="n">
        <v>12.235</v>
      </c>
      <c r="H171" s="2" t="n">
        <v>14.01383333333333</v>
      </c>
      <c r="I171" s="2" t="n">
        <v>14.01025</v>
      </c>
      <c r="J171" s="2" t="n">
        <v>-0.04841532179661656</v>
      </c>
      <c r="K171" s="2" t="n">
        <v>-0.03835904708533011</v>
      </c>
      <c r="L171" s="4" t="n">
        <v>0.04958677685950419</v>
      </c>
      <c r="M171" s="4" t="n">
        <v>-0.05011219147344803</v>
      </c>
      <c r="N171" s="4" t="n">
        <v>-0.1465053763440861</v>
      </c>
      <c r="O171" s="2" t="n">
        <v>0.7073901464713716</v>
      </c>
      <c r="P171" s="2" t="n">
        <v>0.4900133155792277</v>
      </c>
      <c r="Q171" s="5" t="n">
        <v>746392464.2</v>
      </c>
      <c r="R171" s="5" t="n">
        <v>537367793.1</v>
      </c>
      <c r="S171" s="2" t="n">
        <v>1.388978784705659</v>
      </c>
      <c r="T171" s="2" t="n">
        <v>0.02963382201491002</v>
      </c>
      <c r="U171" s="2" t="n">
        <v>0.02078864988405544</v>
      </c>
      <c r="V171" s="2" t="b">
        <v>0</v>
      </c>
      <c r="W171" s="2" t="b">
        <v>0</v>
      </c>
      <c r="X171" s="4" t="n">
        <v>-0.2321644498186215</v>
      </c>
      <c r="Y171" s="4" t="n">
        <v>-0.1881638846737481</v>
      </c>
      <c r="Z171" s="5" t="n">
        <v>1.186892476492471</v>
      </c>
      <c r="AA171" s="2" t="n">
        <v>1</v>
      </c>
      <c r="AB171" s="2" t="b">
        <v>0</v>
      </c>
      <c r="AC171" s="4" t="n">
        <v>-0.01692981284646677</v>
      </c>
      <c r="AD171" s="4" t="n">
        <v>0.02263955137888662</v>
      </c>
      <c r="AE171" s="2" t="b">
        <v>1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601011</t>
        </is>
      </c>
      <c r="B172" s="2" t="inlineStr">
        <is>
          <t>宝泰隆</t>
        </is>
      </c>
      <c r="C172" s="2" t="inlineStr">
        <is>
          <t>2026-06-12</t>
        </is>
      </c>
      <c r="D172" s="2" t="inlineStr">
        <is>
          <t>跌破MA60剔除</t>
        </is>
      </c>
      <c r="E172" s="3" t="n">
        <v>41</v>
      </c>
      <c r="F172" s="5" t="n">
        <v>2.92</v>
      </c>
      <c r="G172" s="2" t="n">
        <v>2.9465</v>
      </c>
      <c r="H172" s="2" t="n">
        <v>3.173833333333333</v>
      </c>
      <c r="I172" s="2" t="n">
        <v>3.345666666666667</v>
      </c>
      <c r="J172" s="2" t="n">
        <v>0.002551888397414048</v>
      </c>
      <c r="K172" s="2" t="n">
        <v>-0.03457541191381508</v>
      </c>
      <c r="L172" s="4" t="n">
        <v>0.03546099290780136</v>
      </c>
      <c r="M172" s="4" t="n">
        <v>0</v>
      </c>
      <c r="N172" s="4" t="n">
        <v>-0.2043596730245232</v>
      </c>
      <c r="O172" s="2" t="n">
        <v>0.824733688415446</v>
      </c>
      <c r="P172" s="2" t="n">
        <v>0.3015978695073236</v>
      </c>
      <c r="Q172" s="5" t="n">
        <v>263734774.4</v>
      </c>
      <c r="R172" s="5" t="n">
        <v>178759569.05</v>
      </c>
      <c r="S172" s="2" t="n">
        <v>1.475360316662164</v>
      </c>
      <c r="T172" s="2" t="n">
        <v>0.04502337159982263</v>
      </c>
      <c r="U172" s="2" t="n">
        <v>0.03084913754307373</v>
      </c>
      <c r="V172" s="2" t="b">
        <v>0</v>
      </c>
      <c r="W172" s="2" t="b">
        <v>0</v>
      </c>
      <c r="X172" s="4" t="n">
        <v>-0.2663316582914573</v>
      </c>
      <c r="Y172" s="4" t="n">
        <v>-0.1337386018237082</v>
      </c>
      <c r="Z172" s="5" t="n">
        <v>1.460489952464372</v>
      </c>
      <c r="AA172" s="2" t="n">
        <v>0</v>
      </c>
      <c r="AB172" s="2" t="b">
        <v>0</v>
      </c>
      <c r="AC172" s="4" t="n">
        <v>-0.01692981284646677</v>
      </c>
      <c r="AD172" s="4" t="n">
        <v>0.02263955137888662</v>
      </c>
      <c r="AE172" s="2" t="b">
        <v>1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601330</t>
        </is>
      </c>
      <c r="B173" s="2" t="inlineStr">
        <is>
          <t>绿色动力</t>
        </is>
      </c>
      <c r="C173" s="2" t="inlineStr">
        <is>
          <t>2026-06-12</t>
        </is>
      </c>
      <c r="D173" s="2" t="inlineStr">
        <is>
          <t>跌破MA60剔除</t>
        </is>
      </c>
      <c r="E173" s="3" t="n">
        <v>41</v>
      </c>
      <c r="F173" s="5" t="n">
        <v>8.539999999999999</v>
      </c>
      <c r="G173" s="2" t="n">
        <v>8.9255</v>
      </c>
      <c r="H173" s="2" t="n">
        <v>8.874166666666667</v>
      </c>
      <c r="I173" s="2" t="n">
        <v>8.028416666666667</v>
      </c>
      <c r="J173" s="2" t="n">
        <v>-0.02341484763936785</v>
      </c>
      <c r="K173" s="2" t="n">
        <v>0.01322549952426266</v>
      </c>
      <c r="L173" s="4" t="n">
        <v>-0.06870229007633599</v>
      </c>
      <c r="M173" s="4" t="n">
        <v>-0.08663101604278078</v>
      </c>
      <c r="N173" s="4" t="n">
        <v>-0.05111111111111122</v>
      </c>
      <c r="O173" s="2" t="n">
        <v>0.5798934753661784</v>
      </c>
      <c r="P173" s="2" t="n">
        <v>0.7027296937416777</v>
      </c>
      <c r="Q173" s="5" t="n">
        <v>189810071</v>
      </c>
      <c r="R173" s="5" t="n">
        <v>331471793.45</v>
      </c>
      <c r="S173" s="2" t="n">
        <v>0.5726281232693526</v>
      </c>
      <c r="T173" s="2" t="n">
        <v>0.0233234326935829</v>
      </c>
      <c r="U173" s="2" t="n">
        <v>0.03688986653333302</v>
      </c>
      <c r="V173" s="2" t="b">
        <v>0</v>
      </c>
      <c r="W173" s="2" t="b">
        <v>0</v>
      </c>
      <c r="X173" s="4" t="n">
        <v>-0.3</v>
      </c>
      <c r="Y173" s="4" t="n">
        <v>-0.1919999999999999</v>
      </c>
      <c r="Z173" s="5" t="n">
        <v>0.6456321906140521</v>
      </c>
      <c r="AA173" s="2" t="n">
        <v>0</v>
      </c>
      <c r="AB173" s="2" t="b">
        <v>0</v>
      </c>
      <c r="AC173" s="4" t="n">
        <v>-0.01692981284646677</v>
      </c>
      <c r="AD173" s="4" t="n">
        <v>0.02263955137888662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601336</t>
        </is>
      </c>
      <c r="B174" s="2" t="inlineStr">
        <is>
          <t>新华保险</t>
        </is>
      </c>
      <c r="C174" s="2" t="inlineStr">
        <is>
          <t>2026-06-12</t>
        </is>
      </c>
      <c r="D174" s="2" t="inlineStr">
        <is>
          <t>跌破MA60剔除</t>
        </is>
      </c>
      <c r="E174" s="3" t="n">
        <v>41</v>
      </c>
      <c r="F174" s="5" t="n">
        <v>61.46</v>
      </c>
      <c r="G174" s="2" t="n">
        <v>58.53599999999999</v>
      </c>
      <c r="H174" s="2" t="n">
        <v>62.14133333333334</v>
      </c>
      <c r="I174" s="2" t="n">
        <v>69.21316666666667</v>
      </c>
      <c r="J174" s="2" t="n">
        <v>-0.02397705672458095</v>
      </c>
      <c r="K174" s="2" t="n">
        <v>-0.03835013682660293</v>
      </c>
      <c r="L174" s="4" t="n">
        <v>0.02948073701842535</v>
      </c>
      <c r="M174" s="4" t="n">
        <v>0.003920287487749086</v>
      </c>
      <c r="N174" s="4" t="n">
        <v>-0.1204922724670864</v>
      </c>
      <c r="O174" s="2" t="n">
        <v>0.8305592543275633</v>
      </c>
      <c r="P174" s="2" t="n">
        <v>0.5589214380825566</v>
      </c>
      <c r="Q174" s="5" t="n">
        <v>1729783817.8</v>
      </c>
      <c r="R174" s="5" t="n">
        <v>1397159787.5</v>
      </c>
      <c r="S174" s="2" t="n">
        <v>1.238071574401078</v>
      </c>
      <c r="T174" s="2" t="n">
        <v>0.01419266628009418</v>
      </c>
      <c r="U174" s="2" t="n">
        <v>0.01140266690758786</v>
      </c>
      <c r="V174" s="2" t="b">
        <v>0</v>
      </c>
      <c r="W174" s="2" t="b">
        <v>0</v>
      </c>
      <c r="X174" s="4" t="n">
        <v>-0.1668700013555645</v>
      </c>
      <c r="Y174" s="4" t="n">
        <v>-0.08274036074797286</v>
      </c>
      <c r="Z174" s="5" t="n">
        <v>1.163150697034993</v>
      </c>
      <c r="AA174" s="2" t="n">
        <v>0</v>
      </c>
      <c r="AB174" s="2" t="b">
        <v>0</v>
      </c>
      <c r="AC174" s="4" t="n">
        <v>-0.01692981284646677</v>
      </c>
      <c r="AD174" s="4" t="n">
        <v>0.02263955137888662</v>
      </c>
      <c r="AE174" s="2" t="b">
        <v>1</v>
      </c>
      <c r="AF174" s="2" t="b">
        <v>0</v>
      </c>
      <c r="AG174" s="2" t="b">
        <v>0</v>
      </c>
      <c r="AH174" s="2" t="b">
        <v>1</v>
      </c>
      <c r="AI174" s="2" t="b">
        <v>0</v>
      </c>
      <c r="AJ174" s="2" t="b">
        <v>1</v>
      </c>
      <c r="AK174" s="2" t="b">
        <v>0</v>
      </c>
    </row>
    <row r="175">
      <c r="A175" s="2" t="inlineStr">
        <is>
          <t>603006</t>
        </is>
      </c>
      <c r="B175" s="2" t="inlineStr">
        <is>
          <t>联明股份</t>
        </is>
      </c>
      <c r="C175" s="2" t="inlineStr">
        <is>
          <t>2026-06-12</t>
        </is>
      </c>
      <c r="D175" s="2" t="inlineStr">
        <is>
          <t>跌破MA60剔除</t>
        </is>
      </c>
      <c r="E175" s="3" t="n">
        <v>41</v>
      </c>
      <c r="F175" s="5" t="n">
        <v>12.79</v>
      </c>
      <c r="G175" s="2" t="n">
        <v>13.5415</v>
      </c>
      <c r="H175" s="2" t="n">
        <v>13.09016666666667</v>
      </c>
      <c r="I175" s="2" t="n">
        <v>13.18775</v>
      </c>
      <c r="J175" s="2" t="n">
        <v>-0.004118404118404362</v>
      </c>
      <c r="K175" s="2" t="n">
        <v>0.003193215056647603</v>
      </c>
      <c r="L175" s="4" t="n">
        <v>-0.05259259259259264</v>
      </c>
      <c r="M175" s="4" t="n">
        <v>-0.06981818181818189</v>
      </c>
      <c r="N175" s="4" t="n">
        <v>-0.0390683696468821</v>
      </c>
      <c r="O175" s="2" t="n">
        <v>0.6394806924101198</v>
      </c>
      <c r="P175" s="2" t="n">
        <v>0.7237017310252996</v>
      </c>
      <c r="Q175" s="5" t="n">
        <v>99152368</v>
      </c>
      <c r="R175" s="5" t="n">
        <v>93067119.25</v>
      </c>
      <c r="S175" s="2" t="n">
        <v>1.065385592667305</v>
      </c>
      <c r="T175" s="2" t="n">
        <v>0.02866470235994083</v>
      </c>
      <c r="U175" s="2" t="n">
        <v>0.02654156105551819</v>
      </c>
      <c r="V175" s="2" t="b">
        <v>0</v>
      </c>
      <c r="W175" s="2" t="b">
        <v>0</v>
      </c>
      <c r="X175" s="4" t="n">
        <v>-0.1197522367515486</v>
      </c>
      <c r="Y175" s="4" t="n">
        <v>-0.09675141242937857</v>
      </c>
      <c r="Z175" s="5" t="n">
        <v>0.6455534586206936</v>
      </c>
      <c r="AA175" s="2" t="n">
        <v>0</v>
      </c>
      <c r="AB175" s="2" t="b">
        <v>0</v>
      </c>
      <c r="AC175" s="4" t="n">
        <v>-0.01692981284646677</v>
      </c>
      <c r="AD175" s="4" t="n">
        <v>0.02263955137888662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603937</t>
        </is>
      </c>
      <c r="B176" s="2" t="inlineStr">
        <is>
          <t>丽岛新材</t>
        </is>
      </c>
      <c r="C176" s="2" t="inlineStr">
        <is>
          <t>2026-06-12</t>
        </is>
      </c>
      <c r="D176" s="2" t="inlineStr">
        <is>
          <t>跌破MA60剔除</t>
        </is>
      </c>
      <c r="E176" s="3" t="n">
        <v>41</v>
      </c>
      <c r="F176" s="5" t="n">
        <v>13.58</v>
      </c>
      <c r="G176" s="2" t="n">
        <v>14.641</v>
      </c>
      <c r="H176" s="2" t="n">
        <v>14.38583333333333</v>
      </c>
      <c r="I176" s="2" t="n">
        <v>13.45991666666667</v>
      </c>
      <c r="J176" s="2" t="n">
        <v>-0.05119564512993335</v>
      </c>
      <c r="K176" s="2" t="n">
        <v>0.01455152391363113</v>
      </c>
      <c r="L176" s="4" t="n">
        <v>-0.05890505890505893</v>
      </c>
      <c r="M176" s="4" t="n">
        <v>-0.1448362720403022</v>
      </c>
      <c r="N176" s="4" t="n">
        <v>0.02259036144578319</v>
      </c>
      <c r="O176" s="2" t="n">
        <v>0.3215712383488682</v>
      </c>
      <c r="P176" s="2" t="n">
        <v>0.8032623169107856</v>
      </c>
      <c r="Q176" s="5" t="n">
        <v>71193091.8</v>
      </c>
      <c r="R176" s="5" t="n">
        <v>117969996.9</v>
      </c>
      <c r="S176" s="2" t="n">
        <v>0.6034847306162809</v>
      </c>
      <c r="T176" s="2" t="n">
        <v>0.02515595226479444</v>
      </c>
      <c r="U176" s="2" t="n">
        <v>0.03812564459004029</v>
      </c>
      <c r="V176" s="2" t="b">
        <v>0</v>
      </c>
      <c r="W176" s="2" t="b">
        <v>0</v>
      </c>
      <c r="X176" s="4" t="n">
        <v>-0.2807203389830508</v>
      </c>
      <c r="Y176" s="4" t="n">
        <v>-0.1502227880331</v>
      </c>
      <c r="Z176" s="5" t="n">
        <v>0.4633619309143676</v>
      </c>
      <c r="AA176" s="2" t="n">
        <v>0</v>
      </c>
      <c r="AB176" s="2" t="b">
        <v>0</v>
      </c>
      <c r="AC176" s="4" t="n">
        <v>-0.01692981284646677</v>
      </c>
      <c r="AD176" s="4" t="n">
        <v>0.02263955137888662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605228</t>
        </is>
      </c>
      <c r="B177" s="2" t="inlineStr">
        <is>
          <t>神通科技</t>
        </is>
      </c>
      <c r="C177" s="2" t="inlineStr">
        <is>
          <t>2026-06-12</t>
        </is>
      </c>
      <c r="D177" s="2" t="inlineStr">
        <is>
          <t>跌破MA60剔除</t>
        </is>
      </c>
      <c r="E177" s="3" t="n">
        <v>41</v>
      </c>
      <c r="F177" s="5" t="n">
        <v>13.5</v>
      </c>
      <c r="G177" s="2" t="n">
        <v>13.2985</v>
      </c>
      <c r="H177" s="2" t="n">
        <v>14.036</v>
      </c>
      <c r="I177" s="2" t="n">
        <v>14.2425</v>
      </c>
      <c r="J177" s="2" t="n">
        <v>-0.02517959243512691</v>
      </c>
      <c r="K177" s="2" t="n">
        <v>0.0007248529499139789</v>
      </c>
      <c r="L177" s="4" t="n">
        <v>0.04327666151468312</v>
      </c>
      <c r="M177" s="4" t="n">
        <v>-0.06832298136645965</v>
      </c>
      <c r="N177" s="4" t="n">
        <v>0.07227958697378867</v>
      </c>
      <c r="O177" s="2" t="n">
        <v>0.6448069241011984</v>
      </c>
      <c r="P177" s="2" t="n">
        <v>0.848202396804261</v>
      </c>
      <c r="Q177" s="5" t="n">
        <v>121768585.6</v>
      </c>
      <c r="R177" s="5" t="n">
        <v>89907547.75</v>
      </c>
      <c r="S177" s="2" t="n">
        <v>1.354375562979361</v>
      </c>
      <c r="T177" s="2" t="n">
        <v>0.01943897219648075</v>
      </c>
      <c r="U177" s="2" t="n">
        <v>0.01407323977624044</v>
      </c>
      <c r="V177" s="2" t="b">
        <v>0</v>
      </c>
      <c r="W177" s="2" t="b">
        <v>0</v>
      </c>
      <c r="X177" s="4" t="n">
        <v>-0.1357234314980793</v>
      </c>
      <c r="Y177" s="4" t="n">
        <v>-0.1279151943462898</v>
      </c>
      <c r="Z177" s="5" t="n">
        <v>0.8093756702831957</v>
      </c>
      <c r="AA177" s="2" t="n">
        <v>0</v>
      </c>
      <c r="AB177" s="2" t="b">
        <v>0</v>
      </c>
      <c r="AC177" s="4" t="n">
        <v>-0.01692981284646677</v>
      </c>
      <c r="AD177" s="4" t="n">
        <v>0.02263955137888662</v>
      </c>
      <c r="AE177" s="2" t="b">
        <v>1</v>
      </c>
      <c r="AF177" s="2" t="b">
        <v>0</v>
      </c>
      <c r="AG177" s="2" t="b">
        <v>0</v>
      </c>
      <c r="AH177" s="2" t="b">
        <v>1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605555</t>
        </is>
      </c>
      <c r="B178" s="2" t="inlineStr">
        <is>
          <t>XD德昌股</t>
        </is>
      </c>
      <c r="C178" s="2" t="inlineStr">
        <is>
          <t>2026-06-12</t>
        </is>
      </c>
      <c r="D178" s="2" t="inlineStr">
        <is>
          <t>跌破MA60剔除</t>
        </is>
      </c>
      <c r="E178" s="3" t="n">
        <v>41</v>
      </c>
      <c r="F178" s="5" t="n">
        <v>15.24</v>
      </c>
      <c r="G178" s="2" t="n">
        <v>15.6575</v>
      </c>
      <c r="H178" s="2" t="n">
        <v>15.55483333333333</v>
      </c>
      <c r="I178" s="2" t="n">
        <v>16.66583333333334</v>
      </c>
      <c r="J178" s="2" t="n">
        <v>-0.006093883898816155</v>
      </c>
      <c r="K178" s="2" t="n">
        <v>-0.01045432857975936</v>
      </c>
      <c r="L178" s="4" t="n">
        <v>0.0416951469583049</v>
      </c>
      <c r="M178" s="4" t="n">
        <v>-0.05046728971962622</v>
      </c>
      <c r="N178" s="4" t="n">
        <v>-0.04690431519699811</v>
      </c>
      <c r="O178" s="2" t="n">
        <v>0.7053928095872171</v>
      </c>
      <c r="P178" s="2" t="n">
        <v>0.7120505992010653</v>
      </c>
      <c r="Q178" s="5" t="n">
        <v>125720452</v>
      </c>
      <c r="R178" s="5" t="n">
        <v>147961833.65</v>
      </c>
      <c r="S178" s="2" t="n">
        <v>0.8496816300437893</v>
      </c>
      <c r="T178" s="2" t="n">
        <v>0.01648531540046431</v>
      </c>
      <c r="U178" s="2" t="n">
        <v>0.01898097511049245</v>
      </c>
      <c r="V178" s="2" t="b">
        <v>0</v>
      </c>
      <c r="W178" s="2" t="b">
        <v>0</v>
      </c>
      <c r="X178" s="4" t="n">
        <v>-0.08687837028160583</v>
      </c>
      <c r="Y178" s="4" t="n">
        <v>-0.1098159509202454</v>
      </c>
      <c r="Z178" s="5" t="n">
        <v>1.196945789943848</v>
      </c>
      <c r="AA178" s="2" t="n">
        <v>0</v>
      </c>
      <c r="AB178" s="2" t="b">
        <v>0</v>
      </c>
      <c r="AC178" s="4" t="n">
        <v>-0.01692981284646677</v>
      </c>
      <c r="AD178" s="4" t="n">
        <v>0.02263955137888662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000166</t>
        </is>
      </c>
      <c r="B179" s="2" t="inlineStr">
        <is>
          <t>申万宏源</t>
        </is>
      </c>
      <c r="C179" s="2" t="inlineStr">
        <is>
          <t>2026-06-12</t>
        </is>
      </c>
      <c r="D179" s="2" t="inlineStr">
        <is>
          <t>跌破MA60剔除</t>
        </is>
      </c>
      <c r="E179" s="3" t="n">
        <v>40</v>
      </c>
      <c r="F179" s="5" t="n">
        <v>4.53</v>
      </c>
      <c r="G179" s="2" t="n">
        <v>4.418</v>
      </c>
      <c r="H179" s="2" t="n">
        <v>4.626333333333333</v>
      </c>
      <c r="I179" s="2" t="n">
        <v>4.87975</v>
      </c>
      <c r="J179" s="2" t="n">
        <v>-0.0180040008890866</v>
      </c>
      <c r="K179" s="2" t="n">
        <v>-0.01814580311980485</v>
      </c>
      <c r="L179" s="4" t="n">
        <v>0.02721088435374153</v>
      </c>
      <c r="M179" s="4" t="n">
        <v>-0.002202643171806073</v>
      </c>
      <c r="N179" s="4" t="n">
        <v>-0.08484848484848484</v>
      </c>
      <c r="O179" s="2" t="n">
        <v>0.8202396804260985</v>
      </c>
      <c r="P179" s="2" t="n">
        <v>0.6361517976031957</v>
      </c>
      <c r="Q179" s="5" t="n">
        <v>473725177.4</v>
      </c>
      <c r="R179" s="5" t="n">
        <v>438475480.6</v>
      </c>
      <c r="S179" s="2" t="n">
        <v>1.080391489056047</v>
      </c>
      <c r="T179" s="2" t="n">
        <v>0.0048014242716061</v>
      </c>
      <c r="U179" s="2" t="n">
        <v>0.004394823560492095</v>
      </c>
      <c r="V179" s="2" t="b">
        <v>0</v>
      </c>
      <c r="W179" s="2" t="b">
        <v>0</v>
      </c>
      <c r="X179" s="4" t="n">
        <v>-0.1011904761904762</v>
      </c>
      <c r="Y179" s="4" t="n">
        <v>-0.05752212389380529</v>
      </c>
      <c r="Z179" s="5" t="n">
        <v>1.518243181763639</v>
      </c>
      <c r="AA179" s="2" t="n">
        <v>0</v>
      </c>
      <c r="AB179" s="2" t="b">
        <v>0</v>
      </c>
      <c r="AC179" s="4" t="n">
        <v>-0.01692981284646677</v>
      </c>
      <c r="AD179" s="4" t="n">
        <v>0.02263955137888662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000301</t>
        </is>
      </c>
      <c r="B180" s="2" t="inlineStr">
        <is>
          <t>东方盛虹</t>
        </is>
      </c>
      <c r="C180" s="2" t="inlineStr">
        <is>
          <t>2026-06-12</t>
        </is>
      </c>
      <c r="D180" s="2" t="inlineStr">
        <is>
          <t>跌破MA60剔除</t>
        </is>
      </c>
      <c r="E180" s="3" t="n">
        <v>40</v>
      </c>
      <c r="F180" s="5" t="n">
        <v>11.88</v>
      </c>
      <c r="G180" s="2" t="n">
        <v>12.108</v>
      </c>
      <c r="H180" s="2" t="n">
        <v>11.93483333333333</v>
      </c>
      <c r="I180" s="2" t="n">
        <v>11.79766666666667</v>
      </c>
      <c r="J180" s="2" t="n">
        <v>-0.02606177606177595</v>
      </c>
      <c r="K180" s="2" t="n">
        <v>-0.009708066545891847</v>
      </c>
      <c r="L180" s="4" t="n">
        <v>-0.01410788381742734</v>
      </c>
      <c r="M180" s="4" t="n">
        <v>-0.0875576036866359</v>
      </c>
      <c r="N180" s="4" t="n">
        <v>0.04210526315789487</v>
      </c>
      <c r="O180" s="2" t="n">
        <v>0.5749001331557922</v>
      </c>
      <c r="P180" s="2" t="n">
        <v>0.8249001331557922</v>
      </c>
      <c r="Q180" s="5" t="n">
        <v>206743335.2</v>
      </c>
      <c r="R180" s="5" t="n">
        <v>239666882.25</v>
      </c>
      <c r="S180" s="2" t="n">
        <v>0.8626278827474504</v>
      </c>
      <c r="T180" s="2" t="n">
        <v>0.0026893593978293</v>
      </c>
      <c r="U180" s="2" t="n">
        <v>0.00298344947025376</v>
      </c>
      <c r="V180" s="2" t="b">
        <v>0</v>
      </c>
      <c r="W180" s="2" t="b">
        <v>0</v>
      </c>
      <c r="X180" s="4" t="n">
        <v>-0.1186943620178041</v>
      </c>
      <c r="Y180" s="4" t="n">
        <v>-0.1014150943396227</v>
      </c>
      <c r="Z180" s="5" t="n">
        <v>0.6060752687031767</v>
      </c>
      <c r="AA180" s="2" t="n">
        <v>0</v>
      </c>
      <c r="AB180" s="2" t="b">
        <v>0</v>
      </c>
      <c r="AC180" s="4" t="n">
        <v>-0.01692981284646677</v>
      </c>
      <c r="AD180" s="4" t="n">
        <v>0.02263955137888662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000697</t>
        </is>
      </c>
      <c r="B181" s="2" t="inlineStr">
        <is>
          <t>炼石航空</t>
        </is>
      </c>
      <c r="C181" s="2" t="inlineStr">
        <is>
          <t>2026-06-12</t>
        </is>
      </c>
      <c r="D181" s="2" t="inlineStr">
        <is>
          <t>跌破MA60剔除</t>
        </is>
      </c>
      <c r="E181" s="3" t="n">
        <v>40</v>
      </c>
      <c r="F181" s="5" t="n">
        <v>10.71</v>
      </c>
      <c r="G181" s="2" t="n">
        <v>11.6175</v>
      </c>
      <c r="H181" s="2" t="n">
        <v>10.7205</v>
      </c>
      <c r="I181" s="2" t="n">
        <v>9.911916666666666</v>
      </c>
      <c r="J181" s="2" t="n">
        <v>-0.03641189399908762</v>
      </c>
      <c r="K181" s="2" t="n">
        <v>0.01222736285525428</v>
      </c>
      <c r="L181" s="4" t="n">
        <v>-0.09005947323704322</v>
      </c>
      <c r="M181" s="4" t="n">
        <v>-0.1729729729729729</v>
      </c>
      <c r="N181" s="4" t="n">
        <v>-0.008333333333333304</v>
      </c>
      <c r="O181" s="2" t="n">
        <v>0.1920772303595207</v>
      </c>
      <c r="P181" s="2" t="n">
        <v>0.7683089214380826</v>
      </c>
      <c r="Q181" s="5" t="n">
        <v>195474642.6</v>
      </c>
      <c r="R181" s="5" t="n">
        <v>269116724.75</v>
      </c>
      <c r="S181" s="2" t="n">
        <v>0.7263563525514406</v>
      </c>
      <c r="T181" s="2" t="n">
        <v>0.02805212964775886</v>
      </c>
      <c r="U181" s="2" t="n">
        <v>0.03472087753941481</v>
      </c>
      <c r="V181" s="2" t="b">
        <v>0</v>
      </c>
      <c r="W181" s="2" t="b">
        <v>0</v>
      </c>
      <c r="X181" s="4" t="n">
        <v>-0.193524096385542</v>
      </c>
      <c r="Y181" s="4" t="n">
        <v>-0.2113323124042878</v>
      </c>
      <c r="Z181" s="5" t="n">
        <v>0.5439977899916146</v>
      </c>
      <c r="AA181" s="2" t="n">
        <v>0</v>
      </c>
      <c r="AB181" s="2" t="b">
        <v>0</v>
      </c>
      <c r="AC181" s="4" t="n">
        <v>-0.01692981284646677</v>
      </c>
      <c r="AD181" s="4" t="n">
        <v>0.02263955137888662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000938</t>
        </is>
      </c>
      <c r="B182" s="2" t="inlineStr">
        <is>
          <t>紫光股份</t>
        </is>
      </c>
      <c r="C182" s="2" t="inlineStr">
        <is>
          <t>2026-06-12</t>
        </is>
      </c>
      <c r="D182" s="2" t="inlineStr">
        <is>
          <t>跌破MA60剔除</t>
        </is>
      </c>
      <c r="E182" s="3" t="n">
        <v>40</v>
      </c>
      <c r="F182" s="5" t="n">
        <v>25.15</v>
      </c>
      <c r="G182" s="2" t="n">
        <v>28.418</v>
      </c>
      <c r="H182" s="2" t="n">
        <v>28.34966666666667</v>
      </c>
      <c r="I182" s="2" t="n">
        <v>26.79425</v>
      </c>
      <c r="J182" s="2" t="n">
        <v>-0.05093010052432967</v>
      </c>
      <c r="K182" s="2" t="n">
        <v>0.01238565145193649</v>
      </c>
      <c r="L182" s="4" t="n">
        <v>-0.119705985299265</v>
      </c>
      <c r="M182" s="4" t="n">
        <v>-0.2098649073201382</v>
      </c>
      <c r="N182" s="4" t="n">
        <v>-0.006714060031595692</v>
      </c>
      <c r="O182" s="2" t="n">
        <v>0.09653794940079893</v>
      </c>
      <c r="P182" s="2" t="n">
        <v>0.7706391478029294</v>
      </c>
      <c r="Q182" s="5" t="n">
        <v>3178882028</v>
      </c>
      <c r="R182" s="5" t="n">
        <v>4892678309.9</v>
      </c>
      <c r="S182" s="2" t="n">
        <v>0.6497222638912822</v>
      </c>
      <c r="T182" s="2" t="n">
        <v>0.04269985441635664</v>
      </c>
      <c r="U182" s="2" t="n">
        <v>0.05920580193270987</v>
      </c>
      <c r="V182" s="2" t="b">
        <v>0</v>
      </c>
      <c r="W182" s="2" t="b">
        <v>0</v>
      </c>
      <c r="X182" s="4" t="n">
        <v>-0.2688953488372093</v>
      </c>
      <c r="Y182" s="4" t="n">
        <v>-0.2240049367479173</v>
      </c>
      <c r="Z182" s="5" t="n">
        <v>0.7219476463905447</v>
      </c>
      <c r="AA182" s="2" t="n">
        <v>0</v>
      </c>
      <c r="AB182" s="2" t="b">
        <v>0</v>
      </c>
      <c r="AC182" s="4" t="n">
        <v>-0.01692981284646677</v>
      </c>
      <c r="AD182" s="4" t="n">
        <v>0.02263955137888662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000999</t>
        </is>
      </c>
      <c r="B183" s="2" t="inlineStr">
        <is>
          <t>华润三九</t>
        </is>
      </c>
      <c r="C183" s="2" t="inlineStr">
        <is>
          <t>2026-06-12</t>
        </is>
      </c>
      <c r="D183" s="2" t="inlineStr">
        <is>
          <t>跌破MA60剔除</t>
        </is>
      </c>
      <c r="E183" s="3" t="n">
        <v>40</v>
      </c>
      <c r="F183" s="5" t="n">
        <v>24.85</v>
      </c>
      <c r="G183" s="2" t="n">
        <v>24.1785</v>
      </c>
      <c r="H183" s="2" t="n">
        <v>25.876</v>
      </c>
      <c r="I183" s="2" t="n">
        <v>26.97441666666667</v>
      </c>
      <c r="J183" s="2" t="n">
        <v>-0.003318356074034301</v>
      </c>
      <c r="K183" s="2" t="n">
        <v>-0.02852065526174186</v>
      </c>
      <c r="L183" s="4" t="n">
        <v>0.01635991820040905</v>
      </c>
      <c r="M183" s="4" t="n">
        <v>0.02179276315789469</v>
      </c>
      <c r="N183" s="4" t="n">
        <v>-0.1314225795176511</v>
      </c>
      <c r="O183" s="2" t="n">
        <v>0.8635153129161118</v>
      </c>
      <c r="P183" s="2" t="n">
        <v>0.5322902796271638</v>
      </c>
      <c r="Q183" s="5" t="n">
        <v>247813924.6</v>
      </c>
      <c r="R183" s="5" t="n">
        <v>214307070.1</v>
      </c>
      <c r="S183" s="2" t="n">
        <v>1.156349739112037</v>
      </c>
      <c r="T183" s="2" t="n">
        <v>0.00608305556028392</v>
      </c>
      <c r="U183" s="2" t="n">
        <v>0.005276761469139625</v>
      </c>
      <c r="V183" s="2" t="b">
        <v>0</v>
      </c>
      <c r="W183" s="2" t="b">
        <v>0</v>
      </c>
      <c r="X183" s="4" t="n">
        <v>-0.1524556616643928</v>
      </c>
      <c r="Y183" s="4" t="n">
        <v>-0.02918207973695019</v>
      </c>
      <c r="Z183" s="5" t="n">
        <v>1.513437167925599</v>
      </c>
      <c r="AA183" s="2" t="n">
        <v>0</v>
      </c>
      <c r="AB183" s="2" t="b">
        <v>0</v>
      </c>
      <c r="AC183" s="4" t="n">
        <v>-0.01692981284646677</v>
      </c>
      <c r="AD183" s="4" t="n">
        <v>0.02263955137888662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1</v>
      </c>
      <c r="AK183" s="2" t="b">
        <v>0</v>
      </c>
    </row>
    <row r="184">
      <c r="A184" s="2" t="inlineStr">
        <is>
          <t>001283</t>
        </is>
      </c>
      <c r="B184" s="2" t="inlineStr">
        <is>
          <t>豪鹏科技</t>
        </is>
      </c>
      <c r="C184" s="2" t="inlineStr">
        <is>
          <t>2026-06-12</t>
        </is>
      </c>
      <c r="D184" s="2" t="inlineStr">
        <is>
          <t>跌破MA60剔除</t>
        </is>
      </c>
      <c r="E184" s="3" t="n">
        <v>40</v>
      </c>
      <c r="F184" s="5" t="n">
        <v>47.18</v>
      </c>
      <c r="G184" s="2" t="n">
        <v>55.3875</v>
      </c>
      <c r="H184" s="2" t="n">
        <v>54.441</v>
      </c>
      <c r="I184" s="2" t="n">
        <v>53.52091666666666</v>
      </c>
      <c r="J184" s="2" t="n">
        <v>-0.03513661820937386</v>
      </c>
      <c r="K184" s="2" t="n">
        <v>0.01090296883849184</v>
      </c>
      <c r="L184" s="4" t="n">
        <v>-0.134788189987163</v>
      </c>
      <c r="M184" s="4" t="n">
        <v>-0.1514388489208633</v>
      </c>
      <c r="N184" s="4" t="n">
        <v>-0.03929953166361233</v>
      </c>
      <c r="O184" s="2" t="n">
        <v>0.2916111850865513</v>
      </c>
      <c r="P184" s="2" t="n">
        <v>0.7233688415446072</v>
      </c>
      <c r="Q184" s="5" t="n">
        <v>253600395.8</v>
      </c>
      <c r="R184" s="5" t="n">
        <v>406574496.85</v>
      </c>
      <c r="S184" s="2" t="n">
        <v>0.6237489015292622</v>
      </c>
      <c r="T184" s="2" t="n">
        <v>0.05013965622728389</v>
      </c>
      <c r="U184" s="2" t="n">
        <v>0.06930124098745635</v>
      </c>
      <c r="V184" s="2" t="b">
        <v>0</v>
      </c>
      <c r="W184" s="2" t="b">
        <v>0</v>
      </c>
      <c r="X184" s="4" t="n">
        <v>-0.2588752748978951</v>
      </c>
      <c r="Y184" s="4" t="n">
        <v>-0.255629559150016</v>
      </c>
      <c r="Z184" s="5" t="n">
        <v>0.9906192667626241</v>
      </c>
      <c r="AA184" s="2" t="n">
        <v>0</v>
      </c>
      <c r="AB184" s="2" t="b">
        <v>0</v>
      </c>
      <c r="AC184" s="4" t="n">
        <v>-0.01692981284646677</v>
      </c>
      <c r="AD184" s="4" t="n">
        <v>0.02263955137888662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001313</t>
        </is>
      </c>
      <c r="B185" s="2" t="inlineStr">
        <is>
          <t>粤海饲料</t>
        </is>
      </c>
      <c r="C185" s="2" t="inlineStr">
        <is>
          <t>2026-06-12</t>
        </is>
      </c>
      <c r="D185" s="2" t="inlineStr">
        <is>
          <t>跌破MA60剔除</t>
        </is>
      </c>
      <c r="E185" s="3" t="n">
        <v>40</v>
      </c>
      <c r="F185" s="5" t="n">
        <v>7.45</v>
      </c>
      <c r="G185" s="2" t="n">
        <v>8.240500000000001</v>
      </c>
      <c r="H185" s="2" t="n">
        <v>8.135333333333334</v>
      </c>
      <c r="I185" s="2" t="n">
        <v>7.918416666666666</v>
      </c>
      <c r="J185" s="2" t="n">
        <v>-0.04452432025044939</v>
      </c>
      <c r="K185" s="2" t="n">
        <v>0.001271794871794851</v>
      </c>
      <c r="L185" s="4" t="n">
        <v>-0.109916367980884</v>
      </c>
      <c r="M185" s="4" t="n">
        <v>-0.1786108048511577</v>
      </c>
      <c r="N185" s="4" t="n">
        <v>-0.03622250970245799</v>
      </c>
      <c r="O185" s="2" t="n">
        <v>0.1754327563249001</v>
      </c>
      <c r="P185" s="2" t="n">
        <v>0.7283621837549934</v>
      </c>
      <c r="Q185" s="5" t="n">
        <v>117150384.6</v>
      </c>
      <c r="R185" s="5" t="n">
        <v>163482145.15</v>
      </c>
      <c r="S185" s="2" t="n">
        <v>0.7165943687153776</v>
      </c>
      <c r="T185" s="2" t="n">
        <v>0.02253630971101636</v>
      </c>
      <c r="U185" s="2" t="n">
        <v>0.02784529289130054</v>
      </c>
      <c r="V185" s="2" t="b">
        <v>0</v>
      </c>
      <c r="W185" s="2" t="b">
        <v>0</v>
      </c>
      <c r="X185" s="4" t="n">
        <v>-0.2520080321285141</v>
      </c>
      <c r="Y185" s="4" t="n">
        <v>-0.2788559754851889</v>
      </c>
      <c r="Z185" s="5" t="n">
        <v>0.2995307129559183</v>
      </c>
      <c r="AA185" s="2" t="n">
        <v>0</v>
      </c>
      <c r="AB185" s="2" t="b">
        <v>0</v>
      </c>
      <c r="AC185" s="4" t="n">
        <v>-0.01692981284646677</v>
      </c>
      <c r="AD185" s="4" t="n">
        <v>0.02263955137888662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002034</t>
        </is>
      </c>
      <c r="B186" s="2" t="inlineStr">
        <is>
          <t>旺能环境</t>
        </is>
      </c>
      <c r="C186" s="2" t="inlineStr">
        <is>
          <t>2026-06-12</t>
        </is>
      </c>
      <c r="D186" s="2" t="inlineStr">
        <is>
          <t>跌破MA60剔除</t>
        </is>
      </c>
      <c r="E186" s="3" t="n">
        <v>40</v>
      </c>
      <c r="F186" s="5" t="n">
        <v>17.52</v>
      </c>
      <c r="G186" s="2" t="n">
        <v>19.97</v>
      </c>
      <c r="H186" s="2" t="n">
        <v>18.94233333333334</v>
      </c>
      <c r="I186" s="2" t="n">
        <v>17.866</v>
      </c>
      <c r="J186" s="2" t="n">
        <v>-0.04261949278488897</v>
      </c>
      <c r="K186" s="2" t="n">
        <v>0.006001274606996398</v>
      </c>
      <c r="L186" s="4" t="n">
        <v>-0.09550851832731033</v>
      </c>
      <c r="M186" s="4" t="n">
        <v>-0.2392531480677378</v>
      </c>
      <c r="N186" s="4" t="n">
        <v>-0.04885993485342033</v>
      </c>
      <c r="O186" s="2" t="n">
        <v>0.05326231691078562</v>
      </c>
      <c r="P186" s="2" t="n">
        <v>0.7077230359520639</v>
      </c>
      <c r="Q186" s="5" t="n">
        <v>260043705</v>
      </c>
      <c r="R186" s="5" t="n">
        <v>410777255.5</v>
      </c>
      <c r="S186" s="2" t="n">
        <v>0.6330528322057987</v>
      </c>
      <c r="T186" s="2" t="n">
        <v>0.02896838535278616</v>
      </c>
      <c r="U186" s="2" t="n">
        <v>0.0391991813284609</v>
      </c>
      <c r="V186" s="2" t="b">
        <v>0</v>
      </c>
      <c r="W186" s="2" t="b">
        <v>0</v>
      </c>
      <c r="X186" s="4" t="n">
        <v>-0.2638655462184875</v>
      </c>
      <c r="Y186" s="4" t="n">
        <v>-0.2701048951048951</v>
      </c>
      <c r="Z186" s="5" t="n">
        <v>0.2554318528053879</v>
      </c>
      <c r="AA186" s="2" t="n">
        <v>0</v>
      </c>
      <c r="AB186" s="2" t="b">
        <v>0</v>
      </c>
      <c r="AC186" s="4" t="n">
        <v>-0.01692981284646677</v>
      </c>
      <c r="AD186" s="4" t="n">
        <v>0.02263955137888662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002078</t>
        </is>
      </c>
      <c r="B187" s="2" t="inlineStr">
        <is>
          <t>太阳纸业</t>
        </is>
      </c>
      <c r="C187" s="2" t="inlineStr">
        <is>
          <t>2026-06-12</t>
        </is>
      </c>
      <c r="D187" s="2" t="inlineStr">
        <is>
          <t>跌破MA60剔除</t>
        </is>
      </c>
      <c r="E187" s="3" t="n">
        <v>40</v>
      </c>
      <c r="F187" s="5" t="n">
        <v>13.76</v>
      </c>
      <c r="G187" s="2" t="n">
        <v>13.451</v>
      </c>
      <c r="H187" s="2" t="n">
        <v>14.321</v>
      </c>
      <c r="I187" s="2" t="n">
        <v>15.20891666666667</v>
      </c>
      <c r="J187" s="2" t="n">
        <v>-0.01168258633357855</v>
      </c>
      <c r="K187" s="2" t="n">
        <v>-0.03555795003030504</v>
      </c>
      <c r="L187" s="4" t="n">
        <v>-0.003620564808110127</v>
      </c>
      <c r="M187" s="4" t="n">
        <v>0.005113221329437589</v>
      </c>
      <c r="N187" s="4" t="n">
        <v>-0.1650485436893204</v>
      </c>
      <c r="O187" s="2" t="n">
        <v>0.8328894806924101</v>
      </c>
      <c r="P187" s="2" t="n">
        <v>0.4397470039946738</v>
      </c>
      <c r="Q187" s="5" t="n">
        <v>307617903.8</v>
      </c>
      <c r="R187" s="5" t="n">
        <v>299401577.35</v>
      </c>
      <c r="S187" s="2" t="n">
        <v>1.027442495536338</v>
      </c>
      <c r="T187" s="2" t="n">
        <v>0.00825383497102938</v>
      </c>
      <c r="U187" s="2" t="n">
        <v>0.008009233875657809</v>
      </c>
      <c r="V187" s="2" t="b">
        <v>0</v>
      </c>
      <c r="W187" s="2" t="b">
        <v>0</v>
      </c>
      <c r="X187" s="4" t="n">
        <v>-0.1670702179176755</v>
      </c>
      <c r="Y187" s="4" t="n">
        <v>-0.06881720430107519</v>
      </c>
      <c r="Z187" s="5" t="n">
        <v>1.223773909587695</v>
      </c>
      <c r="AA187" s="2" t="n">
        <v>0</v>
      </c>
      <c r="AB187" s="2" t="b">
        <v>0</v>
      </c>
      <c r="AC187" s="4" t="n">
        <v>-0.01692981284646677</v>
      </c>
      <c r="AD187" s="4" t="n">
        <v>0.02263955137888662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1</v>
      </c>
      <c r="AK187" s="2" t="b">
        <v>0</v>
      </c>
    </row>
    <row r="188">
      <c r="A188" s="2" t="inlineStr">
        <is>
          <t>002176</t>
        </is>
      </c>
      <c r="B188" s="2" t="inlineStr">
        <is>
          <t>江特电机</t>
        </is>
      </c>
      <c r="C188" s="2" t="inlineStr">
        <is>
          <t>2026-06-12</t>
        </is>
      </c>
      <c r="D188" s="2" t="inlineStr">
        <is>
          <t>跌破MA60剔除</t>
        </is>
      </c>
      <c r="E188" s="3" t="n">
        <v>40</v>
      </c>
      <c r="F188" s="5" t="n">
        <v>11.25</v>
      </c>
      <c r="G188" s="2" t="n">
        <v>11.8345</v>
      </c>
      <c r="H188" s="2" t="n">
        <v>11.8535</v>
      </c>
      <c r="I188" s="2" t="n">
        <v>10.84716666666667</v>
      </c>
      <c r="J188" s="2" t="n">
        <v>-0.06542683408355054</v>
      </c>
      <c r="K188" s="2" t="n">
        <v>0.01568056210102386</v>
      </c>
      <c r="L188" s="4" t="n">
        <v>-0.044180118946474</v>
      </c>
      <c r="M188" s="4" t="n">
        <v>-0.1635687732342007</v>
      </c>
      <c r="N188" s="4" t="n">
        <v>0.125</v>
      </c>
      <c r="O188" s="2" t="n">
        <v>0.2340213049267643</v>
      </c>
      <c r="P188" s="2" t="n">
        <v>0.881491344873502</v>
      </c>
      <c r="Q188" s="5" t="n">
        <v>1439406113</v>
      </c>
      <c r="R188" s="5" t="n">
        <v>1236131982.2</v>
      </c>
      <c r="S188" s="2" t="n">
        <v>1.164443711292239</v>
      </c>
      <c r="T188" s="2" t="n">
        <v>0.0759658185586394</v>
      </c>
      <c r="U188" s="2" t="n">
        <v>0.06070736478817031</v>
      </c>
      <c r="V188" s="2" t="b">
        <v>0</v>
      </c>
      <c r="W188" s="2" t="b">
        <v>0</v>
      </c>
      <c r="X188" s="4" t="n">
        <v>-0.3370654095462581</v>
      </c>
      <c r="Y188" s="4" t="n">
        <v>-0.198340874811463</v>
      </c>
      <c r="Z188" s="5" t="n">
        <v>0.7522647174855792</v>
      </c>
      <c r="AA188" s="2" t="n">
        <v>0</v>
      </c>
      <c r="AB188" s="2" t="b">
        <v>0</v>
      </c>
      <c r="AC188" s="4" t="n">
        <v>-0.01692981284646677</v>
      </c>
      <c r="AD188" s="4" t="n">
        <v>0.02263955137888662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002183</t>
        </is>
      </c>
      <c r="B189" s="2" t="inlineStr">
        <is>
          <t>怡 亚 通</t>
        </is>
      </c>
      <c r="C189" s="2" t="inlineStr">
        <is>
          <t>2026-06-12</t>
        </is>
      </c>
      <c r="D189" s="2" t="inlineStr">
        <is>
          <t>跌破MA60剔除</t>
        </is>
      </c>
      <c r="E189" s="3" t="n">
        <v>40</v>
      </c>
      <c r="F189" s="5" t="n">
        <v>5.32</v>
      </c>
      <c r="G189" s="2" t="n">
        <v>6.4595</v>
      </c>
      <c r="H189" s="2" t="n">
        <v>6.102333333333333</v>
      </c>
      <c r="I189" s="2" t="n">
        <v>5.613</v>
      </c>
      <c r="J189" s="2" t="n">
        <v>-0.05320630267497262</v>
      </c>
      <c r="K189" s="2" t="n">
        <v>0.02767486246772188</v>
      </c>
      <c r="L189" s="4" t="n">
        <v>-0.134959349593496</v>
      </c>
      <c r="M189" s="4" t="n">
        <v>-0.2580195258019525</v>
      </c>
      <c r="N189" s="4" t="n">
        <v>-0.01298701298701288</v>
      </c>
      <c r="O189" s="2" t="n">
        <v>0.03395472703062583</v>
      </c>
      <c r="P189" s="2" t="n">
        <v>0.7616511318242344</v>
      </c>
      <c r="Q189" s="5" t="n">
        <v>898754903.2</v>
      </c>
      <c r="R189" s="5" t="n">
        <v>959310632.7</v>
      </c>
      <c r="S189" s="2" t="n">
        <v>0.9368757861782845</v>
      </c>
      <c r="T189" s="2" t="n">
        <v>0.05730408910660854</v>
      </c>
      <c r="U189" s="2" t="n">
        <v>0.05623863845364439</v>
      </c>
      <c r="V189" s="2" t="b">
        <v>0</v>
      </c>
      <c r="W189" s="2" t="b">
        <v>0</v>
      </c>
      <c r="X189" s="4" t="n">
        <v>-0.3291298865069356</v>
      </c>
      <c r="Y189" s="4" t="n">
        <v>-0.2771739130434783</v>
      </c>
      <c r="Z189" s="5" t="n">
        <v>0.7099153984100879</v>
      </c>
      <c r="AA189" s="2" t="n">
        <v>0</v>
      </c>
      <c r="AB189" s="2" t="b">
        <v>0</v>
      </c>
      <c r="AC189" s="4" t="n">
        <v>-0.01692981284646677</v>
      </c>
      <c r="AD189" s="4" t="n">
        <v>0.02263955137888662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002462</t>
        </is>
      </c>
      <c r="B190" s="2" t="inlineStr">
        <is>
          <t>嘉事堂</t>
        </is>
      </c>
      <c r="C190" s="2" t="inlineStr">
        <is>
          <t>2026-06-12</t>
        </is>
      </c>
      <c r="D190" s="2" t="inlineStr">
        <is>
          <t>跌破MA60剔除</t>
        </is>
      </c>
      <c r="E190" s="3" t="n">
        <v>40</v>
      </c>
      <c r="F190" s="5" t="n">
        <v>13.57</v>
      </c>
      <c r="G190" s="2" t="n">
        <v>13.5465</v>
      </c>
      <c r="H190" s="2" t="n">
        <v>13.96966666666667</v>
      </c>
      <c r="I190" s="2" t="n">
        <v>14.88825</v>
      </c>
      <c r="J190" s="2" t="n">
        <v>-0.01196163524306182</v>
      </c>
      <c r="K190" s="2" t="n">
        <v>-0.02092069759020676</v>
      </c>
      <c r="L190" s="4" t="n">
        <v>-0.01165331391114344</v>
      </c>
      <c r="M190" s="4" t="n">
        <v>0.005185185185185182</v>
      </c>
      <c r="N190" s="4" t="n">
        <v>-0.09533333333333327</v>
      </c>
      <c r="O190" s="2" t="n">
        <v>0.8332223701731025</v>
      </c>
      <c r="P190" s="2" t="n">
        <v>0.6105193075898802</v>
      </c>
      <c r="Q190" s="5" t="n">
        <v>128253740.4</v>
      </c>
      <c r="R190" s="5" t="n">
        <v>113836825.7</v>
      </c>
      <c r="S190" s="2" t="n">
        <v>1.126645438427751</v>
      </c>
      <c r="T190" s="2" t="n">
        <v>0.03381105922793486</v>
      </c>
      <c r="U190" s="2" t="n">
        <v>0.02891680459003967</v>
      </c>
      <c r="V190" s="2" t="b">
        <v>0</v>
      </c>
      <c r="W190" s="2" t="b">
        <v>0</v>
      </c>
      <c r="X190" s="4" t="n">
        <v>-0.100728959575878</v>
      </c>
      <c r="Y190" s="4" t="n">
        <v>-0.0906495360456816</v>
      </c>
      <c r="Z190" s="5" t="n">
        <v>1.938645460179161</v>
      </c>
      <c r="AA190" s="2" t="n">
        <v>0</v>
      </c>
      <c r="AB190" s="2" t="b">
        <v>0</v>
      </c>
      <c r="AC190" s="4" t="n">
        <v>-0.01692981284646677</v>
      </c>
      <c r="AD190" s="4" t="n">
        <v>0.02263955137888662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1</v>
      </c>
      <c r="AK190" s="2" t="b">
        <v>0</v>
      </c>
    </row>
    <row r="191">
      <c r="A191" s="2" t="inlineStr">
        <is>
          <t>002606</t>
        </is>
      </c>
      <c r="B191" s="2" t="inlineStr">
        <is>
          <t>大连电瓷</t>
        </is>
      </c>
      <c r="C191" s="2" t="inlineStr">
        <is>
          <t>2026-06-12</t>
        </is>
      </c>
      <c r="D191" s="2" t="inlineStr">
        <is>
          <t>跌破MA60剔除</t>
        </is>
      </c>
      <c r="E191" s="3" t="n">
        <v>40</v>
      </c>
      <c r="F191" s="5" t="n">
        <v>13.06</v>
      </c>
      <c r="G191" s="2" t="n">
        <v>15.232</v>
      </c>
      <c r="H191" s="2" t="n">
        <v>13.68916666666667</v>
      </c>
      <c r="I191" s="2" t="n">
        <v>12.26775</v>
      </c>
      <c r="J191" s="2" t="n">
        <v>-0.04597269197043696</v>
      </c>
      <c r="K191" s="2" t="n">
        <v>0.01186369684127531</v>
      </c>
      <c r="L191" s="4" t="n">
        <v>-0.2055961070559611</v>
      </c>
      <c r="M191" s="4" t="n">
        <v>-0.1786163522012578</v>
      </c>
      <c r="N191" s="4" t="n">
        <v>0.01872074882995323</v>
      </c>
      <c r="O191" s="2" t="n">
        <v>0.1750998668442077</v>
      </c>
      <c r="P191" s="2" t="n">
        <v>0.800266311584554</v>
      </c>
      <c r="Q191" s="5" t="n">
        <v>359202097.2</v>
      </c>
      <c r="R191" s="5" t="n">
        <v>693860938.05</v>
      </c>
      <c r="S191" s="2" t="n">
        <v>0.5176860052238821</v>
      </c>
      <c r="T191" s="2" t="n">
        <v>0.06348577987539142</v>
      </c>
      <c r="U191" s="2" t="n">
        <v>0.1059658292734502</v>
      </c>
      <c r="V191" s="2" t="b">
        <v>0</v>
      </c>
      <c r="W191" s="2" t="b">
        <v>0</v>
      </c>
      <c r="X191" s="4" t="n">
        <v>-0.2780541735765616</v>
      </c>
      <c r="Y191" s="4" t="n">
        <v>-0.2587968217934166</v>
      </c>
      <c r="Z191" s="5" t="n">
        <v>0.8000741539994042</v>
      </c>
      <c r="AA191" s="2" t="n">
        <v>0</v>
      </c>
      <c r="AB191" s="2" t="b">
        <v>0</v>
      </c>
      <c r="AC191" s="4" t="n">
        <v>-0.01692981284646677</v>
      </c>
      <c r="AD191" s="4" t="n">
        <v>0.02263955137888662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600130</t>
        </is>
      </c>
      <c r="B192" s="2" t="inlineStr">
        <is>
          <t>波导股份</t>
        </is>
      </c>
      <c r="C192" s="2" t="inlineStr">
        <is>
          <t>2026-06-12</t>
        </is>
      </c>
      <c r="D192" s="2" t="inlineStr">
        <is>
          <t>跌破MA60剔除</t>
        </is>
      </c>
      <c r="E192" s="3" t="n">
        <v>40</v>
      </c>
      <c r="F192" s="5" t="n">
        <v>4.53</v>
      </c>
      <c r="G192" s="2" t="n">
        <v>5.162000000000001</v>
      </c>
      <c r="H192" s="2" t="n">
        <v>4.915166666666667</v>
      </c>
      <c r="I192" s="2" t="n">
        <v>4.602416666666667</v>
      </c>
      <c r="J192" s="2" t="n">
        <v>-0.07515900743527715</v>
      </c>
      <c r="K192" s="2" t="n">
        <v>0.005592116479694376</v>
      </c>
      <c r="L192" s="4" t="n">
        <v>-0.08113590263691672</v>
      </c>
      <c r="M192" s="4" t="n">
        <v>-0.2910798122065726</v>
      </c>
      <c r="N192" s="4" t="n">
        <v>-0.008752735229759279</v>
      </c>
      <c r="O192" s="2" t="n">
        <v>0.01731025299600533</v>
      </c>
      <c r="P192" s="2" t="n">
        <v>0.7666444740346205</v>
      </c>
      <c r="Q192" s="5" t="n">
        <v>140756010.8</v>
      </c>
      <c r="R192" s="5" t="n">
        <v>346613099.35</v>
      </c>
      <c r="S192" s="2" t="n">
        <v>0.4060897036608204</v>
      </c>
      <c r="T192" s="2" t="n">
        <v>0.04052203119999994</v>
      </c>
      <c r="U192" s="2" t="n">
        <v>0.08330660786666663</v>
      </c>
      <c r="V192" s="2" t="b">
        <v>0</v>
      </c>
      <c r="W192" s="2" t="b">
        <v>0</v>
      </c>
      <c r="X192" s="4" t="n">
        <v>-0.3396501457725948</v>
      </c>
      <c r="Y192" s="4" t="n">
        <v>-0.3207831325301205</v>
      </c>
      <c r="Z192" s="5" t="n">
        <v>0.5160197317557171</v>
      </c>
      <c r="AA192" s="2" t="n">
        <v>0</v>
      </c>
      <c r="AB192" s="2" t="b">
        <v>0</v>
      </c>
      <c r="AC192" s="4" t="n">
        <v>-0.01692981284646677</v>
      </c>
      <c r="AD192" s="4" t="n">
        <v>0.02263955137888662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600166</t>
        </is>
      </c>
      <c r="B193" s="2" t="inlineStr">
        <is>
          <t>福田汽车</t>
        </is>
      </c>
      <c r="C193" s="2" t="inlineStr">
        <is>
          <t>2026-06-12</t>
        </is>
      </c>
      <c r="D193" s="2" t="inlineStr">
        <is>
          <t>跌破MA60剔除</t>
        </is>
      </c>
      <c r="E193" s="3" t="n">
        <v>40</v>
      </c>
      <c r="F193" s="5" t="n">
        <v>3.1</v>
      </c>
      <c r="G193" s="2" t="n">
        <v>3.0645</v>
      </c>
      <c r="H193" s="2" t="n">
        <v>3.209</v>
      </c>
      <c r="I193" s="2" t="n">
        <v>3.111916666666667</v>
      </c>
      <c r="J193" s="2" t="n">
        <v>-0.04159499609069583</v>
      </c>
      <c r="K193" s="2" t="n">
        <v>-0.000985835106106947</v>
      </c>
      <c r="L193" s="4" t="n">
        <v>0.05802047781569963</v>
      </c>
      <c r="M193" s="4" t="n">
        <v>-0.09090909090909094</v>
      </c>
      <c r="N193" s="4" t="n">
        <v>0.02649006622516548</v>
      </c>
      <c r="O193" s="2" t="n">
        <v>0.561750998668442</v>
      </c>
      <c r="P193" s="2" t="n">
        <v>0.8079227696404794</v>
      </c>
      <c r="Q193" s="5" t="n">
        <v>494162569</v>
      </c>
      <c r="R193" s="5" t="n">
        <v>461213938.7</v>
      </c>
      <c r="S193" s="2" t="n">
        <v>1.071438930039432</v>
      </c>
      <c r="T193" s="2" t="n">
        <v>0.02070560411259288</v>
      </c>
      <c r="U193" s="2" t="n">
        <v>0.01898873737352325</v>
      </c>
      <c r="V193" s="2" t="b">
        <v>0</v>
      </c>
      <c r="W193" s="2" t="b">
        <v>0</v>
      </c>
      <c r="X193" s="4" t="n">
        <v>-0.1968911917098445</v>
      </c>
      <c r="Y193" s="4" t="n">
        <v>-0.1039755351681957</v>
      </c>
      <c r="Z193" s="5" t="n">
        <v>0.6028084243674665</v>
      </c>
      <c r="AA193" s="2" t="n">
        <v>0</v>
      </c>
      <c r="AB193" s="2" t="b">
        <v>0</v>
      </c>
      <c r="AC193" s="4" t="n">
        <v>-0.01692981284646677</v>
      </c>
      <c r="AD193" s="4" t="n">
        <v>0.02263955137888662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1</v>
      </c>
      <c r="AK193" s="2" t="b">
        <v>0</v>
      </c>
    </row>
    <row r="194">
      <c r="A194" s="2" t="inlineStr">
        <is>
          <t>600298</t>
        </is>
      </c>
      <c r="B194" s="2" t="inlineStr">
        <is>
          <t>安琪酵母</t>
        </is>
      </c>
      <c r="C194" s="2" t="inlineStr">
        <is>
          <t>2026-06-12</t>
        </is>
      </c>
      <c r="D194" s="2" t="inlineStr">
        <is>
          <t>跌破MA60剔除</t>
        </is>
      </c>
      <c r="E194" s="3" t="n">
        <v>40</v>
      </c>
      <c r="F194" s="5" t="n">
        <v>36.7</v>
      </c>
      <c r="G194" s="2" t="n">
        <v>35.454</v>
      </c>
      <c r="H194" s="2" t="n">
        <v>37.76716666666667</v>
      </c>
      <c r="I194" s="2" t="n">
        <v>40.1985</v>
      </c>
      <c r="J194" s="2" t="n">
        <v>-0.005693131783380379</v>
      </c>
      <c r="K194" s="2" t="n">
        <v>-0.0257531396043732</v>
      </c>
      <c r="L194" s="4" t="n">
        <v>0.01859561476547333</v>
      </c>
      <c r="M194" s="4" t="n">
        <v>0.0285874439461884</v>
      </c>
      <c r="N194" s="4" t="n">
        <v>-0.08955594145373358</v>
      </c>
      <c r="O194" s="2" t="n">
        <v>0.8728362183754993</v>
      </c>
      <c r="P194" s="2" t="n">
        <v>0.6235019973368842</v>
      </c>
      <c r="Q194" s="5" t="n">
        <v>313874845.4</v>
      </c>
      <c r="R194" s="5" t="n">
        <v>298454082.45</v>
      </c>
      <c r="S194" s="2" t="n">
        <v>1.051668795492464</v>
      </c>
      <c r="T194" s="2" t="n">
        <v>0.010337343675099</v>
      </c>
      <c r="U194" s="2" t="n">
        <v>0.00969487304872514</v>
      </c>
      <c r="V194" s="2" t="b">
        <v>0</v>
      </c>
      <c r="W194" s="2" t="b">
        <v>0</v>
      </c>
      <c r="X194" s="4" t="n">
        <v>-0.1118102613746369</v>
      </c>
      <c r="Y194" s="4" t="n">
        <v>-0.05953693495038603</v>
      </c>
      <c r="Z194" s="5" t="n">
        <v>1.742186235032299</v>
      </c>
      <c r="AA194" s="2" t="n">
        <v>0</v>
      </c>
      <c r="AB194" s="2" t="b">
        <v>0</v>
      </c>
      <c r="AC194" s="4" t="n">
        <v>-0.01692981284646677</v>
      </c>
      <c r="AD194" s="4" t="n">
        <v>0.02263955137888662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1</v>
      </c>
      <c r="AK194" s="2" t="b">
        <v>0</v>
      </c>
    </row>
    <row r="195">
      <c r="A195" s="2" t="inlineStr">
        <is>
          <t>600433</t>
        </is>
      </c>
      <c r="B195" s="2" t="inlineStr">
        <is>
          <t>冠豪高新</t>
        </is>
      </c>
      <c r="C195" s="2" t="inlineStr">
        <is>
          <t>2026-06-12</t>
        </is>
      </c>
      <c r="D195" s="2" t="inlineStr">
        <is>
          <t>跌破MA60剔除</t>
        </is>
      </c>
      <c r="E195" s="3" t="n">
        <v>40</v>
      </c>
      <c r="F195" s="5" t="n">
        <v>3.53</v>
      </c>
      <c r="G195" s="2" t="n">
        <v>4.0075</v>
      </c>
      <c r="H195" s="2" t="n">
        <v>3.9925</v>
      </c>
      <c r="I195" s="2" t="n">
        <v>3.699416666666667</v>
      </c>
      <c r="J195" s="2" t="n">
        <v>-0.06497900139990653</v>
      </c>
      <c r="K195" s="2" t="n">
        <v>0.00414989939637822</v>
      </c>
      <c r="L195" s="4" t="n">
        <v>-0.1411192214111924</v>
      </c>
      <c r="M195" s="4" t="n">
        <v>-0.2326086956521739</v>
      </c>
      <c r="N195" s="4" t="n">
        <v>-0.05107526881720437</v>
      </c>
      <c r="O195" s="2" t="n">
        <v>0.06358189081225034</v>
      </c>
      <c r="P195" s="2" t="n">
        <v>0.7030625832223701</v>
      </c>
      <c r="Q195" s="5" t="n">
        <v>158501838</v>
      </c>
      <c r="R195" s="5" t="n">
        <v>268476335.5</v>
      </c>
      <c r="S195" s="2" t="n">
        <v>0.5903754522900958</v>
      </c>
      <c r="T195" s="2" t="n">
        <v>0.02574757258746492</v>
      </c>
      <c r="U195" s="2" t="n">
        <v>0.03757280184789801</v>
      </c>
      <c r="V195" s="2" t="b">
        <v>0</v>
      </c>
      <c r="W195" s="2" t="b">
        <v>0</v>
      </c>
      <c r="X195" s="4" t="n">
        <v>-0.3414179104477613</v>
      </c>
      <c r="Y195" s="4" t="n">
        <v>-0.2575757575757576</v>
      </c>
      <c r="Z195" s="5" t="n">
        <v>0.7450556424530299</v>
      </c>
      <c r="AA195" s="2" t="n">
        <v>0</v>
      </c>
      <c r="AB195" s="2" t="b">
        <v>0</v>
      </c>
      <c r="AC195" s="4" t="n">
        <v>-0.01692981284646677</v>
      </c>
      <c r="AD195" s="4" t="n">
        <v>0.02263955137888662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600520</t>
        </is>
      </c>
      <c r="B196" s="2" t="inlineStr">
        <is>
          <t>三佳科技</t>
        </is>
      </c>
      <c r="C196" s="2" t="inlineStr">
        <is>
          <t>2026-06-12</t>
        </is>
      </c>
      <c r="D196" s="2" t="inlineStr">
        <is>
          <t>跌破MA60剔除</t>
        </is>
      </c>
      <c r="E196" s="3" t="n">
        <v>40</v>
      </c>
      <c r="F196" s="5" t="n">
        <v>26.89</v>
      </c>
      <c r="G196" s="2" t="n">
        <v>30.56199999999999</v>
      </c>
      <c r="H196" s="2" t="n">
        <v>28.07166666666667</v>
      </c>
      <c r="I196" s="2" t="n">
        <v>27.483</v>
      </c>
      <c r="J196" s="2" t="n">
        <v>-0.0198361155209188</v>
      </c>
      <c r="K196" s="2" t="n">
        <v>0.0107781125100519</v>
      </c>
      <c r="L196" s="4" t="n">
        <v>-0.1386931454196028</v>
      </c>
      <c r="M196" s="4" t="n">
        <v>-0.09369733737782271</v>
      </c>
      <c r="N196" s="4" t="n">
        <v>-0.04135472370766491</v>
      </c>
      <c r="O196" s="2" t="n">
        <v>0.5512649800266312</v>
      </c>
      <c r="P196" s="2" t="n">
        <v>0.7190412782956058</v>
      </c>
      <c r="Q196" s="5" t="n">
        <v>320397812</v>
      </c>
      <c r="R196" s="5" t="n">
        <v>543915754.05</v>
      </c>
      <c r="S196" s="2" t="n">
        <v>0.589057789950587</v>
      </c>
      <c r="T196" s="2" t="n">
        <v>0.07085905573439369</v>
      </c>
      <c r="U196" s="2" t="n">
        <v>0.1087062945780471</v>
      </c>
      <c r="V196" s="2" t="b">
        <v>0</v>
      </c>
      <c r="W196" s="2" t="b">
        <v>0</v>
      </c>
      <c r="X196" s="4" t="n">
        <v>-0.3275818954738685</v>
      </c>
      <c r="Y196" s="4" t="n">
        <v>-0.2696903856599674</v>
      </c>
      <c r="Z196" s="5" t="n">
        <v>0.5627703996371082</v>
      </c>
      <c r="AA196" s="2" t="n">
        <v>0</v>
      </c>
      <c r="AB196" s="2" t="b">
        <v>0</v>
      </c>
      <c r="AC196" s="4" t="n">
        <v>-0.01692981284646677</v>
      </c>
      <c r="AD196" s="4" t="n">
        <v>0.02263955137888662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600956</t>
        </is>
      </c>
      <c r="B197" s="2" t="inlineStr">
        <is>
          <t>新天绿能</t>
        </is>
      </c>
      <c r="C197" s="2" t="inlineStr">
        <is>
          <t>2026-06-12</t>
        </is>
      </c>
      <c r="D197" s="2" t="inlineStr">
        <is>
          <t>跌破MA60剔除</t>
        </is>
      </c>
      <c r="E197" s="3" t="n">
        <v>40</v>
      </c>
      <c r="F197" s="5" t="n">
        <v>8.35</v>
      </c>
      <c r="G197" s="2" t="n">
        <v>8.821000000000002</v>
      </c>
      <c r="H197" s="2" t="n">
        <v>8.813000000000001</v>
      </c>
      <c r="I197" s="2" t="n">
        <v>8.249583333333334</v>
      </c>
      <c r="J197" s="2" t="n">
        <v>-0.0197255098071899</v>
      </c>
      <c r="K197" s="2" t="n">
        <v>0.001875746035355119</v>
      </c>
      <c r="L197" s="4" t="n">
        <v>-0.08140814081408143</v>
      </c>
      <c r="M197" s="4" t="n">
        <v>-0.03801843317972353</v>
      </c>
      <c r="N197" s="4" t="n">
        <v>-0.1813725490196079</v>
      </c>
      <c r="O197" s="2" t="n">
        <v>0.7396804260985352</v>
      </c>
      <c r="P197" s="2" t="n">
        <v>0.3864846870838882</v>
      </c>
      <c r="Q197" s="5" t="n">
        <v>196892864</v>
      </c>
      <c r="R197" s="5" t="n">
        <v>281924555.5</v>
      </c>
      <c r="S197" s="2" t="n">
        <v>0.6983884878378392</v>
      </c>
      <c r="T197" s="2" t="n">
        <v>0.010275279139298</v>
      </c>
      <c r="U197" s="2" t="n">
        <v>0.01337296717435682</v>
      </c>
      <c r="V197" s="2" t="b">
        <v>0</v>
      </c>
      <c r="W197" s="2" t="b">
        <v>0</v>
      </c>
      <c r="X197" s="4" t="n">
        <v>-0.25711743772242</v>
      </c>
      <c r="Y197" s="4" t="n">
        <v>-0.2046605876393111</v>
      </c>
      <c r="Z197" s="5" t="n">
        <v>0.9916095042372017</v>
      </c>
      <c r="AA197" s="2" t="n">
        <v>0</v>
      </c>
      <c r="AB197" s="2" t="b">
        <v>0</v>
      </c>
      <c r="AC197" s="4" t="n">
        <v>-0.01692981284646677</v>
      </c>
      <c r="AD197" s="4" t="n">
        <v>0.02263955137888662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600998</t>
        </is>
      </c>
      <c r="B198" s="2" t="inlineStr">
        <is>
          <t>九州通</t>
        </is>
      </c>
      <c r="C198" s="2" t="inlineStr">
        <is>
          <t>2026-06-12</t>
        </is>
      </c>
      <c r="D198" s="2" t="inlineStr">
        <is>
          <t>跌破MA60剔除</t>
        </is>
      </c>
      <c r="E198" s="3" t="n">
        <v>40</v>
      </c>
      <c r="F198" s="5" t="n">
        <v>4.79</v>
      </c>
      <c r="G198" s="2" t="n">
        <v>4.678</v>
      </c>
      <c r="H198" s="2" t="n">
        <v>4.895666666666666</v>
      </c>
      <c r="I198" s="2" t="n">
        <v>4.968083333333333</v>
      </c>
      <c r="J198" s="2" t="n">
        <v>-0.003514751304718233</v>
      </c>
      <c r="K198" s="2" t="n">
        <v>-0.01097643097643108</v>
      </c>
      <c r="L198" s="4" t="n">
        <v>0.0390455531453362</v>
      </c>
      <c r="M198" s="4" t="n">
        <v>0.008421052631578885</v>
      </c>
      <c r="N198" s="4" t="n">
        <v>-0.06262230919765166</v>
      </c>
      <c r="O198" s="2" t="n">
        <v>0.8395472703062583</v>
      </c>
      <c r="P198" s="2" t="n">
        <v>0.6780958721704394</v>
      </c>
      <c r="Q198" s="5" t="n">
        <v>144099503.6</v>
      </c>
      <c r="R198" s="5" t="n">
        <v>128712378.35</v>
      </c>
      <c r="S198" s="2" t="n">
        <v>1.119546584774921</v>
      </c>
      <c r="T198" s="2" t="n">
        <v>0.00601942476434254</v>
      </c>
      <c r="U198" s="2" t="n">
        <v>0.00529782730691667</v>
      </c>
      <c r="V198" s="2" t="b">
        <v>0</v>
      </c>
      <c r="W198" s="2" t="b">
        <v>0</v>
      </c>
      <c r="X198" s="4" t="n">
        <v>-0.08935361216730031</v>
      </c>
      <c r="Y198" s="4" t="n">
        <v>-0.0487288135593219</v>
      </c>
      <c r="Z198" s="5" t="n">
        <v>1.203165210472241</v>
      </c>
      <c r="AA198" s="2" t="n">
        <v>0</v>
      </c>
      <c r="AB198" s="2" t="b">
        <v>0</v>
      </c>
      <c r="AC198" s="4" t="n">
        <v>-0.01692981284646677</v>
      </c>
      <c r="AD198" s="4" t="n">
        <v>0.02263955137888662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1</v>
      </c>
      <c r="AK198" s="2" t="b">
        <v>0</v>
      </c>
    </row>
    <row r="199">
      <c r="A199" s="2" t="inlineStr">
        <is>
          <t>601198</t>
        </is>
      </c>
      <c r="B199" s="2" t="inlineStr">
        <is>
          <t>东兴证券</t>
        </is>
      </c>
      <c r="C199" s="2" t="inlineStr">
        <is>
          <t>2026-06-12</t>
        </is>
      </c>
      <c r="D199" s="2" t="inlineStr">
        <is>
          <t>跌破MA60剔除</t>
        </is>
      </c>
      <c r="E199" s="3" t="n">
        <v>40</v>
      </c>
      <c r="F199" s="5" t="n">
        <v>12.6</v>
      </c>
      <c r="G199" s="2" t="n">
        <v>13.0705</v>
      </c>
      <c r="H199" s="2" t="n">
        <v>12.93616666666667</v>
      </c>
      <c r="I199" s="2" t="n">
        <v>13.39891666666667</v>
      </c>
      <c r="J199" s="2" t="n">
        <v>-0.01037289418890774</v>
      </c>
      <c r="K199" s="2" t="n">
        <v>-0.009608268470077785</v>
      </c>
      <c r="L199" s="4" t="n">
        <v>-0.05759162303664922</v>
      </c>
      <c r="M199" s="4" t="n">
        <v>-0.009433962264151052</v>
      </c>
      <c r="N199" s="4" t="n">
        <v>-0.0547636909227307</v>
      </c>
      <c r="O199" s="2" t="n">
        <v>0.8029294274300932</v>
      </c>
      <c r="P199" s="2" t="n">
        <v>0.6950732356857523</v>
      </c>
      <c r="Q199" s="5" t="n">
        <v>291185133.2</v>
      </c>
      <c r="R199" s="5" t="n">
        <v>364735083.5</v>
      </c>
      <c r="S199" s="2" t="n">
        <v>0.7983469273254049</v>
      </c>
      <c r="T199" s="2" t="n">
        <v>0.007180774882789001</v>
      </c>
      <c r="U199" s="2" t="n">
        <v>0.008566816340341555</v>
      </c>
      <c r="V199" s="2" t="b">
        <v>0</v>
      </c>
      <c r="W199" s="2" t="b">
        <v>0</v>
      </c>
      <c r="X199" s="4" t="n">
        <v>-0.09221902017291073</v>
      </c>
      <c r="Y199" s="4" t="n">
        <v>-0.09485294117647047</v>
      </c>
      <c r="Z199" s="5" t="n">
        <v>1.260273693205892</v>
      </c>
      <c r="AA199" s="2" t="n">
        <v>0</v>
      </c>
      <c r="AB199" s="2" t="b">
        <v>0</v>
      </c>
      <c r="AC199" s="4" t="n">
        <v>-0.01692981284646677</v>
      </c>
      <c r="AD199" s="4" t="n">
        <v>0.02263955137888662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603271</t>
        </is>
      </c>
      <c r="B200" s="2" t="inlineStr">
        <is>
          <t>永杰新材</t>
        </is>
      </c>
      <c r="C200" s="2" t="inlineStr">
        <is>
          <t>2026-06-12</t>
        </is>
      </c>
      <c r="D200" s="2" t="inlineStr">
        <is>
          <t>跌破MA60剔除</t>
        </is>
      </c>
      <c r="E200" s="3" t="n">
        <v>40</v>
      </c>
      <c r="F200" s="5" t="n">
        <v>44.89</v>
      </c>
      <c r="G200" s="2" t="n">
        <v>45.8805</v>
      </c>
      <c r="H200" s="2" t="n">
        <v>46.74866666666666</v>
      </c>
      <c r="I200" s="2" t="n">
        <v>45.25441666666667</v>
      </c>
      <c r="J200" s="2" t="n">
        <v>-0.02604680783314772</v>
      </c>
      <c r="K200" s="2" t="n">
        <v>-0.003219639087698067</v>
      </c>
      <c r="L200" s="4" t="n">
        <v>-0.01405666593454868</v>
      </c>
      <c r="M200" s="4" t="n">
        <v>-0.0479321314952279</v>
      </c>
      <c r="N200" s="4" t="n">
        <v>0.03290381960423372</v>
      </c>
      <c r="O200" s="2" t="n">
        <v>0.7123834886817576</v>
      </c>
      <c r="P200" s="2" t="n">
        <v>0.8139147802929427</v>
      </c>
      <c r="Q200" s="5" t="n">
        <v>97759903.59999999</v>
      </c>
      <c r="R200" s="5" t="n">
        <v>127795363.05</v>
      </c>
      <c r="S200" s="2" t="n">
        <v>0.7649722279966558</v>
      </c>
      <c r="T200" s="2" t="n">
        <v>0.02364285965330988</v>
      </c>
      <c r="U200" s="2" t="n">
        <v>0.02898817740180073</v>
      </c>
      <c r="V200" s="2" t="b">
        <v>0</v>
      </c>
      <c r="W200" s="2" t="b">
        <v>0</v>
      </c>
      <c r="X200" s="4" t="n">
        <v>-0.157944100543988</v>
      </c>
      <c r="Y200" s="4" t="n">
        <v>-0.1320253423257716</v>
      </c>
      <c r="Z200" s="5" t="n">
        <v>0.9379347897585262</v>
      </c>
      <c r="AA200" s="2" t="n">
        <v>0</v>
      </c>
      <c r="AB200" s="2" t="b">
        <v>0</v>
      </c>
      <c r="AC200" s="4" t="n">
        <v>-0.01692981284646677</v>
      </c>
      <c r="AD200" s="4" t="n">
        <v>0.02263955137888662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603297</t>
        </is>
      </c>
      <c r="B201" s="2" t="inlineStr">
        <is>
          <t>永新光学</t>
        </is>
      </c>
      <c r="C201" s="2" t="inlineStr">
        <is>
          <t>2026-06-12</t>
        </is>
      </c>
      <c r="D201" s="2" t="inlineStr">
        <is>
          <t>跌破MA60剔除</t>
        </is>
      </c>
      <c r="E201" s="3" t="n">
        <v>40</v>
      </c>
      <c r="F201" s="5" t="n">
        <v>116.45</v>
      </c>
      <c r="G201" s="2" t="n">
        <v>130.809</v>
      </c>
      <c r="H201" s="2" t="n">
        <v>119.2928333333333</v>
      </c>
      <c r="I201" s="2" t="n">
        <v>115.1966666666667</v>
      </c>
      <c r="J201" s="2" t="n">
        <v>-0.04173793921901148</v>
      </c>
      <c r="K201" s="2" t="n">
        <v>0.00251694772816391</v>
      </c>
      <c r="L201" s="4" t="n">
        <v>-0.1044374375144197</v>
      </c>
      <c r="M201" s="4" t="n">
        <v>-0.1648138851036363</v>
      </c>
      <c r="N201" s="4" t="n">
        <v>0.009361185750194956</v>
      </c>
      <c r="O201" s="2" t="n">
        <v>0.2250332889480692</v>
      </c>
      <c r="P201" s="2" t="n">
        <v>0.7909454061251664</v>
      </c>
      <c r="Q201" s="5" t="n">
        <v>170796421</v>
      </c>
      <c r="R201" s="5" t="n">
        <v>274938149.05</v>
      </c>
      <c r="S201" s="2" t="n">
        <v>0.621217614180341</v>
      </c>
      <c r="T201" s="2" t="n">
        <v>0.01309558733882956</v>
      </c>
      <c r="U201" s="2" t="n">
        <v>0.01837009963957075</v>
      </c>
      <c r="V201" s="2" t="b">
        <v>0</v>
      </c>
      <c r="W201" s="2" t="b">
        <v>0</v>
      </c>
      <c r="X201" s="4" t="n">
        <v>-0.2382416432262707</v>
      </c>
      <c r="Y201" s="4" t="n">
        <v>-0.2359281437125749</v>
      </c>
      <c r="Z201" s="5" t="n">
        <v>0.9848000897374776</v>
      </c>
      <c r="AA201" s="2" t="n">
        <v>0</v>
      </c>
      <c r="AB201" s="2" t="b">
        <v>0</v>
      </c>
      <c r="AC201" s="4" t="n">
        <v>-0.01692981284646677</v>
      </c>
      <c r="AD201" s="4" t="n">
        <v>0.02263955137888662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603757</t>
        </is>
      </c>
      <c r="B202" s="2" t="inlineStr">
        <is>
          <t>大元泵业</t>
        </is>
      </c>
      <c r="C202" s="2" t="inlineStr">
        <is>
          <t>2026-06-12</t>
        </is>
      </c>
      <c r="D202" s="2" t="inlineStr">
        <is>
          <t>跌破MA60剔除</t>
        </is>
      </c>
      <c r="E202" s="3" t="n">
        <v>40</v>
      </c>
      <c r="F202" s="5" t="n">
        <v>46.9</v>
      </c>
      <c r="G202" s="2" t="n">
        <v>56.46750000000001</v>
      </c>
      <c r="H202" s="2" t="n">
        <v>52.696</v>
      </c>
      <c r="I202" s="2" t="n">
        <v>48.03333333333333</v>
      </c>
      <c r="J202" s="2" t="n">
        <v>-0.04557670204854292</v>
      </c>
      <c r="K202" s="2" t="n">
        <v>0.02728590087660576</v>
      </c>
      <c r="L202" s="4" t="n">
        <v>-0.1407108831073653</v>
      </c>
      <c r="M202" s="4" t="n">
        <v>-0.2382653889881436</v>
      </c>
      <c r="N202" s="4" t="n">
        <v>-0.02515069632093125</v>
      </c>
      <c r="O202" s="2" t="n">
        <v>0.05559254327563249</v>
      </c>
      <c r="P202" s="2" t="n">
        <v>0.7436750998668442</v>
      </c>
      <c r="Q202" s="5" t="n">
        <v>430291424</v>
      </c>
      <c r="R202" s="5" t="n">
        <v>834608633.25</v>
      </c>
      <c r="S202" s="2" t="n">
        <v>0.5155607153552051</v>
      </c>
      <c r="T202" s="2" t="n">
        <v>0.04625336682111202</v>
      </c>
      <c r="U202" s="2" t="n">
        <v>0.07698564630209867</v>
      </c>
      <c r="V202" s="2" t="b">
        <v>0</v>
      </c>
      <c r="W202" s="2" t="b">
        <v>0</v>
      </c>
      <c r="X202" s="4" t="n">
        <v>-0.3032238894666469</v>
      </c>
      <c r="Y202" s="4" t="n">
        <v>-0.2953516450347118</v>
      </c>
      <c r="Z202" s="5" t="n">
        <v>0.9712263988354596</v>
      </c>
      <c r="AA202" s="2" t="n">
        <v>0</v>
      </c>
      <c r="AB202" s="2" t="b">
        <v>0</v>
      </c>
      <c r="AC202" s="4" t="n">
        <v>-0.01692981284646677</v>
      </c>
      <c r="AD202" s="4" t="n">
        <v>0.02263955137888662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603920</t>
        </is>
      </c>
      <c r="B203" s="2" t="inlineStr">
        <is>
          <t>XD世运电</t>
        </is>
      </c>
      <c r="C203" s="2" t="inlineStr">
        <is>
          <t>2026-06-12</t>
        </is>
      </c>
      <c r="D203" s="2" t="inlineStr">
        <is>
          <t>跌破MA60剔除</t>
        </is>
      </c>
      <c r="E203" s="3" t="n">
        <v>40</v>
      </c>
      <c r="F203" s="5" t="n">
        <v>52.45</v>
      </c>
      <c r="G203" s="2" t="n">
        <v>61.20500000000001</v>
      </c>
      <c r="H203" s="2" t="n">
        <v>57.24333333333333</v>
      </c>
      <c r="I203" s="2" t="n">
        <v>56.62266666666667</v>
      </c>
      <c r="J203" s="2" t="n">
        <v>-0.03337887031436293</v>
      </c>
      <c r="K203" s="2" t="n">
        <v>0.00197208737864063</v>
      </c>
      <c r="L203" s="4" t="n">
        <v>-0.1388934493515022</v>
      </c>
      <c r="M203" s="4" t="n">
        <v>-0.175314465408805</v>
      </c>
      <c r="N203" s="4" t="n">
        <v>-0.04981884057971009</v>
      </c>
      <c r="O203" s="2" t="n">
        <v>0.1864181091877497</v>
      </c>
      <c r="P203" s="2" t="n">
        <v>0.7060585885486018</v>
      </c>
      <c r="Q203" s="5" t="n">
        <v>1508223423</v>
      </c>
      <c r="R203" s="5" t="n">
        <v>2613524542.7</v>
      </c>
      <c r="S203" s="2" t="n">
        <v>0.5770840863969362</v>
      </c>
      <c r="T203" s="2" t="n">
        <v>0.03695504874498956</v>
      </c>
      <c r="U203" s="2" t="n">
        <v>0.05764430333219882</v>
      </c>
      <c r="V203" s="2" t="b">
        <v>0</v>
      </c>
      <c r="W203" s="2" t="b">
        <v>0</v>
      </c>
      <c r="X203" s="4" t="n">
        <v>-0.2531681617542361</v>
      </c>
      <c r="Y203" s="4" t="n">
        <v>-0.2338591878469178</v>
      </c>
      <c r="Z203" s="5" t="n">
        <v>0.7509179233496246</v>
      </c>
      <c r="AA203" s="2" t="n">
        <v>0</v>
      </c>
      <c r="AB203" s="2" t="b">
        <v>0</v>
      </c>
      <c r="AC203" s="4" t="n">
        <v>-0.01692981284646677</v>
      </c>
      <c r="AD203" s="4" t="n">
        <v>0.02263955137888662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603978</t>
        </is>
      </c>
      <c r="B204" s="2" t="inlineStr">
        <is>
          <t>深圳新星</t>
        </is>
      </c>
      <c r="C204" s="2" t="inlineStr">
        <is>
          <t>2026-06-12</t>
        </is>
      </c>
      <c r="D204" s="2" t="inlineStr">
        <is>
          <t>跌破MA60剔除</t>
        </is>
      </c>
      <c r="E204" s="3" t="n">
        <v>40</v>
      </c>
      <c r="F204" s="5" t="n">
        <v>25.74</v>
      </c>
      <c r="G204" s="2" t="n">
        <v>29.0165</v>
      </c>
      <c r="H204" s="2" t="n">
        <v>27.04583333333333</v>
      </c>
      <c r="I204" s="2" t="n">
        <v>26.69125</v>
      </c>
      <c r="J204" s="2" t="n">
        <v>-0.05606701366297984</v>
      </c>
      <c r="K204" s="2" t="n">
        <v>0.008207313890925327</v>
      </c>
      <c r="L204" s="4" t="n">
        <v>-0.1018841591067691</v>
      </c>
      <c r="M204" s="4" t="n">
        <v>-0.2407079646017699</v>
      </c>
      <c r="N204" s="4" t="n">
        <v>-0.0283125707814269</v>
      </c>
      <c r="O204" s="2" t="n">
        <v>0.05026631158455393</v>
      </c>
      <c r="P204" s="2" t="n">
        <v>0.738681757656458</v>
      </c>
      <c r="Q204" s="5" t="n">
        <v>276885139.8</v>
      </c>
      <c r="R204" s="5" t="n">
        <v>356713754.75</v>
      </c>
      <c r="S204" s="2" t="n">
        <v>0.7762109986312492</v>
      </c>
      <c r="T204" s="2" t="n">
        <v>0.0517887448964218</v>
      </c>
      <c r="U204" s="2" t="n">
        <v>0.05666671651800502</v>
      </c>
      <c r="V204" s="2" t="b">
        <v>0</v>
      </c>
      <c r="W204" s="2" t="b">
        <v>0</v>
      </c>
      <c r="X204" s="4" t="n">
        <v>-0.2577854671280277</v>
      </c>
      <c r="Y204" s="4" t="n">
        <v>-0.2595396729254998</v>
      </c>
      <c r="Z204" s="5" t="n">
        <v>0.5957074808064096</v>
      </c>
      <c r="AA204" s="2" t="n">
        <v>0</v>
      </c>
      <c r="AB204" s="2" t="b">
        <v>0</v>
      </c>
      <c r="AC204" s="4" t="n">
        <v>-0.01692981284646677</v>
      </c>
      <c r="AD204" s="4" t="n">
        <v>0.02263955137888662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000025</t>
        </is>
      </c>
      <c r="B205" s="2" t="inlineStr">
        <is>
          <t>特  力Ａ</t>
        </is>
      </c>
      <c r="C205" s="2" t="inlineStr">
        <is>
          <t>2026-06-12</t>
        </is>
      </c>
      <c r="D205" s="2" t="inlineStr">
        <is>
          <t>跌破MA60剔除</t>
        </is>
      </c>
      <c r="E205" s="3" t="n">
        <v>39</v>
      </c>
      <c r="F205" s="5" t="n">
        <v>15.22</v>
      </c>
      <c r="G205" s="2" t="n">
        <v>14.997</v>
      </c>
      <c r="H205" s="2" t="n">
        <v>15.72483333333333</v>
      </c>
      <c r="I205" s="2" t="n">
        <v>16.86675</v>
      </c>
      <c r="J205" s="2" t="n">
        <v>-0.01410117345429451</v>
      </c>
      <c r="K205" s="2" t="n">
        <v>-0.02285720203819541</v>
      </c>
      <c r="L205" s="4" t="n">
        <v>-0.02809706257982114</v>
      </c>
      <c r="M205" s="4" t="n">
        <v>-0.01232965606748859</v>
      </c>
      <c r="N205" s="4" t="n">
        <v>-0.1104617182933956</v>
      </c>
      <c r="O205" s="2" t="n">
        <v>0.797936085219707</v>
      </c>
      <c r="P205" s="2" t="n">
        <v>0.5822237017310253</v>
      </c>
      <c r="Q205" s="5" t="n">
        <v>155979398.4</v>
      </c>
      <c r="R205" s="5" t="n">
        <v>108589270.2</v>
      </c>
      <c r="S205" s="2" t="n">
        <v>1.43641630625859</v>
      </c>
      <c r="T205" s="2" t="n">
        <v>0.02635732898903373</v>
      </c>
      <c r="U205" s="2" t="n">
        <v>0.01831495918613833</v>
      </c>
      <c r="V205" s="2" t="b">
        <v>0</v>
      </c>
      <c r="W205" s="2" t="b">
        <v>0</v>
      </c>
      <c r="X205" s="4" t="n">
        <v>-0.1176811594202898</v>
      </c>
      <c r="Y205" s="4" t="n">
        <v>-0.09195402298850575</v>
      </c>
      <c r="Z205" s="5" t="n">
        <v>0.7676838831701301</v>
      </c>
      <c r="AA205" s="2" t="n">
        <v>1</v>
      </c>
      <c r="AB205" s="2" t="b">
        <v>0</v>
      </c>
      <c r="AC205" s="4" t="n">
        <v>-0.01692981284646677</v>
      </c>
      <c r="AD205" s="4" t="n">
        <v>0.02263955137888662</v>
      </c>
      <c r="AE205" s="2" t="b">
        <v>1</v>
      </c>
      <c r="AF205" s="2" t="b">
        <v>0</v>
      </c>
      <c r="AG205" s="2" t="b">
        <v>0</v>
      </c>
      <c r="AH205" s="2" t="b">
        <v>1</v>
      </c>
      <c r="AI205" s="2" t="b">
        <v>0</v>
      </c>
      <c r="AJ205" s="2" t="b">
        <v>1</v>
      </c>
      <c r="AK205" s="2" t="b">
        <v>0</v>
      </c>
    </row>
    <row r="206">
      <c r="A206" s="2" t="inlineStr">
        <is>
          <t>000802</t>
        </is>
      </c>
      <c r="B206" s="2" t="inlineStr">
        <is>
          <t>北京文化</t>
        </is>
      </c>
      <c r="C206" s="2" t="inlineStr">
        <is>
          <t>2026-06-12</t>
        </is>
      </c>
      <c r="D206" s="2" t="inlineStr">
        <is>
          <t>跌破MA60剔除</t>
        </is>
      </c>
      <c r="E206" s="3" t="n">
        <v>39</v>
      </c>
      <c r="F206" s="5" t="n">
        <v>4.45</v>
      </c>
      <c r="G206" s="2" t="n">
        <v>4.9485</v>
      </c>
      <c r="H206" s="2" t="n">
        <v>4.460333333333334</v>
      </c>
      <c r="I206" s="2" t="n">
        <v>4.561750000000001</v>
      </c>
      <c r="J206" s="2" t="n">
        <v>-0.02309742374888957</v>
      </c>
      <c r="K206" s="2" t="n">
        <v>0.02340344168260056</v>
      </c>
      <c r="L206" s="4" t="n">
        <v>-0.1222879684418147</v>
      </c>
      <c r="M206" s="4" t="n">
        <v>-0.1375968992248062</v>
      </c>
      <c r="N206" s="4" t="n">
        <v>0.06971153846153855</v>
      </c>
      <c r="O206" s="2" t="n">
        <v>0.3535286284953396</v>
      </c>
      <c r="P206" s="2" t="n">
        <v>0.8458721704394141</v>
      </c>
      <c r="Q206" s="5" t="n">
        <v>265935029.8</v>
      </c>
      <c r="R206" s="5" t="n">
        <v>260628421.4</v>
      </c>
      <c r="S206" s="2" t="n">
        <v>1.020360820095885</v>
      </c>
      <c r="T206" s="2" t="n">
        <v>0.08042737675450048</v>
      </c>
      <c r="U206" s="2" t="n">
        <v>0.07359729471277564</v>
      </c>
      <c r="V206" s="2" t="b">
        <v>0</v>
      </c>
      <c r="W206" s="2" t="b">
        <v>0</v>
      </c>
      <c r="X206" s="4" t="n">
        <v>-0.1909090909090909</v>
      </c>
      <c r="Y206" s="4" t="n">
        <v>-0.179245283018868</v>
      </c>
      <c r="Z206" s="5" t="n">
        <v>0.8124497008173935</v>
      </c>
      <c r="AA206" s="2" t="n">
        <v>0</v>
      </c>
      <c r="AB206" s="2" t="b">
        <v>0</v>
      </c>
      <c r="AC206" s="4" t="n">
        <v>-0.01692981284646677</v>
      </c>
      <c r="AD206" s="4" t="n">
        <v>0.02263955137888662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001227</t>
        </is>
      </c>
      <c r="B207" s="2" t="inlineStr">
        <is>
          <t>兰州银行</t>
        </is>
      </c>
      <c r="C207" s="2" t="inlineStr">
        <is>
          <t>2026-06-12</t>
        </is>
      </c>
      <c r="D207" s="2" t="inlineStr">
        <is>
          <t>跌破MA60剔除</t>
        </is>
      </c>
      <c r="E207" s="3" t="n">
        <v>39</v>
      </c>
      <c r="F207" s="5" t="n">
        <v>2.15</v>
      </c>
      <c r="G207" s="2" t="n">
        <v>2.124</v>
      </c>
      <c r="H207" s="2" t="n">
        <v>2.205833333333333</v>
      </c>
      <c r="I207" s="2" t="n">
        <v>2.247416666666667</v>
      </c>
      <c r="J207" s="2" t="n">
        <v>-0.009559337840988502</v>
      </c>
      <c r="K207" s="2" t="n">
        <v>-0.01466646813579542</v>
      </c>
      <c r="L207" s="4" t="n">
        <v>0.01415094339622636</v>
      </c>
      <c r="M207" s="4" t="n">
        <v>-0.004629629629629761</v>
      </c>
      <c r="N207" s="4" t="n">
        <v>-0.08510638297872353</v>
      </c>
      <c r="O207" s="2" t="n">
        <v>0.816577896138482</v>
      </c>
      <c r="P207" s="2" t="n">
        <v>0.6358189081225033</v>
      </c>
      <c r="Q207" s="5" t="n">
        <v>120438255.6</v>
      </c>
      <c r="R207" s="5" t="n">
        <v>91087950</v>
      </c>
      <c r="S207" s="2" t="n">
        <v>1.322219411019789</v>
      </c>
      <c r="T207" s="2" t="n">
        <v>0.01351630799786467</v>
      </c>
      <c r="U207" s="2" t="n">
        <v>0.01017517073730161</v>
      </c>
      <c r="V207" s="2" t="b">
        <v>0</v>
      </c>
      <c r="W207" s="2" t="b">
        <v>0</v>
      </c>
      <c r="X207" s="4" t="n">
        <v>-0.09663865546218486</v>
      </c>
      <c r="Y207" s="4" t="n">
        <v>-0.03240740740740755</v>
      </c>
      <c r="Z207" s="5" t="n">
        <v>0.7797068894293518</v>
      </c>
      <c r="AA207" s="2" t="n">
        <v>0</v>
      </c>
      <c r="AB207" s="2" t="b">
        <v>0</v>
      </c>
      <c r="AC207" s="4" t="n">
        <v>-0.01692981284646677</v>
      </c>
      <c r="AD207" s="4" t="n">
        <v>0.02263955137888662</v>
      </c>
      <c r="AE207" s="2" t="b">
        <v>1</v>
      </c>
      <c r="AF207" s="2" t="b">
        <v>0</v>
      </c>
      <c r="AG207" s="2" t="b">
        <v>0</v>
      </c>
      <c r="AH207" s="2" t="b">
        <v>1</v>
      </c>
      <c r="AI207" s="2" t="b">
        <v>0</v>
      </c>
      <c r="AJ207" s="2" t="b">
        <v>1</v>
      </c>
      <c r="AK207" s="2" t="b">
        <v>0</v>
      </c>
    </row>
    <row r="208">
      <c r="A208" s="2" t="inlineStr">
        <is>
          <t>600039</t>
        </is>
      </c>
      <c r="B208" s="2" t="inlineStr">
        <is>
          <t>四川路桥</t>
        </is>
      </c>
      <c r="C208" s="2" t="inlineStr">
        <is>
          <t>2026-06-12</t>
        </is>
      </c>
      <c r="D208" s="2" t="inlineStr">
        <is>
          <t>跌破MA60剔除</t>
        </is>
      </c>
      <c r="E208" s="3" t="n">
        <v>39</v>
      </c>
      <c r="F208" s="5" t="n">
        <v>8.25</v>
      </c>
      <c r="G208" s="2" t="n">
        <v>8.3515</v>
      </c>
      <c r="H208" s="2" t="n">
        <v>8.965666666666666</v>
      </c>
      <c r="I208" s="2" t="n">
        <v>9.469916666666666</v>
      </c>
      <c r="J208" s="2" t="n">
        <v>0.01089390546510893</v>
      </c>
      <c r="K208" s="2" t="n">
        <v>-0.03148911654033826</v>
      </c>
      <c r="L208" s="4" t="n">
        <v>-0.05821917808219179</v>
      </c>
      <c r="M208" s="4" t="n">
        <v>0.03643216080402012</v>
      </c>
      <c r="N208" s="4" t="n">
        <v>-0.1791044776119404</v>
      </c>
      <c r="O208" s="2" t="n">
        <v>0.8801597869507324</v>
      </c>
      <c r="P208" s="2" t="n">
        <v>0.3938082556591212</v>
      </c>
      <c r="Q208" s="5" t="n">
        <v>150137221.8</v>
      </c>
      <c r="R208" s="5" t="n">
        <v>250069148.95</v>
      </c>
      <c r="S208" s="2" t="n">
        <v>0.6003828238325358</v>
      </c>
      <c r="T208" s="2" t="n">
        <v>0.002070178638221722</v>
      </c>
      <c r="U208" s="2" t="n">
        <v>0.00345489105070442</v>
      </c>
      <c r="V208" s="2" t="b">
        <v>0</v>
      </c>
      <c r="W208" s="2" t="b">
        <v>0</v>
      </c>
      <c r="X208" s="4" t="n">
        <v>-0.1974708171206225</v>
      </c>
      <c r="Y208" s="4" t="n">
        <v>-0.07053469852104655</v>
      </c>
      <c r="Z208" s="5" t="n">
        <v>2.141146248761644</v>
      </c>
      <c r="AA208" s="2" t="n">
        <v>0</v>
      </c>
      <c r="AB208" s="2" t="b">
        <v>0</v>
      </c>
      <c r="AC208" s="4" t="n">
        <v>-0.01692981284646677</v>
      </c>
      <c r="AD208" s="4" t="n">
        <v>0.02263955137888662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600690</t>
        </is>
      </c>
      <c r="B209" s="2" t="inlineStr">
        <is>
          <t>海尔智家</t>
        </is>
      </c>
      <c r="C209" s="2" t="inlineStr">
        <is>
          <t>2026-06-12</t>
        </is>
      </c>
      <c r="D209" s="2" t="inlineStr">
        <is>
          <t>跌破MA60剔除</t>
        </is>
      </c>
      <c r="E209" s="3" t="n">
        <v>39</v>
      </c>
      <c r="F209" s="5" t="n">
        <v>21.13</v>
      </c>
      <c r="G209" s="2" t="n">
        <v>20.5965</v>
      </c>
      <c r="H209" s="2" t="n">
        <v>21.3555</v>
      </c>
      <c r="I209" s="2" t="n">
        <v>23.66325</v>
      </c>
      <c r="J209" s="2" t="n">
        <v>-0.008592057761732885</v>
      </c>
      <c r="K209" s="2" t="n">
        <v>-0.03197951135487964</v>
      </c>
      <c r="L209" s="4" t="n">
        <v>0.01197318007662829</v>
      </c>
      <c r="M209" s="4" t="n">
        <v>-0.01261682242990647</v>
      </c>
      <c r="N209" s="4" t="n">
        <v>-0.152426795026073</v>
      </c>
      <c r="O209" s="2" t="n">
        <v>0.7976031957390146</v>
      </c>
      <c r="P209" s="2" t="n">
        <v>0.4766977363515313</v>
      </c>
      <c r="Q209" s="5" t="n">
        <v>1180399012.6</v>
      </c>
      <c r="R209" s="5" t="n">
        <v>982755923.85</v>
      </c>
      <c r="S209" s="2" t="n">
        <v>1.201111063239102</v>
      </c>
      <c r="T209" s="2" t="n">
        <v>0.00915191664559346</v>
      </c>
      <c r="U209" s="2" t="n">
        <v>0.00761209739048468</v>
      </c>
      <c r="V209" s="2" t="b">
        <v>0</v>
      </c>
      <c r="W209" s="2" t="b">
        <v>0</v>
      </c>
      <c r="X209" s="4" t="n">
        <v>-0.1684376229830775</v>
      </c>
      <c r="Y209" s="4" t="n">
        <v>-0.05016564126833878</v>
      </c>
      <c r="Z209" s="5" t="n">
        <v>0.6958601220614622</v>
      </c>
      <c r="AA209" s="2" t="n">
        <v>0</v>
      </c>
      <c r="AB209" s="2" t="b">
        <v>0</v>
      </c>
      <c r="AC209" s="4" t="n">
        <v>-0.01692981284646677</v>
      </c>
      <c r="AD209" s="4" t="n">
        <v>0.02263955137888662</v>
      </c>
      <c r="AE209" s="2" t="b">
        <v>1</v>
      </c>
      <c r="AF209" s="2" t="b">
        <v>0</v>
      </c>
      <c r="AG209" s="2" t="b">
        <v>0</v>
      </c>
      <c r="AH209" s="2" t="b">
        <v>1</v>
      </c>
      <c r="AI209" s="2" t="b">
        <v>0</v>
      </c>
      <c r="AJ209" s="2" t="b">
        <v>1</v>
      </c>
      <c r="AK209" s="2" t="b">
        <v>0</v>
      </c>
    </row>
    <row r="210">
      <c r="A210" s="2" t="inlineStr">
        <is>
          <t>600981</t>
        </is>
      </c>
      <c r="B210" s="2" t="inlineStr">
        <is>
          <t>苏豪汇鸿</t>
        </is>
      </c>
      <c r="C210" s="2" t="inlineStr">
        <is>
          <t>2026-06-12</t>
        </is>
      </c>
      <c r="D210" s="2" t="inlineStr">
        <is>
          <t>跌破MA60剔除</t>
        </is>
      </c>
      <c r="E210" s="3" t="n">
        <v>39</v>
      </c>
      <c r="F210" s="5" t="n">
        <v>2.75</v>
      </c>
      <c r="G210" s="2" t="n">
        <v>2.606</v>
      </c>
      <c r="H210" s="2" t="n">
        <v>2.852666666666666</v>
      </c>
      <c r="I210" s="2" t="n">
        <v>3.087</v>
      </c>
      <c r="J210" s="2" t="n">
        <v>-0.01250473664266782</v>
      </c>
      <c r="K210" s="2" t="n">
        <v>-0.03381315269545593</v>
      </c>
      <c r="L210" s="4" t="n">
        <v>0.1133603238866396</v>
      </c>
      <c r="M210" s="4" t="n">
        <v>0.02230483271375472</v>
      </c>
      <c r="N210" s="4" t="n">
        <v>-0.1741741741741742</v>
      </c>
      <c r="O210" s="2" t="n">
        <v>0.8645139813581891</v>
      </c>
      <c r="P210" s="2" t="n">
        <v>0.4087882822902796</v>
      </c>
      <c r="Q210" s="5" t="n">
        <v>169276949.6</v>
      </c>
      <c r="R210" s="5" t="n">
        <v>102628317.15</v>
      </c>
      <c r="S210" s="2" t="n">
        <v>1.649417571103571</v>
      </c>
      <c r="T210" s="2" t="n">
        <v>0.02842361352275232</v>
      </c>
      <c r="U210" s="2" t="n">
        <v>0.01735587810992404</v>
      </c>
      <c r="V210" s="2" t="b">
        <v>0</v>
      </c>
      <c r="W210" s="2" t="b">
        <v>0</v>
      </c>
      <c r="X210" s="4" t="n">
        <v>-0.1935483870967742</v>
      </c>
      <c r="Y210" s="4" t="n">
        <v>-0.09558823529411775</v>
      </c>
      <c r="Z210" s="5" t="n">
        <v>0.8339812026264014</v>
      </c>
      <c r="AA210" s="2" t="n">
        <v>1</v>
      </c>
      <c r="AB210" s="2" t="b">
        <v>0</v>
      </c>
      <c r="AC210" s="4" t="n">
        <v>-0.01692981284646677</v>
      </c>
      <c r="AD210" s="4" t="n">
        <v>0.02263955137888662</v>
      </c>
      <c r="AE210" s="2" t="b">
        <v>1</v>
      </c>
      <c r="AF210" s="2" t="b">
        <v>0</v>
      </c>
      <c r="AG210" s="2" t="b">
        <v>0</v>
      </c>
      <c r="AH210" s="2" t="b">
        <v>1</v>
      </c>
      <c r="AI210" s="2" t="b">
        <v>0</v>
      </c>
      <c r="AJ210" s="2" t="b">
        <v>1</v>
      </c>
      <c r="AK210" s="2" t="b">
        <v>0</v>
      </c>
    </row>
    <row r="211">
      <c r="A211" s="2" t="inlineStr">
        <is>
          <t>601628</t>
        </is>
      </c>
      <c r="B211" s="2" t="inlineStr">
        <is>
          <t>中国人寿</t>
        </is>
      </c>
      <c r="C211" s="2" t="inlineStr">
        <is>
          <t>2026-06-12</t>
        </is>
      </c>
      <c r="D211" s="2" t="inlineStr">
        <is>
          <t>跌破MA60剔除</t>
        </is>
      </c>
      <c r="E211" s="3" t="n">
        <v>39</v>
      </c>
      <c r="F211" s="5" t="n">
        <v>35.81</v>
      </c>
      <c r="G211" s="2" t="n">
        <v>33.805</v>
      </c>
      <c r="H211" s="2" t="n">
        <v>36.42233333333333</v>
      </c>
      <c r="I211" s="2" t="n">
        <v>41.52425</v>
      </c>
      <c r="J211" s="2" t="n">
        <v>-0.01805295339346136</v>
      </c>
      <c r="K211" s="2" t="n">
        <v>-0.0394869856450919</v>
      </c>
      <c r="L211" s="4" t="n">
        <v>0.05852793378658006</v>
      </c>
      <c r="M211" s="4" t="n">
        <v>0.01272624434389158</v>
      </c>
      <c r="N211" s="4" t="n">
        <v>-0.1496081690809783</v>
      </c>
      <c r="O211" s="2" t="n">
        <v>0.846537949400799</v>
      </c>
      <c r="P211" s="2" t="n">
        <v>0.4843541944074568</v>
      </c>
      <c r="Q211" s="5" t="n">
        <v>1752857661.8</v>
      </c>
      <c r="R211" s="5" t="n">
        <v>1217839814.85</v>
      </c>
      <c r="S211" s="2" t="n">
        <v>1.43931709279508</v>
      </c>
      <c r="T211" s="2" t="n">
        <v>0.0024464657721337</v>
      </c>
      <c r="U211" s="2" t="n">
        <v>0.001721208094881075</v>
      </c>
      <c r="V211" s="2" t="b">
        <v>0</v>
      </c>
      <c r="W211" s="2" t="b">
        <v>0</v>
      </c>
      <c r="X211" s="4" t="n">
        <v>-0.1758342922899885</v>
      </c>
      <c r="Y211" s="4" t="n">
        <v>-0.06503597122302152</v>
      </c>
      <c r="Z211" s="5" t="n">
        <v>0.9064704044432492</v>
      </c>
      <c r="AA211" s="2" t="n">
        <v>0</v>
      </c>
      <c r="AB211" s="2" t="b">
        <v>0</v>
      </c>
      <c r="AC211" s="4" t="n">
        <v>-0.01692981284646677</v>
      </c>
      <c r="AD211" s="4" t="n">
        <v>0.02263955137888662</v>
      </c>
      <c r="AE211" s="2" t="b">
        <v>1</v>
      </c>
      <c r="AF211" s="2" t="b">
        <v>0</v>
      </c>
      <c r="AG211" s="2" t="b">
        <v>0</v>
      </c>
      <c r="AH211" s="2" t="b">
        <v>1</v>
      </c>
      <c r="AI211" s="2" t="b">
        <v>0</v>
      </c>
      <c r="AJ211" s="2" t="b">
        <v>1</v>
      </c>
      <c r="AK211" s="2" t="b">
        <v>0</v>
      </c>
    </row>
    <row r="212">
      <c r="A212" s="2" t="inlineStr">
        <is>
          <t>601898</t>
        </is>
      </c>
      <c r="B212" s="2" t="inlineStr">
        <is>
          <t>中煤能源</t>
        </is>
      </c>
      <c r="C212" s="2" t="inlineStr">
        <is>
          <t>2026-06-12</t>
        </is>
      </c>
      <c r="D212" s="2" t="inlineStr">
        <is>
          <t>跌破MA60剔除</t>
        </is>
      </c>
      <c r="E212" s="3" t="n">
        <v>39</v>
      </c>
      <c r="F212" s="5" t="n">
        <v>16.18</v>
      </c>
      <c r="G212" s="2" t="n">
        <v>16.363</v>
      </c>
      <c r="H212" s="2" t="n">
        <v>17.08266666666667</v>
      </c>
      <c r="I212" s="2" t="n">
        <v>15.65808333333333</v>
      </c>
      <c r="J212" s="2" t="n">
        <v>0.0001222419167532518</v>
      </c>
      <c r="K212" s="2" t="n">
        <v>-0.01228666968613579</v>
      </c>
      <c r="L212" s="4" t="n">
        <v>0.03188775510204089</v>
      </c>
      <c r="M212" s="4" t="n">
        <v>-0.0374776918500892</v>
      </c>
      <c r="N212" s="4" t="n">
        <v>-0.1124520021941855</v>
      </c>
      <c r="O212" s="2" t="n">
        <v>0.7413448735019973</v>
      </c>
      <c r="P212" s="2" t="n">
        <v>0.5768974700399467</v>
      </c>
      <c r="Q212" s="5" t="n">
        <v>800166906</v>
      </c>
      <c r="R212" s="5" t="n">
        <v>932126287.05</v>
      </c>
      <c r="S212" s="2" t="n">
        <v>0.858431863918755</v>
      </c>
      <c r="T212" s="2" t="n">
        <v>0.00531916228937222</v>
      </c>
      <c r="U212" s="2" t="n">
        <v>0.006218480563003425</v>
      </c>
      <c r="V212" s="2" t="b">
        <v>0</v>
      </c>
      <c r="W212" s="2" t="b">
        <v>0</v>
      </c>
      <c r="X212" s="4" t="n">
        <v>-0.1659793814432989</v>
      </c>
      <c r="Y212" s="4" t="n">
        <v>-0.1154508902929351</v>
      </c>
      <c r="Z212" s="5" t="n">
        <v>1.227260709807612</v>
      </c>
      <c r="AA212" s="2" t="n">
        <v>0</v>
      </c>
      <c r="AB212" s="2" t="b">
        <v>0</v>
      </c>
      <c r="AC212" s="4" t="n">
        <v>-0.01692981284646677</v>
      </c>
      <c r="AD212" s="4" t="n">
        <v>0.02263955137888662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603016</t>
        </is>
      </c>
      <c r="B213" s="2" t="inlineStr">
        <is>
          <t>新宏泰</t>
        </is>
      </c>
      <c r="C213" s="2" t="inlineStr">
        <is>
          <t>2026-06-12</t>
        </is>
      </c>
      <c r="D213" s="2" t="inlineStr">
        <is>
          <t>跌破MA60剔除</t>
        </is>
      </c>
      <c r="E213" s="3" t="n">
        <v>39</v>
      </c>
      <c r="F213" s="5" t="n">
        <v>35.76</v>
      </c>
      <c r="G213" s="2" t="n">
        <v>43.0885</v>
      </c>
      <c r="H213" s="2" t="n">
        <v>45.806</v>
      </c>
      <c r="I213" s="2" t="n">
        <v>38.297</v>
      </c>
      <c r="J213" s="2" t="n">
        <v>-0.08083749306711041</v>
      </c>
      <c r="K213" s="2" t="n">
        <v>0.02793538469594248</v>
      </c>
      <c r="L213" s="4" t="n">
        <v>-0.1583902094610498</v>
      </c>
      <c r="M213" s="4" t="n">
        <v>-0.3046859809449738</v>
      </c>
      <c r="N213" s="4" t="n">
        <v>0.1280757097791798</v>
      </c>
      <c r="O213" s="2" t="n">
        <v>0.01264980026631158</v>
      </c>
      <c r="P213" s="2" t="n">
        <v>0.8848202396804261</v>
      </c>
      <c r="Q213" s="5" t="n">
        <v>194203428.6</v>
      </c>
      <c r="R213" s="5" t="n">
        <v>181515057.35</v>
      </c>
      <c r="S213" s="2" t="n">
        <v>1.0699025823821</v>
      </c>
      <c r="T213" s="2" t="n">
        <v>0.03473806290496756</v>
      </c>
      <c r="U213" s="2" t="n">
        <v>0.02820224588282933</v>
      </c>
      <c r="V213" s="2" t="b">
        <v>0</v>
      </c>
      <c r="W213" s="2" t="b">
        <v>0</v>
      </c>
      <c r="X213" s="4" t="n">
        <v>-0.4118421052631579</v>
      </c>
      <c r="Y213" s="4" t="n">
        <v>-0.2699060841159657</v>
      </c>
      <c r="Z213" s="5" t="n">
        <v>0.5533389407269641</v>
      </c>
      <c r="AA213" s="2" t="n">
        <v>0</v>
      </c>
      <c r="AB213" s="2" t="b">
        <v>0</v>
      </c>
      <c r="AC213" s="4" t="n">
        <v>-0.01692981284646677</v>
      </c>
      <c r="AD213" s="4" t="n">
        <v>0.02263955137888662</v>
      </c>
      <c r="AE213" s="2" t="b">
        <v>1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603038</t>
        </is>
      </c>
      <c r="B214" s="2" t="inlineStr">
        <is>
          <t>XD华立股</t>
        </is>
      </c>
      <c r="C214" s="2" t="inlineStr">
        <is>
          <t>2026-06-12</t>
        </is>
      </c>
      <c r="D214" s="2" t="inlineStr">
        <is>
          <t>跌破MA60剔除</t>
        </is>
      </c>
      <c r="E214" s="3" t="n">
        <v>39</v>
      </c>
      <c r="F214" s="5" t="n">
        <v>15.53</v>
      </c>
      <c r="G214" s="2" t="n">
        <v>16.1085</v>
      </c>
      <c r="H214" s="2" t="n">
        <v>15.7925</v>
      </c>
      <c r="I214" s="2" t="n">
        <v>16.33741666666667</v>
      </c>
      <c r="J214" s="2" t="n">
        <v>-0.007455559320989735</v>
      </c>
      <c r="K214" s="2" t="n">
        <v>-0.003334315045439351</v>
      </c>
      <c r="L214" s="4" t="n">
        <v>0.01702685003274396</v>
      </c>
      <c r="M214" s="4" t="n">
        <v>-0.02937500000000004</v>
      </c>
      <c r="N214" s="4" t="n">
        <v>-0.0006435006435006052</v>
      </c>
      <c r="O214" s="2" t="n">
        <v>0.7679760319573902</v>
      </c>
      <c r="P214" s="2" t="n">
        <v>0.7799600532623169</v>
      </c>
      <c r="Q214" s="5" t="n">
        <v>82944623.8</v>
      </c>
      <c r="R214" s="5" t="n">
        <v>96454881</v>
      </c>
      <c r="S214" s="2" t="n">
        <v>0.8599318452323838</v>
      </c>
      <c r="T214" s="2" t="n">
        <v>0.01942328647830524</v>
      </c>
      <c r="U214" s="2" t="n">
        <v>0.02205780923514929</v>
      </c>
      <c r="V214" s="2" t="b">
        <v>0</v>
      </c>
      <c r="W214" s="2" t="b">
        <v>0</v>
      </c>
      <c r="X214" s="4" t="n">
        <v>-0.1285072951739619</v>
      </c>
      <c r="Y214" s="4" t="n">
        <v>-0.1203917050691244</v>
      </c>
      <c r="Z214" s="5" t="n">
        <v>0.8978575075806716</v>
      </c>
      <c r="AA214" s="2" t="n">
        <v>0</v>
      </c>
      <c r="AB214" s="2" t="b">
        <v>0</v>
      </c>
      <c r="AC214" s="4" t="n">
        <v>-0.01692981284646677</v>
      </c>
      <c r="AD214" s="4" t="n">
        <v>0.02263955137888662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000050</t>
        </is>
      </c>
      <c r="B215" s="2" t="inlineStr">
        <is>
          <t>深天马Ａ</t>
        </is>
      </c>
      <c r="C215" s="2" t="inlineStr">
        <is>
          <t>2026-06-12</t>
        </is>
      </c>
      <c r="D215" s="2" t="inlineStr">
        <is>
          <t>跌破MA60剔除</t>
        </is>
      </c>
      <c r="E215" s="3" t="n">
        <v>38</v>
      </c>
      <c r="F215" s="5" t="n">
        <v>7.51</v>
      </c>
      <c r="G215" s="2" t="n">
        <v>7.9235</v>
      </c>
      <c r="H215" s="2" t="n">
        <v>8.038500000000001</v>
      </c>
      <c r="I215" s="2" t="n">
        <v>8.788833333333335</v>
      </c>
      <c r="J215" s="2" t="n">
        <v>0.007502066247059513</v>
      </c>
      <c r="K215" s="2" t="n">
        <v>-0.02701230583013914</v>
      </c>
      <c r="L215" s="4" t="n">
        <v>-0.01443569553805779</v>
      </c>
      <c r="M215" s="4" t="n">
        <v>0.005354752342704217</v>
      </c>
      <c r="N215" s="4" t="n">
        <v>-0.1655555555555556</v>
      </c>
      <c r="O215" s="2" t="n">
        <v>0.833555259653795</v>
      </c>
      <c r="P215" s="2" t="n">
        <v>0.4374167776298269</v>
      </c>
      <c r="Q215" s="5" t="n">
        <v>472458710.4</v>
      </c>
      <c r="R215" s="5" t="n">
        <v>460822430.2</v>
      </c>
      <c r="S215" s="2" t="n">
        <v>1.025251115044356</v>
      </c>
      <c r="T215" s="2" t="n">
        <v>0.02412099667070408</v>
      </c>
      <c r="U215" s="2" t="n">
        <v>0.02353029005131651</v>
      </c>
      <c r="V215" s="2" t="b">
        <v>0</v>
      </c>
      <c r="W215" s="2" t="b">
        <v>0</v>
      </c>
      <c r="X215" s="4" t="n">
        <v>-0.1774370208105149</v>
      </c>
      <c r="Y215" s="4" t="n">
        <v>-0.1277584204413472</v>
      </c>
      <c r="Z215" s="5" t="n">
        <v>1.652100651853632</v>
      </c>
      <c r="AA215" s="2" t="n">
        <v>0</v>
      </c>
      <c r="AB215" s="2" t="b">
        <v>0</v>
      </c>
      <c r="AC215" s="4" t="n">
        <v>-0.01692981284646677</v>
      </c>
      <c r="AD215" s="4" t="n">
        <v>0.02263955137888662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000157</t>
        </is>
      </c>
      <c r="B216" s="2" t="inlineStr">
        <is>
          <t>中联重科</t>
        </is>
      </c>
      <c r="C216" s="2" t="inlineStr">
        <is>
          <t>2026-06-12</t>
        </is>
      </c>
      <c r="D216" s="2" t="inlineStr">
        <is>
          <t>跌破MA60剔除</t>
        </is>
      </c>
      <c r="E216" s="3" t="n">
        <v>38</v>
      </c>
      <c r="F216" s="5" t="n">
        <v>7.35</v>
      </c>
      <c r="G216" s="2" t="n">
        <v>7.340499999999999</v>
      </c>
      <c r="H216" s="2" t="n">
        <v>7.980833333333334</v>
      </c>
      <c r="I216" s="2" t="n">
        <v>8.477166666666667</v>
      </c>
      <c r="J216" s="2" t="n">
        <v>-0.01171322786940443</v>
      </c>
      <c r="K216" s="2" t="n">
        <v>-0.04241491021077459</v>
      </c>
      <c r="L216" s="4" t="n">
        <v>0.01941747572815533</v>
      </c>
      <c r="M216" s="4" t="n">
        <v>-0.02390438247011961</v>
      </c>
      <c r="N216" s="4" t="n">
        <v>-0.1778523489932886</v>
      </c>
      <c r="O216" s="2" t="n">
        <v>0.7792942743009321</v>
      </c>
      <c r="P216" s="2" t="n">
        <v>0.3984687083888149</v>
      </c>
      <c r="Q216" s="5" t="n">
        <v>695276238.8</v>
      </c>
      <c r="R216" s="5" t="n">
        <v>577843854.85</v>
      </c>
      <c r="S216" s="2" t="n">
        <v>1.203225115166248</v>
      </c>
      <c r="T216" s="2" t="n">
        <v>0.01309161528567044</v>
      </c>
      <c r="U216" s="2" t="n">
        <v>0.01108176214486738</v>
      </c>
      <c r="V216" s="2" t="b">
        <v>0</v>
      </c>
      <c r="W216" s="2" t="b">
        <v>0</v>
      </c>
      <c r="X216" s="4" t="n">
        <v>-0.194078947368421</v>
      </c>
      <c r="Y216" s="4" t="n">
        <v>-0.05201560468140443</v>
      </c>
      <c r="Z216" s="5" t="n">
        <v>1.158776562100673</v>
      </c>
      <c r="AA216" s="2" t="n">
        <v>0</v>
      </c>
      <c r="AB216" s="2" t="b">
        <v>0</v>
      </c>
      <c r="AC216" s="4" t="n">
        <v>-0.01692981284646677</v>
      </c>
      <c r="AD216" s="4" t="n">
        <v>0.02263955137888662</v>
      </c>
      <c r="AE216" s="2" t="b">
        <v>1</v>
      </c>
      <c r="AF216" s="2" t="b">
        <v>0</v>
      </c>
      <c r="AG216" s="2" t="b">
        <v>0</v>
      </c>
      <c r="AH216" s="2" t="b">
        <v>1</v>
      </c>
      <c r="AI216" s="2" t="b">
        <v>0</v>
      </c>
      <c r="AJ216" s="2" t="b">
        <v>1</v>
      </c>
      <c r="AK216" s="2" t="b">
        <v>0</v>
      </c>
    </row>
    <row r="217">
      <c r="A217" s="2" t="inlineStr">
        <is>
          <t>000848</t>
        </is>
      </c>
      <c r="B217" s="2" t="inlineStr">
        <is>
          <t>承德露露</t>
        </is>
      </c>
      <c r="C217" s="2" t="inlineStr">
        <is>
          <t>2026-06-12</t>
        </is>
      </c>
      <c r="D217" s="2" t="inlineStr">
        <is>
          <t>跌破MA60剔除</t>
        </is>
      </c>
      <c r="E217" s="3" t="n">
        <v>38</v>
      </c>
      <c r="F217" s="5" t="n">
        <v>7.89</v>
      </c>
      <c r="G217" s="2" t="n">
        <v>8.071</v>
      </c>
      <c r="H217" s="2" t="n">
        <v>7.922666666666667</v>
      </c>
      <c r="I217" s="2" t="n">
        <v>7.963333333333334</v>
      </c>
      <c r="J217" s="2" t="n">
        <v>-0.02151906407225557</v>
      </c>
      <c r="K217" s="2" t="n">
        <v>0.002869198312236199</v>
      </c>
      <c r="L217" s="4" t="n">
        <v>-0.04247572815533984</v>
      </c>
      <c r="M217" s="4" t="n">
        <v>-0.06183115338882283</v>
      </c>
      <c r="N217" s="4" t="n">
        <v>0.01806451612903226</v>
      </c>
      <c r="O217" s="2" t="n">
        <v>0.6701065246338216</v>
      </c>
      <c r="P217" s="2" t="n">
        <v>0.7999334221038615</v>
      </c>
      <c r="Q217" s="5" t="n">
        <v>86404195.8</v>
      </c>
      <c r="R217" s="5" t="n">
        <v>108637287.2</v>
      </c>
      <c r="S217" s="2" t="n">
        <v>0.7953456683885236</v>
      </c>
      <c r="T217" s="2" t="n">
        <v>0.01099721996689462</v>
      </c>
      <c r="U217" s="2" t="n">
        <v>0.01293398625011372</v>
      </c>
      <c r="V217" s="2" t="b">
        <v>0</v>
      </c>
      <c r="W217" s="2" t="b">
        <v>0</v>
      </c>
      <c r="X217" s="4" t="n">
        <v>-0.08468677494199528</v>
      </c>
      <c r="Y217" s="4" t="n">
        <v>-0.0835322195704058</v>
      </c>
      <c r="Z217" s="5" t="n">
        <v>0.7200960002202994</v>
      </c>
      <c r="AA217" s="2" t="n">
        <v>0</v>
      </c>
      <c r="AB217" s="2" t="b">
        <v>0</v>
      </c>
      <c r="AC217" s="4" t="n">
        <v>-0.01692981284646677</v>
      </c>
      <c r="AD217" s="4" t="n">
        <v>0.02263955137888662</v>
      </c>
      <c r="AE217" s="2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000925</t>
        </is>
      </c>
      <c r="B218" s="2" t="inlineStr">
        <is>
          <t>众合科技</t>
        </is>
      </c>
      <c r="C218" s="2" t="inlineStr">
        <is>
          <t>2026-06-12</t>
        </is>
      </c>
      <c r="D218" s="2" t="inlineStr">
        <is>
          <t>跌破MA60剔除</t>
        </is>
      </c>
      <c r="E218" s="3" t="n">
        <v>38</v>
      </c>
      <c r="F218" s="5" t="n">
        <v>8.029999999999999</v>
      </c>
      <c r="G218" s="2" t="n">
        <v>8.249999999999998</v>
      </c>
      <c r="H218" s="2" t="n">
        <v>8.203833333333334</v>
      </c>
      <c r="I218" s="2" t="n">
        <v>8.410416666666666</v>
      </c>
      <c r="J218" s="2" t="n">
        <v>-0.06473188980841216</v>
      </c>
      <c r="K218" s="2" t="n">
        <v>0.005022765788023076</v>
      </c>
      <c r="L218" s="4" t="n">
        <v>0.028169014084507</v>
      </c>
      <c r="M218" s="4" t="n">
        <v>-0.1626694473409802</v>
      </c>
      <c r="N218" s="4" t="n">
        <v>0.02292993630573248</v>
      </c>
      <c r="O218" s="2" t="n">
        <v>0.2390146471371505</v>
      </c>
      <c r="P218" s="2" t="n">
        <v>0.8035952063914781</v>
      </c>
      <c r="Q218" s="5" t="n">
        <v>403132911.2</v>
      </c>
      <c r="R218" s="5" t="n">
        <v>472443045.25</v>
      </c>
      <c r="S218" s="2" t="n">
        <v>0.8532942018157479</v>
      </c>
      <c r="T218" s="2" t="n">
        <v>0.0720290857624302</v>
      </c>
      <c r="U218" s="2" t="n">
        <v>0.08369067496074541</v>
      </c>
      <c r="V218" s="2" t="b">
        <v>0</v>
      </c>
      <c r="W218" s="2" t="b">
        <v>0</v>
      </c>
      <c r="X218" s="4" t="n">
        <v>-0.3217905405405406</v>
      </c>
      <c r="Y218" s="4" t="n">
        <v>-0.1373200442967885</v>
      </c>
      <c r="Z218" s="5" t="n">
        <v>0.5682447157018528</v>
      </c>
      <c r="AA218" s="2" t="n">
        <v>0</v>
      </c>
      <c r="AB218" s="2" t="b">
        <v>0</v>
      </c>
      <c r="AC218" s="4" t="n">
        <v>-0.01692981284646677</v>
      </c>
      <c r="AD218" s="4" t="n">
        <v>0.02263955137888662</v>
      </c>
      <c r="AE218" s="2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002736</t>
        </is>
      </c>
      <c r="B219" s="2" t="inlineStr">
        <is>
          <t>国信证券</t>
        </is>
      </c>
      <c r="C219" s="2" t="inlineStr">
        <is>
          <t>2026-06-12</t>
        </is>
      </c>
      <c r="D219" s="2" t="inlineStr">
        <is>
          <t>跌破MA60剔除</t>
        </is>
      </c>
      <c r="E219" s="3" t="n">
        <v>38</v>
      </c>
      <c r="F219" s="5" t="n">
        <v>10.27</v>
      </c>
      <c r="G219" s="2" t="n">
        <v>10.1075</v>
      </c>
      <c r="H219" s="2" t="n">
        <v>10.9365</v>
      </c>
      <c r="I219" s="2" t="n">
        <v>11.80141666666666</v>
      </c>
      <c r="J219" s="2" t="n">
        <v>-0.0160623022633245</v>
      </c>
      <c r="K219" s="2" t="n">
        <v>-0.03119648024567434</v>
      </c>
      <c r="L219" s="4" t="n">
        <v>0.0148221343873518</v>
      </c>
      <c r="M219" s="4" t="n">
        <v>-0.007729468599033784</v>
      </c>
      <c r="N219" s="4" t="n">
        <v>-0.1554276315789475</v>
      </c>
      <c r="O219" s="2" t="n">
        <v>0.8079227696404794</v>
      </c>
      <c r="P219" s="2" t="n">
        <v>0.4693741677762983</v>
      </c>
      <c r="Q219" s="5" t="n">
        <v>298835647</v>
      </c>
      <c r="R219" s="5" t="n">
        <v>277094172.8</v>
      </c>
      <c r="S219" s="2" t="n">
        <v>1.07846240135729</v>
      </c>
      <c r="T219" s="2" t="n">
        <v>0.003100783332808422</v>
      </c>
      <c r="U219" s="2" t="n">
        <v>0.002846042532750205</v>
      </c>
      <c r="V219" s="2" t="b">
        <v>0</v>
      </c>
      <c r="W219" s="2" t="b">
        <v>0</v>
      </c>
      <c r="X219" s="4" t="n">
        <v>-0.2278195488721805</v>
      </c>
      <c r="Y219" s="4" t="n">
        <v>-0.04840271055179091</v>
      </c>
      <c r="Z219" s="5" t="n">
        <v>1.149956608222943</v>
      </c>
      <c r="AA219" s="2" t="n">
        <v>0</v>
      </c>
      <c r="AB219" s="2" t="b">
        <v>0</v>
      </c>
      <c r="AC219" s="4" t="n">
        <v>-0.01692981284646677</v>
      </c>
      <c r="AD219" s="4" t="n">
        <v>0.02263955137888662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1</v>
      </c>
      <c r="AK219" s="2" t="b">
        <v>0</v>
      </c>
    </row>
    <row r="220">
      <c r="A220" s="2" t="inlineStr">
        <is>
          <t>002756</t>
        </is>
      </c>
      <c r="B220" s="2" t="inlineStr">
        <is>
          <t>永兴材料</t>
        </is>
      </c>
      <c r="C220" s="2" t="inlineStr">
        <is>
          <t>2026-06-12</t>
        </is>
      </c>
      <c r="D220" s="2" t="inlineStr">
        <is>
          <t>跌破MA60剔除</t>
        </is>
      </c>
      <c r="E220" s="3" t="n">
        <v>38</v>
      </c>
      <c r="F220" s="5" t="n">
        <v>65.48999999999999</v>
      </c>
      <c r="G220" s="2" t="n">
        <v>63.955</v>
      </c>
      <c r="H220" s="2" t="n">
        <v>70.75566666666667</v>
      </c>
      <c r="I220" s="2" t="n">
        <v>62.74683333333334</v>
      </c>
      <c r="J220" s="2" t="n">
        <v>-0.05415797802327826</v>
      </c>
      <c r="K220" s="2" t="n">
        <v>-0.01807794610847691</v>
      </c>
      <c r="L220" s="4" t="n">
        <v>0.04851104707012488</v>
      </c>
      <c r="M220" s="4" t="n">
        <v>-0.09281063859260286</v>
      </c>
      <c r="N220" s="4" t="n">
        <v>-0.02501116569897288</v>
      </c>
      <c r="O220" s="2" t="n">
        <v>0.5529294274300932</v>
      </c>
      <c r="P220" s="2" t="n">
        <v>0.7440079893475366</v>
      </c>
      <c r="Q220" s="5" t="n">
        <v>1446534807</v>
      </c>
      <c r="R220" s="5" t="n">
        <v>1096668549.55</v>
      </c>
      <c r="S220" s="2" t="n">
        <v>1.319026434735966</v>
      </c>
      <c r="T220" s="2" t="n">
        <v>0.06088257300097599</v>
      </c>
      <c r="U220" s="2" t="n">
        <v>0.04397677701814577</v>
      </c>
      <c r="V220" s="2" t="b">
        <v>0</v>
      </c>
      <c r="W220" s="2" t="b">
        <v>0</v>
      </c>
      <c r="X220" s="4" t="n">
        <v>-0.2667935512763099</v>
      </c>
      <c r="Y220" s="4" t="n">
        <v>-0.2422806067172264</v>
      </c>
      <c r="Z220" s="5" t="n">
        <v>0.8899579083110117</v>
      </c>
      <c r="AA220" s="2" t="n">
        <v>0</v>
      </c>
      <c r="AB220" s="2" t="b">
        <v>0</v>
      </c>
      <c r="AC220" s="4" t="n">
        <v>-0.01692981284646677</v>
      </c>
      <c r="AD220" s="4" t="n">
        <v>0.02263955137888662</v>
      </c>
      <c r="AE220" s="2" t="b">
        <v>1</v>
      </c>
      <c r="AF220" s="2" t="b">
        <v>0</v>
      </c>
      <c r="AG220" s="2" t="b">
        <v>0</v>
      </c>
      <c r="AH220" s="2" t="b">
        <v>1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002798</t>
        </is>
      </c>
      <c r="B221" s="2" t="inlineStr">
        <is>
          <t>帝欧水华</t>
        </is>
      </c>
      <c r="C221" s="2" t="inlineStr">
        <is>
          <t>2026-06-12</t>
        </is>
      </c>
      <c r="D221" s="2" t="inlineStr">
        <is>
          <t>跌破MA60剔除</t>
        </is>
      </c>
      <c r="E221" s="3" t="n">
        <v>38</v>
      </c>
      <c r="F221" s="5" t="n">
        <v>6.3</v>
      </c>
      <c r="G221" s="2" t="n">
        <v>7.061</v>
      </c>
      <c r="H221" s="2" t="n">
        <v>6.934333333333333</v>
      </c>
      <c r="I221" s="2" t="n">
        <v>6.632666666666666</v>
      </c>
      <c r="J221" s="2" t="n">
        <v>-0.06865396029809412</v>
      </c>
      <c r="K221" s="2" t="n">
        <v>-0.001583797273948973</v>
      </c>
      <c r="L221" s="4" t="n">
        <v>0.01777059773828737</v>
      </c>
      <c r="M221" s="4" t="n">
        <v>-0.2391304347826086</v>
      </c>
      <c r="N221" s="4" t="n">
        <v>-0.02173913043478271</v>
      </c>
      <c r="O221" s="2" t="n">
        <v>0.05359520639147803</v>
      </c>
      <c r="P221" s="2" t="n">
        <v>0.7496671105193076</v>
      </c>
      <c r="Q221" s="5" t="n">
        <v>199513383.2</v>
      </c>
      <c r="R221" s="5" t="n">
        <v>172801653.15</v>
      </c>
      <c r="S221" s="2" t="n">
        <v>1.154580292277719</v>
      </c>
      <c r="T221" s="2" t="n">
        <v>0.06095034893659738</v>
      </c>
      <c r="U221" s="2" t="n">
        <v>0.04852660798620552</v>
      </c>
      <c r="V221" s="2" t="b">
        <v>0</v>
      </c>
      <c r="W221" s="2" t="b">
        <v>0</v>
      </c>
      <c r="X221" s="4" t="n">
        <v>-0.2816419612314709</v>
      </c>
      <c r="Y221" s="4" t="n">
        <v>-0.2704326923076923</v>
      </c>
      <c r="Z221" s="5" t="n">
        <v>0.9543649490569283</v>
      </c>
      <c r="AA221" s="2" t="n">
        <v>0</v>
      </c>
      <c r="AB221" s="2" t="b">
        <v>0</v>
      </c>
      <c r="AC221" s="4" t="n">
        <v>-0.01692981284646677</v>
      </c>
      <c r="AD221" s="4" t="n">
        <v>0.02263955137888662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002936</t>
        </is>
      </c>
      <c r="B222" s="2" t="inlineStr">
        <is>
          <t>郑州银行</t>
        </is>
      </c>
      <c r="C222" s="2" t="inlineStr">
        <is>
          <t>2026-06-12</t>
        </is>
      </c>
      <c r="D222" s="2" t="inlineStr">
        <is>
          <t>跌破MA60剔除</t>
        </is>
      </c>
      <c r="E222" s="3" t="n">
        <v>38</v>
      </c>
      <c r="F222" s="5" t="n">
        <v>1.78</v>
      </c>
      <c r="G222" s="2" t="n">
        <v>1.773</v>
      </c>
      <c r="H222" s="2" t="n">
        <v>1.817833333333333</v>
      </c>
      <c r="I222" s="2" t="n">
        <v>1.871166666666667</v>
      </c>
      <c r="J222" s="2" t="n">
        <v>-0.007278835386338112</v>
      </c>
      <c r="K222" s="2" t="n">
        <v>-0.01240492575153929</v>
      </c>
      <c r="L222" s="4" t="n">
        <v>0.005649717514124353</v>
      </c>
      <c r="M222" s="4" t="n">
        <v>-0.005586592178770999</v>
      </c>
      <c r="N222" s="4" t="n">
        <v>-0.08247422680412364</v>
      </c>
      <c r="O222" s="2" t="n">
        <v>0.8129161118508655</v>
      </c>
      <c r="P222" s="2" t="n">
        <v>0.6414780292942743</v>
      </c>
      <c r="Q222" s="5" t="n">
        <v>120857051</v>
      </c>
      <c r="R222" s="5" t="n">
        <v>113466203</v>
      </c>
      <c r="S222" s="2" t="n">
        <v>1.065136999428808</v>
      </c>
      <c r="T222" s="2" t="n">
        <v>0.00976259236545482</v>
      </c>
      <c r="U222" s="2" t="n">
        <v>0.009093692240476441</v>
      </c>
      <c r="V222" s="2" t="b">
        <v>0</v>
      </c>
      <c r="W222" s="2" t="b">
        <v>0</v>
      </c>
      <c r="X222" s="4" t="n">
        <v>-0.09644670050761417</v>
      </c>
      <c r="Y222" s="4" t="n">
        <v>-0.02777777777777779</v>
      </c>
      <c r="Z222" s="5" t="n">
        <v>1.105081089913302</v>
      </c>
      <c r="AA222" s="2" t="n">
        <v>0</v>
      </c>
      <c r="AB222" s="2" t="b">
        <v>0</v>
      </c>
      <c r="AC222" s="4" t="n">
        <v>-0.01692981284646677</v>
      </c>
      <c r="AD222" s="4" t="n">
        <v>0.02263955137888662</v>
      </c>
      <c r="AE222" s="2" t="b">
        <v>1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1</v>
      </c>
      <c r="AK222" s="2" t="b">
        <v>0</v>
      </c>
    </row>
    <row r="223">
      <c r="A223" s="2" t="inlineStr">
        <is>
          <t>002983</t>
        </is>
      </c>
      <c r="B223" s="2" t="inlineStr">
        <is>
          <t>芯瑞达</t>
        </is>
      </c>
      <c r="C223" s="2" t="inlineStr">
        <is>
          <t>2026-06-12</t>
        </is>
      </c>
      <c r="D223" s="2" t="inlineStr">
        <is>
          <t>跌破MA60剔除</t>
        </is>
      </c>
      <c r="E223" s="3" t="n">
        <v>38</v>
      </c>
      <c r="F223" s="5" t="n">
        <v>23.8</v>
      </c>
      <c r="G223" s="2" t="n">
        <v>24.9575</v>
      </c>
      <c r="H223" s="2" t="n">
        <v>24.01583333333333</v>
      </c>
      <c r="I223" s="2" t="n">
        <v>24.03975</v>
      </c>
      <c r="J223" s="2" t="n">
        <v>0.002450143594481258</v>
      </c>
      <c r="K223" s="2" t="n">
        <v>-0.008286361227537675</v>
      </c>
      <c r="L223" s="4" t="n">
        <v>-0.03526550466153222</v>
      </c>
      <c r="M223" s="4" t="n">
        <v>-0.04685622747296747</v>
      </c>
      <c r="N223" s="4" t="n">
        <v>-0.06114398422090728</v>
      </c>
      <c r="O223" s="2" t="n">
        <v>0.7157123834886817</v>
      </c>
      <c r="P223" s="2" t="n">
        <v>0.681757656458056</v>
      </c>
      <c r="Q223" s="5" t="n">
        <v>152798596</v>
      </c>
      <c r="R223" s="5" t="n">
        <v>188912861.65</v>
      </c>
      <c r="S223" s="2" t="n">
        <v>0.8088310910407512</v>
      </c>
      <c r="T223" s="2" t="n">
        <v>0.04880833600413511</v>
      </c>
      <c r="U223" s="2" t="n">
        <v>0.05849915609320707</v>
      </c>
      <c r="V223" s="2" t="b">
        <v>0</v>
      </c>
      <c r="W223" s="2" t="b">
        <v>0</v>
      </c>
      <c r="X223" s="4" t="n">
        <v>-0.1345454545454545</v>
      </c>
      <c r="Y223" s="4" t="n">
        <v>-0.178311499272198</v>
      </c>
      <c r="Z223" s="5" t="n">
        <v>1.293282223263364</v>
      </c>
      <c r="AA223" s="2" t="n">
        <v>0</v>
      </c>
      <c r="AB223" s="2" t="b">
        <v>0</v>
      </c>
      <c r="AC223" s="4" t="n">
        <v>-0.01692981284646677</v>
      </c>
      <c r="AD223" s="4" t="n">
        <v>0.02263955137888662</v>
      </c>
      <c r="AE223" s="2" t="b">
        <v>1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600019</t>
        </is>
      </c>
      <c r="B224" s="2" t="inlineStr">
        <is>
          <t>宝钢股份</t>
        </is>
      </c>
      <c r="C224" s="2" t="inlineStr">
        <is>
          <t>2026-06-12</t>
        </is>
      </c>
      <c r="D224" s="2" t="inlineStr">
        <is>
          <t>跌破MA60剔除</t>
        </is>
      </c>
      <c r="E224" s="3" t="n">
        <v>38</v>
      </c>
      <c r="F224" s="5" t="n">
        <v>6.02</v>
      </c>
      <c r="G224" s="2" t="n">
        <v>5.904999999999999</v>
      </c>
      <c r="H224" s="2" t="n">
        <v>6.241</v>
      </c>
      <c r="I224" s="2" t="n">
        <v>6.706333333333333</v>
      </c>
      <c r="J224" s="2" t="n">
        <v>-0.02453126290575725</v>
      </c>
      <c r="K224" s="2" t="n">
        <v>-0.03235309318311042</v>
      </c>
      <c r="L224" s="4" t="n">
        <v>-0.001658374792703254</v>
      </c>
      <c r="M224" s="4" t="n">
        <v>-0.03215434083601287</v>
      </c>
      <c r="N224" s="4" t="n">
        <v>-0.125</v>
      </c>
      <c r="O224" s="2" t="n">
        <v>0.758988015978695</v>
      </c>
      <c r="P224" s="2" t="n">
        <v>0.5515978695073236</v>
      </c>
      <c r="Q224" s="5" t="n">
        <v>863808503</v>
      </c>
      <c r="R224" s="5" t="n">
        <v>660201465.95</v>
      </c>
      <c r="S224" s="2" t="n">
        <v>1.308401370719495</v>
      </c>
      <c r="T224" s="2" t="n">
        <v>0.006947635694911219</v>
      </c>
      <c r="U224" s="2" t="n">
        <v>0.005168849587527285</v>
      </c>
      <c r="V224" s="2" t="b">
        <v>0</v>
      </c>
      <c r="W224" s="2" t="b">
        <v>0</v>
      </c>
      <c r="X224" s="4" t="n">
        <v>-0.1375358166189113</v>
      </c>
      <c r="Y224" s="4" t="n">
        <v>-0.07717569786535294</v>
      </c>
      <c r="Z224" s="5" t="n">
        <v>1.009143985180577</v>
      </c>
      <c r="AA224" s="2" t="n">
        <v>0</v>
      </c>
      <c r="AB224" s="2" t="b">
        <v>0</v>
      </c>
      <c r="AC224" s="4" t="n">
        <v>-0.01692981284646677</v>
      </c>
      <c r="AD224" s="4" t="n">
        <v>0.02263955137888662</v>
      </c>
      <c r="AE224" s="2" t="b">
        <v>1</v>
      </c>
      <c r="AF224" s="2" t="b">
        <v>0</v>
      </c>
      <c r="AG224" s="2" t="b">
        <v>0</v>
      </c>
      <c r="AH224" s="2" t="b">
        <v>1</v>
      </c>
      <c r="AI224" s="2" t="b">
        <v>0</v>
      </c>
      <c r="AJ224" s="2" t="b">
        <v>1</v>
      </c>
      <c r="AK224" s="2" t="b">
        <v>0</v>
      </c>
    </row>
    <row r="225">
      <c r="A225" s="2" t="inlineStr">
        <is>
          <t>600061</t>
        </is>
      </c>
      <c r="B225" s="2" t="inlineStr">
        <is>
          <t>国投资本</t>
        </is>
      </c>
      <c r="C225" s="2" t="inlineStr">
        <is>
          <t>2026-06-12</t>
        </is>
      </c>
      <c r="D225" s="2" t="inlineStr">
        <is>
          <t>跌破MA60剔除</t>
        </is>
      </c>
      <c r="E225" s="3" t="n">
        <v>38</v>
      </c>
      <c r="F225" s="5" t="n">
        <v>6.46</v>
      </c>
      <c r="G225" s="2" t="n">
        <v>6.3865</v>
      </c>
      <c r="H225" s="2" t="n">
        <v>6.684166666666667</v>
      </c>
      <c r="I225" s="2" t="n">
        <v>7.129583333333334</v>
      </c>
      <c r="J225" s="2" t="n">
        <v>-0.01632653061224487</v>
      </c>
      <c r="K225" s="2" t="n">
        <v>-0.02273502607339539</v>
      </c>
      <c r="L225" s="4" t="n">
        <v>0.003105590062111752</v>
      </c>
      <c r="M225" s="4" t="n">
        <v>-0.006153846153846176</v>
      </c>
      <c r="N225" s="4" t="n">
        <v>-0.1150684931506849</v>
      </c>
      <c r="O225" s="2" t="n">
        <v>0.8102529960053262</v>
      </c>
      <c r="P225" s="2" t="n">
        <v>0.5702396804260985</v>
      </c>
      <c r="Q225" s="5" t="n">
        <v>251362954.8</v>
      </c>
      <c r="R225" s="5" t="n">
        <v>241455721.4</v>
      </c>
      <c r="S225" s="2" t="n">
        <v>1.041031263796758</v>
      </c>
      <c r="T225" s="2" t="n">
        <v>0.006270399343964941</v>
      </c>
      <c r="U225" s="2" t="n">
        <v>0.005906605205413</v>
      </c>
      <c r="V225" s="2" t="b">
        <v>0</v>
      </c>
      <c r="W225" s="2" t="b">
        <v>0</v>
      </c>
      <c r="X225" s="4" t="n">
        <v>-0.1305518169582772</v>
      </c>
      <c r="Y225" s="4" t="n">
        <v>-0.0520673813169984</v>
      </c>
      <c r="Z225" s="5" t="n">
        <v>1.108172122955819</v>
      </c>
      <c r="AA225" s="2" t="n">
        <v>0</v>
      </c>
      <c r="AB225" s="2" t="b">
        <v>0</v>
      </c>
      <c r="AC225" s="4" t="n">
        <v>-0.01692981284646677</v>
      </c>
      <c r="AD225" s="4" t="n">
        <v>0.02263955137888662</v>
      </c>
      <c r="AE225" s="2" t="b">
        <v>1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1</v>
      </c>
      <c r="AK225" s="2" t="b">
        <v>0</v>
      </c>
    </row>
    <row r="226">
      <c r="A226" s="2" t="inlineStr">
        <is>
          <t>600150</t>
        </is>
      </c>
      <c r="B226" s="2" t="inlineStr">
        <is>
          <t>中国船舶</t>
        </is>
      </c>
      <c r="C226" s="2" t="inlineStr">
        <is>
          <t>2026-06-12</t>
        </is>
      </c>
      <c r="D226" s="2" t="inlineStr">
        <is>
          <t>跌破MA60剔除</t>
        </is>
      </c>
      <c r="E226" s="3" t="n">
        <v>38</v>
      </c>
      <c r="F226" s="5" t="n">
        <v>34.89</v>
      </c>
      <c r="G226" s="2" t="n">
        <v>36.8785</v>
      </c>
      <c r="H226" s="2" t="n">
        <v>35.8745</v>
      </c>
      <c r="I226" s="2" t="n">
        <v>35.56216666666667</v>
      </c>
      <c r="J226" s="2" t="n">
        <v>-0.03950983839251998</v>
      </c>
      <c r="K226" s="2" t="n">
        <v>-0.006714289669684459</v>
      </c>
      <c r="L226" s="4" t="n">
        <v>-0.0666131621187801</v>
      </c>
      <c r="M226" s="4" t="n">
        <v>-0.139580764488286</v>
      </c>
      <c r="N226" s="4" t="n">
        <v>-0.0005729017473502518</v>
      </c>
      <c r="O226" s="2" t="n">
        <v>0.3428761651131824</v>
      </c>
      <c r="P226" s="2" t="n">
        <v>0.7806258322237017</v>
      </c>
      <c r="Q226" s="5" t="n">
        <v>2936821266</v>
      </c>
      <c r="R226" s="5" t="n">
        <v>3450725775.55</v>
      </c>
      <c r="S226" s="2" t="n">
        <v>0.8510735007715614</v>
      </c>
      <c r="T226" s="2" t="n">
        <v>0.01388496926968657</v>
      </c>
      <c r="U226" s="2" t="n">
        <v>0.01527015116146273</v>
      </c>
      <c r="V226" s="2" t="b">
        <v>0</v>
      </c>
      <c r="W226" s="2" t="b">
        <v>0</v>
      </c>
      <c r="X226" s="4" t="n">
        <v>-0.196453247351451</v>
      </c>
      <c r="Y226" s="4" t="n">
        <v>-0.1098191214470284</v>
      </c>
      <c r="Z226" s="5" t="n">
        <v>0.4770676645769162</v>
      </c>
      <c r="AA226" s="2" t="n">
        <v>0</v>
      </c>
      <c r="AB226" s="2" t="b">
        <v>0</v>
      </c>
      <c r="AC226" s="4" t="n">
        <v>-0.01692981284646677</v>
      </c>
      <c r="AD226" s="4" t="n">
        <v>0.02263955137888662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600582</t>
        </is>
      </c>
      <c r="B227" s="2" t="inlineStr">
        <is>
          <t>天地科技</t>
        </is>
      </c>
      <c r="C227" s="2" t="inlineStr">
        <is>
          <t>2026-06-12</t>
        </is>
      </c>
      <c r="D227" s="2" t="inlineStr">
        <is>
          <t>跌破MA60剔除</t>
        </is>
      </c>
      <c r="E227" s="3" t="n">
        <v>38</v>
      </c>
      <c r="F227" s="5" t="n">
        <v>5.29</v>
      </c>
      <c r="G227" s="2" t="n">
        <v>5.186500000000001</v>
      </c>
      <c r="H227" s="2" t="n">
        <v>5.353666666666666</v>
      </c>
      <c r="I227" s="2" t="n">
        <v>5.493250000000001</v>
      </c>
      <c r="J227" s="2" t="n">
        <v>-0.0009631127805065365</v>
      </c>
      <c r="K227" s="2" t="n">
        <v>-0.01740540209843677</v>
      </c>
      <c r="L227" s="4" t="n">
        <v>0.03118908382066277</v>
      </c>
      <c r="M227" s="4" t="n">
        <v>0.01535508637236083</v>
      </c>
      <c r="N227" s="4" t="n">
        <v>-0.09106529209621994</v>
      </c>
      <c r="O227" s="2" t="n">
        <v>0.8528628495339547</v>
      </c>
      <c r="P227" s="2" t="n">
        <v>0.6218375499334221</v>
      </c>
      <c r="Q227" s="5" t="n">
        <v>173724111.8</v>
      </c>
      <c r="R227" s="5" t="n">
        <v>152913678.05</v>
      </c>
      <c r="S227" s="2" t="n">
        <v>1.136092689780148</v>
      </c>
      <c r="T227" s="2" t="n">
        <v>0.007701113116504218</v>
      </c>
      <c r="U227" s="2" t="n">
        <v>0.006735825477588844</v>
      </c>
      <c r="V227" s="2" t="b">
        <v>0</v>
      </c>
      <c r="W227" s="2" t="b">
        <v>0</v>
      </c>
      <c r="X227" s="4" t="n">
        <v>-0.09417808219178081</v>
      </c>
      <c r="Y227" s="4" t="n">
        <v>-0.03759398496240607</v>
      </c>
      <c r="Z227" s="5" t="n">
        <v>1.052726139242501</v>
      </c>
      <c r="AA227" s="2" t="n">
        <v>0</v>
      </c>
      <c r="AB227" s="2" t="b">
        <v>0</v>
      </c>
      <c r="AC227" s="4" t="n">
        <v>-0.01692981284646677</v>
      </c>
      <c r="AD227" s="4" t="n">
        <v>0.02263955137888662</v>
      </c>
      <c r="AE227" s="2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1</v>
      </c>
      <c r="AK227" s="2" t="b">
        <v>0</v>
      </c>
    </row>
    <row r="228">
      <c r="A228" s="2" t="inlineStr">
        <is>
          <t>600801</t>
        </is>
      </c>
      <c r="B228" s="2" t="inlineStr">
        <is>
          <t>华新建材</t>
        </is>
      </c>
      <c r="C228" s="2" t="inlineStr">
        <is>
          <t>2026-06-12</t>
        </is>
      </c>
      <c r="D228" s="2" t="inlineStr">
        <is>
          <t>跌破MA60剔除</t>
        </is>
      </c>
      <c r="E228" s="3" t="n">
        <v>38</v>
      </c>
      <c r="F228" s="5" t="n">
        <v>18.82</v>
      </c>
      <c r="G228" s="2" t="n">
        <v>18.628</v>
      </c>
      <c r="H228" s="2" t="n">
        <v>20.6285</v>
      </c>
      <c r="I228" s="2" t="n">
        <v>22.16441666666666</v>
      </c>
      <c r="J228" s="2" t="n">
        <v>-0.02776617954071003</v>
      </c>
      <c r="K228" s="2" t="n">
        <v>-0.03163190260847804</v>
      </c>
      <c r="L228" s="4" t="n">
        <v>0.02060737527114953</v>
      </c>
      <c r="M228" s="4" t="n">
        <v>-0.04853387259858444</v>
      </c>
      <c r="N228" s="4" t="n">
        <v>-0.1151857075693464</v>
      </c>
      <c r="O228" s="2" t="n">
        <v>0.711051930758988</v>
      </c>
      <c r="P228" s="2" t="n">
        <v>0.5695739014647138</v>
      </c>
      <c r="Q228" s="5" t="n">
        <v>316180314.4</v>
      </c>
      <c r="R228" s="5" t="n">
        <v>261145422</v>
      </c>
      <c r="S228" s="2" t="n">
        <v>1.21074423583041</v>
      </c>
      <c r="T228" s="2" t="n">
        <v>0.0127052156741164</v>
      </c>
      <c r="U228" s="2" t="n">
        <v>0.01031468483999702</v>
      </c>
      <c r="V228" s="2" t="b">
        <v>0</v>
      </c>
      <c r="W228" s="2" t="b">
        <v>0</v>
      </c>
      <c r="X228" s="4" t="n">
        <v>-0.2035548032162505</v>
      </c>
      <c r="Y228" s="4" t="n">
        <v>-0.07128205128205134</v>
      </c>
      <c r="Z228" s="5" t="n">
        <v>1.052121646268743</v>
      </c>
      <c r="AA228" s="2" t="n">
        <v>0</v>
      </c>
      <c r="AB228" s="2" t="b">
        <v>0</v>
      </c>
      <c r="AC228" s="4" t="n">
        <v>-0.01692981284646677</v>
      </c>
      <c r="AD228" s="4" t="n">
        <v>0.02263955137888662</v>
      </c>
      <c r="AE228" s="2" t="b">
        <v>1</v>
      </c>
      <c r="AF228" s="2" t="b">
        <v>0</v>
      </c>
      <c r="AG228" s="2" t="b">
        <v>0</v>
      </c>
      <c r="AH228" s="2" t="b">
        <v>1</v>
      </c>
      <c r="AI228" s="2" t="b">
        <v>0</v>
      </c>
      <c r="AJ228" s="2" t="b">
        <v>1</v>
      </c>
      <c r="AK228" s="2" t="b">
        <v>0</v>
      </c>
    </row>
    <row r="229">
      <c r="A229" s="2" t="inlineStr">
        <is>
          <t>603315</t>
        </is>
      </c>
      <c r="B229" s="2" t="inlineStr">
        <is>
          <t>福鞍股份</t>
        </is>
      </c>
      <c r="C229" s="2" t="inlineStr">
        <is>
          <t>2026-06-12</t>
        </is>
      </c>
      <c r="D229" s="2" t="inlineStr">
        <is>
          <t>跌破MA60剔除</t>
        </is>
      </c>
      <c r="E229" s="3" t="n">
        <v>38</v>
      </c>
      <c r="F229" s="5" t="n">
        <v>16.25</v>
      </c>
      <c r="G229" s="2" t="n">
        <v>16.376</v>
      </c>
      <c r="H229" s="2" t="n">
        <v>16.33233333333333</v>
      </c>
      <c r="I229" s="2" t="n">
        <v>15.98908333333333</v>
      </c>
      <c r="J229" s="2" t="n">
        <v>-0.05116171272959047</v>
      </c>
      <c r="K229" s="2" t="n">
        <v>-6.122448979595241e-05</v>
      </c>
      <c r="L229" s="4" t="n">
        <v>-0.01753325272067707</v>
      </c>
      <c r="M229" s="4" t="n">
        <v>-0.1424802110817942</v>
      </c>
      <c r="N229" s="4" t="n">
        <v>0.02718078381795186</v>
      </c>
      <c r="O229" s="2" t="n">
        <v>0.3332223701731025</v>
      </c>
      <c r="P229" s="2" t="n">
        <v>0.8085885486018641</v>
      </c>
      <c r="Q229" s="5" t="n">
        <v>253411789.2</v>
      </c>
      <c r="R229" s="5" t="n">
        <v>271683411.35</v>
      </c>
      <c r="S229" s="2" t="n">
        <v>0.9327466404400327</v>
      </c>
      <c r="T229" s="2" t="n">
        <v>0.04918960131207818</v>
      </c>
      <c r="U229" s="2" t="n">
        <v>0.05109284540646886</v>
      </c>
      <c r="V229" s="2" t="b">
        <v>0</v>
      </c>
      <c r="W229" s="2" t="b">
        <v>0</v>
      </c>
      <c r="X229" s="4" t="n">
        <v>-0.2111650485436893</v>
      </c>
      <c r="Y229" s="4" t="n">
        <v>-0.1582491582491583</v>
      </c>
      <c r="Z229" s="5" t="n">
        <v>0.9034698071177513</v>
      </c>
      <c r="AA229" s="2" t="n">
        <v>1</v>
      </c>
      <c r="AB229" s="2" t="b">
        <v>0</v>
      </c>
      <c r="AC229" s="4" t="n">
        <v>-0.01692981284646677</v>
      </c>
      <c r="AD229" s="4" t="n">
        <v>0.02263955137888662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603344</t>
        </is>
      </c>
      <c r="B230" s="2" t="inlineStr">
        <is>
          <t>星德胜</t>
        </is>
      </c>
      <c r="C230" s="2" t="inlineStr">
        <is>
          <t>2026-06-12</t>
        </is>
      </c>
      <c r="D230" s="2" t="inlineStr">
        <is>
          <t>跌破MA60剔除</t>
        </is>
      </c>
      <c r="E230" s="3" t="n">
        <v>38</v>
      </c>
      <c r="F230" s="5" t="n">
        <v>28.73</v>
      </c>
      <c r="G230" s="2" t="n">
        <v>31.0295</v>
      </c>
      <c r="H230" s="2" t="n">
        <v>28.92616666666667</v>
      </c>
      <c r="I230" s="2" t="n">
        <v>30.4355</v>
      </c>
      <c r="J230" s="2" t="n">
        <v>-0.004603342636255725</v>
      </c>
      <c r="K230" s="2" t="n">
        <v>0.007646307477937819</v>
      </c>
      <c r="L230" s="4" t="n">
        <v>-0.006913238852402359</v>
      </c>
      <c r="M230" s="4" t="n">
        <v>-0.1192519926425505</v>
      </c>
      <c r="N230" s="4" t="n">
        <v>0.01161971830985919</v>
      </c>
      <c r="O230" s="2" t="n">
        <v>0.440745672436751</v>
      </c>
      <c r="P230" s="2" t="n">
        <v>0.7949400798934754</v>
      </c>
      <c r="Q230" s="5" t="n">
        <v>136583844.8</v>
      </c>
      <c r="R230" s="5" t="n">
        <v>234123779.65</v>
      </c>
      <c r="S230" s="2" t="n">
        <v>0.5833830506417762</v>
      </c>
      <c r="T230" s="2" t="n">
        <v>0.08656050288186509</v>
      </c>
      <c r="U230" s="2" t="n">
        <v>0.1370889062163965</v>
      </c>
      <c r="V230" s="2" t="b">
        <v>0</v>
      </c>
      <c r="W230" s="2" t="b">
        <v>0</v>
      </c>
      <c r="X230" s="4" t="n">
        <v>-0.1791428571428572</v>
      </c>
      <c r="Y230" s="4" t="n">
        <v>-0.1533923303834808</v>
      </c>
      <c r="Z230" s="5" t="n">
        <v>1.456718726749501</v>
      </c>
      <c r="AA230" s="2" t="n">
        <v>0</v>
      </c>
      <c r="AB230" s="2" t="b">
        <v>0</v>
      </c>
      <c r="AC230" s="4" t="n">
        <v>-0.01692981284646677</v>
      </c>
      <c r="AD230" s="4" t="n">
        <v>0.02263955137888662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605488</t>
        </is>
      </c>
      <c r="B231" s="2" t="inlineStr">
        <is>
          <t>福莱新材</t>
        </is>
      </c>
      <c r="C231" s="2" t="inlineStr">
        <is>
          <t>2026-06-12</t>
        </is>
      </c>
      <c r="D231" s="2" t="inlineStr">
        <is>
          <t>跌破MA60剔除</t>
        </is>
      </c>
      <c r="E231" s="3" t="n">
        <v>38</v>
      </c>
      <c r="F231" s="5" t="n">
        <v>34.13</v>
      </c>
      <c r="G231" s="2" t="n">
        <v>36.3785</v>
      </c>
      <c r="H231" s="2" t="n">
        <v>34.49366666666666</v>
      </c>
      <c r="I231" s="2" t="n">
        <v>35.93983333333333</v>
      </c>
      <c r="J231" s="2" t="n">
        <v>0.00234201716560789</v>
      </c>
      <c r="K231" s="2" t="n">
        <v>-0.00586025689060532</v>
      </c>
      <c r="L231" s="4" t="n">
        <v>0.006487761722206109</v>
      </c>
      <c r="M231" s="4" t="n">
        <v>-0.02122168052767404</v>
      </c>
      <c r="N231" s="4" t="n">
        <v>-0.06441885964912264</v>
      </c>
      <c r="O231" s="2" t="n">
        <v>0.7842876165113183</v>
      </c>
      <c r="P231" s="2" t="n">
        <v>0.6750998668442078</v>
      </c>
      <c r="Q231" s="5" t="n">
        <v>407709790.4</v>
      </c>
      <c r="R231" s="5" t="n">
        <v>473243756.55</v>
      </c>
      <c r="S231" s="2" t="n">
        <v>0.8615217522831152</v>
      </c>
      <c r="T231" s="2" t="n">
        <v>0.04070601747797726</v>
      </c>
      <c r="U231" s="2" t="n">
        <v>0.04576981814922181</v>
      </c>
      <c r="V231" s="2" t="b">
        <v>0</v>
      </c>
      <c r="W231" s="2" t="b">
        <v>0</v>
      </c>
      <c r="X231" s="4" t="n">
        <v>-0.1769954183747287</v>
      </c>
      <c r="Y231" s="4" t="n">
        <v>-0.1844041196665033</v>
      </c>
      <c r="Z231" s="5" t="n">
        <v>1.65861990451328</v>
      </c>
      <c r="AA231" s="2" t="n">
        <v>0</v>
      </c>
      <c r="AB231" s="2" t="b">
        <v>0</v>
      </c>
      <c r="AC231" s="4" t="n">
        <v>-0.01692981284646677</v>
      </c>
      <c r="AD231" s="4" t="n">
        <v>0.02263955137888662</v>
      </c>
      <c r="AE231" s="2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000403</t>
        </is>
      </c>
      <c r="B232" s="2" t="inlineStr">
        <is>
          <t>派林生物</t>
        </is>
      </c>
      <c r="C232" s="2" t="inlineStr">
        <is>
          <t>2026-06-12</t>
        </is>
      </c>
      <c r="D232" s="2" t="inlineStr">
        <is>
          <t>跌破MA60剔除</t>
        </is>
      </c>
      <c r="E232" s="3" t="n">
        <v>37</v>
      </c>
      <c r="F232" s="5" t="n">
        <v>11.88</v>
      </c>
      <c r="G232" s="2" t="n">
        <v>12.011</v>
      </c>
      <c r="H232" s="2" t="n">
        <v>12.45183333333333</v>
      </c>
      <c r="I232" s="2" t="n">
        <v>13.17775</v>
      </c>
      <c r="J232" s="2" t="n">
        <v>0.006789606035205287</v>
      </c>
      <c r="K232" s="2" t="n">
        <v>-0.02441858946736131</v>
      </c>
      <c r="L232" s="4" t="n">
        <v>-0.07906976744186045</v>
      </c>
      <c r="M232" s="4" t="n">
        <v>0.06071428571428594</v>
      </c>
      <c r="N232" s="4" t="n">
        <v>-0.1651440618411806</v>
      </c>
      <c r="O232" s="2" t="n">
        <v>0.901797603195739</v>
      </c>
      <c r="P232" s="2" t="n">
        <v>0.4390812250332889</v>
      </c>
      <c r="Q232" s="5" t="n">
        <v>126472367.2</v>
      </c>
      <c r="R232" s="5" t="n">
        <v>212434427.55</v>
      </c>
      <c r="S232" s="2" t="n">
        <v>0.5953477911212514</v>
      </c>
      <c r="T232" s="2" t="n">
        <v>0.01126199421134118</v>
      </c>
      <c r="U232" s="2" t="n">
        <v>0.01882569090992146</v>
      </c>
      <c r="V232" s="2" t="b">
        <v>0</v>
      </c>
      <c r="W232" s="2" t="b">
        <v>0</v>
      </c>
      <c r="X232" s="4" t="n">
        <v>-0.1698113207547169</v>
      </c>
      <c r="Y232" s="4" t="n">
        <v>-0.1010802469135803</v>
      </c>
      <c r="Z232" s="5" t="n">
        <v>1.690263785601401</v>
      </c>
      <c r="AA232" s="2" t="n">
        <v>0</v>
      </c>
      <c r="AB232" s="2" t="b">
        <v>0</v>
      </c>
      <c r="AC232" s="4" t="n">
        <v>-0.01692981284646677</v>
      </c>
      <c r="AD232" s="4" t="n">
        <v>0.02263955137888662</v>
      </c>
      <c r="AE232" s="2" t="b">
        <v>1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000567</t>
        </is>
      </c>
      <c r="B233" s="2" t="inlineStr">
        <is>
          <t>海德股份</t>
        </is>
      </c>
      <c r="C233" s="2" t="inlineStr">
        <is>
          <t>2026-06-12</t>
        </is>
      </c>
      <c r="D233" s="2" t="inlineStr">
        <is>
          <t>跌破MA60剔除</t>
        </is>
      </c>
      <c r="E233" s="3" t="n">
        <v>37</v>
      </c>
      <c r="F233" s="5" t="n">
        <v>5.66</v>
      </c>
      <c r="G233" s="2" t="n">
        <v>6.0185</v>
      </c>
      <c r="H233" s="2" t="n">
        <v>5.759833333333334</v>
      </c>
      <c r="I233" s="2" t="n">
        <v>5.900416666666668</v>
      </c>
      <c r="J233" s="2" t="n">
        <v>-0.04049422080510146</v>
      </c>
      <c r="K233" s="2" t="n">
        <v>0.00813885647607937</v>
      </c>
      <c r="L233" s="4" t="n">
        <v>-0.09294871794871795</v>
      </c>
      <c r="M233" s="4" t="n">
        <v>-0.115625</v>
      </c>
      <c r="N233" s="4" t="n">
        <v>0.01615798922800726</v>
      </c>
      <c r="O233" s="2" t="n">
        <v>0.4533954727030626</v>
      </c>
      <c r="P233" s="2" t="n">
        <v>0.7982689747003995</v>
      </c>
      <c r="Q233" s="5" t="n">
        <v>150969939.8</v>
      </c>
      <c r="R233" s="5" t="n">
        <v>146763925.95</v>
      </c>
      <c r="S233" s="2" t="n">
        <v>1.028658362896567</v>
      </c>
      <c r="T233" s="2" t="n">
        <v>0.01372565197131378</v>
      </c>
      <c r="U233" s="2" t="n">
        <v>0.01248654073575713</v>
      </c>
      <c r="V233" s="2" t="b">
        <v>0</v>
      </c>
      <c r="W233" s="2" t="b">
        <v>0</v>
      </c>
      <c r="X233" s="4" t="n">
        <v>-0.1971631205673758</v>
      </c>
      <c r="Y233" s="4" t="n">
        <v>-0.1551459293394777</v>
      </c>
      <c r="Z233" s="5" t="n">
        <v>0.6818904145402596</v>
      </c>
      <c r="AA233" s="2" t="n">
        <v>0</v>
      </c>
      <c r="AB233" s="2" t="b">
        <v>0</v>
      </c>
      <c r="AC233" s="4" t="n">
        <v>-0.01692981284646677</v>
      </c>
      <c r="AD233" s="4" t="n">
        <v>0.02263955137888662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000729</t>
        </is>
      </c>
      <c r="B234" s="2" t="inlineStr">
        <is>
          <t>燕京啤酒</t>
        </is>
      </c>
      <c r="C234" s="2" t="inlineStr">
        <is>
          <t>2026-06-12</t>
        </is>
      </c>
      <c r="D234" s="2" t="inlineStr">
        <is>
          <t>跌破MA60剔除</t>
        </is>
      </c>
      <c r="E234" s="3" t="n">
        <v>37</v>
      </c>
      <c r="F234" s="5" t="n">
        <v>11.72</v>
      </c>
      <c r="G234" s="2" t="n">
        <v>12.1495</v>
      </c>
      <c r="H234" s="2" t="n">
        <v>12.74533333333333</v>
      </c>
      <c r="I234" s="2" t="n">
        <v>12.532</v>
      </c>
      <c r="J234" s="2" t="n">
        <v>-0.02189751640301096</v>
      </c>
      <c r="K234" s="2" t="n">
        <v>-0.01421849822752197</v>
      </c>
      <c r="L234" s="4" t="n">
        <v>-0.08222396241190277</v>
      </c>
      <c r="M234" s="4" t="n">
        <v>-0.04482477587612055</v>
      </c>
      <c r="N234" s="4" t="n">
        <v>-0.09147286821705425</v>
      </c>
      <c r="O234" s="2" t="n">
        <v>0.7213715046604527</v>
      </c>
      <c r="P234" s="2" t="n">
        <v>0.6208388814913449</v>
      </c>
      <c r="Q234" s="5" t="n">
        <v>507747774.4</v>
      </c>
      <c r="R234" s="5" t="n">
        <v>468405034.7</v>
      </c>
      <c r="S234" s="2" t="n">
        <v>1.083992990650064</v>
      </c>
      <c r="T234" s="2" t="n">
        <v>0.01759191692488432</v>
      </c>
      <c r="U234" s="2" t="n">
        <v>0.01536185502969094</v>
      </c>
      <c r="V234" s="2" t="b">
        <v>0</v>
      </c>
      <c r="W234" s="2" t="b">
        <v>0</v>
      </c>
      <c r="X234" s="4" t="n">
        <v>-0.195054945054945</v>
      </c>
      <c r="Y234" s="4" t="n">
        <v>-0.1424172440338721</v>
      </c>
      <c r="Z234" s="5" t="n">
        <v>1.455943918557906</v>
      </c>
      <c r="AA234" s="2" t="n">
        <v>0</v>
      </c>
      <c r="AB234" s="2" t="b">
        <v>0</v>
      </c>
      <c r="AC234" s="4" t="n">
        <v>-0.01692981284646677</v>
      </c>
      <c r="AD234" s="4" t="n">
        <v>0.02263955137888662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002085</t>
        </is>
      </c>
      <c r="B235" s="2" t="inlineStr">
        <is>
          <t>万丰奥威</t>
        </is>
      </c>
      <c r="C235" s="2" t="inlineStr">
        <is>
          <t>2026-06-12</t>
        </is>
      </c>
      <c r="D235" s="2" t="inlineStr">
        <is>
          <t>跌破MA60剔除</t>
        </is>
      </c>
      <c r="E235" s="3" t="n">
        <v>37</v>
      </c>
      <c r="F235" s="5" t="n">
        <v>13.54</v>
      </c>
      <c r="G235" s="2" t="n">
        <v>12.464</v>
      </c>
      <c r="H235" s="2" t="n">
        <v>13.58066666666667</v>
      </c>
      <c r="I235" s="2" t="n">
        <v>14.76433333333333</v>
      </c>
      <c r="J235" s="2" t="n">
        <v>-0.02315921470277038</v>
      </c>
      <c r="K235" s="2" t="n">
        <v>-0.04699305279408672</v>
      </c>
      <c r="L235" s="4" t="n">
        <v>0.1464860287891616</v>
      </c>
      <c r="M235" s="4" t="n">
        <v>-0.005143277002204294</v>
      </c>
      <c r="N235" s="4" t="n">
        <v>-0.1348242811501598</v>
      </c>
      <c r="O235" s="2" t="n">
        <v>0.8152463382157124</v>
      </c>
      <c r="P235" s="2" t="n">
        <v>0.521970705725699</v>
      </c>
      <c r="Q235" s="5" t="n">
        <v>1091625523</v>
      </c>
      <c r="R235" s="5" t="n">
        <v>584311078.6</v>
      </c>
      <c r="S235" s="2" t="n">
        <v>1.868226639849988</v>
      </c>
      <c r="T235" s="2" t="n">
        <v>0.04075497794581324</v>
      </c>
      <c r="U235" s="2" t="n">
        <v>0.02190336964647325</v>
      </c>
      <c r="V235" s="2" t="b">
        <v>0</v>
      </c>
      <c r="W235" s="2" t="b">
        <v>0</v>
      </c>
      <c r="X235" s="4" t="n">
        <v>-0.1424952501583281</v>
      </c>
      <c r="Y235" s="4" t="n">
        <v>-0.156963890935888</v>
      </c>
      <c r="Z235" s="5" t="n">
        <v>1.106639302401436</v>
      </c>
      <c r="AA235" s="2" t="n">
        <v>1</v>
      </c>
      <c r="AB235" s="2" t="b">
        <v>0</v>
      </c>
      <c r="AC235" s="4" t="n">
        <v>-0.01692981284646677</v>
      </c>
      <c r="AD235" s="4" t="n">
        <v>0.02263955137888662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0</v>
      </c>
      <c r="AJ235" s="2" t="b">
        <v>1</v>
      </c>
      <c r="AK235" s="2" t="b">
        <v>0</v>
      </c>
    </row>
    <row r="236">
      <c r="A236" s="2" t="inlineStr">
        <is>
          <t>002338</t>
        </is>
      </c>
      <c r="B236" s="2" t="inlineStr">
        <is>
          <t>奥普光电</t>
        </is>
      </c>
      <c r="C236" s="2" t="inlineStr">
        <is>
          <t>2026-06-12</t>
        </is>
      </c>
      <c r="D236" s="2" t="inlineStr">
        <is>
          <t>跌破MA60剔除</t>
        </is>
      </c>
      <c r="E236" s="3" t="n">
        <v>37</v>
      </c>
      <c r="F236" s="5" t="n">
        <v>52.94</v>
      </c>
      <c r="G236" s="2" t="n">
        <v>57.486</v>
      </c>
      <c r="H236" s="2" t="n">
        <v>55.82466666666667</v>
      </c>
      <c r="I236" s="2" t="n">
        <v>56.09016666666667</v>
      </c>
      <c r="J236" s="2" t="n">
        <v>-0.04983388704318925</v>
      </c>
      <c r="K236" s="2" t="n">
        <v>0.0004689492847778087</v>
      </c>
      <c r="L236" s="4" t="n">
        <v>-0.05040358744394624</v>
      </c>
      <c r="M236" s="4" t="n">
        <v>-0.1670862177470107</v>
      </c>
      <c r="N236" s="4" t="n">
        <v>0.02816080792386866</v>
      </c>
      <c r="O236" s="2" t="n">
        <v>0.2157123834886818</v>
      </c>
      <c r="P236" s="2" t="n">
        <v>0.8102529960053262</v>
      </c>
      <c r="Q236" s="5" t="n">
        <v>320003864.2</v>
      </c>
      <c r="R236" s="5" t="n">
        <v>396946092.5</v>
      </c>
      <c r="S236" s="2" t="n">
        <v>0.8061645403399454</v>
      </c>
      <c r="T236" s="2" t="n">
        <v>0.02570927416666665</v>
      </c>
      <c r="U236" s="2" t="n">
        <v>0.02824099916666663</v>
      </c>
      <c r="V236" s="2" t="b">
        <v>0</v>
      </c>
      <c r="W236" s="2" t="b">
        <v>0</v>
      </c>
      <c r="X236" s="4" t="n">
        <v>-0.2200942840306422</v>
      </c>
      <c r="Y236" s="4" t="n">
        <v>-0.2501491646778043</v>
      </c>
      <c r="Z236" s="5" t="n">
        <v>1.007933522842476</v>
      </c>
      <c r="AA236" s="2" t="n">
        <v>0</v>
      </c>
      <c r="AB236" s="2" t="b">
        <v>0</v>
      </c>
      <c r="AC236" s="4" t="n">
        <v>-0.01692981284646677</v>
      </c>
      <c r="AD236" s="4" t="n">
        <v>0.02263955137888662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002356</t>
        </is>
      </c>
      <c r="B237" s="2" t="inlineStr">
        <is>
          <t>赫美集团</t>
        </is>
      </c>
      <c r="C237" s="2" t="inlineStr">
        <is>
          <t>2026-06-12</t>
        </is>
      </c>
      <c r="D237" s="2" t="inlineStr">
        <is>
          <t>跌破MA60剔除</t>
        </is>
      </c>
      <c r="E237" s="3" t="n">
        <v>37</v>
      </c>
      <c r="F237" s="5" t="n">
        <v>3.19</v>
      </c>
      <c r="G237" s="2" t="n">
        <v>3.1085</v>
      </c>
      <c r="H237" s="2" t="n">
        <v>3.357333333333334</v>
      </c>
      <c r="I237" s="2" t="n">
        <v>3.746666666666667</v>
      </c>
      <c r="J237" s="2" t="n">
        <v>-0.01191989828353457</v>
      </c>
      <c r="K237" s="2" t="n">
        <v>-0.05776696758501343</v>
      </c>
      <c r="L237" s="4" t="n">
        <v>0.07046979865771807</v>
      </c>
      <c r="M237" s="4" t="n">
        <v>0.02903225806451615</v>
      </c>
      <c r="N237" s="4" t="n">
        <v>-0.3034934497816594</v>
      </c>
      <c r="O237" s="2" t="n">
        <v>0.8738348868175766</v>
      </c>
      <c r="P237" s="2" t="n">
        <v>0.06824234354194407</v>
      </c>
      <c r="Q237" s="5" t="n">
        <v>108318599.6</v>
      </c>
      <c r="R237" s="5" t="n">
        <v>119316959.7</v>
      </c>
      <c r="S237" s="2" t="n">
        <v>0.907822323602166</v>
      </c>
      <c r="T237" s="2" t="n">
        <v>0.02642736070704098</v>
      </c>
      <c r="U237" s="2" t="n">
        <v>0.02866303118182637</v>
      </c>
      <c r="V237" s="2" t="b">
        <v>0</v>
      </c>
      <c r="W237" s="2" t="b">
        <v>0</v>
      </c>
      <c r="X237" s="4" t="n">
        <v>-0.2973568281938326</v>
      </c>
      <c r="Y237" s="4" t="n">
        <v>-0.09705882352941175</v>
      </c>
      <c r="Z237" s="5" t="n">
        <v>1.629298049902207</v>
      </c>
      <c r="AA237" s="2" t="n">
        <v>0</v>
      </c>
      <c r="AB237" s="2" t="b">
        <v>0</v>
      </c>
      <c r="AC237" s="4" t="n">
        <v>-0.01692981284646677</v>
      </c>
      <c r="AD237" s="4" t="n">
        <v>0.02263955137888662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1</v>
      </c>
      <c r="AK237" s="2" t="b">
        <v>0</v>
      </c>
    </row>
    <row r="238">
      <c r="A238" s="2" t="inlineStr">
        <is>
          <t>002565</t>
        </is>
      </c>
      <c r="B238" s="2" t="inlineStr">
        <is>
          <t>顺灏股份</t>
        </is>
      </c>
      <c r="C238" s="2" t="inlineStr">
        <is>
          <t>2026-06-12</t>
        </is>
      </c>
      <c r="D238" s="2" t="inlineStr">
        <is>
          <t>跌破MA60剔除</t>
        </is>
      </c>
      <c r="E238" s="3" t="n">
        <v>37</v>
      </c>
      <c r="F238" s="5" t="n">
        <v>13.86</v>
      </c>
      <c r="G238" s="2" t="n">
        <v>15.4505</v>
      </c>
      <c r="H238" s="2" t="n">
        <v>17.11266666666667</v>
      </c>
      <c r="I238" s="2" t="n">
        <v>16.75025</v>
      </c>
      <c r="J238" s="2" t="n">
        <v>-0.07573355666557013</v>
      </c>
      <c r="K238" s="2" t="n">
        <v>0.006587976942080687</v>
      </c>
      <c r="L238" s="4" t="n">
        <v>-0.05003427004797811</v>
      </c>
      <c r="M238" s="4" t="n">
        <v>-0.2627659574468085</v>
      </c>
      <c r="N238" s="4" t="n">
        <v>0.03432835820895508</v>
      </c>
      <c r="O238" s="2" t="n">
        <v>0.03095872170439414</v>
      </c>
      <c r="P238" s="2" t="n">
        <v>0.8155792276964048</v>
      </c>
      <c r="Q238" s="5" t="n">
        <v>1380604297.4</v>
      </c>
      <c r="R238" s="5" t="n">
        <v>1332050036.2</v>
      </c>
      <c r="S238" s="2" t="n">
        <v>1.036450778784942</v>
      </c>
      <c r="T238" s="2" t="n">
        <v>0.08696313451263574</v>
      </c>
      <c r="U238" s="2" t="n">
        <v>0.08052417522427067</v>
      </c>
      <c r="V238" s="2" t="b">
        <v>0</v>
      </c>
      <c r="W238" s="2" t="b">
        <v>0</v>
      </c>
      <c r="X238" s="4" t="n">
        <v>-0.3971291866028708</v>
      </c>
      <c r="Y238" s="4" t="n">
        <v>-0.2354586129753915</v>
      </c>
      <c r="Z238" s="5" t="n">
        <v>0.6682699871940979</v>
      </c>
      <c r="AA238" s="2" t="n">
        <v>0</v>
      </c>
      <c r="AB238" s="2" t="b">
        <v>0</v>
      </c>
      <c r="AC238" s="4" t="n">
        <v>-0.01692981284646677</v>
      </c>
      <c r="AD238" s="4" t="n">
        <v>0.02263955137888662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002638</t>
        </is>
      </c>
      <c r="B239" s="2" t="inlineStr">
        <is>
          <t>勤上股份</t>
        </is>
      </c>
      <c r="C239" s="2" t="inlineStr">
        <is>
          <t>2026-06-12</t>
        </is>
      </c>
      <c r="D239" s="2" t="inlineStr">
        <is>
          <t>跌破MA60剔除</t>
        </is>
      </c>
      <c r="E239" s="3" t="n">
        <v>37</v>
      </c>
      <c r="F239" s="5" t="n">
        <v>4.03</v>
      </c>
      <c r="G239" s="2" t="n">
        <v>4.342000000000001</v>
      </c>
      <c r="H239" s="2" t="n">
        <v>4.388833333333333</v>
      </c>
      <c r="I239" s="2" t="n">
        <v>3.789583333333333</v>
      </c>
      <c r="J239" s="2" t="n">
        <v>-0.03004579470568502</v>
      </c>
      <c r="K239" s="2" t="n">
        <v>0.02105467235362557</v>
      </c>
      <c r="L239" s="4" t="n">
        <v>-0.1123348017621145</v>
      </c>
      <c r="M239" s="4" t="n">
        <v>-0.09029345372460484</v>
      </c>
      <c r="N239" s="4" t="n">
        <v>0</v>
      </c>
      <c r="O239" s="2" t="n">
        <v>0.5639147802929427</v>
      </c>
      <c r="P239" s="2" t="n">
        <v>0.7811251664447404</v>
      </c>
      <c r="Q239" s="5" t="n">
        <v>127702307.6</v>
      </c>
      <c r="R239" s="5" t="n">
        <v>195905810.4</v>
      </c>
      <c r="S239" s="2" t="n">
        <v>0.6518556409289634</v>
      </c>
      <c r="T239" s="2" t="n">
        <v>0.0229678923272976</v>
      </c>
      <c r="U239" s="2" t="n">
        <v>0.03298988460174688</v>
      </c>
      <c r="V239" s="2" t="b">
        <v>0</v>
      </c>
      <c r="W239" s="2" t="b">
        <v>0</v>
      </c>
      <c r="X239" s="4" t="n">
        <v>-0.2205029013539651</v>
      </c>
      <c r="Y239" s="4" t="n">
        <v>-0.1320346320346321</v>
      </c>
      <c r="Z239" s="5" t="n">
        <v>1.103795394295968</v>
      </c>
      <c r="AA239" s="2" t="n">
        <v>0</v>
      </c>
      <c r="AB239" s="2" t="b">
        <v>0</v>
      </c>
      <c r="AC239" s="4" t="n">
        <v>-0.01692981284646677</v>
      </c>
      <c r="AD239" s="4" t="n">
        <v>0.02263955137888662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002810</t>
        </is>
      </c>
      <c r="B240" s="2" t="inlineStr">
        <is>
          <t>山东赫达</t>
        </is>
      </c>
      <c r="C240" s="2" t="inlineStr">
        <is>
          <t>2026-06-12</t>
        </is>
      </c>
      <c r="D240" s="2" t="inlineStr">
        <is>
          <t>跌破MA60剔除</t>
        </is>
      </c>
      <c r="E240" s="3" t="n">
        <v>37</v>
      </c>
      <c r="F240" s="5" t="n">
        <v>23.05</v>
      </c>
      <c r="G240" s="2" t="n">
        <v>23.6635</v>
      </c>
      <c r="H240" s="2" t="n">
        <v>24.1245</v>
      </c>
      <c r="I240" s="2" t="n">
        <v>20.46941666666667</v>
      </c>
      <c r="J240" s="2" t="n">
        <v>-0.0473439481471043</v>
      </c>
      <c r="K240" s="2" t="n">
        <v>0.02506957870360549</v>
      </c>
      <c r="L240" s="4" t="n">
        <v>0.01407831060272779</v>
      </c>
      <c r="M240" s="4" t="n">
        <v>-0.06452922077922074</v>
      </c>
      <c r="N240" s="4" t="n">
        <v>0.2260638297872339</v>
      </c>
      <c r="O240" s="2" t="n">
        <v>0.6621171770972037</v>
      </c>
      <c r="P240" s="2" t="n">
        <v>0.9217709720372836</v>
      </c>
      <c r="Q240" s="5" t="n">
        <v>188855857.4</v>
      </c>
      <c r="R240" s="5" t="n">
        <v>222041260.1</v>
      </c>
      <c r="S240" s="2" t="n">
        <v>0.8505439813976268</v>
      </c>
      <c r="T240" s="2" t="n">
        <v>0.02648772036301109</v>
      </c>
      <c r="U240" s="2" t="n">
        <v>0.02890661567801713</v>
      </c>
      <c r="V240" s="2" t="b">
        <v>0</v>
      </c>
      <c r="W240" s="2" t="b">
        <v>0</v>
      </c>
      <c r="X240" s="4" t="n">
        <v>-0.2220722240971987</v>
      </c>
      <c r="Y240" s="4" t="n">
        <v>-0.197033092430582</v>
      </c>
      <c r="Z240" s="5" t="n">
        <v>0.83007708395636</v>
      </c>
      <c r="AA240" s="2" t="n">
        <v>0</v>
      </c>
      <c r="AB240" s="2" t="b">
        <v>0</v>
      </c>
      <c r="AC240" s="4" t="n">
        <v>-0.01692981284646677</v>
      </c>
      <c r="AD240" s="4" t="n">
        <v>0.02263955137888662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002881</t>
        </is>
      </c>
      <c r="B241" s="2" t="inlineStr">
        <is>
          <t>美格智能</t>
        </is>
      </c>
      <c r="C241" s="2" t="inlineStr">
        <is>
          <t>2026-06-12</t>
        </is>
      </c>
      <c r="D241" s="2" t="inlineStr">
        <is>
          <t>跌破MA60剔除</t>
        </is>
      </c>
      <c r="E241" s="3" t="n">
        <v>37</v>
      </c>
      <c r="F241" s="5" t="n">
        <v>40.36</v>
      </c>
      <c r="G241" s="2" t="n">
        <v>45.027</v>
      </c>
      <c r="H241" s="2" t="n">
        <v>41.32316666666667</v>
      </c>
      <c r="I241" s="2" t="n">
        <v>43.63333333333333</v>
      </c>
      <c r="J241" s="2" t="n">
        <v>0.009460822777715538</v>
      </c>
      <c r="K241" s="2" t="n">
        <v>-0.01162424508182014</v>
      </c>
      <c r="L241" s="4" t="n">
        <v>-0.1117957746478873</v>
      </c>
      <c r="M241" s="4" t="n">
        <v>-0.005421389847215297</v>
      </c>
      <c r="N241" s="4" t="n">
        <v>-0.1076718991819589</v>
      </c>
      <c r="O241" s="2" t="n">
        <v>0.8135818908122503</v>
      </c>
      <c r="P241" s="2" t="n">
        <v>0.5875499334221038</v>
      </c>
      <c r="Q241" s="5" t="n">
        <v>554474193</v>
      </c>
      <c r="R241" s="5" t="n">
        <v>727535020.6</v>
      </c>
      <c r="S241" s="2" t="n">
        <v>0.7621271516836725</v>
      </c>
      <c r="T241" s="2" t="n">
        <v>0.0704015160007217</v>
      </c>
      <c r="U241" s="2" t="n">
        <v>0.08772307352392153</v>
      </c>
      <c r="V241" s="2" t="b">
        <v>0</v>
      </c>
      <c r="W241" s="2" t="b">
        <v>0</v>
      </c>
      <c r="X241" s="4" t="n">
        <v>-0.1926385277055411</v>
      </c>
      <c r="Y241" s="4" t="n">
        <v>-0.189395460935931</v>
      </c>
      <c r="Z241" s="5" t="n">
        <v>0.8735506943461508</v>
      </c>
      <c r="AA241" s="2" t="n">
        <v>0</v>
      </c>
      <c r="AB241" s="2" t="b">
        <v>0</v>
      </c>
      <c r="AC241" s="4" t="n">
        <v>-0.01692981284646677</v>
      </c>
      <c r="AD241" s="4" t="n">
        <v>0.02263955137888662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003816</t>
        </is>
      </c>
      <c r="B242" s="2" t="inlineStr">
        <is>
          <t>中国广核</t>
        </is>
      </c>
      <c r="C242" s="2" t="inlineStr">
        <is>
          <t>2026-06-12</t>
        </is>
      </c>
      <c r="D242" s="2" t="inlineStr">
        <is>
          <t>跌破MA60剔除</t>
        </is>
      </c>
      <c r="E242" s="3" t="n">
        <v>37</v>
      </c>
      <c r="F242" s="5" t="n">
        <v>4.37</v>
      </c>
      <c r="G242" s="2" t="n">
        <v>4.504</v>
      </c>
      <c r="H242" s="2" t="n">
        <v>4.520333333333332</v>
      </c>
      <c r="I242" s="2" t="n">
        <v>4.2225</v>
      </c>
      <c r="J242" s="2" t="n">
        <v>-0.02710875904525323</v>
      </c>
      <c r="K242" s="2" t="n">
        <v>0.007953025122639845</v>
      </c>
      <c r="L242" s="4" t="n">
        <v>-0.04585152838427942</v>
      </c>
      <c r="M242" s="4" t="n">
        <v>-0.08577405857740583</v>
      </c>
      <c r="N242" s="4" t="n">
        <v>0.03309692671394782</v>
      </c>
      <c r="O242" s="2" t="n">
        <v>0.5842210386151797</v>
      </c>
      <c r="P242" s="2" t="n">
        <v>0.8142476697736352</v>
      </c>
      <c r="Q242" s="5" t="n">
        <v>489746643.4</v>
      </c>
      <c r="R242" s="5" t="n">
        <v>604778425.65</v>
      </c>
      <c r="S242" s="2" t="n">
        <v>0.8097951623747708</v>
      </c>
      <c r="T242" s="2" t="n">
        <v>0.00290824674645018</v>
      </c>
      <c r="U242" s="2" t="n">
        <v>0.003398896656700025</v>
      </c>
      <c r="V242" s="2" t="b">
        <v>0</v>
      </c>
      <c r="W242" s="2" t="b">
        <v>0</v>
      </c>
      <c r="X242" s="4" t="n">
        <v>-0.1153846153846154</v>
      </c>
      <c r="Y242" s="4" t="n">
        <v>-0.132924335378323</v>
      </c>
      <c r="Z242" s="5" t="n">
        <v>0.9071256780314209</v>
      </c>
      <c r="AA242" s="2" t="n">
        <v>0</v>
      </c>
      <c r="AB242" s="2" t="b">
        <v>0</v>
      </c>
      <c r="AC242" s="4" t="n">
        <v>-0.01692981284646677</v>
      </c>
      <c r="AD242" s="4" t="n">
        <v>0.02263955137888662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600163</t>
        </is>
      </c>
      <c r="B243" s="2" t="inlineStr">
        <is>
          <t>中闽能源</t>
        </is>
      </c>
      <c r="C243" s="2" t="inlineStr">
        <is>
          <t>2026-06-12</t>
        </is>
      </c>
      <c r="D243" s="2" t="inlineStr">
        <is>
          <t>跌破MA60剔除</t>
        </is>
      </c>
      <c r="E243" s="3" t="n">
        <v>37</v>
      </c>
      <c r="F243" s="5" t="n">
        <v>6.23</v>
      </c>
      <c r="G243" s="2" t="n">
        <v>6.5595</v>
      </c>
      <c r="H243" s="2" t="n">
        <v>6.551666666666667</v>
      </c>
      <c r="I243" s="2" t="n">
        <v>6.275666666666667</v>
      </c>
      <c r="J243" s="2" t="n">
        <v>-0.03216525267429005</v>
      </c>
      <c r="K243" s="2" t="n">
        <v>-0.003902290695317334</v>
      </c>
      <c r="L243" s="4" t="n">
        <v>-0.0997109826589595</v>
      </c>
      <c r="M243" s="4" t="n">
        <v>-0.06596701649175407</v>
      </c>
      <c r="N243" s="4" t="n">
        <v>-0.04447852760736182</v>
      </c>
      <c r="O243" s="2" t="n">
        <v>0.6551264980026631</v>
      </c>
      <c r="P243" s="2" t="n">
        <v>0.715046604527297</v>
      </c>
      <c r="Q243" s="5" t="n">
        <v>360119580</v>
      </c>
      <c r="R243" s="5" t="n">
        <v>482360591.2</v>
      </c>
      <c r="S243" s="2" t="n">
        <v>0.7465775325967384</v>
      </c>
      <c r="T243" s="2" t="n">
        <v>0.03168327314891456</v>
      </c>
      <c r="U243" s="2" t="n">
        <v>0.03809203169782772</v>
      </c>
      <c r="V243" s="2" t="b">
        <v>0</v>
      </c>
      <c r="W243" s="2" t="b">
        <v>0</v>
      </c>
      <c r="X243" s="4" t="n">
        <v>-0.2936507936507936</v>
      </c>
      <c r="Y243" s="4" t="n">
        <v>-0.2283356258596972</v>
      </c>
      <c r="Z243" s="5" t="n">
        <v>1.057168443078514</v>
      </c>
      <c r="AA243" s="2" t="n">
        <v>1</v>
      </c>
      <c r="AB243" s="2" t="b">
        <v>0</v>
      </c>
      <c r="AC243" s="4" t="n">
        <v>-0.01692981284646677</v>
      </c>
      <c r="AD243" s="4" t="n">
        <v>0.02263955137888662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600295</t>
        </is>
      </c>
      <c r="B244" s="2" t="inlineStr">
        <is>
          <t>鄂尔多斯</t>
        </is>
      </c>
      <c r="C244" s="2" t="inlineStr">
        <is>
          <t>2026-06-12</t>
        </is>
      </c>
      <c r="D244" s="2" t="inlineStr">
        <is>
          <t>跌破MA60剔除</t>
        </is>
      </c>
      <c r="E244" s="3" t="n">
        <v>37</v>
      </c>
      <c r="F244" s="5" t="n">
        <v>13.01</v>
      </c>
      <c r="G244" s="2" t="n">
        <v>12.921</v>
      </c>
      <c r="H244" s="2" t="n">
        <v>13.87</v>
      </c>
      <c r="I244" s="2" t="n">
        <v>13.86833333333333</v>
      </c>
      <c r="J244" s="2" t="n">
        <v>-0.03090077251931278</v>
      </c>
      <c r="K244" s="2" t="n">
        <v>-0.03587937486242565</v>
      </c>
      <c r="L244" s="4" t="n">
        <v>0.01323987538940807</v>
      </c>
      <c r="M244" s="4" t="n">
        <v>-0.06268011527377526</v>
      </c>
      <c r="N244" s="4" t="n">
        <v>-0.1291834002677376</v>
      </c>
      <c r="O244" s="2" t="n">
        <v>0.6667776298268975</v>
      </c>
      <c r="P244" s="2" t="n">
        <v>0.5376165113182424</v>
      </c>
      <c r="Q244" s="5" t="n">
        <v>167261863.4</v>
      </c>
      <c r="R244" s="5" t="n">
        <v>124518012.7</v>
      </c>
      <c r="S244" s="2" t="n">
        <v>1.343274436952205</v>
      </c>
      <c r="T244" s="2" t="n">
        <v>0.00634845644383812</v>
      </c>
      <c r="U244" s="2" t="n">
        <v>0.004635887646177335</v>
      </c>
      <c r="V244" s="2" t="b">
        <v>0</v>
      </c>
      <c r="W244" s="2" t="b">
        <v>0</v>
      </c>
      <c r="X244" s="4" t="n">
        <v>-0.1551948051948052</v>
      </c>
      <c r="Y244" s="4" t="n">
        <v>-0.08936484490398811</v>
      </c>
      <c r="Z244" s="5" t="n">
        <v>1.167641486082264</v>
      </c>
      <c r="AA244" s="2" t="n">
        <v>0</v>
      </c>
      <c r="AB244" s="2" t="b">
        <v>0</v>
      </c>
      <c r="AC244" s="4" t="n">
        <v>-0.01692981284646677</v>
      </c>
      <c r="AD244" s="4" t="n">
        <v>0.02263955137888662</v>
      </c>
      <c r="AE244" s="2" t="b">
        <v>1</v>
      </c>
      <c r="AF244" s="2" t="b">
        <v>0</v>
      </c>
      <c r="AG244" s="2" t="b">
        <v>0</v>
      </c>
      <c r="AH244" s="2" t="b">
        <v>1</v>
      </c>
      <c r="AI244" s="2" t="b">
        <v>0</v>
      </c>
      <c r="AJ244" s="2" t="b">
        <v>1</v>
      </c>
      <c r="AK244" s="2" t="b">
        <v>0</v>
      </c>
    </row>
    <row r="245">
      <c r="A245" s="2" t="inlineStr">
        <is>
          <t>600970</t>
        </is>
      </c>
      <c r="B245" s="2" t="inlineStr">
        <is>
          <t>中材国际</t>
        </is>
      </c>
      <c r="C245" s="2" t="inlineStr">
        <is>
          <t>2026-06-12</t>
        </is>
      </c>
      <c r="D245" s="2" t="inlineStr">
        <is>
          <t>跌破MA60剔除</t>
        </is>
      </c>
      <c r="E245" s="3" t="n">
        <v>37</v>
      </c>
      <c r="F245" s="5" t="n">
        <v>8.4</v>
      </c>
      <c r="G245" s="2" t="n">
        <v>8.346500000000001</v>
      </c>
      <c r="H245" s="2" t="n">
        <v>9.149666666666667</v>
      </c>
      <c r="I245" s="2" t="n">
        <v>9.606833333333334</v>
      </c>
      <c r="J245" s="2" t="n">
        <v>-0.004710231337944015</v>
      </c>
      <c r="K245" s="2" t="n">
        <v>-0.03548965177975349</v>
      </c>
      <c r="L245" s="4" t="n">
        <v>0</v>
      </c>
      <c r="M245" s="4" t="n">
        <v>0.01083032490974722</v>
      </c>
      <c r="N245" s="4" t="n">
        <v>-0.1844660194174758</v>
      </c>
      <c r="O245" s="2" t="n">
        <v>0.8448735019973369</v>
      </c>
      <c r="P245" s="2" t="n">
        <v>0.3759986684420772</v>
      </c>
      <c r="Q245" s="5" t="n">
        <v>175456701.2</v>
      </c>
      <c r="R245" s="5" t="n">
        <v>187013089.45</v>
      </c>
      <c r="S245" s="2" t="n">
        <v>0.9382054577891473</v>
      </c>
      <c r="T245" s="2" t="n">
        <v>0.007735686560373341</v>
      </c>
      <c r="U245" s="2" t="n">
        <v>0.008137858942829704</v>
      </c>
      <c r="V245" s="2" t="b">
        <v>0</v>
      </c>
      <c r="W245" s="2" t="b">
        <v>0</v>
      </c>
      <c r="X245" s="4" t="n">
        <v>-0.2127460168697282</v>
      </c>
      <c r="Y245" s="4" t="n">
        <v>-0.03033838973162195</v>
      </c>
      <c r="Z245" s="5" t="n">
        <v>1.21465426384687</v>
      </c>
      <c r="AA245" s="2" t="n">
        <v>0</v>
      </c>
      <c r="AB245" s="2" t="b">
        <v>0</v>
      </c>
      <c r="AC245" s="4" t="n">
        <v>-0.01692981284646677</v>
      </c>
      <c r="AD245" s="4" t="n">
        <v>0.02263955137888662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1</v>
      </c>
      <c r="AK245" s="2" t="b">
        <v>0</v>
      </c>
    </row>
    <row r="246">
      <c r="A246" s="2" t="inlineStr">
        <is>
          <t>603049</t>
        </is>
      </c>
      <c r="B246" s="2" t="inlineStr">
        <is>
          <t>XD中策橡</t>
        </is>
      </c>
      <c r="C246" s="2" t="inlineStr">
        <is>
          <t>2026-06-12</t>
        </is>
      </c>
      <c r="D246" s="2" t="inlineStr">
        <is>
          <t>跌破MA60剔除</t>
        </is>
      </c>
      <c r="E246" s="3" t="n">
        <v>37</v>
      </c>
      <c r="F246" s="5" t="n">
        <v>46.28</v>
      </c>
      <c r="G246" s="2" t="n">
        <v>45.486</v>
      </c>
      <c r="H246" s="2" t="n">
        <v>46.68483333333334</v>
      </c>
      <c r="I246" s="2" t="n">
        <v>50.21308333333333</v>
      </c>
      <c r="J246" s="2" t="n">
        <v>-0.01030254898334404</v>
      </c>
      <c r="K246" s="2" t="n">
        <v>-0.0174923534528717</v>
      </c>
      <c r="L246" s="4" t="n">
        <v>0.02661934338952987</v>
      </c>
      <c r="M246" s="4" t="n">
        <v>0.003034243606415243</v>
      </c>
      <c r="N246" s="4" t="n">
        <v>-0.05222199467540445</v>
      </c>
      <c r="O246" s="2" t="n">
        <v>0.829560585885486</v>
      </c>
      <c r="P246" s="2" t="n">
        <v>0.6994007989347537</v>
      </c>
      <c r="Q246" s="5" t="n">
        <v>88229196.8</v>
      </c>
      <c r="R246" s="5" t="n">
        <v>91316142.40000001</v>
      </c>
      <c r="S246" s="2" t="n">
        <v>0.9661949626991688</v>
      </c>
      <c r="T246" s="2" t="n">
        <v>0.00378060756758838</v>
      </c>
      <c r="U246" s="2" t="n">
        <v>0.01676565240621254</v>
      </c>
      <c r="V246" s="2" t="b">
        <v>0</v>
      </c>
      <c r="W246" s="2" t="b">
        <v>0</v>
      </c>
      <c r="X246" s="4" t="n">
        <v>-0.0756940283602956</v>
      </c>
      <c r="Y246" s="4" t="n">
        <v>-0.06221937139191802</v>
      </c>
      <c r="Z246" s="5" t="n">
        <v>1.370175280585844</v>
      </c>
      <c r="AA246" s="2" t="n">
        <v>0</v>
      </c>
      <c r="AB246" s="2" t="b">
        <v>0</v>
      </c>
      <c r="AC246" s="4" t="n">
        <v>-0.01692981284646677</v>
      </c>
      <c r="AD246" s="4" t="n">
        <v>0.02263955137888662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1</v>
      </c>
      <c r="AK246" s="2" t="b">
        <v>0</v>
      </c>
    </row>
    <row r="247">
      <c r="A247" s="2" t="inlineStr">
        <is>
          <t>603288</t>
        </is>
      </c>
      <c r="B247" s="2" t="inlineStr">
        <is>
          <t>海天味业</t>
        </is>
      </c>
      <c r="C247" s="2" t="inlineStr">
        <is>
          <t>2026-06-12</t>
        </is>
      </c>
      <c r="D247" s="2" t="inlineStr">
        <is>
          <t>跌破MA60剔除</t>
        </is>
      </c>
      <c r="E247" s="3" t="n">
        <v>37</v>
      </c>
      <c r="F247" s="5" t="n">
        <v>34.73</v>
      </c>
      <c r="G247" s="2" t="n">
        <v>34.447</v>
      </c>
      <c r="H247" s="2" t="n">
        <v>37.16616666666666</v>
      </c>
      <c r="I247" s="2" t="n">
        <v>36.49558333333334</v>
      </c>
      <c r="J247" s="2" t="n">
        <v>-0.01829633218387561</v>
      </c>
      <c r="K247" s="2" t="n">
        <v>-0.009760429849685948</v>
      </c>
      <c r="L247" s="4" t="n">
        <v>-0.01082312731415558</v>
      </c>
      <c r="M247" s="4" t="n">
        <v>-0.0347415230683713</v>
      </c>
      <c r="N247" s="4" t="n">
        <v>-0.07731137088204043</v>
      </c>
      <c r="O247" s="2" t="n">
        <v>0.7509986684420772</v>
      </c>
      <c r="P247" s="2" t="n">
        <v>0.6531291611185086</v>
      </c>
      <c r="Q247" s="5" t="n">
        <v>626722266.6</v>
      </c>
      <c r="R247" s="5" t="n">
        <v>691167371.65</v>
      </c>
      <c r="S247" s="2" t="n">
        <v>0.9067590460814833</v>
      </c>
      <c r="T247" s="2" t="n">
        <v>0.0032420591728086</v>
      </c>
      <c r="U247" s="2" t="n">
        <v>0.00353114154570706</v>
      </c>
      <c r="V247" s="2" t="b">
        <v>0</v>
      </c>
      <c r="W247" s="2" t="b">
        <v>0</v>
      </c>
      <c r="X247" s="4" t="n">
        <v>-0.1629308267052303</v>
      </c>
      <c r="Y247" s="4" t="n">
        <v>-0.07086614173228356</v>
      </c>
      <c r="Z247" s="5" t="n">
        <v>0.8359805008226482</v>
      </c>
      <c r="AA247" s="2" t="n">
        <v>0</v>
      </c>
      <c r="AB247" s="2" t="b">
        <v>0</v>
      </c>
      <c r="AC247" s="4" t="n">
        <v>-0.01692981284646677</v>
      </c>
      <c r="AD247" s="4" t="n">
        <v>0.02263955137888662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1</v>
      </c>
      <c r="AK247" s="2" t="b">
        <v>0</v>
      </c>
    </row>
    <row r="248">
      <c r="A248" s="2" t="inlineStr">
        <is>
          <t>603380</t>
        </is>
      </c>
      <c r="B248" s="2" t="inlineStr">
        <is>
          <t>易德龙</t>
        </is>
      </c>
      <c r="C248" s="2" t="inlineStr">
        <is>
          <t>2026-06-12</t>
        </is>
      </c>
      <c r="D248" s="2" t="inlineStr">
        <is>
          <t>跌破MA60剔除</t>
        </is>
      </c>
      <c r="E248" s="3" t="n">
        <v>37</v>
      </c>
      <c r="F248" s="5" t="n">
        <v>35.22</v>
      </c>
      <c r="G248" s="2" t="n">
        <v>37.6945</v>
      </c>
      <c r="H248" s="2" t="n">
        <v>35.833</v>
      </c>
      <c r="I248" s="2" t="n">
        <v>36.77975</v>
      </c>
      <c r="J248" s="2" t="n">
        <v>-0.009941428308775091</v>
      </c>
      <c r="K248" s="2" t="n">
        <v>-0.003577883857811548</v>
      </c>
      <c r="L248" s="4" t="n">
        <v>-0.01866815268877131</v>
      </c>
      <c r="M248" s="4" t="n">
        <v>-0.03427474636687688</v>
      </c>
      <c r="N248" s="4" t="n">
        <v>-0.01729910714285732</v>
      </c>
      <c r="O248" s="2" t="n">
        <v>0.7526631158455392</v>
      </c>
      <c r="P248" s="2" t="n">
        <v>0.7546604527296937</v>
      </c>
      <c r="Q248" s="5" t="n">
        <v>126667681.8</v>
      </c>
      <c r="R248" s="5" t="n">
        <v>201361918.8</v>
      </c>
      <c r="S248" s="2" t="n">
        <v>0.6290548012000767</v>
      </c>
      <c r="T248" s="2" t="n">
        <v>0.0221780178657352</v>
      </c>
      <c r="U248" s="2" t="n">
        <v>0.03190944221309734</v>
      </c>
      <c r="V248" s="2" t="b">
        <v>0</v>
      </c>
      <c r="W248" s="2" t="b">
        <v>0</v>
      </c>
      <c r="X248" s="4" t="n">
        <v>-0.2033476589007013</v>
      </c>
      <c r="Y248" s="4" t="n">
        <v>-0.1849492804906818</v>
      </c>
      <c r="Z248" s="5" t="n">
        <v>0.836596842595865</v>
      </c>
      <c r="AA248" s="2" t="n">
        <v>0</v>
      </c>
      <c r="AB248" s="2" t="b">
        <v>0</v>
      </c>
      <c r="AC248" s="4" t="n">
        <v>-0.01692981284646677</v>
      </c>
      <c r="AD248" s="4" t="n">
        <v>0.02263955137888662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000408</t>
        </is>
      </c>
      <c r="B249" s="2" t="inlineStr">
        <is>
          <t>藏格矿业</t>
        </is>
      </c>
      <c r="C249" s="2" t="inlineStr">
        <is>
          <t>2026-06-12</t>
        </is>
      </c>
      <c r="D249" s="2" t="inlineStr">
        <is>
          <t>跌破MA60剔除</t>
        </is>
      </c>
      <c r="E249" s="3" t="n">
        <v>36</v>
      </c>
      <c r="F249" s="5" t="n">
        <v>79.47</v>
      </c>
      <c r="G249" s="2" t="n">
        <v>78.2895</v>
      </c>
      <c r="H249" s="2" t="n">
        <v>81.45016666666668</v>
      </c>
      <c r="I249" s="2" t="n">
        <v>82.17725</v>
      </c>
      <c r="J249" s="2" t="n">
        <v>-0.03614035087719292</v>
      </c>
      <c r="K249" s="2" t="n">
        <v>-0.005854603227558486</v>
      </c>
      <c r="L249" s="4" t="n">
        <v>0.02967089919668298</v>
      </c>
      <c r="M249" s="4" t="n">
        <v>-0.05065105722135943</v>
      </c>
      <c r="N249" s="4" t="n">
        <v>0.002523022581052192</v>
      </c>
      <c r="O249" s="2" t="n">
        <v>0.7047270306258322</v>
      </c>
      <c r="P249" s="2" t="n">
        <v>0.7836218375499334</v>
      </c>
      <c r="Q249" s="5" t="n">
        <v>998775960.4</v>
      </c>
      <c r="R249" s="5" t="n">
        <v>1082741832.95</v>
      </c>
      <c r="S249" s="2" t="n">
        <v>0.9224506987771687</v>
      </c>
      <c r="T249" s="2" t="n">
        <v>0.00841776053120644</v>
      </c>
      <c r="U249" s="2" t="n">
        <v>0.008778817341968888</v>
      </c>
      <c r="V249" s="2" t="b">
        <v>0</v>
      </c>
      <c r="W249" s="2" t="b">
        <v>0</v>
      </c>
      <c r="X249" s="4" t="n">
        <v>-0.1443798449612402</v>
      </c>
      <c r="Y249" s="4" t="n">
        <v>-0.1328347578347578</v>
      </c>
      <c r="Z249" s="5" t="n">
        <v>0.7197307733074566</v>
      </c>
      <c r="AA249" s="2" t="n">
        <v>0</v>
      </c>
      <c r="AB249" s="2" t="b">
        <v>0</v>
      </c>
      <c r="AC249" s="4" t="n">
        <v>-0.01692981284646677</v>
      </c>
      <c r="AD249" s="4" t="n">
        <v>0.02263955137888662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</row>
    <row r="250">
      <c r="A250" s="2" t="inlineStr">
        <is>
          <t>000530</t>
        </is>
      </c>
      <c r="B250" s="2" t="inlineStr">
        <is>
          <t>冰山冷热</t>
        </is>
      </c>
      <c r="C250" s="2" t="inlineStr">
        <is>
          <t>2026-06-12</t>
        </is>
      </c>
      <c r="D250" s="2" t="inlineStr">
        <is>
          <t>跌破MA60剔除</t>
        </is>
      </c>
      <c r="E250" s="3" t="n">
        <v>36</v>
      </c>
      <c r="F250" s="5" t="n">
        <v>5.52</v>
      </c>
      <c r="G250" s="2" t="n">
        <v>6.039</v>
      </c>
      <c r="H250" s="2" t="n">
        <v>6.015166666666667</v>
      </c>
      <c r="I250" s="2" t="n">
        <v>6.545916666666667</v>
      </c>
      <c r="J250" s="2" t="n">
        <v>0.006667777962993782</v>
      </c>
      <c r="K250" s="2" t="n">
        <v>-0.005730185404556609</v>
      </c>
      <c r="L250" s="4" t="n">
        <v>-0.113964686998395</v>
      </c>
      <c r="M250" s="4" t="n">
        <v>-0.07846410684474137</v>
      </c>
      <c r="N250" s="4" t="n">
        <v>-0.1455108359133127</v>
      </c>
      <c r="O250" s="2" t="n">
        <v>0.6131824234354194</v>
      </c>
      <c r="P250" s="2" t="n">
        <v>0.494340878828229</v>
      </c>
      <c r="Q250" s="5" t="n">
        <v>433742963.8</v>
      </c>
      <c r="R250" s="5" t="n">
        <v>286315434.6</v>
      </c>
      <c r="S250" s="2" t="n">
        <v>1.514912964458117</v>
      </c>
      <c r="T250" s="2" t="n">
        <v>0.1152135808246304</v>
      </c>
      <c r="U250" s="2" t="n">
        <v>0.07728514948487726</v>
      </c>
      <c r="V250" s="2" t="b">
        <v>0</v>
      </c>
      <c r="W250" s="2" t="b">
        <v>0</v>
      </c>
      <c r="X250" s="4" t="n">
        <v>-0.1941605839416058</v>
      </c>
      <c r="Y250" s="4" t="n">
        <v>-0.1918008784773061</v>
      </c>
      <c r="Z250" s="5" t="n">
        <v>1.613354236581838</v>
      </c>
      <c r="AA250" s="2" t="n">
        <v>0</v>
      </c>
      <c r="AB250" s="2" t="b">
        <v>0</v>
      </c>
      <c r="AC250" s="4" t="n">
        <v>-0.01692981284646677</v>
      </c>
      <c r="AD250" s="4" t="n">
        <v>0.02263955137888662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000538</t>
        </is>
      </c>
      <c r="B251" s="2" t="inlineStr">
        <is>
          <t>云南白药</t>
        </is>
      </c>
      <c r="C251" s="2" t="inlineStr">
        <is>
          <t>2026-06-12</t>
        </is>
      </c>
      <c r="D251" s="2" t="inlineStr">
        <is>
          <t>跌破MA60剔除</t>
        </is>
      </c>
      <c r="E251" s="3" t="n">
        <v>36</v>
      </c>
      <c r="F251" s="5" t="n">
        <v>50.6</v>
      </c>
      <c r="G251" s="2" t="n">
        <v>49.7655</v>
      </c>
      <c r="H251" s="2" t="n">
        <v>52.175</v>
      </c>
      <c r="I251" s="2" t="n">
        <v>53.51491666666667</v>
      </c>
      <c r="J251" s="2" t="n">
        <v>-0.008240499013531521</v>
      </c>
      <c r="K251" s="2" t="n">
        <v>-0.01568366044309166</v>
      </c>
      <c r="L251" s="4" t="n">
        <v>0.01321585903083711</v>
      </c>
      <c r="M251" s="4" t="n">
        <v>-0.005893909626718985</v>
      </c>
      <c r="N251" s="4" t="n">
        <v>-0.08233587232499096</v>
      </c>
      <c r="O251" s="2" t="n">
        <v>0.8115845539280959</v>
      </c>
      <c r="P251" s="2" t="n">
        <v>0.6421438082556591</v>
      </c>
      <c r="Q251" s="5" t="n">
        <v>504459998.6</v>
      </c>
      <c r="R251" s="5" t="n">
        <v>449277988.85</v>
      </c>
      <c r="S251" s="2" t="n">
        <v>1.122823755268419</v>
      </c>
      <c r="T251" s="2" t="n">
        <v>0.005685853496005841</v>
      </c>
      <c r="U251" s="2" t="n">
        <v>0.005099483180239265</v>
      </c>
      <c r="V251" s="2" t="b">
        <v>0</v>
      </c>
      <c r="W251" s="2" t="b">
        <v>0</v>
      </c>
      <c r="X251" s="4" t="n">
        <v>-0.09172500448752463</v>
      </c>
      <c r="Y251" s="4" t="n">
        <v>-0.04481132075471705</v>
      </c>
      <c r="Z251" s="5" t="n">
        <v>0.9471395275986711</v>
      </c>
      <c r="AA251" s="2" t="n">
        <v>0</v>
      </c>
      <c r="AB251" s="2" t="b">
        <v>0</v>
      </c>
      <c r="AC251" s="4" t="n">
        <v>-0.01692981284646677</v>
      </c>
      <c r="AD251" s="4" t="n">
        <v>0.02263955137888662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1</v>
      </c>
      <c r="AK251" s="2" t="b">
        <v>0</v>
      </c>
    </row>
    <row r="252">
      <c r="A252" s="2" t="inlineStr">
        <is>
          <t>000708</t>
        </is>
      </c>
      <c r="B252" s="2" t="inlineStr">
        <is>
          <t>中信特钢</t>
        </is>
      </c>
      <c r="C252" s="2" t="inlineStr">
        <is>
          <t>2026-06-12</t>
        </is>
      </c>
      <c r="D252" s="2" t="inlineStr">
        <is>
          <t>跌破MA60剔除</t>
        </is>
      </c>
      <c r="E252" s="3" t="n">
        <v>36</v>
      </c>
      <c r="F252" s="5" t="n">
        <v>14.07</v>
      </c>
      <c r="G252" s="2" t="n">
        <v>13.9485</v>
      </c>
      <c r="H252" s="2" t="n">
        <v>15.05333333333333</v>
      </c>
      <c r="I252" s="2" t="n">
        <v>15.33583333333333</v>
      </c>
      <c r="J252" s="2" t="n">
        <v>-0.01943760984182785</v>
      </c>
      <c r="K252" s="2" t="n">
        <v>-0.03367997603457862</v>
      </c>
      <c r="L252" s="4" t="n">
        <v>-0.004950495049504955</v>
      </c>
      <c r="M252" s="4" t="n">
        <v>-0.0133239831697054</v>
      </c>
      <c r="N252" s="4" t="n">
        <v>-0.109493670886076</v>
      </c>
      <c r="O252" s="2" t="n">
        <v>0.7949400798934754</v>
      </c>
      <c r="P252" s="2" t="n">
        <v>0.583555259653795</v>
      </c>
      <c r="Q252" s="5" t="n">
        <v>242848740.2</v>
      </c>
      <c r="R252" s="5" t="n">
        <v>219275452</v>
      </c>
      <c r="S252" s="2" t="n">
        <v>1.107505368179563</v>
      </c>
      <c r="T252" s="2" t="n">
        <v>0.003521755645897159</v>
      </c>
      <c r="U252" s="2" t="n">
        <v>0.00310413659229537</v>
      </c>
      <c r="V252" s="2" t="b">
        <v>0</v>
      </c>
      <c r="W252" s="2" t="b">
        <v>0</v>
      </c>
      <c r="X252" s="4" t="n">
        <v>-0.1544471153846154</v>
      </c>
      <c r="Y252" s="4" t="n">
        <v>-0.08659793814433003</v>
      </c>
      <c r="Z252" s="5" t="n">
        <v>0.8314326113678272</v>
      </c>
      <c r="AA252" s="2" t="n">
        <v>0</v>
      </c>
      <c r="AB252" s="2" t="b">
        <v>0</v>
      </c>
      <c r="AC252" s="4" t="n">
        <v>-0.01692981284646677</v>
      </c>
      <c r="AD252" s="4" t="n">
        <v>0.02263955137888662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1</v>
      </c>
      <c r="AK252" s="2" t="b">
        <v>0</v>
      </c>
    </row>
    <row r="253">
      <c r="A253" s="2" t="inlineStr">
        <is>
          <t>000718</t>
        </is>
      </c>
      <c r="B253" s="2" t="inlineStr">
        <is>
          <t>苏宁环球</t>
        </is>
      </c>
      <c r="C253" s="2" t="inlineStr">
        <is>
          <t>2026-06-12</t>
        </is>
      </c>
      <c r="D253" s="2" t="inlineStr">
        <is>
          <t>跌破MA60剔除</t>
        </is>
      </c>
      <c r="E253" s="3" t="n">
        <v>36</v>
      </c>
      <c r="F253" s="5" t="n">
        <v>2</v>
      </c>
      <c r="G253" s="2" t="n">
        <v>2.052</v>
      </c>
      <c r="H253" s="2" t="n">
        <v>2.097666666666667</v>
      </c>
      <c r="I253" s="2" t="n">
        <v>2.218</v>
      </c>
      <c r="J253" s="2" t="n">
        <v>-0.004366812227074135</v>
      </c>
      <c r="K253" s="2" t="n">
        <v>-0.01177763819095479</v>
      </c>
      <c r="L253" s="4" t="n">
        <v>-0.004975124378109319</v>
      </c>
      <c r="M253" s="4" t="n">
        <v>-0.004975124378109319</v>
      </c>
      <c r="N253" s="4" t="n">
        <v>-0.1266375545851528</v>
      </c>
      <c r="O253" s="2" t="n">
        <v>0.8159121171770972</v>
      </c>
      <c r="P253" s="2" t="n">
        <v>0.5476031957390146</v>
      </c>
      <c r="Q253" s="5" t="n">
        <v>259424307.6</v>
      </c>
      <c r="R253" s="5" t="n">
        <v>136789346.7</v>
      </c>
      <c r="S253" s="2" t="n">
        <v>1.896524209366664</v>
      </c>
      <c r="T253" s="2" t="n">
        <v>0.05339688029979822</v>
      </c>
      <c r="U253" s="2" t="n">
        <v>0.02797674459915842</v>
      </c>
      <c r="V253" s="2" t="b">
        <v>0</v>
      </c>
      <c r="W253" s="2" t="b">
        <v>0</v>
      </c>
      <c r="X253" s="4" t="n">
        <v>-0.1836734693877552</v>
      </c>
      <c r="Y253" s="4" t="n">
        <v>-0.1347826086956521</v>
      </c>
      <c r="Z253" s="5" t="n">
        <v>1.423330623162432</v>
      </c>
      <c r="AA253" s="2" t="n">
        <v>0</v>
      </c>
      <c r="AB253" s="2" t="b">
        <v>0</v>
      </c>
      <c r="AC253" s="4" t="n">
        <v>-0.01692981284646677</v>
      </c>
      <c r="AD253" s="4" t="n">
        <v>0.02263955137888662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000727</t>
        </is>
      </c>
      <c r="B254" s="2" t="inlineStr">
        <is>
          <t>冠捷科技</t>
        </is>
      </c>
      <c r="C254" s="2" t="inlineStr">
        <is>
          <t>2026-06-12</t>
        </is>
      </c>
      <c r="D254" s="2" t="inlineStr">
        <is>
          <t>跌破MA60剔除</t>
        </is>
      </c>
      <c r="E254" s="3" t="n">
        <v>36</v>
      </c>
      <c r="F254" s="5" t="n">
        <v>2.55</v>
      </c>
      <c r="G254" s="2" t="n">
        <v>2.876</v>
      </c>
      <c r="H254" s="2" t="n">
        <v>2.771500000000001</v>
      </c>
      <c r="I254" s="2" t="n">
        <v>2.698416666666667</v>
      </c>
      <c r="J254" s="2" t="n">
        <v>-0.005188516084399852</v>
      </c>
      <c r="K254" s="2" t="n">
        <v>0.009899186201870913</v>
      </c>
      <c r="L254" s="4" t="n">
        <v>-0.06934306569343074</v>
      </c>
      <c r="M254" s="4" t="n">
        <v>-0.06593406593406603</v>
      </c>
      <c r="N254" s="4" t="n">
        <v>-0.0957446808510638</v>
      </c>
      <c r="O254" s="2" t="n">
        <v>0.6554593874833555</v>
      </c>
      <c r="P254" s="2" t="n">
        <v>0.6093541944074568</v>
      </c>
      <c r="Q254" s="5" t="n">
        <v>848076849</v>
      </c>
      <c r="R254" s="5" t="n">
        <v>752652065.8</v>
      </c>
      <c r="S254" s="2" t="n">
        <v>1.126784722365137</v>
      </c>
      <c r="T254" s="2" t="n">
        <v>0.06705527639642055</v>
      </c>
      <c r="U254" s="2" t="n">
        <v>0.05744795440689118</v>
      </c>
      <c r="V254" s="2" t="b">
        <v>0</v>
      </c>
      <c r="W254" s="2" t="b">
        <v>0</v>
      </c>
      <c r="X254" s="4" t="n">
        <v>-0.180064308681672</v>
      </c>
      <c r="Y254" s="4" t="n">
        <v>-0.1528239202657807</v>
      </c>
      <c r="Z254" s="5" t="n">
        <v>0.7375586653197669</v>
      </c>
      <c r="AA254" s="2" t="n">
        <v>0</v>
      </c>
      <c r="AB254" s="2" t="b">
        <v>0</v>
      </c>
      <c r="AC254" s="4" t="n">
        <v>-0.01692981284646677</v>
      </c>
      <c r="AD254" s="4" t="n">
        <v>0.02263955137888662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001258</t>
        </is>
      </c>
      <c r="B255" s="2" t="inlineStr">
        <is>
          <t>立新能源</t>
        </is>
      </c>
      <c r="C255" s="2" t="inlineStr">
        <is>
          <t>2026-06-12</t>
        </is>
      </c>
      <c r="D255" s="2" t="inlineStr">
        <is>
          <t>跌破MA60剔除</t>
        </is>
      </c>
      <c r="E255" s="3" t="n">
        <v>36</v>
      </c>
      <c r="F255" s="5" t="n">
        <v>7.81</v>
      </c>
      <c r="G255" s="2" t="n">
        <v>9.836500000000001</v>
      </c>
      <c r="H255" s="2" t="n">
        <v>9.553500000000001</v>
      </c>
      <c r="I255" s="2" t="n">
        <v>8.64425</v>
      </c>
      <c r="J255" s="2" t="n">
        <v>-0.03445398773006125</v>
      </c>
      <c r="K255" s="2" t="n">
        <v>0.008089903448761149</v>
      </c>
      <c r="L255" s="4" t="n">
        <v>-0.2533460803059274</v>
      </c>
      <c r="M255" s="4" t="n">
        <v>-0.1638115631691649</v>
      </c>
      <c r="N255" s="4" t="n">
        <v>-0.146448087431694</v>
      </c>
      <c r="O255" s="2" t="n">
        <v>0.2320239680426099</v>
      </c>
      <c r="P255" s="2" t="n">
        <v>0.4903462050599201</v>
      </c>
      <c r="Q255" s="5" t="n">
        <v>295367712.8</v>
      </c>
      <c r="R255" s="5" t="n">
        <v>551909544.4</v>
      </c>
      <c r="S255" s="2" t="n">
        <v>0.5351741345968287</v>
      </c>
      <c r="T255" s="2" t="n">
        <v>0.03756608233313426</v>
      </c>
      <c r="U255" s="2" t="n">
        <v>0.05864870494904365</v>
      </c>
      <c r="V255" s="2" t="b">
        <v>0</v>
      </c>
      <c r="W255" s="2" t="b">
        <v>0</v>
      </c>
      <c r="X255" s="4" t="n">
        <v>-0.3665855636658557</v>
      </c>
      <c r="Y255" s="4" t="n">
        <v>-0.2957619477006312</v>
      </c>
      <c r="Z255" s="5" t="n">
        <v>1.272058555901571</v>
      </c>
      <c r="AA255" s="2" t="n">
        <v>0</v>
      </c>
      <c r="AB255" s="2" t="b">
        <v>0</v>
      </c>
      <c r="AC255" s="4" t="n">
        <v>-0.01692981284646677</v>
      </c>
      <c r="AD255" s="4" t="n">
        <v>0.02263955137888662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001382</t>
        </is>
      </c>
      <c r="B256" s="2" t="inlineStr">
        <is>
          <t>新亚电缆</t>
        </is>
      </c>
      <c r="C256" s="2" t="inlineStr">
        <is>
          <t>2026-06-12</t>
        </is>
      </c>
      <c r="D256" s="2" t="inlineStr">
        <is>
          <t>跌破MA60剔除</t>
        </is>
      </c>
      <c r="E256" s="3" t="n">
        <v>36</v>
      </c>
      <c r="F256" s="5" t="n">
        <v>20.58</v>
      </c>
      <c r="G256" s="2" t="n">
        <v>20.7985</v>
      </c>
      <c r="H256" s="2" t="n">
        <v>21.08416666666666</v>
      </c>
      <c r="I256" s="2" t="n">
        <v>21.01416666666666</v>
      </c>
      <c r="J256" s="2" t="n">
        <v>-0.0163403329549755</v>
      </c>
      <c r="K256" s="2" t="n">
        <v>-0.009024181987670077</v>
      </c>
      <c r="L256" s="4" t="n">
        <v>0.0009727626459143934</v>
      </c>
      <c r="M256" s="4" t="n">
        <v>-0.04633920296570904</v>
      </c>
      <c r="N256" s="4" t="n">
        <v>-0.09697235629662138</v>
      </c>
      <c r="O256" s="2" t="n">
        <v>0.7173768308921438</v>
      </c>
      <c r="P256" s="2" t="n">
        <v>0.6065246338215713</v>
      </c>
      <c r="Q256" s="5" t="n">
        <v>55504164.6</v>
      </c>
      <c r="R256" s="5" t="n">
        <v>83377314</v>
      </c>
      <c r="S256" s="2" t="n">
        <v>0.6656986407597635</v>
      </c>
      <c r="T256" s="2" t="n">
        <v>0.04359594603174598</v>
      </c>
      <c r="U256" s="2" t="n">
        <v>0.06326827777777774</v>
      </c>
      <c r="V256" s="2" t="b">
        <v>0</v>
      </c>
      <c r="W256" s="2" t="b">
        <v>0</v>
      </c>
      <c r="X256" s="4" t="n">
        <v>-0.2133027522935781</v>
      </c>
      <c r="Y256" s="4" t="n">
        <v>-0.08249772105742947</v>
      </c>
      <c r="Z256" s="5" t="n">
        <v>1.203781548765014</v>
      </c>
      <c r="AA256" s="2" t="n">
        <v>0</v>
      </c>
      <c r="AB256" s="2" t="b">
        <v>0</v>
      </c>
      <c r="AC256" s="4" t="n">
        <v>-0.01692981284646677</v>
      </c>
      <c r="AD256" s="4" t="n">
        <v>0.02263955137888662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002025</t>
        </is>
      </c>
      <c r="B257" s="2" t="inlineStr">
        <is>
          <t>航天电器</t>
        </is>
      </c>
      <c r="C257" s="2" t="inlineStr">
        <is>
          <t>2026-06-12</t>
        </is>
      </c>
      <c r="D257" s="2" t="inlineStr">
        <is>
          <t>跌破MA60剔除</t>
        </is>
      </c>
      <c r="E257" s="3" t="n">
        <v>36</v>
      </c>
      <c r="F257" s="5" t="n">
        <v>64.05</v>
      </c>
      <c r="G257" s="2" t="n">
        <v>67.52849999999999</v>
      </c>
      <c r="H257" s="2" t="n">
        <v>69.53283333333334</v>
      </c>
      <c r="I257" s="2" t="n">
        <v>61.08191666666666</v>
      </c>
      <c r="J257" s="2" t="n">
        <v>-0.03649775634394647</v>
      </c>
      <c r="K257" s="2" t="n">
        <v>0.02308079012224584</v>
      </c>
      <c r="L257" s="4" t="n">
        <v>-0.01688411358403696</v>
      </c>
      <c r="M257" s="4" t="n">
        <v>-0.07722230226192195</v>
      </c>
      <c r="N257" s="4" t="n">
        <v>0.1123654046543938</v>
      </c>
      <c r="O257" s="2" t="n">
        <v>0.6178428761651131</v>
      </c>
      <c r="P257" s="2" t="n">
        <v>0.8745006657789614</v>
      </c>
      <c r="Q257" s="5" t="n">
        <v>1635499153.8</v>
      </c>
      <c r="R257" s="5" t="n">
        <v>1767429356.1</v>
      </c>
      <c r="S257" s="2" t="n">
        <v>0.925354752174584</v>
      </c>
      <c r="T257" s="2" t="n">
        <v>0.05659769202546552</v>
      </c>
      <c r="U257" s="2" t="n">
        <v>0.05687955364632998</v>
      </c>
      <c r="V257" s="2" t="b">
        <v>0</v>
      </c>
      <c r="W257" s="2" t="b">
        <v>0</v>
      </c>
      <c r="X257" s="4" t="n">
        <v>-0.2341265096257323</v>
      </c>
      <c r="Y257" s="4" t="n">
        <v>-0.2219035202086049</v>
      </c>
      <c r="Z257" s="5" t="n">
        <v>1.138434714774104</v>
      </c>
      <c r="AA257" s="2" t="n">
        <v>0</v>
      </c>
      <c r="AB257" s="2" t="b">
        <v>0</v>
      </c>
      <c r="AC257" s="4" t="n">
        <v>-0.01692981284646677</v>
      </c>
      <c r="AD257" s="4" t="n">
        <v>0.02263955137888662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002225</t>
        </is>
      </c>
      <c r="B258" s="2" t="inlineStr">
        <is>
          <t>濮耐股份</t>
        </is>
      </c>
      <c r="C258" s="2" t="inlineStr">
        <is>
          <t>2026-06-12</t>
        </is>
      </c>
      <c r="D258" s="2" t="inlineStr">
        <is>
          <t>跌破MA60剔除</t>
        </is>
      </c>
      <c r="E258" s="3" t="n">
        <v>36</v>
      </c>
      <c r="F258" s="5" t="n">
        <v>4.15</v>
      </c>
      <c r="G258" s="2" t="n">
        <v>3.97</v>
      </c>
      <c r="H258" s="2" t="n">
        <v>4.736333333333334</v>
      </c>
      <c r="I258" s="2" t="n">
        <v>5.424666666666667</v>
      </c>
      <c r="J258" s="2" t="n">
        <v>-0.01378710719165321</v>
      </c>
      <c r="K258" s="2" t="n">
        <v>-0.06859821048146575</v>
      </c>
      <c r="L258" s="4" t="n">
        <v>0.1066666666666667</v>
      </c>
      <c r="M258" s="4" t="n">
        <v>-0.0348837209302324</v>
      </c>
      <c r="N258" s="4" t="n">
        <v>-0.293015332197615</v>
      </c>
      <c r="O258" s="2" t="n">
        <v>0.7506657789613849</v>
      </c>
      <c r="P258" s="2" t="n">
        <v>0.08288948069241012</v>
      </c>
      <c r="Q258" s="5" t="n">
        <v>457017771</v>
      </c>
      <c r="R258" s="5" t="n">
        <v>223203388.2</v>
      </c>
      <c r="S258" s="2" t="n">
        <v>2.04753957673121</v>
      </c>
      <c r="T258" s="2" t="n">
        <v>0.1156193412792667</v>
      </c>
      <c r="U258" s="2" t="n">
        <v>0.05807228833755641</v>
      </c>
      <c r="V258" s="2" t="b">
        <v>0</v>
      </c>
      <c r="W258" s="2" t="b">
        <v>0</v>
      </c>
      <c r="X258" s="4" t="n">
        <v>-0.3001686340640809</v>
      </c>
      <c r="Y258" s="4" t="n">
        <v>-0.1157205240174674</v>
      </c>
      <c r="Z258" s="5" t="n">
        <v>1.147169955811831</v>
      </c>
      <c r="AA258" s="2" t="n">
        <v>1</v>
      </c>
      <c r="AB258" s="2" t="b">
        <v>0</v>
      </c>
      <c r="AC258" s="4" t="n">
        <v>-0.01692981284646677</v>
      </c>
      <c r="AD258" s="4" t="n">
        <v>0.02263955137888662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</row>
    <row r="259">
      <c r="A259" s="2" t="inlineStr">
        <is>
          <t>002328</t>
        </is>
      </c>
      <c r="B259" s="2" t="inlineStr">
        <is>
          <t>新朋股份</t>
        </is>
      </c>
      <c r="C259" s="2" t="inlineStr">
        <is>
          <t>2026-06-12</t>
        </is>
      </c>
      <c r="D259" s="2" t="inlineStr">
        <is>
          <t>跌破MA60剔除</t>
        </is>
      </c>
      <c r="E259" s="3" t="n">
        <v>36</v>
      </c>
      <c r="F259" s="5" t="n">
        <v>7.74</v>
      </c>
      <c r="G259" s="2" t="n">
        <v>9.285500000000001</v>
      </c>
      <c r="H259" s="2" t="n">
        <v>9.390833333333335</v>
      </c>
      <c r="I259" s="2" t="n">
        <v>8.132083333333334</v>
      </c>
      <c r="J259" s="2" t="n">
        <v>-0.06367853181405658</v>
      </c>
      <c r="K259" s="2" t="n">
        <v>0.03385321100917449</v>
      </c>
      <c r="L259" s="4" t="n">
        <v>-0.1886792452830188</v>
      </c>
      <c r="M259" s="4" t="n">
        <v>-0.2275449101796406</v>
      </c>
      <c r="N259" s="4" t="n">
        <v>0.1266375545851528</v>
      </c>
      <c r="O259" s="2" t="n">
        <v>0.06824234354194407</v>
      </c>
      <c r="P259" s="2" t="n">
        <v>0.8831557922769641</v>
      </c>
      <c r="Q259" s="5" t="n">
        <v>345406094.6</v>
      </c>
      <c r="R259" s="5" t="n">
        <v>513050271.5</v>
      </c>
      <c r="S259" s="2" t="n">
        <v>0.6732402530265497</v>
      </c>
      <c r="T259" s="2" t="n">
        <v>0.07576456220562404</v>
      </c>
      <c r="U259" s="2" t="n">
        <v>0.09495279670528201</v>
      </c>
      <c r="V259" s="2" t="b">
        <v>0</v>
      </c>
      <c r="W259" s="2" t="b">
        <v>0</v>
      </c>
      <c r="X259" s="4" t="n">
        <v>-0.4232488822652757</v>
      </c>
      <c r="Y259" s="4" t="n">
        <v>-0.2631077216396568</v>
      </c>
      <c r="Z259" s="5" t="n">
        <v>0.7785881260116572</v>
      </c>
      <c r="AA259" s="2" t="n">
        <v>0</v>
      </c>
      <c r="AB259" s="2" t="b">
        <v>0</v>
      </c>
      <c r="AC259" s="4" t="n">
        <v>-0.01692981284646677</v>
      </c>
      <c r="AD259" s="4" t="n">
        <v>0.02263955137888662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002432</t>
        </is>
      </c>
      <c r="B260" s="2" t="inlineStr">
        <is>
          <t>九安医疗</t>
        </is>
      </c>
      <c r="C260" s="2" t="inlineStr">
        <is>
          <t>2026-06-12</t>
        </is>
      </c>
      <c r="D260" s="2" t="inlineStr">
        <is>
          <t>跌破MA60剔除</t>
        </is>
      </c>
      <c r="E260" s="3" t="n">
        <v>36</v>
      </c>
      <c r="F260" s="5" t="n">
        <v>60.9</v>
      </c>
      <c r="G260" s="2" t="n">
        <v>73.4975</v>
      </c>
      <c r="H260" s="2" t="n">
        <v>73.792</v>
      </c>
      <c r="I260" s="2" t="n">
        <v>58.35233333333333</v>
      </c>
      <c r="J260" s="2" t="n">
        <v>-0.0318193194841464</v>
      </c>
      <c r="K260" s="2" t="n">
        <v>0.04150964700568771</v>
      </c>
      <c r="L260" s="4" t="n">
        <v>-0.186155285313377</v>
      </c>
      <c r="M260" s="4" t="n">
        <v>-0.1652960526315789</v>
      </c>
      <c r="N260" s="4" t="n">
        <v>0.1421605401350337</v>
      </c>
      <c r="O260" s="2" t="n">
        <v>0.2230359520639148</v>
      </c>
      <c r="P260" s="2" t="n">
        <v>0.8898135818908123</v>
      </c>
      <c r="Q260" s="5" t="n">
        <v>1288723733.4</v>
      </c>
      <c r="R260" s="5" t="n">
        <v>2110837882.45</v>
      </c>
      <c r="S260" s="2" t="n">
        <v>0.6105271011643058</v>
      </c>
      <c r="T260" s="2" t="n">
        <v>0.04252915582856932</v>
      </c>
      <c r="U260" s="2" t="n">
        <v>0.05951643163672167</v>
      </c>
      <c r="V260" s="2" t="b">
        <v>0</v>
      </c>
      <c r="W260" s="2" t="b">
        <v>0</v>
      </c>
      <c r="X260" s="4" t="n">
        <v>-0.3460753785031676</v>
      </c>
      <c r="Y260" s="4" t="n">
        <v>-0.3220527663364132</v>
      </c>
      <c r="Z260" s="5" t="n">
        <v>0.8950706370508733</v>
      </c>
      <c r="AA260" s="2" t="n">
        <v>0</v>
      </c>
      <c r="AB260" s="2" t="b">
        <v>0</v>
      </c>
      <c r="AC260" s="4" t="n">
        <v>-0.01692981284646677</v>
      </c>
      <c r="AD260" s="4" t="n">
        <v>0.02263955137888662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002507</t>
        </is>
      </c>
      <c r="B261" s="2" t="inlineStr">
        <is>
          <t>涪陵榨菜</t>
        </is>
      </c>
      <c r="C261" s="2" t="inlineStr">
        <is>
          <t>2026-06-12</t>
        </is>
      </c>
      <c r="D261" s="2" t="inlineStr">
        <is>
          <t>跌破MA60剔除</t>
        </is>
      </c>
      <c r="E261" s="3" t="n">
        <v>36</v>
      </c>
      <c r="F261" s="5" t="n">
        <v>11.79</v>
      </c>
      <c r="G261" s="2" t="n">
        <v>11.6075</v>
      </c>
      <c r="H261" s="2" t="n">
        <v>12.014</v>
      </c>
      <c r="I261" s="2" t="n">
        <v>12.40425</v>
      </c>
      <c r="J261" s="2" t="n">
        <v>-0.007693951699080936</v>
      </c>
      <c r="K261" s="2" t="n">
        <v>-0.01529971039833877</v>
      </c>
      <c r="L261" s="4" t="n">
        <v>0.005115089514066362</v>
      </c>
      <c r="M261" s="4" t="n">
        <v>0.002551020408163129</v>
      </c>
      <c r="N261" s="4" t="n">
        <v>-0.08106001558846465</v>
      </c>
      <c r="O261" s="2" t="n">
        <v>0.8278961384820239</v>
      </c>
      <c r="P261" s="2" t="n">
        <v>0.6448069241011984</v>
      </c>
      <c r="Q261" s="5" t="n">
        <v>114350678.4</v>
      </c>
      <c r="R261" s="5" t="n">
        <v>106875558.45</v>
      </c>
      <c r="S261" s="2" t="n">
        <v>1.069942277340213</v>
      </c>
      <c r="T261" s="2" t="n">
        <v>0.008561701300852423</v>
      </c>
      <c r="U261" s="2" t="n">
        <v>0.00794094782217426</v>
      </c>
      <c r="V261" s="2" t="b">
        <v>0</v>
      </c>
      <c r="W261" s="2" t="b">
        <v>0</v>
      </c>
      <c r="X261" s="4" t="n">
        <v>-0.1214605067064084</v>
      </c>
      <c r="Y261" s="4" t="n">
        <v>-0.04278523489932884</v>
      </c>
      <c r="Z261" s="5" t="n">
        <v>0.5591361291337674</v>
      </c>
      <c r="AA261" s="2" t="n">
        <v>0</v>
      </c>
      <c r="AB261" s="2" t="b">
        <v>0</v>
      </c>
      <c r="AC261" s="4" t="n">
        <v>-0.01692981284646677</v>
      </c>
      <c r="AD261" s="4" t="n">
        <v>0.02263955137888662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1</v>
      </c>
      <c r="AK261" s="2" t="b">
        <v>0</v>
      </c>
    </row>
    <row r="262">
      <c r="A262" s="2" t="inlineStr">
        <is>
          <t>002845</t>
        </is>
      </c>
      <c r="B262" s="2" t="inlineStr">
        <is>
          <t>同兴达</t>
        </is>
      </c>
      <c r="C262" s="2" t="inlineStr">
        <is>
          <t>2026-06-12</t>
        </is>
      </c>
      <c r="D262" s="2" t="inlineStr">
        <is>
          <t>跌破MA60剔除</t>
        </is>
      </c>
      <c r="E262" s="3" t="n">
        <v>36</v>
      </c>
      <c r="F262" s="5" t="n">
        <v>14.14</v>
      </c>
      <c r="G262" s="2" t="n">
        <v>15.533</v>
      </c>
      <c r="H262" s="2" t="n">
        <v>14.57916666666667</v>
      </c>
      <c r="I262" s="2" t="n">
        <v>14.66358333333333</v>
      </c>
      <c r="J262" s="2" t="n">
        <v>0.005046910384988612</v>
      </c>
      <c r="K262" s="2" t="n">
        <v>-0.001392741760562588</v>
      </c>
      <c r="L262" s="4" t="n">
        <v>-0.05984042553191482</v>
      </c>
      <c r="M262" s="4" t="n">
        <v>-0.02817869415807561</v>
      </c>
      <c r="N262" s="4" t="n">
        <v>-0.09475032010243267</v>
      </c>
      <c r="O262" s="2" t="n">
        <v>0.7713049267643143</v>
      </c>
      <c r="P262" s="2" t="n">
        <v>0.6118508655126498</v>
      </c>
      <c r="Q262" s="5" t="n">
        <v>295779564.6</v>
      </c>
      <c r="R262" s="5" t="n">
        <v>339950449.4</v>
      </c>
      <c r="S262" s="2" t="n">
        <v>0.8700666968437314</v>
      </c>
      <c r="T262" s="2" t="n">
        <v>0.07788554737634719</v>
      </c>
      <c r="U262" s="2" t="n">
        <v>0.08640522000115</v>
      </c>
      <c r="V262" s="2" t="b">
        <v>0</v>
      </c>
      <c r="W262" s="2" t="b">
        <v>0</v>
      </c>
      <c r="X262" s="4" t="n">
        <v>-0.1697005284791544</v>
      </c>
      <c r="Y262" s="4" t="n">
        <v>-0.1466505733252866</v>
      </c>
      <c r="Z262" s="5" t="n">
        <v>0.7444533816922779</v>
      </c>
      <c r="AA262" s="2" t="n">
        <v>0</v>
      </c>
      <c r="AB262" s="2" t="b">
        <v>0</v>
      </c>
      <c r="AC262" s="4" t="n">
        <v>-0.01692981284646677</v>
      </c>
      <c r="AD262" s="4" t="n">
        <v>0.02263955137888662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600016</t>
        </is>
      </c>
      <c r="B263" s="2" t="inlineStr">
        <is>
          <t>民生银行</t>
        </is>
      </c>
      <c r="C263" s="2" t="inlineStr">
        <is>
          <t>2026-06-12</t>
        </is>
      </c>
      <c r="D263" s="2" t="inlineStr">
        <is>
          <t>跌破MA60剔除</t>
        </is>
      </c>
      <c r="E263" s="3" t="n">
        <v>36</v>
      </c>
      <c r="F263" s="5" t="n">
        <v>3.63</v>
      </c>
      <c r="G263" s="2" t="n">
        <v>3.55</v>
      </c>
      <c r="H263" s="2" t="n">
        <v>3.681333333333333</v>
      </c>
      <c r="I263" s="2" t="n">
        <v>3.769833333333333</v>
      </c>
      <c r="J263" s="2" t="n">
        <v>-0.005323620061641998</v>
      </c>
      <c r="K263" s="2" t="n">
        <v>-0.01564240830696562</v>
      </c>
      <c r="L263" s="4" t="n">
        <v>0.0225352112676056</v>
      </c>
      <c r="M263" s="4" t="n">
        <v>0.005540166204986097</v>
      </c>
      <c r="N263" s="4" t="n">
        <v>-0.07633587786259544</v>
      </c>
      <c r="O263" s="2" t="n">
        <v>0.8342210386151797</v>
      </c>
      <c r="P263" s="2" t="n">
        <v>0.6564580559254327</v>
      </c>
      <c r="Q263" s="5" t="n">
        <v>823594450</v>
      </c>
      <c r="R263" s="5" t="n">
        <v>698895364.2</v>
      </c>
      <c r="S263" s="2" t="n">
        <v>1.178423111938564</v>
      </c>
      <c r="T263" s="2" t="n">
        <v>0.006497610185831421</v>
      </c>
      <c r="U263" s="2" t="n">
        <v>0.005548246959670785</v>
      </c>
      <c r="V263" s="2" t="b">
        <v>0</v>
      </c>
      <c r="W263" s="2" t="b">
        <v>0</v>
      </c>
      <c r="X263" s="4" t="n">
        <v>-0.08333333333333337</v>
      </c>
      <c r="Y263" s="4" t="n">
        <v>-0.02793296089385477</v>
      </c>
      <c r="Z263" s="5" t="n">
        <v>0.6407015582096088</v>
      </c>
      <c r="AA263" s="2" t="n">
        <v>0</v>
      </c>
      <c r="AB263" s="2" t="b">
        <v>0</v>
      </c>
      <c r="AC263" s="4" t="n">
        <v>-0.01692981284646677</v>
      </c>
      <c r="AD263" s="4" t="n">
        <v>0.02263955137888662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1</v>
      </c>
      <c r="AK263" s="2" t="b">
        <v>0</v>
      </c>
    </row>
    <row r="264">
      <c r="A264" s="2" t="inlineStr">
        <is>
          <t>600032</t>
        </is>
      </c>
      <c r="B264" s="2" t="inlineStr">
        <is>
          <t>浙江新能</t>
        </is>
      </c>
      <c r="C264" s="2" t="inlineStr">
        <is>
          <t>2026-06-12</t>
        </is>
      </c>
      <c r="D264" s="2" t="inlineStr">
        <is>
          <t>跌破MA60剔除</t>
        </is>
      </c>
      <c r="E264" s="3" t="n">
        <v>36</v>
      </c>
      <c r="F264" s="5" t="n">
        <v>8.619999999999999</v>
      </c>
      <c r="G264" s="2" t="n">
        <v>10.144</v>
      </c>
      <c r="H264" s="2" t="n">
        <v>10.2495</v>
      </c>
      <c r="I264" s="2" t="n">
        <v>9.063083333333333</v>
      </c>
      <c r="J264" s="2" t="n">
        <v>-0.04378564358768922</v>
      </c>
      <c r="K264" s="2" t="n">
        <v>0.02108688794062474</v>
      </c>
      <c r="L264" s="4" t="n">
        <v>-0.1852551984877128</v>
      </c>
      <c r="M264" s="4" t="n">
        <v>-0.1515748031496064</v>
      </c>
      <c r="N264" s="4" t="n">
        <v>0.002325581395348886</v>
      </c>
      <c r="O264" s="2" t="n">
        <v>0.2909454061251665</v>
      </c>
      <c r="P264" s="2" t="n">
        <v>0.783288948069241</v>
      </c>
      <c r="Q264" s="5" t="n">
        <v>416304179.6</v>
      </c>
      <c r="R264" s="5" t="n">
        <v>823505279.4</v>
      </c>
      <c r="S264" s="2" t="n">
        <v>0.5055270318404228</v>
      </c>
      <c r="T264" s="2" t="n">
        <v>0.01892512953653108</v>
      </c>
      <c r="U264" s="2" t="n">
        <v>0.03286995086659768</v>
      </c>
      <c r="V264" s="2" t="b">
        <v>0</v>
      </c>
      <c r="W264" s="2" t="b">
        <v>0</v>
      </c>
      <c r="X264" s="4" t="n">
        <v>-0.3869132290184922</v>
      </c>
      <c r="Y264" s="4" t="n">
        <v>-0.2491228070175439</v>
      </c>
      <c r="Z264" s="5" t="n">
        <v>1.758195722531987</v>
      </c>
      <c r="AA264" s="2" t="n">
        <v>0</v>
      </c>
      <c r="AB264" s="2" t="b">
        <v>0</v>
      </c>
      <c r="AC264" s="4" t="n">
        <v>-0.01692981284646677</v>
      </c>
      <c r="AD264" s="4" t="n">
        <v>0.02263955137888662</v>
      </c>
      <c r="AE264" s="2" t="b">
        <v>1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600033</t>
        </is>
      </c>
      <c r="B265" s="2" t="inlineStr">
        <is>
          <t>福建高速</t>
        </is>
      </c>
      <c r="C265" s="2" t="inlineStr">
        <is>
          <t>2026-06-12</t>
        </is>
      </c>
      <c r="D265" s="2" t="inlineStr">
        <is>
          <t>跌破MA60剔除</t>
        </is>
      </c>
      <c r="E265" s="3" t="n">
        <v>36</v>
      </c>
      <c r="F265" s="5" t="n">
        <v>3.56</v>
      </c>
      <c r="G265" s="2" t="n">
        <v>3.543</v>
      </c>
      <c r="H265" s="2" t="n">
        <v>3.638</v>
      </c>
      <c r="I265" s="2" t="n">
        <v>3.78675</v>
      </c>
      <c r="J265" s="2" t="n">
        <v>-0.008673754896474373</v>
      </c>
      <c r="K265" s="2" t="n">
        <v>-0.01181583593643887</v>
      </c>
      <c r="L265" s="4" t="n">
        <v>-0.01657458563535918</v>
      </c>
      <c r="M265" s="4" t="n">
        <v>0.005649717514124353</v>
      </c>
      <c r="N265" s="4" t="n">
        <v>-0.07772020725388595</v>
      </c>
      <c r="O265" s="2" t="n">
        <v>0.8345539280958721</v>
      </c>
      <c r="P265" s="2" t="n">
        <v>0.6527962716378163</v>
      </c>
      <c r="Q265" s="5" t="n">
        <v>87204317.2</v>
      </c>
      <c r="R265" s="5" t="n">
        <v>82814812.40000001</v>
      </c>
      <c r="S265" s="2" t="n">
        <v>1.053003860937322</v>
      </c>
      <c r="T265" s="2" t="n">
        <v>0.009101605305349019</v>
      </c>
      <c r="U265" s="2" t="n">
        <v>0.008505786783996449</v>
      </c>
      <c r="V265" s="2" t="b">
        <v>0</v>
      </c>
      <c r="W265" s="2" t="b">
        <v>0</v>
      </c>
      <c r="X265" s="4" t="n">
        <v>-0.08717948717948709</v>
      </c>
      <c r="Y265" s="4" t="n">
        <v>-0.05205479452054795</v>
      </c>
      <c r="Z265" s="5" t="n">
        <v>0.8564593629711987</v>
      </c>
      <c r="AA265" s="2" t="n">
        <v>0</v>
      </c>
      <c r="AB265" s="2" t="b">
        <v>0</v>
      </c>
      <c r="AC265" s="4" t="n">
        <v>-0.01692981284646677</v>
      </c>
      <c r="AD265" s="4" t="n">
        <v>0.02263955137888662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1</v>
      </c>
      <c r="AK265" s="2" t="b">
        <v>0</v>
      </c>
    </row>
    <row r="266">
      <c r="A266" s="2" t="inlineStr">
        <is>
          <t>600352</t>
        </is>
      </c>
      <c r="B266" s="2" t="inlineStr">
        <is>
          <t>XD浙江龙</t>
        </is>
      </c>
      <c r="C266" s="2" t="inlineStr">
        <is>
          <t>2026-06-12</t>
        </is>
      </c>
      <c r="D266" s="2" t="inlineStr">
        <is>
          <t>跌破MA60剔除</t>
        </is>
      </c>
      <c r="E266" s="3" t="n">
        <v>36</v>
      </c>
      <c r="F266" s="5" t="n">
        <v>11.36</v>
      </c>
      <c r="G266" s="2" t="n">
        <v>11.142</v>
      </c>
      <c r="H266" s="2" t="n">
        <v>12.36966666666667</v>
      </c>
      <c r="I266" s="2" t="n">
        <v>12.77916666666667</v>
      </c>
      <c r="J266" s="2" t="n">
        <v>-0.03176189441668487</v>
      </c>
      <c r="K266" s="2" t="n">
        <v>-0.05790809850215795</v>
      </c>
      <c r="L266" s="4" t="n">
        <v>0.0206648697214733</v>
      </c>
      <c r="M266" s="4" t="n">
        <v>-0.04215851602023613</v>
      </c>
      <c r="N266" s="4" t="n">
        <v>-0.2083623693379791</v>
      </c>
      <c r="O266" s="2" t="n">
        <v>0.7293608521970706</v>
      </c>
      <c r="P266" s="2" t="n">
        <v>0.2899467376830892</v>
      </c>
      <c r="Q266" s="5" t="n">
        <v>755662930.2</v>
      </c>
      <c r="R266" s="5" t="n">
        <v>504880079.5</v>
      </c>
      <c r="S266" s="2" t="n">
        <v>1.496717658079041</v>
      </c>
      <c r="T266" s="2" t="n">
        <v>0.02121321462729594</v>
      </c>
      <c r="U266" s="2" t="n">
        <v>0.01382623248585525</v>
      </c>
      <c r="V266" s="2" t="b">
        <v>0</v>
      </c>
      <c r="W266" s="2" t="b">
        <v>0</v>
      </c>
      <c r="X266" s="4" t="n">
        <v>-0.2208504801097394</v>
      </c>
      <c r="Y266" s="4" t="n">
        <v>-0.09671848013816919</v>
      </c>
      <c r="Z266" s="5" t="n">
        <v>0.5386531821505803</v>
      </c>
      <c r="AA266" s="2" t="n">
        <v>0</v>
      </c>
      <c r="AB266" s="2" t="b">
        <v>0</v>
      </c>
      <c r="AC266" s="4" t="n">
        <v>-0.01692981284646677</v>
      </c>
      <c r="AD266" s="4" t="n">
        <v>0.02263955137888662</v>
      </c>
      <c r="AE266" s="2" t="b">
        <v>1</v>
      </c>
      <c r="AF266" s="2" t="b">
        <v>0</v>
      </c>
      <c r="AG266" s="2" t="b">
        <v>0</v>
      </c>
      <c r="AH266" s="2" t="b">
        <v>1</v>
      </c>
      <c r="AI266" s="2" t="b">
        <v>0</v>
      </c>
      <c r="AJ266" s="2" t="b">
        <v>1</v>
      </c>
      <c r="AK266" s="2" t="b">
        <v>0</v>
      </c>
    </row>
    <row r="267">
      <c r="A267" s="2" t="inlineStr">
        <is>
          <t>600488</t>
        </is>
      </c>
      <c r="B267" s="2" t="inlineStr">
        <is>
          <t>津药药业</t>
        </is>
      </c>
      <c r="C267" s="2" t="inlineStr">
        <is>
          <t>2026-06-12</t>
        </is>
      </c>
      <c r="D267" s="2" t="inlineStr">
        <is>
          <t>跌破MA60剔除</t>
        </is>
      </c>
      <c r="E267" s="3" t="n">
        <v>36</v>
      </c>
      <c r="F267" s="5" t="n">
        <v>4.76</v>
      </c>
      <c r="G267" s="2" t="n">
        <v>5.4345</v>
      </c>
      <c r="H267" s="2" t="n">
        <v>5.719833333333333</v>
      </c>
      <c r="I267" s="2" t="n">
        <v>4.95625</v>
      </c>
      <c r="J267" s="2" t="n">
        <v>-0.08169989861439675</v>
      </c>
      <c r="K267" s="2" t="n">
        <v>0.03551384949610759</v>
      </c>
      <c r="L267" s="4" t="n">
        <v>-0.1407942238267148</v>
      </c>
      <c r="M267" s="4" t="n">
        <v>-0.3209700427960057</v>
      </c>
      <c r="N267" s="4" t="n">
        <v>0.1306413301662708</v>
      </c>
      <c r="O267" s="2" t="n">
        <v>0.009986684420772303</v>
      </c>
      <c r="P267" s="2" t="n">
        <v>0.8858189081225033</v>
      </c>
      <c r="Q267" s="5" t="n">
        <v>516227655.8</v>
      </c>
      <c r="R267" s="5" t="n">
        <v>586346397.45</v>
      </c>
      <c r="S267" s="2" t="n">
        <v>0.8804141341109215</v>
      </c>
      <c r="T267" s="2" t="n">
        <v>0.08973439551437697</v>
      </c>
      <c r="U267" s="2" t="n">
        <v>0.09805145113593652</v>
      </c>
      <c r="V267" s="2" t="b">
        <v>0</v>
      </c>
      <c r="W267" s="2" t="b">
        <v>0</v>
      </c>
      <c r="X267" s="4" t="n">
        <v>-0.4360189573459715</v>
      </c>
      <c r="Y267" s="4" t="n">
        <v>-0.2456418383518225</v>
      </c>
      <c r="Z267" s="5" t="n">
        <v>0.3949300597891552</v>
      </c>
      <c r="AA267" s="2" t="n">
        <v>1</v>
      </c>
      <c r="AB267" s="2" t="b">
        <v>0</v>
      </c>
      <c r="AC267" s="4" t="n">
        <v>-0.01692981284646677</v>
      </c>
      <c r="AD267" s="4" t="n">
        <v>0.02263955137888662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600511</t>
        </is>
      </c>
      <c r="B268" s="2" t="inlineStr">
        <is>
          <t>XD国药股</t>
        </is>
      </c>
      <c r="C268" s="2" t="inlineStr">
        <is>
          <t>2026-06-12</t>
        </is>
      </c>
      <c r="D268" s="2" t="inlineStr">
        <is>
          <t>跌破MA60剔除</t>
        </is>
      </c>
      <c r="E268" s="3" t="n">
        <v>36</v>
      </c>
      <c r="F268" s="5" t="n">
        <v>27.05</v>
      </c>
      <c r="G268" s="2" t="n">
        <v>26.393</v>
      </c>
      <c r="H268" s="2" t="n">
        <v>27.47116666666667</v>
      </c>
      <c r="I268" s="2" t="n">
        <v>27.93616666666667</v>
      </c>
      <c r="J268" s="2" t="n">
        <v>-0.008508799939893619</v>
      </c>
      <c r="K268" s="2" t="n">
        <v>-0.01712006106214747</v>
      </c>
      <c r="L268" s="4" t="n">
        <v>0.01008215085884978</v>
      </c>
      <c r="M268" s="4" t="n">
        <v>0</v>
      </c>
      <c r="N268" s="4" t="n">
        <v>-0.07710678949164096</v>
      </c>
      <c r="O268" s="2" t="n">
        <v>0.824733688415446</v>
      </c>
      <c r="P268" s="2" t="n">
        <v>0.653462050599201</v>
      </c>
      <c r="Q268" s="5" t="n">
        <v>123404237</v>
      </c>
      <c r="R268" s="5" t="n">
        <v>108295159.25</v>
      </c>
      <c r="S268" s="2" t="n">
        <v>1.13951757266565</v>
      </c>
      <c r="T268" s="2" t="n">
        <v>0.008202297517693859</v>
      </c>
      <c r="U268" s="2" t="n">
        <v>0.007197364575360425</v>
      </c>
      <c r="V268" s="2" t="b">
        <v>0</v>
      </c>
      <c r="W268" s="2" t="b">
        <v>0</v>
      </c>
      <c r="X268" s="4" t="n">
        <v>-0.08211740753308439</v>
      </c>
      <c r="Y268" s="4" t="n">
        <v>-0.03428997390980237</v>
      </c>
      <c r="Z268" s="5" t="n">
        <v>0.8940423884559096</v>
      </c>
      <c r="AA268" s="2" t="n">
        <v>0</v>
      </c>
      <c r="AB268" s="2" t="b">
        <v>0</v>
      </c>
      <c r="AC268" s="4" t="n">
        <v>-0.01692981284646677</v>
      </c>
      <c r="AD268" s="4" t="n">
        <v>0.02263955137888662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</row>
    <row r="269">
      <c r="A269" s="2" t="inlineStr">
        <is>
          <t>600600</t>
        </is>
      </c>
      <c r="B269" s="2" t="inlineStr">
        <is>
          <t>青岛啤酒</t>
        </is>
      </c>
      <c r="C269" s="2" t="inlineStr">
        <is>
          <t>2026-06-12</t>
        </is>
      </c>
      <c r="D269" s="2" t="inlineStr">
        <is>
          <t>跌破MA60剔除</t>
        </is>
      </c>
      <c r="E269" s="3" t="n">
        <v>36</v>
      </c>
      <c r="F269" s="5" t="n">
        <v>60.56</v>
      </c>
      <c r="G269" s="2" t="n">
        <v>60.65050000000001</v>
      </c>
      <c r="H269" s="2" t="n">
        <v>61.87316666666667</v>
      </c>
      <c r="I269" s="2" t="n">
        <v>61.99966666666667</v>
      </c>
      <c r="J269" s="2" t="n">
        <v>-0.007843939146081946</v>
      </c>
      <c r="K269" s="2" t="n">
        <v>-0.00607749746324715</v>
      </c>
      <c r="L269" s="4" t="n">
        <v>-0.009486424599280285</v>
      </c>
      <c r="M269" s="4" t="n">
        <v>-0.01943005181347146</v>
      </c>
      <c r="N269" s="4" t="n">
        <v>-0.05122982923390251</v>
      </c>
      <c r="O269" s="2" t="n">
        <v>0.7882822902796272</v>
      </c>
      <c r="P269" s="2" t="n">
        <v>0.7023968042609854</v>
      </c>
      <c r="Q269" s="5" t="n">
        <v>459642006.8</v>
      </c>
      <c r="R269" s="5" t="n">
        <v>394564711.75</v>
      </c>
      <c r="S269" s="2" t="n">
        <v>1.164934402677231</v>
      </c>
      <c r="T269" s="2" t="n">
        <v>0.01077299720227548</v>
      </c>
      <c r="U269" s="2" t="n">
        <v>0.00919658639537317</v>
      </c>
      <c r="V269" s="2" t="b">
        <v>0</v>
      </c>
      <c r="W269" s="2" t="b">
        <v>0</v>
      </c>
      <c r="X269" s="4" t="n">
        <v>-0.06195786864931851</v>
      </c>
      <c r="Y269" s="4" t="n">
        <v>-0.03850509626274068</v>
      </c>
      <c r="Z269" s="5" t="n">
        <v>0.8833450001740424</v>
      </c>
      <c r="AA269" s="2" t="n">
        <v>0</v>
      </c>
      <c r="AB269" s="2" t="b">
        <v>0</v>
      </c>
      <c r="AC269" s="4" t="n">
        <v>-0.01692981284646677</v>
      </c>
      <c r="AD269" s="4" t="n">
        <v>0.02263955137888662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601319</t>
        </is>
      </c>
      <c r="B270" s="2" t="inlineStr">
        <is>
          <t>中国人保</t>
        </is>
      </c>
      <c r="C270" s="2" t="inlineStr">
        <is>
          <t>2026-06-12</t>
        </is>
      </c>
      <c r="D270" s="2" t="inlineStr">
        <is>
          <t>跌破MA60剔除</t>
        </is>
      </c>
      <c r="E270" s="3" t="n">
        <v>36</v>
      </c>
      <c r="F270" s="5" t="n">
        <v>7.02</v>
      </c>
      <c r="G270" s="2" t="n">
        <v>6.8285</v>
      </c>
      <c r="H270" s="2" t="n">
        <v>7.273666666666666</v>
      </c>
      <c r="I270" s="2" t="n">
        <v>8.157333333333334</v>
      </c>
      <c r="J270" s="2" t="n">
        <v>-0.01889367816091936</v>
      </c>
      <c r="K270" s="2" t="n">
        <v>-0.03965319954229385</v>
      </c>
      <c r="L270" s="4" t="n">
        <v>0.02631578947368407</v>
      </c>
      <c r="M270" s="4" t="n">
        <v>0.008620689655172376</v>
      </c>
      <c r="N270" s="4" t="n">
        <v>-0.1692307692307692</v>
      </c>
      <c r="O270" s="2" t="n">
        <v>0.8402130492676432</v>
      </c>
      <c r="P270" s="2" t="n">
        <v>0.4290945406125166</v>
      </c>
      <c r="Q270" s="5" t="n">
        <v>545784462.2</v>
      </c>
      <c r="R270" s="5" t="n">
        <v>456164522.65</v>
      </c>
      <c r="S270" s="2" t="n">
        <v>1.196464071842699</v>
      </c>
      <c r="T270" s="2" t="n">
        <v>0.0022739902115013</v>
      </c>
      <c r="U270" s="2" t="n">
        <v>0.001879838746822535</v>
      </c>
      <c r="V270" s="2" t="b">
        <v>0</v>
      </c>
      <c r="W270" s="2" t="b">
        <v>0</v>
      </c>
      <c r="X270" s="4" t="n">
        <v>-0.193103448275862</v>
      </c>
      <c r="Y270" s="4" t="n">
        <v>-0.08028169014084496</v>
      </c>
      <c r="Z270" s="5" t="n">
        <v>0.8042810228665201</v>
      </c>
      <c r="AA270" s="2" t="n">
        <v>0</v>
      </c>
      <c r="AB270" s="2" t="b">
        <v>0</v>
      </c>
      <c r="AC270" s="4" t="n">
        <v>-0.01692981284646677</v>
      </c>
      <c r="AD270" s="4" t="n">
        <v>0.02263955137888662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1</v>
      </c>
      <c r="AK270" s="2" t="b">
        <v>0</v>
      </c>
    </row>
    <row r="271">
      <c r="A271" s="2" t="inlineStr">
        <is>
          <t>601882</t>
        </is>
      </c>
      <c r="B271" s="2" t="inlineStr">
        <is>
          <t>海天精工</t>
        </is>
      </c>
      <c r="C271" s="2" t="inlineStr">
        <is>
          <t>2026-06-12</t>
        </is>
      </c>
      <c r="D271" s="2" t="inlineStr">
        <is>
          <t>跌破MA60剔除</t>
        </is>
      </c>
      <c r="E271" s="3" t="n">
        <v>36</v>
      </c>
      <c r="F271" s="5" t="n">
        <v>19.96</v>
      </c>
      <c r="G271" s="2" t="n">
        <v>21.789</v>
      </c>
      <c r="H271" s="2" t="n">
        <v>20.46683333333333</v>
      </c>
      <c r="I271" s="2" t="n">
        <v>20.27558333333333</v>
      </c>
      <c r="J271" s="2" t="n">
        <v>-0.03288948069241027</v>
      </c>
      <c r="K271" s="2" t="n">
        <v>-0.005587451717129266</v>
      </c>
      <c r="L271" s="4" t="n">
        <v>-0.077634011090573</v>
      </c>
      <c r="M271" s="4" t="n">
        <v>-0.1799506984387839</v>
      </c>
      <c r="N271" s="4" t="n">
        <v>-0.05133079847908739</v>
      </c>
      <c r="O271" s="2" t="n">
        <v>0.1717709720372836</v>
      </c>
      <c r="P271" s="2" t="n">
        <v>0.7017310252996005</v>
      </c>
      <c r="Q271" s="5" t="n">
        <v>141213731</v>
      </c>
      <c r="R271" s="5" t="n">
        <v>152455370</v>
      </c>
      <c r="S271" s="2" t="n">
        <v>0.9262627547983386</v>
      </c>
      <c r="T271" s="2" t="n">
        <v>0.01310387892720302</v>
      </c>
      <c r="U271" s="2" t="n">
        <v>0.01325564482758617</v>
      </c>
      <c r="V271" s="2" t="b">
        <v>0</v>
      </c>
      <c r="W271" s="2" t="b">
        <v>0</v>
      </c>
      <c r="X271" s="4" t="n">
        <v>-0.2079365079365079</v>
      </c>
      <c r="Y271" s="4" t="n">
        <v>-0.1707931179185899</v>
      </c>
      <c r="Z271" s="5" t="n">
        <v>0.5705658685642319</v>
      </c>
      <c r="AA271" s="2" t="n">
        <v>0</v>
      </c>
      <c r="AB271" s="2" t="b">
        <v>0</v>
      </c>
      <c r="AC271" s="4" t="n">
        <v>-0.01692981284646677</v>
      </c>
      <c r="AD271" s="4" t="n">
        <v>0.02263955137888662</v>
      </c>
      <c r="AE271" s="2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601888</t>
        </is>
      </c>
      <c r="B272" s="2" t="inlineStr">
        <is>
          <t>中国中免</t>
        </is>
      </c>
      <c r="C272" s="2" t="inlineStr">
        <is>
          <t>2026-06-12</t>
        </is>
      </c>
      <c r="D272" s="2" t="inlineStr">
        <is>
          <t>跌破MA60剔除</t>
        </is>
      </c>
      <c r="E272" s="3" t="n">
        <v>36</v>
      </c>
      <c r="F272" s="5" t="n">
        <v>58.49</v>
      </c>
      <c r="G272" s="2" t="n">
        <v>57.2885</v>
      </c>
      <c r="H272" s="2" t="n">
        <v>64.23183333333333</v>
      </c>
      <c r="I272" s="2" t="n">
        <v>75.58691666666667</v>
      </c>
      <c r="J272" s="2" t="n">
        <v>-0.01465415674099824</v>
      </c>
      <c r="K272" s="2" t="n">
        <v>-0.04432558162602362</v>
      </c>
      <c r="L272" s="4" t="n">
        <v>-0.01829472977509228</v>
      </c>
      <c r="M272" s="4" t="n">
        <v>-0.008644067796610089</v>
      </c>
      <c r="N272" s="4" t="n">
        <v>-0.2218970333909804</v>
      </c>
      <c r="O272" s="2" t="n">
        <v>0.8039280958721704</v>
      </c>
      <c r="P272" s="2" t="n">
        <v>0.2460053262316911</v>
      </c>
      <c r="Q272" s="5" t="n">
        <v>3248212969.6</v>
      </c>
      <c r="R272" s="5" t="n">
        <v>2811629095.75</v>
      </c>
      <c r="S272" s="2" t="n">
        <v>1.155277904368656</v>
      </c>
      <c r="T272" s="2" t="n">
        <v>0.02879329319783781</v>
      </c>
      <c r="U272" s="2" t="n">
        <v>0.02502502192672785</v>
      </c>
      <c r="V272" s="2" t="b">
        <v>0</v>
      </c>
      <c r="W272" s="2" t="b">
        <v>0</v>
      </c>
      <c r="X272" s="4" t="n">
        <v>-0.2354248366013072</v>
      </c>
      <c r="Y272" s="4" t="n">
        <v>-0.06696878147029195</v>
      </c>
      <c r="Z272" s="5" t="n">
        <v>0.9879101750645486</v>
      </c>
      <c r="AA272" s="2" t="n">
        <v>0</v>
      </c>
      <c r="AB272" s="2" t="b">
        <v>0</v>
      </c>
      <c r="AC272" s="4" t="n">
        <v>-0.01692981284646677</v>
      </c>
      <c r="AD272" s="4" t="n">
        <v>0.02263955137888662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1</v>
      </c>
      <c r="AK272" s="2" t="b">
        <v>0</v>
      </c>
    </row>
    <row r="273">
      <c r="A273" s="2" t="inlineStr">
        <is>
          <t>603026</t>
        </is>
      </c>
      <c r="B273" s="2" t="inlineStr">
        <is>
          <t>石大胜华</t>
        </is>
      </c>
      <c r="C273" s="2" t="inlineStr">
        <is>
          <t>2026-06-12</t>
        </is>
      </c>
      <c r="D273" s="2" t="inlineStr">
        <is>
          <t>跌破MA60剔除</t>
        </is>
      </c>
      <c r="E273" s="3" t="n">
        <v>36</v>
      </c>
      <c r="F273" s="5" t="n">
        <v>86.34999999999999</v>
      </c>
      <c r="G273" s="2" t="n">
        <v>89.446</v>
      </c>
      <c r="H273" s="2" t="n">
        <v>92.10966666666667</v>
      </c>
      <c r="I273" s="2" t="n">
        <v>81.23475000000001</v>
      </c>
      <c r="J273" s="2" t="n">
        <v>-0.05217257694488142</v>
      </c>
      <c r="K273" s="2" t="n">
        <v>0.03231868140078742</v>
      </c>
      <c r="L273" s="4" t="n">
        <v>-0.01528110388869885</v>
      </c>
      <c r="M273" s="4" t="n">
        <v>-0.1417354139747541</v>
      </c>
      <c r="N273" s="4" t="n">
        <v>0.1517940509537148</v>
      </c>
      <c r="O273" s="2" t="n">
        <v>0.3368841544607191</v>
      </c>
      <c r="P273" s="2" t="n">
        <v>0.8924766977363515</v>
      </c>
      <c r="Q273" s="5" t="n">
        <v>973935316.8</v>
      </c>
      <c r="R273" s="5" t="n">
        <v>1072065500.75</v>
      </c>
      <c r="S273" s="2" t="n">
        <v>0.9084662421453262</v>
      </c>
      <c r="T273" s="2" t="n">
        <v>0.05076973493549104</v>
      </c>
      <c r="U273" s="2" t="n">
        <v>0.05088649248430001</v>
      </c>
      <c r="V273" s="2" t="b">
        <v>0</v>
      </c>
      <c r="W273" s="2" t="b">
        <v>0</v>
      </c>
      <c r="X273" s="4" t="n">
        <v>-0.2928507083776923</v>
      </c>
      <c r="Y273" s="4" t="n">
        <v>-0.2143847830394294</v>
      </c>
      <c r="Z273" s="5" t="n">
        <v>0.474643751633553</v>
      </c>
      <c r="AA273" s="2" t="n">
        <v>0</v>
      </c>
      <c r="AB273" s="2" t="b">
        <v>0</v>
      </c>
      <c r="AC273" s="4" t="n">
        <v>-0.01692981284646677</v>
      </c>
      <c r="AD273" s="4" t="n">
        <v>0.02263955137888662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603327</t>
        </is>
      </c>
      <c r="B274" s="2" t="inlineStr">
        <is>
          <t>福蓉科技</t>
        </is>
      </c>
      <c r="C274" s="2" t="inlineStr">
        <is>
          <t>2026-06-12</t>
        </is>
      </c>
      <c r="D274" s="2" t="inlineStr">
        <is>
          <t>跌破MA60剔除</t>
        </is>
      </c>
      <c r="E274" s="3" t="n">
        <v>36</v>
      </c>
      <c r="F274" s="5" t="n">
        <v>9.710000000000001</v>
      </c>
      <c r="G274" s="2" t="n">
        <v>10.3345</v>
      </c>
      <c r="H274" s="2" t="n">
        <v>10.083</v>
      </c>
      <c r="I274" s="2" t="n">
        <v>10.3565</v>
      </c>
      <c r="J274" s="2" t="n">
        <v>-0.01879895561357692</v>
      </c>
      <c r="K274" s="2" t="n">
        <v>0.004749883744104233</v>
      </c>
      <c r="L274" s="4" t="n">
        <v>-0.03574975173783512</v>
      </c>
      <c r="M274" s="4" t="n">
        <v>-0.0752380952380951</v>
      </c>
      <c r="N274" s="4" t="n">
        <v>-0.01820020222446916</v>
      </c>
      <c r="O274" s="2" t="n">
        <v>0.6245006657789614</v>
      </c>
      <c r="P274" s="2" t="n">
        <v>0.7529960053262317</v>
      </c>
      <c r="Q274" s="5" t="n">
        <v>245775426.8</v>
      </c>
      <c r="R274" s="5" t="n">
        <v>295188366.5</v>
      </c>
      <c r="S274" s="2" t="n">
        <v>0.8326053960530996</v>
      </c>
      <c r="T274" s="2" t="n">
        <v>0.02359446664669962</v>
      </c>
      <c r="U274" s="2" t="n">
        <v>0.02695723748649583</v>
      </c>
      <c r="V274" s="2" t="b">
        <v>0</v>
      </c>
      <c r="W274" s="2" t="b">
        <v>0</v>
      </c>
      <c r="X274" s="4" t="n">
        <v>-0.1338090990187333</v>
      </c>
      <c r="Y274" s="4" t="n">
        <v>-0.1075367647058824</v>
      </c>
      <c r="Z274" s="5" t="n">
        <v>0.7335912309851118</v>
      </c>
      <c r="AA274" s="2" t="n">
        <v>0</v>
      </c>
      <c r="AB274" s="2" t="b">
        <v>0</v>
      </c>
      <c r="AC274" s="4" t="n">
        <v>-0.01692981284646677</v>
      </c>
      <c r="AD274" s="4" t="n">
        <v>0.02263955137888662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603416</t>
        </is>
      </c>
      <c r="B275" s="2" t="inlineStr">
        <is>
          <t>信捷电气</t>
        </is>
      </c>
      <c r="C275" s="2" t="inlineStr">
        <is>
          <t>2026-06-12</t>
        </is>
      </c>
      <c r="D275" s="2" t="inlineStr">
        <is>
          <t>跌破MA60剔除</t>
        </is>
      </c>
      <c r="E275" s="3" t="n">
        <v>36</v>
      </c>
      <c r="F275" s="5" t="n">
        <v>53.4</v>
      </c>
      <c r="G275" s="2" t="n">
        <v>59.065</v>
      </c>
      <c r="H275" s="2" t="n">
        <v>54.41416666666667</v>
      </c>
      <c r="I275" s="2" t="n">
        <v>55.34758333333333</v>
      </c>
      <c r="J275" s="2" t="n">
        <v>-0.02375128094939005</v>
      </c>
      <c r="K275" s="2" t="n">
        <v>0.01337782261193454</v>
      </c>
      <c r="L275" s="4" t="n">
        <v>-0.003359462486002274</v>
      </c>
      <c r="M275" s="4" t="n">
        <v>-0.1670566214319139</v>
      </c>
      <c r="N275" s="4" t="n">
        <v>0.02298850574712641</v>
      </c>
      <c r="O275" s="2" t="n">
        <v>0.2160452729693742</v>
      </c>
      <c r="P275" s="2" t="n">
        <v>0.8039280958721704</v>
      </c>
      <c r="Q275" s="5" t="n">
        <v>218003683</v>
      </c>
      <c r="R275" s="5" t="n">
        <v>283058008.1</v>
      </c>
      <c r="S275" s="2" t="n">
        <v>0.7701731686141968</v>
      </c>
      <c r="T275" s="2" t="n">
        <v>0.0276231979604294</v>
      </c>
      <c r="U275" s="2" t="n">
        <v>0.03389020216165746</v>
      </c>
      <c r="V275" s="2" t="b">
        <v>0</v>
      </c>
      <c r="W275" s="2" t="b">
        <v>0</v>
      </c>
      <c r="X275" s="4" t="n">
        <v>-0.2064199732501115</v>
      </c>
      <c r="Y275" s="4" t="n">
        <v>-0.184732824427481</v>
      </c>
      <c r="Z275" s="5" t="n">
        <v>0.5305584328700803</v>
      </c>
      <c r="AA275" s="2" t="n">
        <v>0</v>
      </c>
      <c r="AB275" s="2" t="b">
        <v>0</v>
      </c>
      <c r="AC275" s="4" t="n">
        <v>-0.01692981284646677</v>
      </c>
      <c r="AD275" s="4" t="n">
        <v>0.02263955137888662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603538</t>
        </is>
      </c>
      <c r="B276" s="2" t="inlineStr">
        <is>
          <t>美诺华</t>
        </is>
      </c>
      <c r="C276" s="2" t="inlineStr">
        <is>
          <t>2026-06-12</t>
        </is>
      </c>
      <c r="D276" s="2" t="inlineStr">
        <is>
          <t>跌破MA60剔除</t>
        </is>
      </c>
      <c r="E276" s="3" t="n">
        <v>36</v>
      </c>
      <c r="F276" s="5" t="n">
        <v>38.4</v>
      </c>
      <c r="G276" s="2" t="n">
        <v>44.54600000000001</v>
      </c>
      <c r="H276" s="2" t="n">
        <v>46.39033333333334</v>
      </c>
      <c r="I276" s="2" t="n">
        <v>33.72108333333333</v>
      </c>
      <c r="J276" s="2" t="n">
        <v>-0.08091936948089451</v>
      </c>
      <c r="K276" s="2" t="n">
        <v>0.06962052070323788</v>
      </c>
      <c r="L276" s="4" t="n">
        <v>-0.1481810115350488</v>
      </c>
      <c r="M276" s="4" t="n">
        <v>-0.2440944881889764</v>
      </c>
      <c r="N276" s="4" t="n">
        <v>0.5280541185833665</v>
      </c>
      <c r="O276" s="2" t="n">
        <v>0.04560585885486019</v>
      </c>
      <c r="P276" s="2" t="n">
        <v>0.9670439414114514</v>
      </c>
      <c r="Q276" s="5" t="n">
        <v>774836843</v>
      </c>
      <c r="R276" s="5" t="n">
        <v>1367205591.85</v>
      </c>
      <c r="S276" s="2" t="n">
        <v>0.5667303056825191</v>
      </c>
      <c r="T276" s="2" t="n">
        <v>0.08406483065513763</v>
      </c>
      <c r="U276" s="2" t="n">
        <v>0.1252309249026519</v>
      </c>
      <c r="V276" s="2" t="b">
        <v>0</v>
      </c>
      <c r="W276" s="2" t="b">
        <v>0</v>
      </c>
      <c r="X276" s="4" t="n">
        <v>-0.4544679641994602</v>
      </c>
      <c r="Y276" s="4" t="n">
        <v>-0.3040451552210723</v>
      </c>
      <c r="Z276" s="5" t="n">
        <v>0.5954572685362912</v>
      </c>
      <c r="AA276" s="2" t="n">
        <v>0</v>
      </c>
      <c r="AB276" s="2" t="b">
        <v>0</v>
      </c>
      <c r="AC276" s="4" t="n">
        <v>-0.01692981284646677</v>
      </c>
      <c r="AD276" s="4" t="n">
        <v>0.02263955137888662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603565</t>
        </is>
      </c>
      <c r="B277" s="2" t="inlineStr">
        <is>
          <t>中谷物流</t>
        </is>
      </c>
      <c r="C277" s="2" t="inlineStr">
        <is>
          <t>2026-06-12</t>
        </is>
      </c>
      <c r="D277" s="2" t="inlineStr">
        <is>
          <t>跌破MA60剔除</t>
        </is>
      </c>
      <c r="E277" s="3" t="n">
        <v>36</v>
      </c>
      <c r="F277" s="5" t="n">
        <v>9.92</v>
      </c>
      <c r="G277" s="2" t="n">
        <v>10.1565</v>
      </c>
      <c r="H277" s="2" t="n">
        <v>10.71616666666667</v>
      </c>
      <c r="I277" s="2" t="n">
        <v>10.45758333333333</v>
      </c>
      <c r="J277" s="2" t="n">
        <v>-0.02654909665979766</v>
      </c>
      <c r="K277" s="2" t="n">
        <v>-0.01248656120411584</v>
      </c>
      <c r="L277" s="4" t="n">
        <v>-0.04615384615384621</v>
      </c>
      <c r="M277" s="4" t="n">
        <v>-0.04523580365736291</v>
      </c>
      <c r="N277" s="4" t="n">
        <v>-0.09240622140896615</v>
      </c>
      <c r="O277" s="2" t="n">
        <v>0.7210386151797603</v>
      </c>
      <c r="P277" s="2" t="n">
        <v>0.6181757656458056</v>
      </c>
      <c r="Q277" s="5" t="n">
        <v>194144081.6</v>
      </c>
      <c r="R277" s="5" t="n">
        <v>144699301.15</v>
      </c>
      <c r="S277" s="2" t="n">
        <v>1.34170711300633</v>
      </c>
      <c r="T277" s="2" t="n">
        <v>0.009635976162379101</v>
      </c>
      <c r="U277" s="2" t="n">
        <v>0.00679267876742459</v>
      </c>
      <c r="V277" s="2" t="b">
        <v>0</v>
      </c>
      <c r="W277" s="2" t="b">
        <v>0</v>
      </c>
      <c r="X277" s="4" t="n">
        <v>-0.1815181518151815</v>
      </c>
      <c r="Y277" s="4" t="n">
        <v>-0.1507352941176471</v>
      </c>
      <c r="Z277" s="5" t="n">
        <v>1.111649154228367</v>
      </c>
      <c r="AA277" s="2" t="n">
        <v>0</v>
      </c>
      <c r="AB277" s="2" t="b">
        <v>0</v>
      </c>
      <c r="AC277" s="4" t="n">
        <v>-0.01692981284646677</v>
      </c>
      <c r="AD277" s="4" t="n">
        <v>0.02263955137888662</v>
      </c>
      <c r="AE277" s="2" t="b">
        <v>1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000703</t>
        </is>
      </c>
      <c r="B278" s="2" t="inlineStr">
        <is>
          <t>恒逸石化</t>
        </is>
      </c>
      <c r="C278" s="2" t="inlineStr">
        <is>
          <t>2026-06-12</t>
        </is>
      </c>
      <c r="D278" s="2" t="inlineStr">
        <is>
          <t>跌破MA60剔除</t>
        </is>
      </c>
      <c r="E278" s="3" t="n">
        <v>35</v>
      </c>
      <c r="F278" s="5" t="n">
        <v>12.98</v>
      </c>
      <c r="G278" s="2" t="n">
        <v>13.349</v>
      </c>
      <c r="H278" s="2" t="n">
        <v>13.99516666666667</v>
      </c>
      <c r="I278" s="2" t="n">
        <v>12.56458333333333</v>
      </c>
      <c r="J278" s="2" t="n">
        <v>-0.04414449894382566</v>
      </c>
      <c r="K278" s="2" t="n">
        <v>0.00533971864711158</v>
      </c>
      <c r="L278" s="4" t="n">
        <v>0.01327088212334115</v>
      </c>
      <c r="M278" s="4" t="n">
        <v>-0.1223799864773495</v>
      </c>
      <c r="N278" s="4" t="n">
        <v>0.07539353769676893</v>
      </c>
      <c r="O278" s="2" t="n">
        <v>0.4247669773635153</v>
      </c>
      <c r="P278" s="2" t="n">
        <v>0.8505326231691078</v>
      </c>
      <c r="Q278" s="5" t="n">
        <v>568168149.4</v>
      </c>
      <c r="R278" s="5" t="n">
        <v>603894479.05</v>
      </c>
      <c r="S278" s="2" t="n">
        <v>0.9408401121563458</v>
      </c>
      <c r="T278" s="2" t="n">
        <v>0.01167014517981458</v>
      </c>
      <c r="U278" s="2" t="n">
        <v>0.01185672535940487</v>
      </c>
      <c r="V278" s="2" t="b">
        <v>0</v>
      </c>
      <c r="W278" s="2" t="b">
        <v>0</v>
      </c>
      <c r="X278" s="4" t="n">
        <v>-0.2903225806451613</v>
      </c>
      <c r="Y278" s="4" t="n">
        <v>-0.157142857142857</v>
      </c>
      <c r="Z278" s="5" t="n">
        <v>0.6619545763469893</v>
      </c>
      <c r="AA278" s="2" t="n">
        <v>0</v>
      </c>
      <c r="AB278" s="2" t="b">
        <v>0</v>
      </c>
      <c r="AC278" s="4" t="n">
        <v>-0.01692981284646677</v>
      </c>
      <c r="AD278" s="4" t="n">
        <v>0.02263955137888662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000935</t>
        </is>
      </c>
      <c r="B279" s="2" t="inlineStr">
        <is>
          <t>四川双马</t>
        </is>
      </c>
      <c r="C279" s="2" t="inlineStr">
        <is>
          <t>2026-06-12</t>
        </is>
      </c>
      <c r="D279" s="2" t="inlineStr">
        <is>
          <t>跌破MA60剔除</t>
        </is>
      </c>
      <c r="E279" s="3" t="n">
        <v>35</v>
      </c>
      <c r="F279" s="5" t="n">
        <v>25.98</v>
      </c>
      <c r="G279" s="2" t="n">
        <v>29.1965</v>
      </c>
      <c r="H279" s="2" t="n">
        <v>27.81883333333333</v>
      </c>
      <c r="I279" s="2" t="n">
        <v>27.42866666666667</v>
      </c>
      <c r="J279" s="2" t="n">
        <v>-0.05008784487246221</v>
      </c>
      <c r="K279" s="2" t="n">
        <v>-0.00768700284175361</v>
      </c>
      <c r="L279" s="4" t="n">
        <v>-0.1175271739130435</v>
      </c>
      <c r="M279" s="4" t="n">
        <v>-0.2062328139321722</v>
      </c>
      <c r="N279" s="4" t="n">
        <v>-0.03599257884972162</v>
      </c>
      <c r="O279" s="2" t="n">
        <v>0.1041944074567244</v>
      </c>
      <c r="P279" s="2" t="n">
        <v>0.7286950732356857</v>
      </c>
      <c r="Q279" s="5" t="n">
        <v>238765497.2</v>
      </c>
      <c r="R279" s="5" t="n">
        <v>245899350.35</v>
      </c>
      <c r="S279" s="2" t="n">
        <v>0.9709887271363423</v>
      </c>
      <c r="T279" s="2" t="n">
        <v>0.01215094854046696</v>
      </c>
      <c r="U279" s="2" t="n">
        <v>0.01113295045154492</v>
      </c>
      <c r="V279" s="2" t="b">
        <v>0</v>
      </c>
      <c r="W279" s="2" t="b">
        <v>0</v>
      </c>
      <c r="X279" s="4" t="n">
        <v>-0.2387928508643423</v>
      </c>
      <c r="Y279" s="4" t="n">
        <v>-0.2310975609756097</v>
      </c>
      <c r="Z279" s="5" t="n">
        <v>0.5164660791783851</v>
      </c>
      <c r="AA279" s="2" t="n">
        <v>0</v>
      </c>
      <c r="AB279" s="2" t="b">
        <v>0</v>
      </c>
      <c r="AC279" s="4" t="n">
        <v>-0.01692981284646677</v>
      </c>
      <c r="AD279" s="4" t="n">
        <v>0.02263955137888662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002064</t>
        </is>
      </c>
      <c r="B280" s="2" t="inlineStr">
        <is>
          <t>华峰化学</t>
        </is>
      </c>
      <c r="C280" s="2" t="inlineStr">
        <is>
          <t>2026-06-12</t>
        </is>
      </c>
      <c r="D280" s="2" t="inlineStr">
        <is>
          <t>跌破MA60剔除</t>
        </is>
      </c>
      <c r="E280" s="3" t="n">
        <v>35</v>
      </c>
      <c r="F280" s="5" t="n">
        <v>10.35</v>
      </c>
      <c r="G280" s="2" t="n">
        <v>10.2245</v>
      </c>
      <c r="H280" s="2" t="n">
        <v>10.57783333333333</v>
      </c>
      <c r="I280" s="2" t="n">
        <v>11.05408333333333</v>
      </c>
      <c r="J280" s="2" t="n">
        <v>-0.02498450388594864</v>
      </c>
      <c r="K280" s="2" t="n">
        <v>-0.01851107262155149</v>
      </c>
      <c r="L280" s="4" t="n">
        <v>0.03396603396603393</v>
      </c>
      <c r="M280" s="4" t="n">
        <v>-0.08970976253298146</v>
      </c>
      <c r="N280" s="4" t="n">
        <v>-0.007670182166826467</v>
      </c>
      <c r="O280" s="2" t="n">
        <v>0.566577896138482</v>
      </c>
      <c r="P280" s="2" t="n">
        <v>0.770306258322237</v>
      </c>
      <c r="Q280" s="5" t="n">
        <v>561257770.4</v>
      </c>
      <c r="R280" s="5" t="n">
        <v>471827485.05</v>
      </c>
      <c r="S280" s="2" t="n">
        <v>1.189540220066923</v>
      </c>
      <c r="T280" s="2" t="n">
        <v>0.01109091913674988</v>
      </c>
      <c r="U280" s="2" t="n">
        <v>0.009217261540860579</v>
      </c>
      <c r="V280" s="2" t="b">
        <v>0</v>
      </c>
      <c r="W280" s="2" t="b">
        <v>0</v>
      </c>
      <c r="X280" s="4" t="n">
        <v>-0.1396508728179551</v>
      </c>
      <c r="Y280" s="4" t="n">
        <v>-0.07417840375586859</v>
      </c>
      <c r="Z280" s="5" t="n">
        <v>1.110837812881959</v>
      </c>
      <c r="AA280" s="2" t="n">
        <v>0</v>
      </c>
      <c r="AB280" s="2" t="b">
        <v>0</v>
      </c>
      <c r="AC280" s="4" t="n">
        <v>-0.01692981284646677</v>
      </c>
      <c r="AD280" s="4" t="n">
        <v>0.02263955137888662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1</v>
      </c>
      <c r="AK280" s="2" t="b">
        <v>0</v>
      </c>
    </row>
    <row r="281">
      <c r="A281" s="2" t="inlineStr">
        <is>
          <t>002392</t>
        </is>
      </c>
      <c r="B281" s="2" t="inlineStr">
        <is>
          <t>北京利尔</t>
        </is>
      </c>
      <c r="C281" s="2" t="inlineStr">
        <is>
          <t>2026-06-12</t>
        </is>
      </c>
      <c r="D281" s="2" t="inlineStr">
        <is>
          <t>跌破MA60剔除</t>
        </is>
      </c>
      <c r="E281" s="3" t="n">
        <v>35</v>
      </c>
      <c r="F281" s="5" t="n">
        <v>7.59</v>
      </c>
      <c r="G281" s="2" t="n">
        <v>8.439499999999999</v>
      </c>
      <c r="H281" s="2" t="n">
        <v>8.205333333333334</v>
      </c>
      <c r="I281" s="2" t="n">
        <v>8.143666666666666</v>
      </c>
      <c r="J281" s="2" t="n">
        <v>-0.08281258490463517</v>
      </c>
      <c r="K281" s="2" t="n">
        <v>-0.0005075420752379545</v>
      </c>
      <c r="L281" s="4" t="n">
        <v>-0.05361596009975056</v>
      </c>
      <c r="M281" s="4" t="n">
        <v>-0.2805687203791469</v>
      </c>
      <c r="N281" s="4" t="n">
        <v>0.01335113484646189</v>
      </c>
      <c r="O281" s="2" t="n">
        <v>0.02030625832223702</v>
      </c>
      <c r="P281" s="2" t="n">
        <v>0.7966045272969374</v>
      </c>
      <c r="Q281" s="5" t="n">
        <v>163043317</v>
      </c>
      <c r="R281" s="5" t="n">
        <v>276305901.65</v>
      </c>
      <c r="S281" s="2" t="n">
        <v>0.5900826440056606</v>
      </c>
      <c r="T281" s="2" t="n">
        <v>0.0185565679499559</v>
      </c>
      <c r="U281" s="2" t="n">
        <v>0.02714405971835405</v>
      </c>
      <c r="V281" s="2" t="b">
        <v>0</v>
      </c>
      <c r="W281" s="2" t="b">
        <v>0</v>
      </c>
      <c r="X281" s="4" t="n">
        <v>-0.3300970873786407</v>
      </c>
      <c r="Y281" s="4" t="n">
        <v>-0.2922636103151863</v>
      </c>
      <c r="Z281" s="5" t="n">
        <v>0.4201856453596426</v>
      </c>
      <c r="AA281" s="2" t="n">
        <v>0</v>
      </c>
      <c r="AB281" s="2" t="b">
        <v>0</v>
      </c>
      <c r="AC281" s="4" t="n">
        <v>-0.01692981284646677</v>
      </c>
      <c r="AD281" s="4" t="n">
        <v>0.02263955137888662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002468</t>
        </is>
      </c>
      <c r="B282" s="2" t="inlineStr">
        <is>
          <t>申通快递</t>
        </is>
      </c>
      <c r="C282" s="2" t="inlineStr">
        <is>
          <t>2026-06-12</t>
        </is>
      </c>
      <c r="D282" s="2" t="inlineStr">
        <is>
          <t>跌破MA60剔除</t>
        </is>
      </c>
      <c r="E282" s="3" t="n">
        <v>35</v>
      </c>
      <c r="F282" s="5" t="n">
        <v>14.08</v>
      </c>
      <c r="G282" s="2" t="n">
        <v>14.6655</v>
      </c>
      <c r="H282" s="2" t="n">
        <v>15.27633333333333</v>
      </c>
      <c r="I282" s="2" t="n">
        <v>14.37016666666667</v>
      </c>
      <c r="J282" s="2" t="n">
        <v>-0.02909632571996035</v>
      </c>
      <c r="K282" s="2" t="n">
        <v>0.004801578601184131</v>
      </c>
      <c r="L282" s="4" t="n">
        <v>-0.07307439104674129</v>
      </c>
      <c r="M282" s="4" t="n">
        <v>-0.08690012970168615</v>
      </c>
      <c r="N282" s="4" t="n">
        <v>-0.008450704225352101</v>
      </c>
      <c r="O282" s="2" t="n">
        <v>0.5772303595206392</v>
      </c>
      <c r="P282" s="2" t="n">
        <v>0.7679760319573902</v>
      </c>
      <c r="Q282" s="5" t="n">
        <v>227750221.4</v>
      </c>
      <c r="R282" s="5" t="n">
        <v>307195039.2</v>
      </c>
      <c r="S282" s="2" t="n">
        <v>0.7413863908515878</v>
      </c>
      <c r="T282" s="2" t="n">
        <v>0.01120690303149243</v>
      </c>
      <c r="U282" s="2" t="n">
        <v>0.0141670224223946</v>
      </c>
      <c r="V282" s="2" t="b">
        <v>0</v>
      </c>
      <c r="W282" s="2" t="b">
        <v>0</v>
      </c>
      <c r="X282" s="4" t="n">
        <v>-0.2155988857938719</v>
      </c>
      <c r="Y282" s="4" t="n">
        <v>-0.1346031746031745</v>
      </c>
      <c r="Z282" s="5" t="n">
        <v>0.815196796808044</v>
      </c>
      <c r="AA282" s="2" t="n">
        <v>0</v>
      </c>
      <c r="AB282" s="2" t="b">
        <v>0</v>
      </c>
      <c r="AC282" s="4" t="n">
        <v>-0.01692981284646677</v>
      </c>
      <c r="AD282" s="4" t="n">
        <v>0.02263955137888662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002591</t>
        </is>
      </c>
      <c r="B283" s="2" t="inlineStr">
        <is>
          <t>恒大高新</t>
        </is>
      </c>
      <c r="C283" s="2" t="inlineStr">
        <is>
          <t>2026-06-12</t>
        </is>
      </c>
      <c r="D283" s="2" t="inlineStr">
        <is>
          <t>跌破MA60剔除</t>
        </is>
      </c>
      <c r="E283" s="3" t="n">
        <v>35</v>
      </c>
      <c r="F283" s="5" t="n">
        <v>7.19</v>
      </c>
      <c r="G283" s="2" t="n">
        <v>7.983</v>
      </c>
      <c r="H283" s="2" t="n">
        <v>7.563999999999999</v>
      </c>
      <c r="I283" s="2" t="n">
        <v>7.477333333333334</v>
      </c>
      <c r="J283" s="2" t="n">
        <v>-0.05206910882859328</v>
      </c>
      <c r="K283" s="2" t="n">
        <v>-8.812902088672914e-05</v>
      </c>
      <c r="L283" s="4" t="n">
        <v>-0.07938540332906519</v>
      </c>
      <c r="M283" s="4" t="n">
        <v>-0.1966480446927373</v>
      </c>
      <c r="N283" s="4" t="n">
        <v>-0.04515272244355906</v>
      </c>
      <c r="O283" s="2" t="n">
        <v>0.1211717709720373</v>
      </c>
      <c r="P283" s="2" t="n">
        <v>0.7133821571238349</v>
      </c>
      <c r="Q283" s="5" t="n">
        <v>73709492.40000001</v>
      </c>
      <c r="R283" s="5" t="n">
        <v>122412092.95</v>
      </c>
      <c r="S283" s="2" t="n">
        <v>0.6021422444766721</v>
      </c>
      <c r="T283" s="2" t="n">
        <v>0.04525966878750588</v>
      </c>
      <c r="U283" s="2" t="n">
        <v>0.06727570429607629</v>
      </c>
      <c r="V283" s="2" t="b">
        <v>0</v>
      </c>
      <c r="W283" s="2" t="b">
        <v>0</v>
      </c>
      <c r="X283" s="4" t="n">
        <v>-0.243157894736842</v>
      </c>
      <c r="Y283" s="4" t="n">
        <v>-0.2182017543859649</v>
      </c>
      <c r="Z283" s="5" t="n">
        <v>0.7781244257368016</v>
      </c>
      <c r="AA283" s="2" t="n">
        <v>0</v>
      </c>
      <c r="AB283" s="2" t="b">
        <v>0</v>
      </c>
      <c r="AC283" s="4" t="n">
        <v>-0.01692981284646677</v>
      </c>
      <c r="AD283" s="4" t="n">
        <v>0.02263955137888662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600021</t>
        </is>
      </c>
      <c r="B284" s="2" t="inlineStr">
        <is>
          <t>上海电力</t>
        </is>
      </c>
      <c r="C284" s="2" t="inlineStr">
        <is>
          <t>2026-06-12</t>
        </is>
      </c>
      <c r="D284" s="2" t="inlineStr">
        <is>
          <t>跌破MA60剔除</t>
        </is>
      </c>
      <c r="E284" s="3" t="n">
        <v>35</v>
      </c>
      <c r="F284" s="5" t="n">
        <v>17.2</v>
      </c>
      <c r="G284" s="2" t="n">
        <v>19.026</v>
      </c>
      <c r="H284" s="2" t="n">
        <v>18.4905</v>
      </c>
      <c r="I284" s="2" t="n">
        <v>19.78891666666667</v>
      </c>
      <c r="J284" s="2" t="n">
        <v>-0.002960827983754521</v>
      </c>
      <c r="K284" s="2" t="n">
        <v>-0.02238220702660321</v>
      </c>
      <c r="L284" s="4" t="n">
        <v>-0.2280071813285458</v>
      </c>
      <c r="M284" s="4" t="n">
        <v>0.01534828807556066</v>
      </c>
      <c r="N284" s="4" t="n">
        <v>-0.1556210112911145</v>
      </c>
      <c r="O284" s="2" t="n">
        <v>0.8525299600532623</v>
      </c>
      <c r="P284" s="2" t="n">
        <v>0.4687083888149134</v>
      </c>
      <c r="Q284" s="5" t="n">
        <v>1320887145.6</v>
      </c>
      <c r="R284" s="5" t="n">
        <v>2525007139.4</v>
      </c>
      <c r="S284" s="2" t="n">
        <v>0.523122142899712</v>
      </c>
      <c r="T284" s="2" t="n">
        <v>0.02631481881066801</v>
      </c>
      <c r="U284" s="2" t="n">
        <v>0.0455431097568515</v>
      </c>
      <c r="V284" s="2" t="b">
        <v>0</v>
      </c>
      <c r="W284" s="2" t="b">
        <v>0</v>
      </c>
      <c r="X284" s="4" t="n">
        <v>-0.2304250559284117</v>
      </c>
      <c r="Y284" s="4" t="n">
        <v>-0.2307001795332136</v>
      </c>
      <c r="Z284" s="5" t="n">
        <v>1.652034617731327</v>
      </c>
      <c r="AA284" s="2" t="n">
        <v>0</v>
      </c>
      <c r="AB284" s="2" t="b">
        <v>0</v>
      </c>
      <c r="AC284" s="4" t="n">
        <v>-0.01692981284646677</v>
      </c>
      <c r="AD284" s="4" t="n">
        <v>0.02263955137888662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600066</t>
        </is>
      </c>
      <c r="B285" s="2" t="inlineStr">
        <is>
          <t>宇通客车</t>
        </is>
      </c>
      <c r="C285" s="2" t="inlineStr">
        <is>
          <t>2026-06-12</t>
        </is>
      </c>
      <c r="D285" s="2" t="inlineStr">
        <is>
          <t>跌破MA60剔除</t>
        </is>
      </c>
      <c r="E285" s="3" t="n">
        <v>35</v>
      </c>
      <c r="F285" s="5" t="n">
        <v>28.85</v>
      </c>
      <c r="G285" s="2" t="n">
        <v>31.468</v>
      </c>
      <c r="H285" s="2" t="n">
        <v>32.59233333333334</v>
      </c>
      <c r="I285" s="2" t="n">
        <v>31.2945</v>
      </c>
      <c r="J285" s="2" t="n">
        <v>-0.02810550373710541</v>
      </c>
      <c r="K285" s="2" t="n">
        <v>0.0112473432999447</v>
      </c>
      <c r="L285" s="4" t="n">
        <v>-0.1068111455108358</v>
      </c>
      <c r="M285" s="4" t="n">
        <v>-0.1201585849344312</v>
      </c>
      <c r="N285" s="4" t="n">
        <v>-0.02401894451962105</v>
      </c>
      <c r="O285" s="2" t="n">
        <v>0.4360852197070573</v>
      </c>
      <c r="P285" s="2" t="n">
        <v>0.7453395472703063</v>
      </c>
      <c r="Q285" s="5" t="n">
        <v>551366403.4</v>
      </c>
      <c r="R285" s="5" t="n">
        <v>569298544.4</v>
      </c>
      <c r="S285" s="2" t="n">
        <v>0.9685013405068527</v>
      </c>
      <c r="T285" s="2" t="n">
        <v>0.00834588466026734</v>
      </c>
      <c r="U285" s="2" t="n">
        <v>0.00818316802095876</v>
      </c>
      <c r="V285" s="2" t="b">
        <v>0</v>
      </c>
      <c r="W285" s="2" t="b">
        <v>0</v>
      </c>
      <c r="X285" s="4" t="n">
        <v>-0.2052341597796142</v>
      </c>
      <c r="Y285" s="4" t="n">
        <v>-0.1349325337331334</v>
      </c>
      <c r="Z285" s="5" t="n">
        <v>0.5561830504577231</v>
      </c>
      <c r="AA285" s="2" t="n">
        <v>0</v>
      </c>
      <c r="AB285" s="2" t="b">
        <v>0</v>
      </c>
      <c r="AC285" s="4" t="n">
        <v>-0.01692981284646677</v>
      </c>
      <c r="AD285" s="4" t="n">
        <v>0.02263955137888662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600132</t>
        </is>
      </c>
      <c r="B286" s="2" t="inlineStr">
        <is>
          <t>XD重庆啤</t>
        </is>
      </c>
      <c r="C286" s="2" t="inlineStr">
        <is>
          <t>2026-06-12</t>
        </is>
      </c>
      <c r="D286" s="2" t="inlineStr">
        <is>
          <t>跌破MA60剔除</t>
        </is>
      </c>
      <c r="E286" s="3" t="n">
        <v>35</v>
      </c>
      <c r="F286" s="5" t="n">
        <v>49.17</v>
      </c>
      <c r="G286" s="2" t="n">
        <v>50.0705</v>
      </c>
      <c r="H286" s="2" t="n">
        <v>52.60483333333333</v>
      </c>
      <c r="I286" s="2" t="n">
        <v>52.59258333333334</v>
      </c>
      <c r="J286" s="2" t="n">
        <v>-0.01491289335707324</v>
      </c>
      <c r="K286" s="2" t="n">
        <v>-0.01855128344657098</v>
      </c>
      <c r="L286" s="4" t="n">
        <v>-0.04653868528214078</v>
      </c>
      <c r="M286" s="4" t="n">
        <v>-0.03776908023483361</v>
      </c>
      <c r="N286" s="4" t="n">
        <v>-0.1385774351786965</v>
      </c>
      <c r="O286" s="2" t="n">
        <v>0.7400133155792277</v>
      </c>
      <c r="P286" s="2" t="n">
        <v>0.5123169107856191</v>
      </c>
      <c r="Q286" s="5" t="n">
        <v>265346024.4</v>
      </c>
      <c r="R286" s="5" t="n">
        <v>244535736.65</v>
      </c>
      <c r="S286" s="2" t="n">
        <v>1.085101212751515</v>
      </c>
      <c r="T286" s="2" t="n">
        <v>0.01102276007755316</v>
      </c>
      <c r="U286" s="2" t="n">
        <v>0.00986288733653108</v>
      </c>
      <c r="V286" s="2" t="b">
        <v>0</v>
      </c>
      <c r="W286" s="2" t="b">
        <v>0</v>
      </c>
      <c r="X286" s="4" t="n">
        <v>-0.1570375450025715</v>
      </c>
      <c r="Y286" s="4" t="n">
        <v>-0.08993288590604021</v>
      </c>
      <c r="Z286" s="5" t="n">
        <v>0.897539969968109</v>
      </c>
      <c r="AA286" s="2" t="n">
        <v>0</v>
      </c>
      <c r="AB286" s="2" t="b">
        <v>0</v>
      </c>
      <c r="AC286" s="4" t="n">
        <v>-0.01692981284646677</v>
      </c>
      <c r="AD286" s="4" t="n">
        <v>0.02263955137888662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600688</t>
        </is>
      </c>
      <c r="B287" s="2" t="inlineStr">
        <is>
          <t>上海石化</t>
        </is>
      </c>
      <c r="C287" s="2" t="inlineStr">
        <is>
          <t>2026-06-12</t>
        </is>
      </c>
      <c r="D287" s="2" t="inlineStr">
        <is>
          <t>跌破MA60剔除</t>
        </is>
      </c>
      <c r="E287" s="3" t="n">
        <v>35</v>
      </c>
      <c r="F287" s="5" t="n">
        <v>2.91</v>
      </c>
      <c r="G287" s="2" t="n">
        <v>2.9505</v>
      </c>
      <c r="H287" s="2" t="n">
        <v>2.9445</v>
      </c>
      <c r="I287" s="2" t="n">
        <v>2.989583333333333</v>
      </c>
      <c r="J287" s="2" t="n">
        <v>-0.0003388107741826296</v>
      </c>
      <c r="K287" s="2" t="n">
        <v>-0.02111037234042579</v>
      </c>
      <c r="L287" s="4" t="n">
        <v>0.06985294117647056</v>
      </c>
      <c r="M287" s="4" t="n">
        <v>-0.02348993288590595</v>
      </c>
      <c r="N287" s="4" t="n">
        <v>-0.1128048780487804</v>
      </c>
      <c r="O287" s="2" t="n">
        <v>0.7796271637816246</v>
      </c>
      <c r="P287" s="2" t="n">
        <v>0.5765645805592543</v>
      </c>
      <c r="Q287" s="5" t="n">
        <v>862682672.6</v>
      </c>
      <c r="R287" s="5" t="n">
        <v>468675747.15</v>
      </c>
      <c r="S287" s="2" t="n">
        <v>1.840681276652231</v>
      </c>
      <c r="T287" s="2" t="n">
        <v>0.03751017599233485</v>
      </c>
      <c r="U287" s="2" t="n">
        <v>0.01989953174548644</v>
      </c>
      <c r="V287" s="2" t="b">
        <v>0</v>
      </c>
      <c r="W287" s="2" t="b">
        <v>0</v>
      </c>
      <c r="X287" s="4" t="n">
        <v>-0.217741935483871</v>
      </c>
      <c r="Y287" s="4" t="n">
        <v>-0.171919770773639</v>
      </c>
      <c r="Z287" s="5" t="n">
        <v>0.8831691147022183</v>
      </c>
      <c r="AA287" s="2" t="n">
        <v>0</v>
      </c>
      <c r="AB287" s="2" t="b">
        <v>0</v>
      </c>
      <c r="AC287" s="4" t="n">
        <v>-0.01692981284646677</v>
      </c>
      <c r="AD287" s="4" t="n">
        <v>0.02263955137888662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600784</t>
        </is>
      </c>
      <c r="B288" s="2" t="inlineStr">
        <is>
          <t>鲁银投资</t>
        </is>
      </c>
      <c r="C288" s="2" t="inlineStr">
        <is>
          <t>2026-06-12</t>
        </is>
      </c>
      <c r="D288" s="2" t="inlineStr">
        <is>
          <t>跌破MA60剔除</t>
        </is>
      </c>
      <c r="E288" s="3" t="n">
        <v>35</v>
      </c>
      <c r="F288" s="5" t="n">
        <v>7.06</v>
      </c>
      <c r="G288" s="2" t="n">
        <v>7.653</v>
      </c>
      <c r="H288" s="2" t="n">
        <v>7.382666666666666</v>
      </c>
      <c r="I288" s="2" t="n">
        <v>7.249083333333333</v>
      </c>
      <c r="J288" s="2" t="n">
        <v>-0.008742957062366274</v>
      </c>
      <c r="K288" s="2" t="n">
        <v>-0.002072632242948513</v>
      </c>
      <c r="L288" s="4" t="n">
        <v>-0.06737120211360648</v>
      </c>
      <c r="M288" s="4" t="n">
        <v>-0.09487179487179487</v>
      </c>
      <c r="N288" s="4" t="n">
        <v>-0.03155006858710563</v>
      </c>
      <c r="O288" s="2" t="n">
        <v>0.5466045272969374</v>
      </c>
      <c r="P288" s="2" t="n">
        <v>0.7353528628495339</v>
      </c>
      <c r="Q288" s="5" t="n">
        <v>65759170.2</v>
      </c>
      <c r="R288" s="5" t="n">
        <v>176311309.4</v>
      </c>
      <c r="S288" s="2" t="n">
        <v>0.3729719348338071</v>
      </c>
      <c r="T288" s="2" t="n">
        <v>0.0137198643674518</v>
      </c>
      <c r="U288" s="2" t="n">
        <v>0.03312884935337822</v>
      </c>
      <c r="V288" s="2" t="b">
        <v>0</v>
      </c>
      <c r="W288" s="2" t="b">
        <v>0</v>
      </c>
      <c r="X288" s="4" t="n">
        <v>-0.1977272727272729</v>
      </c>
      <c r="Y288" s="4" t="n">
        <v>-0.2091954022988505</v>
      </c>
      <c r="Z288" s="5" t="n">
        <v>0.9977692048823512</v>
      </c>
      <c r="AA288" s="2" t="n">
        <v>0</v>
      </c>
      <c r="AB288" s="2" t="b">
        <v>0</v>
      </c>
      <c r="AC288" s="4" t="n">
        <v>-0.01692981284646677</v>
      </c>
      <c r="AD288" s="4" t="n">
        <v>0.02263955137888662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600843</t>
        </is>
      </c>
      <c r="B289" s="2" t="inlineStr">
        <is>
          <t>上工申贝</t>
        </is>
      </c>
      <c r="C289" s="2" t="inlineStr">
        <is>
          <t>2026-06-12</t>
        </is>
      </c>
      <c r="D289" s="2" t="inlineStr">
        <is>
          <t>跌破MA60剔除</t>
        </is>
      </c>
      <c r="E289" s="3" t="n">
        <v>35</v>
      </c>
      <c r="F289" s="5" t="n">
        <v>8.630000000000001</v>
      </c>
      <c r="G289" s="2" t="n">
        <v>8.121500000000001</v>
      </c>
      <c r="H289" s="2" t="n">
        <v>8.893666666666666</v>
      </c>
      <c r="I289" s="2" t="n">
        <v>10.19283333333333</v>
      </c>
      <c r="J289" s="2" t="n">
        <v>-0.02561487702459486</v>
      </c>
      <c r="K289" s="2" t="n">
        <v>-0.05483722413121273</v>
      </c>
      <c r="L289" s="4" t="n">
        <v>0.1207792207792209</v>
      </c>
      <c r="M289" s="4" t="n">
        <v>-0.009184845005740572</v>
      </c>
      <c r="N289" s="4" t="n">
        <v>-0.2024029574861367</v>
      </c>
      <c r="O289" s="2" t="n">
        <v>0.8032623169107856</v>
      </c>
      <c r="P289" s="2" t="n">
        <v>0.3099201065246338</v>
      </c>
      <c r="Q289" s="5" t="n">
        <v>196036913.4</v>
      </c>
      <c r="R289" s="5" t="n">
        <v>103691225.55</v>
      </c>
      <c r="S289" s="2" t="n">
        <v>1.890583435195978</v>
      </c>
      <c r="T289" s="2" t="n">
        <v>0.05112336309879954</v>
      </c>
      <c r="U289" s="2" t="n">
        <v>0.02709018145817441</v>
      </c>
      <c r="V289" s="2" t="b">
        <v>0</v>
      </c>
      <c r="W289" s="2" t="b">
        <v>0</v>
      </c>
      <c r="X289" s="4" t="n">
        <v>-0.2075298438934803</v>
      </c>
      <c r="Y289" s="4" t="n">
        <v>-0.1640449438202247</v>
      </c>
      <c r="Z289" s="5" t="n">
        <v>0.8312237518890648</v>
      </c>
      <c r="AA289" s="2" t="n">
        <v>1</v>
      </c>
      <c r="AB289" s="2" t="b">
        <v>0</v>
      </c>
      <c r="AC289" s="4" t="n">
        <v>-0.01692981284646677</v>
      </c>
      <c r="AD289" s="4" t="n">
        <v>0.02263955137888662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</row>
    <row r="290">
      <c r="A290" s="2" t="inlineStr">
        <is>
          <t>601881</t>
        </is>
      </c>
      <c r="B290" s="2" t="inlineStr">
        <is>
          <t>中国银河</t>
        </is>
      </c>
      <c r="C290" s="2" t="inlineStr">
        <is>
          <t>2026-06-12</t>
        </is>
      </c>
      <c r="D290" s="2" t="inlineStr">
        <is>
          <t>跌破MA60剔除</t>
        </is>
      </c>
      <c r="E290" s="3" t="n">
        <v>35</v>
      </c>
      <c r="F290" s="5" t="n">
        <v>12.4</v>
      </c>
      <c r="G290" s="2" t="n">
        <v>12.248</v>
      </c>
      <c r="H290" s="2" t="n">
        <v>12.73716666666667</v>
      </c>
      <c r="I290" s="2" t="n">
        <v>14.0095</v>
      </c>
      <c r="J290" s="2" t="n">
        <v>-0.01586918966694784</v>
      </c>
      <c r="K290" s="2" t="n">
        <v>-0.02500542209407652</v>
      </c>
      <c r="L290" s="4" t="n">
        <v>0.009771986970684043</v>
      </c>
      <c r="M290" s="4" t="n">
        <v>-0.001610305958132052</v>
      </c>
      <c r="N290" s="4" t="n">
        <v>-0.1136526090064331</v>
      </c>
      <c r="O290" s="2" t="n">
        <v>0.8215712383488681</v>
      </c>
      <c r="P290" s="2" t="n">
        <v>0.5739014647137151</v>
      </c>
      <c r="Q290" s="5" t="n">
        <v>503764750.4</v>
      </c>
      <c r="R290" s="5" t="n">
        <v>546763263.7</v>
      </c>
      <c r="S290" s="2" t="n">
        <v>0.9213580791638689</v>
      </c>
      <c r="T290" s="2" t="n">
        <v>0.005777238422250198</v>
      </c>
      <c r="U290" s="2" t="n">
        <v>0.00613784519462598</v>
      </c>
      <c r="V290" s="2" t="b">
        <v>0</v>
      </c>
      <c r="W290" s="2" t="b">
        <v>0</v>
      </c>
      <c r="X290" s="4" t="n">
        <v>-0.1394864677307425</v>
      </c>
      <c r="Y290" s="4" t="n">
        <v>-0.05798252581413821</v>
      </c>
      <c r="Z290" s="5" t="n">
        <v>1.074528359180801</v>
      </c>
      <c r="AA290" s="2" t="n">
        <v>0</v>
      </c>
      <c r="AB290" s="2" t="b">
        <v>0</v>
      </c>
      <c r="AC290" s="4" t="n">
        <v>-0.01692981284646677</v>
      </c>
      <c r="AD290" s="4" t="n">
        <v>0.02263955137888662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1</v>
      </c>
      <c r="AK290" s="2" t="b">
        <v>0</v>
      </c>
    </row>
    <row r="291">
      <c r="A291" s="2" t="inlineStr">
        <is>
          <t>601995</t>
        </is>
      </c>
      <c r="B291" s="2" t="inlineStr">
        <is>
          <t>中金公司</t>
        </is>
      </c>
      <c r="C291" s="2" t="inlineStr">
        <is>
          <t>2026-06-12</t>
        </is>
      </c>
      <c r="D291" s="2" t="inlineStr">
        <is>
          <t>跌破MA60剔除</t>
        </is>
      </c>
      <c r="E291" s="3" t="n">
        <v>35</v>
      </c>
      <c r="F291" s="5" t="n">
        <v>32.82</v>
      </c>
      <c r="G291" s="2" t="n">
        <v>33.464</v>
      </c>
      <c r="H291" s="2" t="n">
        <v>33.523</v>
      </c>
      <c r="I291" s="2" t="n">
        <v>34.27325</v>
      </c>
      <c r="J291" s="2" t="n">
        <v>-0.01490999543721772</v>
      </c>
      <c r="K291" s="2" t="n">
        <v>-0.006303911784758087</v>
      </c>
      <c r="L291" s="4" t="n">
        <v>-0.02870671796389457</v>
      </c>
      <c r="M291" s="4" t="n">
        <v>-0.02437574316290136</v>
      </c>
      <c r="N291" s="4" t="n">
        <v>-0.03271441202475689</v>
      </c>
      <c r="O291" s="2" t="n">
        <v>0.7782956058588548</v>
      </c>
      <c r="P291" s="2" t="n">
        <v>0.7330226364846871</v>
      </c>
      <c r="Q291" s="5" t="n">
        <v>621618359.2</v>
      </c>
      <c r="R291" s="5" t="n">
        <v>689575962</v>
      </c>
      <c r="S291" s="2" t="n">
        <v>0.901450156987926</v>
      </c>
      <c r="T291" s="2" t="n">
        <v>0.006582299725397455</v>
      </c>
      <c r="U291" s="2" t="n">
        <v>0.007030791863585815</v>
      </c>
      <c r="V291" s="2" t="b">
        <v>0</v>
      </c>
      <c r="W291" s="2" t="b">
        <v>0</v>
      </c>
      <c r="X291" s="4" t="n">
        <v>-0.06094420600858375</v>
      </c>
      <c r="Y291" s="4" t="n">
        <v>-0.07761627906976742</v>
      </c>
      <c r="Z291" s="5" t="n">
        <v>1.023858085130657</v>
      </c>
      <c r="AA291" s="2" t="n">
        <v>0</v>
      </c>
      <c r="AB291" s="2" t="b">
        <v>0</v>
      </c>
      <c r="AC291" s="4" t="n">
        <v>-0.01692981284646677</v>
      </c>
      <c r="AD291" s="4" t="n">
        <v>0.02263955137888662</v>
      </c>
      <c r="AE291" s="2" t="b">
        <v>1</v>
      </c>
      <c r="AF291" s="2" t="b">
        <v>0</v>
      </c>
      <c r="AG291" s="2" t="b">
        <v>1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603278</t>
        </is>
      </c>
      <c r="B292" s="2" t="inlineStr">
        <is>
          <t>大业股份</t>
        </is>
      </c>
      <c r="C292" s="2" t="inlineStr">
        <is>
          <t>2026-06-12</t>
        </is>
      </c>
      <c r="D292" s="2" t="inlineStr">
        <is>
          <t>跌破MA60剔除</t>
        </is>
      </c>
      <c r="E292" s="3" t="n">
        <v>35</v>
      </c>
      <c r="F292" s="5" t="n">
        <v>11.83</v>
      </c>
      <c r="G292" s="2" t="n">
        <v>13.42</v>
      </c>
      <c r="H292" s="2" t="n">
        <v>12.48766666666667</v>
      </c>
      <c r="I292" s="2" t="n">
        <v>12.54925</v>
      </c>
      <c r="J292" s="2" t="n">
        <v>-0.05081868656505295</v>
      </c>
      <c r="K292" s="2" t="n">
        <v>0.0140482893027285</v>
      </c>
      <c r="L292" s="4" t="n">
        <v>-0.02953240360951592</v>
      </c>
      <c r="M292" s="4" t="n">
        <v>-0.3024764150943396</v>
      </c>
      <c r="N292" s="4" t="n">
        <v>0.03138622493461196</v>
      </c>
      <c r="O292" s="2" t="n">
        <v>0.012982689747004</v>
      </c>
      <c r="P292" s="2" t="n">
        <v>0.8125832223701731</v>
      </c>
      <c r="Q292" s="5" t="n">
        <v>659801571</v>
      </c>
      <c r="R292" s="5" t="n">
        <v>707008163.75</v>
      </c>
      <c r="S292" s="2" t="n">
        <v>0.933230484214476</v>
      </c>
      <c r="T292" s="2" t="n">
        <v>0.1479451092890521</v>
      </c>
      <c r="U292" s="2" t="n">
        <v>0.147092298051607</v>
      </c>
      <c r="V292" s="2" t="b">
        <v>0</v>
      </c>
      <c r="W292" s="2" t="b">
        <v>0</v>
      </c>
      <c r="X292" s="4" t="n">
        <v>-0.3517808219178082</v>
      </c>
      <c r="Y292" s="4" t="n">
        <v>-0.30697129466901</v>
      </c>
      <c r="Z292" s="5" t="n">
        <v>0.8460390849373265</v>
      </c>
      <c r="AA292" s="2" t="n">
        <v>1</v>
      </c>
      <c r="AB292" s="2" t="b">
        <v>0</v>
      </c>
      <c r="AC292" s="4" t="n">
        <v>-0.01692981284646677</v>
      </c>
      <c r="AD292" s="4" t="n">
        <v>0.02263955137888662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603893</t>
        </is>
      </c>
      <c r="B293" s="2" t="inlineStr">
        <is>
          <t>瑞芯微</t>
        </is>
      </c>
      <c r="C293" s="2" t="inlineStr">
        <is>
          <t>2026-06-12</t>
        </is>
      </c>
      <c r="D293" s="2" t="inlineStr">
        <is>
          <t>跌破MA60剔除</t>
        </is>
      </c>
      <c r="E293" s="3" t="n">
        <v>35</v>
      </c>
      <c r="F293" s="5" t="n">
        <v>160.51</v>
      </c>
      <c r="G293" s="2" t="n">
        <v>180.3785</v>
      </c>
      <c r="H293" s="2" t="n">
        <v>171.6685</v>
      </c>
      <c r="I293" s="2" t="n">
        <v>176.6993333333334</v>
      </c>
      <c r="J293" s="2" t="n">
        <v>-0.01970603979793972</v>
      </c>
      <c r="K293" s="2" t="n">
        <v>7.767510639045128e-05</v>
      </c>
      <c r="L293" s="4" t="n">
        <v>-0.08629817271019524</v>
      </c>
      <c r="M293" s="4" t="n">
        <v>-0.0719819611470861</v>
      </c>
      <c r="N293" s="4" t="n">
        <v>-0.05023668639053258</v>
      </c>
      <c r="O293" s="2" t="n">
        <v>0.6331557922769641</v>
      </c>
      <c r="P293" s="2" t="n">
        <v>0.7050599201065246</v>
      </c>
      <c r="Q293" s="5" t="n">
        <v>1470070298</v>
      </c>
      <c r="R293" s="5" t="n">
        <v>2784886722.25</v>
      </c>
      <c r="S293" s="2" t="n">
        <v>0.5278743606534497</v>
      </c>
      <c r="T293" s="2" t="n">
        <v>0.021230453067929</v>
      </c>
      <c r="U293" s="2" t="n">
        <v>0.03576915294811194</v>
      </c>
      <c r="V293" s="2" t="b">
        <v>0</v>
      </c>
      <c r="W293" s="2" t="b">
        <v>0</v>
      </c>
      <c r="X293" s="4" t="n">
        <v>-0.2495675347141054</v>
      </c>
      <c r="Y293" s="4" t="n">
        <v>-0.2071715120598285</v>
      </c>
      <c r="Z293" s="5" t="n">
        <v>1.179685656011393</v>
      </c>
      <c r="AA293" s="2" t="n">
        <v>0</v>
      </c>
      <c r="AB293" s="2" t="b">
        <v>0</v>
      </c>
      <c r="AC293" s="4" t="n">
        <v>-0.01692981284646677</v>
      </c>
      <c r="AD293" s="4" t="n">
        <v>0.02263955137888662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603899</t>
        </is>
      </c>
      <c r="B294" s="2" t="inlineStr">
        <is>
          <t>晨光股份</t>
        </is>
      </c>
      <c r="C294" s="2" t="inlineStr">
        <is>
          <t>2026-06-12</t>
        </is>
      </c>
      <c r="D294" s="2" t="inlineStr">
        <is>
          <t>跌破MA60剔除</t>
        </is>
      </c>
      <c r="E294" s="3" t="n">
        <v>35</v>
      </c>
      <c r="F294" s="5" t="n">
        <v>22.58</v>
      </c>
      <c r="G294" s="2" t="n">
        <v>22.2655</v>
      </c>
      <c r="H294" s="2" t="n">
        <v>23.4385</v>
      </c>
      <c r="I294" s="2" t="n">
        <v>24.79075</v>
      </c>
      <c r="J294" s="2" t="n">
        <v>-0.01154247408492604</v>
      </c>
      <c r="K294" s="2" t="n">
        <v>-0.01785078254310823</v>
      </c>
      <c r="L294" s="4" t="n">
        <v>-0.02039045553145347</v>
      </c>
      <c r="M294" s="4" t="n">
        <v>-0.005286343612334821</v>
      </c>
      <c r="N294" s="4" t="n">
        <v>-0.09896249002394253</v>
      </c>
      <c r="O294" s="2" t="n">
        <v>0.8142476697736352</v>
      </c>
      <c r="P294" s="2" t="n">
        <v>0.6058588548601864</v>
      </c>
      <c r="Q294" s="5" t="n">
        <v>113134766.4</v>
      </c>
      <c r="R294" s="5" t="n">
        <v>154058941.7</v>
      </c>
      <c r="S294" s="2" t="n">
        <v>0.7343602724488923</v>
      </c>
      <c r="T294" s="2" t="n">
        <v>0.005562102302343159</v>
      </c>
      <c r="U294" s="2" t="n">
        <v>0.00750067839975201</v>
      </c>
      <c r="V294" s="2" t="b">
        <v>0</v>
      </c>
      <c r="W294" s="2" t="b">
        <v>0</v>
      </c>
      <c r="X294" s="4" t="n">
        <v>-0.1089187056037886</v>
      </c>
      <c r="Y294" s="4" t="n">
        <v>-0.05722891566265054</v>
      </c>
      <c r="Z294" s="5" t="n">
        <v>1.012845189291677</v>
      </c>
      <c r="AA294" s="2" t="n">
        <v>0</v>
      </c>
      <c r="AB294" s="2" t="b">
        <v>0</v>
      </c>
      <c r="AC294" s="4" t="n">
        <v>-0.01692981284646677</v>
      </c>
      <c r="AD294" s="4" t="n">
        <v>0.02263955137888662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</row>
    <row r="295">
      <c r="A295" s="2" t="inlineStr">
        <is>
          <t>605162</t>
        </is>
      </c>
      <c r="B295" s="2" t="inlineStr">
        <is>
          <t>新中港</t>
        </is>
      </c>
      <c r="C295" s="2" t="inlineStr">
        <is>
          <t>2026-06-12</t>
        </is>
      </c>
      <c r="D295" s="2" t="inlineStr">
        <is>
          <t>跌破MA60剔除</t>
        </is>
      </c>
      <c r="E295" s="3" t="n">
        <v>35</v>
      </c>
      <c r="F295" s="5" t="n">
        <v>9.18</v>
      </c>
      <c r="G295" s="2" t="n">
        <v>10.7025</v>
      </c>
      <c r="H295" s="2" t="n">
        <v>11.6825</v>
      </c>
      <c r="I295" s="2" t="n">
        <v>10.46716666666667</v>
      </c>
      <c r="J295" s="2" t="n">
        <v>-0.03654858891839574</v>
      </c>
      <c r="K295" s="2" t="n">
        <v>0.01237759611773881</v>
      </c>
      <c r="L295" s="4" t="n">
        <v>-0.06326530612244907</v>
      </c>
      <c r="M295" s="4" t="n">
        <v>-0.1897616946160636</v>
      </c>
      <c r="N295" s="4" t="n">
        <v>-0.05067218200620482</v>
      </c>
      <c r="O295" s="2" t="n">
        <v>0.1408122503328895</v>
      </c>
      <c r="P295" s="2" t="n">
        <v>0.7043941411451398</v>
      </c>
      <c r="Q295" s="5" t="n">
        <v>297893785</v>
      </c>
      <c r="R295" s="5" t="n">
        <v>281678811.45</v>
      </c>
      <c r="S295" s="2" t="n">
        <v>1.057565471348484</v>
      </c>
      <c r="T295" s="2" t="n">
        <v>0.06456678466042358</v>
      </c>
      <c r="U295" s="2" t="n">
        <v>0.05854728217729064</v>
      </c>
      <c r="V295" s="2" t="b">
        <v>0</v>
      </c>
      <c r="W295" s="2" t="b">
        <v>0</v>
      </c>
      <c r="X295" s="4" t="n">
        <v>-0.4069767441860466</v>
      </c>
      <c r="Y295" s="4" t="n">
        <v>-0.2777340676632574</v>
      </c>
      <c r="Z295" s="5" t="n">
        <v>0.5453475797023207</v>
      </c>
      <c r="AA295" s="2" t="n">
        <v>0</v>
      </c>
      <c r="AB295" s="2" t="b">
        <v>0</v>
      </c>
      <c r="AC295" s="4" t="n">
        <v>-0.01692981284646677</v>
      </c>
      <c r="AD295" s="4" t="n">
        <v>0.02263955137888662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000517</t>
        </is>
      </c>
      <c r="B296" s="2" t="inlineStr">
        <is>
          <t>荣安地产</t>
        </is>
      </c>
      <c r="C296" s="2" t="inlineStr">
        <is>
          <t>2026-06-12</t>
        </is>
      </c>
      <c r="D296" s="2" t="inlineStr">
        <is>
          <t>跌破MA60剔除</t>
        </is>
      </c>
      <c r="E296" s="3" t="n">
        <v>34</v>
      </c>
      <c r="F296" s="5" t="n">
        <v>1.9</v>
      </c>
      <c r="G296" s="2" t="n">
        <v>1.9485</v>
      </c>
      <c r="H296" s="2" t="n">
        <v>1.961666666666667</v>
      </c>
      <c r="I296" s="2" t="n">
        <v>1.946666666666667</v>
      </c>
      <c r="J296" s="2" t="n">
        <v>-0.0002565418163160693</v>
      </c>
      <c r="K296" s="2" t="n">
        <v>-0.006080054044924843</v>
      </c>
      <c r="L296" s="4" t="n">
        <v>0.0106382978723405</v>
      </c>
      <c r="M296" s="4" t="n">
        <v>-0.04040404040404044</v>
      </c>
      <c r="N296" s="4" t="n">
        <v>-0.08653846153846156</v>
      </c>
      <c r="O296" s="2" t="n">
        <v>0.7336884154460719</v>
      </c>
      <c r="P296" s="2" t="n">
        <v>0.6318242343541944</v>
      </c>
      <c r="Q296" s="5" t="n">
        <v>197445222.6</v>
      </c>
      <c r="R296" s="5" t="n">
        <v>91193172.2</v>
      </c>
      <c r="S296" s="2" t="n">
        <v>2.16513164129189</v>
      </c>
      <c r="T296" s="2" t="n">
        <v>0.03865185860627898</v>
      </c>
      <c r="U296" s="2" t="n">
        <v>0.01832340469708237</v>
      </c>
      <c r="V296" s="2" t="b">
        <v>0</v>
      </c>
      <c r="W296" s="2" t="b">
        <v>0</v>
      </c>
      <c r="X296" s="4" t="n">
        <v>-0.2430278884462151</v>
      </c>
      <c r="Y296" s="4" t="n">
        <v>-0.184549356223176</v>
      </c>
      <c r="Z296" s="5" t="n">
        <v>0.5842790149749081</v>
      </c>
      <c r="AA296" s="2" t="n">
        <v>1</v>
      </c>
      <c r="AB296" s="2" t="b">
        <v>0</v>
      </c>
      <c r="AC296" s="4" t="n">
        <v>-0.01692981284646677</v>
      </c>
      <c r="AD296" s="4" t="n">
        <v>0.02263955137888662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000967</t>
        </is>
      </c>
      <c r="B297" s="2" t="inlineStr">
        <is>
          <t>盈峰环境</t>
        </is>
      </c>
      <c r="C297" s="2" t="inlineStr">
        <is>
          <t>2026-06-12</t>
        </is>
      </c>
      <c r="D297" s="2" t="inlineStr">
        <is>
          <t>跌破MA60剔除</t>
        </is>
      </c>
      <c r="E297" s="3" t="n">
        <v>34</v>
      </c>
      <c r="F297" s="5" t="n">
        <v>9.85</v>
      </c>
      <c r="G297" s="2" t="n">
        <v>11.307</v>
      </c>
      <c r="H297" s="2" t="n">
        <v>11.50766666666667</v>
      </c>
      <c r="I297" s="2" t="n">
        <v>9.483416666666667</v>
      </c>
      <c r="J297" s="2" t="n">
        <v>-0.08526818218590748</v>
      </c>
      <c r="K297" s="2" t="n">
        <v>0.02608075374121355</v>
      </c>
      <c r="L297" s="4" t="n">
        <v>-0.07857811038353602</v>
      </c>
      <c r="M297" s="4" t="n">
        <v>-0.2554799697656841</v>
      </c>
      <c r="N297" s="4" t="n">
        <v>0.1129943502824859</v>
      </c>
      <c r="O297" s="2" t="n">
        <v>0.03595206391478029</v>
      </c>
      <c r="P297" s="2" t="n">
        <v>0.8751664447403462</v>
      </c>
      <c r="Q297" s="5" t="n">
        <v>885908248</v>
      </c>
      <c r="R297" s="5" t="n">
        <v>1579168722.9</v>
      </c>
      <c r="S297" s="2" t="n">
        <v>0.5609965769668424</v>
      </c>
      <c r="T297" s="2" t="n">
        <v>0.026326900666608</v>
      </c>
      <c r="U297" s="2" t="n">
        <v>0.04100185048975182</v>
      </c>
      <c r="V297" s="2" t="b">
        <v>0</v>
      </c>
      <c r="W297" s="2" t="b">
        <v>0</v>
      </c>
      <c r="X297" s="4" t="n">
        <v>-0.4236395552954945</v>
      </c>
      <c r="Y297" s="4" t="n">
        <v>-0.2618154538634658</v>
      </c>
      <c r="Z297" s="5" t="n">
        <v>0.5555179656441247</v>
      </c>
      <c r="AA297" s="2" t="n">
        <v>0</v>
      </c>
      <c r="AB297" s="2" t="b">
        <v>0</v>
      </c>
      <c r="AC297" s="4" t="n">
        <v>-0.01692981284646677</v>
      </c>
      <c r="AD297" s="4" t="n">
        <v>0.02263955137888662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002015</t>
        </is>
      </c>
      <c r="B298" s="2" t="inlineStr">
        <is>
          <t>协鑫能科</t>
        </is>
      </c>
      <c r="C298" s="2" t="inlineStr">
        <is>
          <t>2026-06-12</t>
        </is>
      </c>
      <c r="D298" s="2" t="inlineStr">
        <is>
          <t>跌破MA60剔除</t>
        </is>
      </c>
      <c r="E298" s="3" t="n">
        <v>34</v>
      </c>
      <c r="F298" s="5" t="n">
        <v>17.02</v>
      </c>
      <c r="G298" s="2" t="n">
        <v>21.348</v>
      </c>
      <c r="H298" s="2" t="n">
        <v>19.74066666666667</v>
      </c>
      <c r="I298" s="2" t="n">
        <v>15.90633333333333</v>
      </c>
      <c r="J298" s="2" t="n">
        <v>-0.03640343948182079</v>
      </c>
      <c r="K298" s="2" t="n">
        <v>0.02822220100179718</v>
      </c>
      <c r="L298" s="4" t="n">
        <v>-0.2682717110920035</v>
      </c>
      <c r="M298" s="4" t="n">
        <v>-0.2120370370370371</v>
      </c>
      <c r="N298" s="4" t="n">
        <v>-0.1990588235294117</v>
      </c>
      <c r="O298" s="2" t="n">
        <v>0.08988015978695073</v>
      </c>
      <c r="P298" s="2" t="n">
        <v>0.3245672436750999</v>
      </c>
      <c r="Q298" s="5" t="n">
        <v>2173357462.2</v>
      </c>
      <c r="R298" s="5" t="n">
        <v>3254400081.15</v>
      </c>
      <c r="S298" s="2" t="n">
        <v>0.6678212291071494</v>
      </c>
      <c r="T298" s="2" t="n">
        <v>0.06997355687234096</v>
      </c>
      <c r="U298" s="2" t="n">
        <v>0.09198210460326324</v>
      </c>
      <c r="V298" s="2" t="b">
        <v>0</v>
      </c>
      <c r="W298" s="2" t="b">
        <v>0</v>
      </c>
      <c r="X298" s="4" t="n">
        <v>-0.3325490196078431</v>
      </c>
      <c r="Y298" s="4" t="n">
        <v>-0.2978547854785478</v>
      </c>
      <c r="Z298" s="5" t="n">
        <v>1.09994401019583</v>
      </c>
      <c r="AA298" s="2" t="n">
        <v>0</v>
      </c>
      <c r="AB298" s="2" t="b">
        <v>0</v>
      </c>
      <c r="AC298" s="4" t="n">
        <v>-0.01692981284646677</v>
      </c>
      <c r="AD298" s="4" t="n">
        <v>0.02263955137888662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002500</t>
        </is>
      </c>
      <c r="B299" s="2" t="inlineStr">
        <is>
          <t>山西证券</t>
        </is>
      </c>
      <c r="C299" s="2" t="inlineStr">
        <is>
          <t>2026-06-12</t>
        </is>
      </c>
      <c r="D299" s="2" t="inlineStr">
        <is>
          <t>跌破MA60剔除</t>
        </is>
      </c>
      <c r="E299" s="3" t="n">
        <v>34</v>
      </c>
      <c r="F299" s="5" t="n">
        <v>5.15</v>
      </c>
      <c r="G299" s="2" t="n">
        <v>5.146500000000001</v>
      </c>
      <c r="H299" s="2" t="n">
        <v>5.4645</v>
      </c>
      <c r="I299" s="2" t="n">
        <v>5.74675</v>
      </c>
      <c r="J299" s="2" t="n">
        <v>-0.02804532577903673</v>
      </c>
      <c r="K299" s="2" t="n">
        <v>-0.02282955324412117</v>
      </c>
      <c r="L299" s="4" t="n">
        <v>-0.009615384615384581</v>
      </c>
      <c r="M299" s="4" t="n">
        <v>-0.03917910447761197</v>
      </c>
      <c r="N299" s="4" t="n">
        <v>-0.1196581196581196</v>
      </c>
      <c r="O299" s="2" t="n">
        <v>0.7376830892143809</v>
      </c>
      <c r="P299" s="2" t="n">
        <v>0.5612516644474035</v>
      </c>
      <c r="Q299" s="5" t="n">
        <v>137830968.6</v>
      </c>
      <c r="R299" s="5" t="n">
        <v>158954045.1</v>
      </c>
      <c r="S299" s="2" t="n">
        <v>0.8671120543883535</v>
      </c>
      <c r="T299" s="2" t="n">
        <v>0.007667338726053982</v>
      </c>
      <c r="U299" s="2" t="n">
        <v>0.008559736614904931</v>
      </c>
      <c r="V299" s="2" t="b">
        <v>0</v>
      </c>
      <c r="W299" s="2" t="b">
        <v>0</v>
      </c>
      <c r="X299" s="4" t="n">
        <v>-0.1359060402684563</v>
      </c>
      <c r="Y299" s="4" t="n">
        <v>-0.07169811320754715</v>
      </c>
      <c r="Z299" s="5" t="n">
        <v>1.284462606091117</v>
      </c>
      <c r="AA299" s="2" t="n">
        <v>0</v>
      </c>
      <c r="AB299" s="2" t="b">
        <v>0</v>
      </c>
      <c r="AC299" s="4" t="n">
        <v>-0.01692981284646677</v>
      </c>
      <c r="AD299" s="4" t="n">
        <v>0.02263955137888662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</row>
    <row r="300">
      <c r="A300" s="2" t="inlineStr">
        <is>
          <t>002560</t>
        </is>
      </c>
      <c r="B300" s="2" t="inlineStr">
        <is>
          <t>通达股份</t>
        </is>
      </c>
      <c r="C300" s="2" t="inlineStr">
        <is>
          <t>2026-06-12</t>
        </is>
      </c>
      <c r="D300" s="2" t="inlineStr">
        <is>
          <t>跌破MA60剔除</t>
        </is>
      </c>
      <c r="E300" s="3" t="n">
        <v>34</v>
      </c>
      <c r="F300" s="5" t="n">
        <v>8.220000000000001</v>
      </c>
      <c r="G300" s="2" t="n">
        <v>8.9595</v>
      </c>
      <c r="H300" s="2" t="n">
        <v>9.258666666666667</v>
      </c>
      <c r="I300" s="2" t="n">
        <v>8.324583333333333</v>
      </c>
      <c r="J300" s="2" t="n">
        <v>-0.08323953750127899</v>
      </c>
      <c r="K300" s="2" t="n">
        <v>0.01303864179295</v>
      </c>
      <c r="L300" s="4" t="n">
        <v>-0.1026200873362445</v>
      </c>
      <c r="M300" s="4" t="n">
        <v>-0.2133971291866028</v>
      </c>
      <c r="N300" s="4" t="n">
        <v>0.1063257065948857</v>
      </c>
      <c r="O300" s="2" t="n">
        <v>0.08788282290279627</v>
      </c>
      <c r="P300" s="2" t="n">
        <v>0.8698402130492676</v>
      </c>
      <c r="Q300" s="5" t="n">
        <v>284864995.6</v>
      </c>
      <c r="R300" s="5" t="n">
        <v>515593616.55</v>
      </c>
      <c r="S300" s="2" t="n">
        <v>0.5524990737979298</v>
      </c>
      <c r="T300" s="2" t="n">
        <v>0.05443290488857244</v>
      </c>
      <c r="U300" s="2" t="n">
        <v>0.08891960634032392</v>
      </c>
      <c r="V300" s="2" t="b">
        <v>0</v>
      </c>
      <c r="W300" s="2" t="b">
        <v>0</v>
      </c>
      <c r="X300" s="4" t="n">
        <v>-0.3627906976744186</v>
      </c>
      <c r="Y300" s="4" t="n">
        <v>-0.2009900990099009</v>
      </c>
      <c r="Z300" s="5" t="n">
        <v>0.2995194552613538</v>
      </c>
      <c r="AA300" s="2" t="n">
        <v>0</v>
      </c>
      <c r="AB300" s="2" t="b">
        <v>0</v>
      </c>
      <c r="AC300" s="4" t="n">
        <v>-0.01692981284646677</v>
      </c>
      <c r="AD300" s="4" t="n">
        <v>0.02263955137888662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002594</t>
        </is>
      </c>
      <c r="B301" s="2" t="inlineStr">
        <is>
          <t>比亚迪</t>
        </is>
      </c>
      <c r="C301" s="2" t="inlineStr">
        <is>
          <t>2026-06-12</t>
        </is>
      </c>
      <c r="D301" s="2" t="inlineStr">
        <is>
          <t>跌破MA60剔除</t>
        </is>
      </c>
      <c r="E301" s="3" t="n">
        <v>34</v>
      </c>
      <c r="F301" s="5" t="n">
        <v>91.59999999999999</v>
      </c>
      <c r="G301" s="2" t="n">
        <v>93.8695</v>
      </c>
      <c r="H301" s="2" t="n">
        <v>99.396</v>
      </c>
      <c r="I301" s="2" t="n">
        <v>97.0325</v>
      </c>
      <c r="J301" s="2" t="n">
        <v>-0.02010021399864292</v>
      </c>
      <c r="K301" s="2" t="n">
        <v>-0.008240054146551601</v>
      </c>
      <c r="L301" s="4" t="n">
        <v>-0.04761904761904778</v>
      </c>
      <c r="M301" s="4" t="n">
        <v>-0.04880581516095539</v>
      </c>
      <c r="N301" s="4" t="n">
        <v>-0.1244503918944754</v>
      </c>
      <c r="O301" s="2" t="n">
        <v>0.7103861517976032</v>
      </c>
      <c r="P301" s="2" t="n">
        <v>0.5522636484687083</v>
      </c>
      <c r="Q301" s="5" t="n">
        <v>2789774936.2</v>
      </c>
      <c r="R301" s="5" t="n">
        <v>3462453441.6</v>
      </c>
      <c r="S301" s="2" t="n">
        <v>0.8057220070259904</v>
      </c>
      <c r="T301" s="2" t="n">
        <v>0.008836635434354799</v>
      </c>
      <c r="U301" s="2" t="n">
        <v>0.01054702759568843</v>
      </c>
      <c r="V301" s="2" t="b">
        <v>0</v>
      </c>
      <c r="W301" s="2" t="b">
        <v>0</v>
      </c>
      <c r="X301" s="4" t="n">
        <v>-0.1808263280271866</v>
      </c>
      <c r="Y301" s="4" t="n">
        <v>-0.07193054981397284</v>
      </c>
      <c r="Z301" s="5" t="n">
        <v>1.131971769855554</v>
      </c>
      <c r="AA301" s="2" t="n">
        <v>0</v>
      </c>
      <c r="AB301" s="2" t="b">
        <v>0</v>
      </c>
      <c r="AC301" s="4" t="n">
        <v>-0.01692981284646677</v>
      </c>
      <c r="AD301" s="4" t="n">
        <v>0.02263955137888662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002841</t>
        </is>
      </c>
      <c r="B302" s="2" t="inlineStr">
        <is>
          <t>视源股份</t>
        </is>
      </c>
      <c r="C302" s="2" t="inlineStr">
        <is>
          <t>2026-06-12</t>
        </is>
      </c>
      <c r="D302" s="2" t="inlineStr">
        <is>
          <t>跌破MA60剔除</t>
        </is>
      </c>
      <c r="E302" s="3" t="n">
        <v>34</v>
      </c>
      <c r="F302" s="5" t="n">
        <v>33.95</v>
      </c>
      <c r="G302" s="2" t="n">
        <v>36.8395</v>
      </c>
      <c r="H302" s="2" t="n">
        <v>35.59866666666667</v>
      </c>
      <c r="I302" s="2" t="n">
        <v>36.8475</v>
      </c>
      <c r="J302" s="2" t="n">
        <v>-0.03304592044306209</v>
      </c>
      <c r="K302" s="2" t="n">
        <v>0.001960839502003209</v>
      </c>
      <c r="L302" s="4" t="n">
        <v>-0.07088122605363978</v>
      </c>
      <c r="M302" s="4" t="n">
        <v>-0.1292639138240574</v>
      </c>
      <c r="N302" s="4" t="n">
        <v>-0.02386428982173661</v>
      </c>
      <c r="O302" s="2" t="n">
        <v>0.3931424766977363</v>
      </c>
      <c r="P302" s="2" t="n">
        <v>0.746005326231691</v>
      </c>
      <c r="Q302" s="5" t="n">
        <v>139050240.6</v>
      </c>
      <c r="R302" s="5" t="n">
        <v>176863360.3</v>
      </c>
      <c r="S302" s="2" t="n">
        <v>0.7862015081254791</v>
      </c>
      <c r="T302" s="2" t="n">
        <v>0.00787240514577758</v>
      </c>
      <c r="U302" s="2" t="n">
        <v>0.00920326910651135</v>
      </c>
      <c r="V302" s="2" t="b">
        <v>0</v>
      </c>
      <c r="W302" s="2" t="b">
        <v>0</v>
      </c>
      <c r="X302" s="4" t="n">
        <v>-0.1508254127063531</v>
      </c>
      <c r="Y302" s="4" t="n">
        <v>-0.1571464838791571</v>
      </c>
      <c r="Z302" s="5" t="n">
        <v>0.7367528881874694</v>
      </c>
      <c r="AA302" s="2" t="n">
        <v>0</v>
      </c>
      <c r="AB302" s="2" t="b">
        <v>0</v>
      </c>
      <c r="AC302" s="4" t="n">
        <v>-0.01692981284646677</v>
      </c>
      <c r="AD302" s="4" t="n">
        <v>0.02263955137888662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600157</t>
        </is>
      </c>
      <c r="B303" s="2" t="inlineStr">
        <is>
          <t>永泰能源</t>
        </is>
      </c>
      <c r="C303" s="2" t="inlineStr">
        <is>
          <t>2026-06-12</t>
        </is>
      </c>
      <c r="D303" s="2" t="inlineStr">
        <is>
          <t>跌破MA60剔除</t>
        </is>
      </c>
      <c r="E303" s="3" t="n">
        <v>34</v>
      </c>
      <c r="F303" s="5" t="n">
        <v>1.7</v>
      </c>
      <c r="G303" s="2" t="n">
        <v>1.765</v>
      </c>
      <c r="H303" s="2" t="n">
        <v>1.779333333333333</v>
      </c>
      <c r="I303" s="2" t="n">
        <v>1.733916666666667</v>
      </c>
      <c r="J303" s="2" t="n">
        <v>-0.01479207368127256</v>
      </c>
      <c r="K303" s="2" t="n">
        <v>-0.01203035350731063</v>
      </c>
      <c r="L303" s="4" t="n">
        <v>-0.06593406593406603</v>
      </c>
      <c r="M303" s="4" t="n">
        <v>-0.02857142857142858</v>
      </c>
      <c r="N303" s="4" t="n">
        <v>-0.1099476439790575</v>
      </c>
      <c r="O303" s="2" t="n">
        <v>0.7696404793608522</v>
      </c>
      <c r="P303" s="2" t="n">
        <v>0.5828894806924101</v>
      </c>
      <c r="Q303" s="5" t="n">
        <v>1222711171.4</v>
      </c>
      <c r="R303" s="5" t="n">
        <v>1548217338.7</v>
      </c>
      <c r="S303" s="2" t="n">
        <v>0.7897542165667002</v>
      </c>
      <c r="T303" s="2" t="n">
        <v>0.03304780911591429</v>
      </c>
      <c r="U303" s="2" t="n">
        <v>0.03992772048778599</v>
      </c>
      <c r="V303" s="2" t="b">
        <v>0</v>
      </c>
      <c r="W303" s="2" t="b">
        <v>0</v>
      </c>
      <c r="X303" s="4" t="n">
        <v>-0.1666666666666667</v>
      </c>
      <c r="Y303" s="4" t="n">
        <v>-0.1176470588235295</v>
      </c>
      <c r="Z303" s="5" t="n">
        <v>1.219976922290511</v>
      </c>
      <c r="AA303" s="2" t="n">
        <v>0</v>
      </c>
      <c r="AB303" s="2" t="b">
        <v>0</v>
      </c>
      <c r="AC303" s="4" t="n">
        <v>-0.01692981284646677</v>
      </c>
      <c r="AD303" s="4" t="n">
        <v>0.02263955137888662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600348</t>
        </is>
      </c>
      <c r="B304" s="2" t="inlineStr">
        <is>
          <t>华阳股份</t>
        </is>
      </c>
      <c r="C304" s="2" t="inlineStr">
        <is>
          <t>2026-06-12</t>
        </is>
      </c>
      <c r="D304" s="2" t="inlineStr">
        <is>
          <t>跌破MA60剔除</t>
        </is>
      </c>
      <c r="E304" s="3" t="n">
        <v>34</v>
      </c>
      <c r="F304" s="5" t="n">
        <v>9.06</v>
      </c>
      <c r="G304" s="2" t="n">
        <v>9.2995</v>
      </c>
      <c r="H304" s="2" t="n">
        <v>9.449333333333334</v>
      </c>
      <c r="I304" s="2" t="n">
        <v>9.226000000000001</v>
      </c>
      <c r="J304" s="2" t="n">
        <v>-0.01268712177513542</v>
      </c>
      <c r="K304" s="2" t="n">
        <v>-0.01067913729322245</v>
      </c>
      <c r="L304" s="4" t="n">
        <v>-0.02475780409041961</v>
      </c>
      <c r="M304" s="4" t="n">
        <v>-0.04531085353003161</v>
      </c>
      <c r="N304" s="4" t="n">
        <v>-0.07645259938837923</v>
      </c>
      <c r="O304" s="2" t="n">
        <v>0.7203728362183754</v>
      </c>
      <c r="P304" s="2" t="n">
        <v>0.655792276964048</v>
      </c>
      <c r="Q304" s="5" t="n">
        <v>379650363</v>
      </c>
      <c r="R304" s="5" t="n">
        <v>423475129.05</v>
      </c>
      <c r="S304" s="2" t="n">
        <v>0.8965115940850789</v>
      </c>
      <c r="T304" s="2" t="n">
        <v>0.01139730766458762</v>
      </c>
      <c r="U304" s="2" t="n">
        <v>0.01253520273042268</v>
      </c>
      <c r="V304" s="2" t="b">
        <v>0</v>
      </c>
      <c r="W304" s="2" t="b">
        <v>0</v>
      </c>
      <c r="X304" s="4" t="n">
        <v>-0.1444759206798867</v>
      </c>
      <c r="Y304" s="4" t="n">
        <v>-0.09615384615384626</v>
      </c>
      <c r="Z304" s="5" t="n">
        <v>1.011806463695684</v>
      </c>
      <c r="AA304" s="2" t="n">
        <v>0</v>
      </c>
      <c r="AB304" s="2" t="b">
        <v>0</v>
      </c>
      <c r="AC304" s="4" t="n">
        <v>-0.01692981284646677</v>
      </c>
      <c r="AD304" s="4" t="n">
        <v>0.02263955137888662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600666</t>
        </is>
      </c>
      <c r="B305" s="2" t="inlineStr">
        <is>
          <t>奥瑞德</t>
        </is>
      </c>
      <c r="C305" s="2" t="inlineStr">
        <is>
          <t>2026-06-12</t>
        </is>
      </c>
      <c r="D305" s="2" t="inlineStr">
        <is>
          <t>跌破MA60剔除</t>
        </is>
      </c>
      <c r="E305" s="3" t="n">
        <v>34</v>
      </c>
      <c r="F305" s="5" t="n">
        <v>4.34</v>
      </c>
      <c r="G305" s="2" t="n">
        <v>4.8605</v>
      </c>
      <c r="H305" s="2" t="n">
        <v>5.524</v>
      </c>
      <c r="I305" s="2" t="n">
        <v>4.588166666666666</v>
      </c>
      <c r="J305" s="2" t="n">
        <v>-0.06474889359245717</v>
      </c>
      <c r="K305" s="2" t="n">
        <v>0.01500581858271555</v>
      </c>
      <c r="L305" s="4" t="n">
        <v>-0.04824561403508765</v>
      </c>
      <c r="M305" s="4" t="n">
        <v>-0.2465277777777778</v>
      </c>
      <c r="N305" s="4" t="n">
        <v>0.02600472813238763</v>
      </c>
      <c r="O305" s="2" t="n">
        <v>0.04327563249001332</v>
      </c>
      <c r="P305" s="2" t="n">
        <v>0.8075898801597869</v>
      </c>
      <c r="Q305" s="5" t="n">
        <v>553958431.6</v>
      </c>
      <c r="R305" s="5" t="n">
        <v>926999840.1</v>
      </c>
      <c r="S305" s="2" t="n">
        <v>0.5975820141891738</v>
      </c>
      <c r="T305" s="2" t="n">
        <v>0.04972634351023806</v>
      </c>
      <c r="U305" s="2" t="n">
        <v>0.07372214046520574</v>
      </c>
      <c r="V305" s="2" t="b">
        <v>0</v>
      </c>
      <c r="W305" s="2" t="b">
        <v>0</v>
      </c>
      <c r="X305" s="4" t="n">
        <v>-0.4266842800528402</v>
      </c>
      <c r="Y305" s="4" t="n">
        <v>-0.264406779661017</v>
      </c>
      <c r="Z305" s="5" t="n">
        <v>0.7576748810676657</v>
      </c>
      <c r="AA305" s="2" t="n">
        <v>0</v>
      </c>
      <c r="AB305" s="2" t="b">
        <v>0</v>
      </c>
      <c r="AC305" s="4" t="n">
        <v>-0.01692981284646677</v>
      </c>
      <c r="AD305" s="4" t="n">
        <v>0.02263955137888662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600721</t>
        </is>
      </c>
      <c r="B306" s="2" t="inlineStr">
        <is>
          <t>百花医药</t>
        </is>
      </c>
      <c r="C306" s="2" t="inlineStr">
        <is>
          <t>2026-06-12</t>
        </is>
      </c>
      <c r="D306" s="2" t="inlineStr">
        <is>
          <t>跌破MA60剔除</t>
        </is>
      </c>
      <c r="E306" s="3" t="n">
        <v>34</v>
      </c>
      <c r="F306" s="5" t="n">
        <v>7.77</v>
      </c>
      <c r="G306" s="2" t="n">
        <v>7.571000000000001</v>
      </c>
      <c r="H306" s="2" t="n">
        <v>8.525666666666668</v>
      </c>
      <c r="I306" s="2" t="n">
        <v>9.161416666666668</v>
      </c>
      <c r="J306" s="2" t="n">
        <v>-0.01649779163419063</v>
      </c>
      <c r="K306" s="2" t="n">
        <v>-0.0278416541553429</v>
      </c>
      <c r="L306" s="4" t="n">
        <v>0.06438356164383552</v>
      </c>
      <c r="M306" s="4" t="n">
        <v>-0.0395550061804697</v>
      </c>
      <c r="N306" s="4" t="n">
        <v>-0.1347438752783965</v>
      </c>
      <c r="O306" s="2" t="n">
        <v>0.7360186418109188</v>
      </c>
      <c r="P306" s="2" t="n">
        <v>0.5223035952063915</v>
      </c>
      <c r="Q306" s="5" t="n">
        <v>219835223.8</v>
      </c>
      <c r="R306" s="5" t="n">
        <v>95188867.09999999</v>
      </c>
      <c r="S306" s="2" t="n">
        <v>2.309463601127363</v>
      </c>
      <c r="T306" s="2" t="n">
        <v>0.0738829664106502</v>
      </c>
      <c r="U306" s="2" t="n">
        <v>0.03240985411339217</v>
      </c>
      <c r="V306" s="2" t="b">
        <v>0</v>
      </c>
      <c r="W306" s="2" t="b">
        <v>0</v>
      </c>
      <c r="X306" s="4" t="n">
        <v>-0.3050089445438283</v>
      </c>
      <c r="Y306" s="4" t="n">
        <v>-0.113892365456821</v>
      </c>
      <c r="Z306" s="5" t="n">
        <v>0.610477532853255</v>
      </c>
      <c r="AA306" s="2" t="n">
        <v>1</v>
      </c>
      <c r="AB306" s="2" t="b">
        <v>0</v>
      </c>
      <c r="AC306" s="4" t="n">
        <v>-0.01692981284646677</v>
      </c>
      <c r="AD306" s="4" t="n">
        <v>0.02263955137888662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</row>
    <row r="307">
      <c r="A307" s="2" t="inlineStr">
        <is>
          <t>600760</t>
        </is>
      </c>
      <c r="B307" s="2" t="inlineStr">
        <is>
          <t>中航沈飞</t>
        </is>
      </c>
      <c r="C307" s="2" t="inlineStr">
        <is>
          <t>2026-06-12</t>
        </is>
      </c>
      <c r="D307" s="2" t="inlineStr">
        <is>
          <t>跌破MA60剔除</t>
        </is>
      </c>
      <c r="E307" s="3" t="n">
        <v>34</v>
      </c>
      <c r="F307" s="5" t="n">
        <v>44.61</v>
      </c>
      <c r="G307" s="2" t="n">
        <v>43.2835</v>
      </c>
      <c r="H307" s="2" t="n">
        <v>46.8615</v>
      </c>
      <c r="I307" s="2" t="n">
        <v>51.46033333333334</v>
      </c>
      <c r="J307" s="2" t="n">
        <v>-0.03676380589956718</v>
      </c>
      <c r="K307" s="2" t="n">
        <v>-0.04048363318681913</v>
      </c>
      <c r="L307" s="4" t="n">
        <v>0.03792461610051201</v>
      </c>
      <c r="M307" s="4" t="n">
        <v>-0.05085106382978721</v>
      </c>
      <c r="N307" s="4" t="n">
        <v>-0.1199447622805286</v>
      </c>
      <c r="O307" s="2" t="n">
        <v>0.703728362183755</v>
      </c>
      <c r="P307" s="2" t="n">
        <v>0.5605858854860186</v>
      </c>
      <c r="Q307" s="5" t="n">
        <v>960763765.6</v>
      </c>
      <c r="R307" s="5" t="n">
        <v>778113380.35</v>
      </c>
      <c r="S307" s="2" t="n">
        <v>1.234734924064463</v>
      </c>
      <c r="T307" s="2" t="n">
        <v>0.008022831733481641</v>
      </c>
      <c r="U307" s="2" t="n">
        <v>0.006332419541183465</v>
      </c>
      <c r="V307" s="2" t="b">
        <v>0</v>
      </c>
      <c r="W307" s="2" t="b">
        <v>0</v>
      </c>
      <c r="X307" s="4" t="n">
        <v>-0.1397994600848438</v>
      </c>
      <c r="Y307" s="4" t="n">
        <v>-0.1348002563554797</v>
      </c>
      <c r="Z307" s="5" t="n">
        <v>0.9108347448646573</v>
      </c>
      <c r="AA307" s="2" t="n">
        <v>0</v>
      </c>
      <c r="AB307" s="2" t="b">
        <v>0</v>
      </c>
      <c r="AC307" s="4" t="n">
        <v>-0.01692981284646677</v>
      </c>
      <c r="AD307" s="4" t="n">
        <v>0.02263955137888662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</row>
    <row r="308">
      <c r="A308" s="2" t="inlineStr">
        <is>
          <t>600816</t>
        </is>
      </c>
      <c r="B308" s="2" t="inlineStr">
        <is>
          <t>建元信托</t>
        </is>
      </c>
      <c r="C308" s="2" t="inlineStr">
        <is>
          <t>2026-06-12</t>
        </is>
      </c>
      <c r="D308" s="2" t="inlineStr">
        <is>
          <t>跌破MA60剔除</t>
        </is>
      </c>
      <c r="E308" s="3" t="n">
        <v>34</v>
      </c>
      <c r="F308" s="5" t="n">
        <v>2.66</v>
      </c>
      <c r="G308" s="2" t="n">
        <v>2.979</v>
      </c>
      <c r="H308" s="2" t="n">
        <v>2.799666666666667</v>
      </c>
      <c r="I308" s="2" t="n">
        <v>2.82925</v>
      </c>
      <c r="J308" s="2" t="n">
        <v>-0.04350618076737833</v>
      </c>
      <c r="K308" s="2" t="n">
        <v>0.004604987739967648</v>
      </c>
      <c r="L308" s="4" t="n">
        <v>-0.1391585760517798</v>
      </c>
      <c r="M308" s="4" t="n">
        <v>-0.1635220125786163</v>
      </c>
      <c r="N308" s="4" t="n">
        <v>-0.0220588235294118</v>
      </c>
      <c r="O308" s="2" t="n">
        <v>0.2346870838881491</v>
      </c>
      <c r="P308" s="2" t="n">
        <v>0.7493342210386151</v>
      </c>
      <c r="Q308" s="5" t="n">
        <v>168989899.6</v>
      </c>
      <c r="R308" s="5" t="n">
        <v>240025957.95</v>
      </c>
      <c r="S308" s="2" t="n">
        <v>0.7040484331082325</v>
      </c>
      <c r="T308" s="2" t="n">
        <v>0.0115894097275918</v>
      </c>
      <c r="U308" s="2" t="n">
        <v>0.01452557493092538</v>
      </c>
      <c r="V308" s="2" t="b">
        <v>0</v>
      </c>
      <c r="W308" s="2" t="b">
        <v>0</v>
      </c>
      <c r="X308" s="4" t="n">
        <v>-0.2059701492537314</v>
      </c>
      <c r="Y308" s="4" t="n">
        <v>-0.1919504643962848</v>
      </c>
      <c r="Z308" s="5" t="n">
        <v>0.434536037192152</v>
      </c>
      <c r="AA308" s="2" t="n">
        <v>0</v>
      </c>
      <c r="AB308" s="2" t="b">
        <v>0</v>
      </c>
      <c r="AC308" s="4" t="n">
        <v>-0.01692981284646677</v>
      </c>
      <c r="AD308" s="4" t="n">
        <v>0.02263955137888662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601689</t>
        </is>
      </c>
      <c r="B309" s="2" t="inlineStr">
        <is>
          <t>拓普集团</t>
        </is>
      </c>
      <c r="C309" s="2" t="inlineStr">
        <is>
          <t>2026-06-12</t>
        </is>
      </c>
      <c r="D309" s="2" t="inlineStr">
        <is>
          <t>跌破MA60剔除</t>
        </is>
      </c>
      <c r="E309" s="3" t="n">
        <v>34</v>
      </c>
      <c r="F309" s="5" t="n">
        <v>60.62</v>
      </c>
      <c r="G309" s="2" t="n">
        <v>66.88249999999999</v>
      </c>
      <c r="H309" s="2" t="n">
        <v>62.20283333333334</v>
      </c>
      <c r="I309" s="2" t="n">
        <v>66.57516666666666</v>
      </c>
      <c r="J309" s="2" t="n">
        <v>-0.009470987233790695</v>
      </c>
      <c r="K309" s="2" t="n">
        <v>0.002282694223709525</v>
      </c>
      <c r="L309" s="4" t="n">
        <v>-0.02852564102564104</v>
      </c>
      <c r="M309" s="4" t="n">
        <v>-0.1272674920817737</v>
      </c>
      <c r="N309" s="4" t="n">
        <v>-0.02336072176574844</v>
      </c>
      <c r="O309" s="2" t="n">
        <v>0.4014647137150466</v>
      </c>
      <c r="P309" s="2" t="n">
        <v>0.7470039946737683</v>
      </c>
      <c r="Q309" s="5" t="n">
        <v>3104233629</v>
      </c>
      <c r="R309" s="5" t="n">
        <v>3566239531.55</v>
      </c>
      <c r="S309" s="2" t="n">
        <v>0.8704501202281278</v>
      </c>
      <c r="T309" s="2" t="n">
        <v>0.02743558490153592</v>
      </c>
      <c r="U309" s="2" t="n">
        <v>0.03026343185469819</v>
      </c>
      <c r="V309" s="2" t="b">
        <v>0</v>
      </c>
      <c r="W309" s="2" t="b">
        <v>0</v>
      </c>
      <c r="X309" s="4" t="n">
        <v>-0.1901135604542418</v>
      </c>
      <c r="Y309" s="4" t="n">
        <v>-0.1594564614531337</v>
      </c>
      <c r="Z309" s="5" t="n">
        <v>0.6573155903147897</v>
      </c>
      <c r="AA309" s="2" t="n">
        <v>0</v>
      </c>
      <c r="AB309" s="2" t="b">
        <v>0</v>
      </c>
      <c r="AC309" s="4" t="n">
        <v>-0.01692981284646677</v>
      </c>
      <c r="AD309" s="4" t="n">
        <v>0.02263955137888662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603568</t>
        </is>
      </c>
      <c r="B310" s="2" t="inlineStr">
        <is>
          <t>伟明环保</t>
        </is>
      </c>
      <c r="C310" s="2" t="inlineStr">
        <is>
          <t>2026-06-12</t>
        </is>
      </c>
      <c r="D310" s="2" t="inlineStr">
        <is>
          <t>跌破MA60剔除</t>
        </is>
      </c>
      <c r="E310" s="3" t="n">
        <v>34</v>
      </c>
      <c r="F310" s="5" t="n">
        <v>16.2</v>
      </c>
      <c r="G310" s="2" t="n">
        <v>15.5635</v>
      </c>
      <c r="H310" s="2" t="n">
        <v>17.88216666666667</v>
      </c>
      <c r="I310" s="2" t="n">
        <v>19.582</v>
      </c>
      <c r="J310" s="2" t="n">
        <v>-0.01552912897716496</v>
      </c>
      <c r="K310" s="2" t="n">
        <v>-0.0628695705339285</v>
      </c>
      <c r="L310" s="4" t="n">
        <v>0.07498341074983395</v>
      </c>
      <c r="M310" s="4" t="n">
        <v>-0.02055622732769047</v>
      </c>
      <c r="N310" s="4" t="n">
        <v>-0.2860290877038344</v>
      </c>
      <c r="O310" s="2" t="n">
        <v>0.7852862849533955</v>
      </c>
      <c r="P310" s="2" t="n">
        <v>0.09320905459387484</v>
      </c>
      <c r="Q310" s="5" t="n">
        <v>210076065.8</v>
      </c>
      <c r="R310" s="5" t="n">
        <v>149000945.65</v>
      </c>
      <c r="S310" s="2" t="n">
        <v>1.409897533761055</v>
      </c>
      <c r="T310" s="2" t="n">
        <v>0.00654564437688884</v>
      </c>
      <c r="U310" s="2" t="n">
        <v>0.00466645496694883</v>
      </c>
      <c r="V310" s="2" t="b">
        <v>0</v>
      </c>
      <c r="W310" s="2" t="b">
        <v>0</v>
      </c>
      <c r="X310" s="4" t="n">
        <v>-0.2907180385288967</v>
      </c>
      <c r="Y310" s="4" t="n">
        <v>-0.1128834355828221</v>
      </c>
      <c r="Z310" s="5" t="n">
        <v>0.8606641880637435</v>
      </c>
      <c r="AA310" s="2" t="n">
        <v>0</v>
      </c>
      <c r="AB310" s="2" t="b">
        <v>0</v>
      </c>
      <c r="AC310" s="4" t="n">
        <v>-0.01692981284646677</v>
      </c>
      <c r="AD310" s="4" t="n">
        <v>0.02263955137888662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</row>
    <row r="311">
      <c r="A311" s="2" t="inlineStr">
        <is>
          <t>603928</t>
        </is>
      </c>
      <c r="B311" s="2" t="inlineStr">
        <is>
          <t>DR兴业股</t>
        </is>
      </c>
      <c r="C311" s="2" t="inlineStr">
        <is>
          <t>2026-06-12</t>
        </is>
      </c>
      <c r="D311" s="2" t="inlineStr">
        <is>
          <t>跌破MA60剔除</t>
        </is>
      </c>
      <c r="E311" s="3" t="n">
        <v>34</v>
      </c>
      <c r="F311" s="5" t="n">
        <v>11.52</v>
      </c>
      <c r="G311" s="2" t="n">
        <v>11.928</v>
      </c>
      <c r="H311" s="2" t="n">
        <v>11.719</v>
      </c>
      <c r="I311" s="2" t="n">
        <v>12.11658333333333</v>
      </c>
      <c r="J311" s="2" t="n">
        <v>-0.02333578973225248</v>
      </c>
      <c r="K311" s="2" t="n">
        <v>-0.007060750699014351</v>
      </c>
      <c r="L311" s="4" t="n">
        <v>-0.01454234388366127</v>
      </c>
      <c r="M311" s="4" t="n">
        <v>-0.1076684740511232</v>
      </c>
      <c r="N311" s="4" t="n">
        <v>-0.03193277310924381</v>
      </c>
      <c r="O311" s="2" t="n">
        <v>0.4866844207723036</v>
      </c>
      <c r="P311" s="2" t="n">
        <v>0.7343541944074568</v>
      </c>
      <c r="Q311" s="5" t="n">
        <v>90770760.8</v>
      </c>
      <c r="R311" s="5" t="n">
        <v>80989377.45</v>
      </c>
      <c r="S311" s="2" t="n">
        <v>1.120773657706391</v>
      </c>
      <c r="T311" s="2" t="n">
        <v>0.02310491452991448</v>
      </c>
      <c r="U311" s="2" t="n">
        <v>0.01973887648809519</v>
      </c>
      <c r="V311" s="2" t="b">
        <v>0</v>
      </c>
      <c r="W311" s="2" t="b">
        <v>0</v>
      </c>
      <c r="X311" s="4" t="n">
        <v>-0.118592195868401</v>
      </c>
      <c r="Y311" s="4" t="n">
        <v>-0.1439749608763693</v>
      </c>
      <c r="Z311" s="5" t="n">
        <v>0.9043361312241065</v>
      </c>
      <c r="AA311" s="2" t="n">
        <v>0</v>
      </c>
      <c r="AB311" s="2" t="b">
        <v>0</v>
      </c>
      <c r="AC311" s="4" t="n">
        <v>-0.01692981284646677</v>
      </c>
      <c r="AD311" s="4" t="n">
        <v>0.02263955137888662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605299</t>
        </is>
      </c>
      <c r="B312" s="2" t="inlineStr">
        <is>
          <t>舒华体育</t>
        </is>
      </c>
      <c r="C312" s="2" t="inlineStr">
        <is>
          <t>2026-06-12</t>
        </is>
      </c>
      <c r="D312" s="2" t="inlineStr">
        <is>
          <t>跌破MA60剔除</t>
        </is>
      </c>
      <c r="E312" s="3" t="n">
        <v>34</v>
      </c>
      <c r="F312" s="5" t="n">
        <v>15.21</v>
      </c>
      <c r="G312" s="2" t="n">
        <v>17.2795</v>
      </c>
      <c r="H312" s="2" t="n">
        <v>19.44116666666666</v>
      </c>
      <c r="I312" s="2" t="n">
        <v>15.68925</v>
      </c>
      <c r="J312" s="2" t="n">
        <v>-0.1165222281872331</v>
      </c>
      <c r="K312" s="2" t="n">
        <v>0.03287760993146405</v>
      </c>
      <c r="L312" s="4" t="n">
        <v>-0.124856156501726</v>
      </c>
      <c r="M312" s="4" t="n">
        <v>-0.3973851030110934</v>
      </c>
      <c r="N312" s="4" t="n">
        <v>0.1045751633986929</v>
      </c>
      <c r="O312" s="2" t="n">
        <v>0.0009986684420772304</v>
      </c>
      <c r="P312" s="2" t="n">
        <v>0.8691744340878829</v>
      </c>
      <c r="Q312" s="5" t="n">
        <v>307957224</v>
      </c>
      <c r="R312" s="5" t="n">
        <v>416076702.6</v>
      </c>
      <c r="S312" s="2" t="n">
        <v>0.7401453195423395</v>
      </c>
      <c r="T312" s="2" t="n">
        <v>0.04801891779691679</v>
      </c>
      <c r="U312" s="2" t="n">
        <v>0.05886645449847365</v>
      </c>
      <c r="V312" s="2" t="b">
        <v>0</v>
      </c>
      <c r="W312" s="2" t="b">
        <v>0</v>
      </c>
      <c r="X312" s="4" t="n">
        <v>-0.4501084598698482</v>
      </c>
      <c r="Y312" s="4" t="n">
        <v>-0.3305457746478873</v>
      </c>
      <c r="Z312" s="5" t="n">
        <v>0.4698012512112597</v>
      </c>
      <c r="AA312" s="2" t="n">
        <v>0</v>
      </c>
      <c r="AB312" s="2" t="b">
        <v>0</v>
      </c>
      <c r="AC312" s="4" t="n">
        <v>-0.01692981284646677</v>
      </c>
      <c r="AD312" s="4" t="n">
        <v>0.02263955137888662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000012</t>
        </is>
      </c>
      <c r="B313" s="2" t="inlineStr">
        <is>
          <t>南  玻Ａ</t>
        </is>
      </c>
      <c r="C313" s="2" t="inlineStr">
        <is>
          <t>2026-06-12</t>
        </is>
      </c>
      <c r="D313" s="2" t="inlineStr">
        <is>
          <t>跌破MA60剔除</t>
        </is>
      </c>
      <c r="E313" s="3" t="n">
        <v>33</v>
      </c>
      <c r="F313" s="5" t="n">
        <v>4</v>
      </c>
      <c r="G313" s="2" t="n">
        <v>4.172</v>
      </c>
      <c r="H313" s="2" t="n">
        <v>4.296333333333333</v>
      </c>
      <c r="I313" s="2" t="n">
        <v>4.466666666666667</v>
      </c>
      <c r="J313" s="2" t="n">
        <v>0.0206727828746176</v>
      </c>
      <c r="K313" s="2" t="n">
        <v>-0.02481652417341307</v>
      </c>
      <c r="L313" s="4" t="n">
        <v>-0.01234567901234562</v>
      </c>
      <c r="M313" s="4" t="n">
        <v>0.07238605898123329</v>
      </c>
      <c r="N313" s="4" t="n">
        <v>-0.1701244813278009</v>
      </c>
      <c r="O313" s="2" t="n">
        <v>0.9134487350199734</v>
      </c>
      <c r="P313" s="2" t="n">
        <v>0.4244340878828229</v>
      </c>
      <c r="Q313" s="5" t="n">
        <v>273272932.2</v>
      </c>
      <c r="R313" s="5" t="n">
        <v>336825600.95</v>
      </c>
      <c r="S313" s="2" t="n">
        <v>0.8113187698002977</v>
      </c>
      <c r="T313" s="2" t="n">
        <v>0.03306425672406819</v>
      </c>
      <c r="U313" s="2" t="n">
        <v>0.04006867161240673</v>
      </c>
      <c r="V313" s="2" t="b">
        <v>0</v>
      </c>
      <c r="W313" s="2" t="b">
        <v>0</v>
      </c>
      <c r="X313" s="4" t="n">
        <v>-0.1869918699186992</v>
      </c>
      <c r="Y313" s="4" t="n">
        <v>-0.1304347826086956</v>
      </c>
      <c r="Z313" s="5" t="n">
        <v>0.9972534832477395</v>
      </c>
      <c r="AA313" s="2" t="n">
        <v>0</v>
      </c>
      <c r="AB313" s="2" t="b">
        <v>0</v>
      </c>
      <c r="AC313" s="4" t="n">
        <v>-0.01692981284646677</v>
      </c>
      <c r="AD313" s="4" t="n">
        <v>0.02263955137888662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000623</t>
        </is>
      </c>
      <c r="B314" s="2" t="inlineStr">
        <is>
          <t>吉林敖东</t>
        </is>
      </c>
      <c r="C314" s="2" t="inlineStr">
        <is>
          <t>2026-06-12</t>
        </is>
      </c>
      <c r="D314" s="2" t="inlineStr">
        <is>
          <t>跌破MA60剔除</t>
        </is>
      </c>
      <c r="E314" s="3" t="n">
        <v>33</v>
      </c>
      <c r="F314" s="5" t="n">
        <v>17.39</v>
      </c>
      <c r="G314" s="2" t="n">
        <v>17.2425</v>
      </c>
      <c r="H314" s="2" t="n">
        <v>17.82166666666667</v>
      </c>
      <c r="I314" s="2" t="n">
        <v>18.6515</v>
      </c>
      <c r="J314" s="2" t="n">
        <v>-0.02518656716417911</v>
      </c>
      <c r="K314" s="2" t="n">
        <v>-0.0148513939304602</v>
      </c>
      <c r="L314" s="4" t="n">
        <v>0.008115942028985579</v>
      </c>
      <c r="M314" s="4" t="n">
        <v>-0.0392265193370166</v>
      </c>
      <c r="N314" s="4" t="n">
        <v>-0.06202804746494062</v>
      </c>
      <c r="O314" s="2" t="n">
        <v>0.7373501997336884</v>
      </c>
      <c r="P314" s="2" t="n">
        <v>0.6797603195739015</v>
      </c>
      <c r="Q314" s="5" t="n">
        <v>194458208.6</v>
      </c>
      <c r="R314" s="5" t="n">
        <v>189085035.5</v>
      </c>
      <c r="S314" s="2" t="n">
        <v>1.02841670196582</v>
      </c>
      <c r="T314" s="2" t="n">
        <v>0.00970386721099788</v>
      </c>
      <c r="U314" s="2" t="n">
        <v>0.009183046709505035</v>
      </c>
      <c r="V314" s="2" t="b">
        <v>0</v>
      </c>
      <c r="W314" s="2" t="b">
        <v>0</v>
      </c>
      <c r="X314" s="4" t="n">
        <v>-0.0942708333333333</v>
      </c>
      <c r="Y314" s="4" t="n">
        <v>-0.07502799552071671</v>
      </c>
      <c r="Z314" s="5" t="n">
        <v>0.6733765142124234</v>
      </c>
      <c r="AA314" s="2" t="n">
        <v>0</v>
      </c>
      <c r="AB314" s="2" t="b">
        <v>0</v>
      </c>
      <c r="AC314" s="4" t="n">
        <v>-0.01692981284646677</v>
      </c>
      <c r="AD314" s="4" t="n">
        <v>0.02263955137888662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1</v>
      </c>
      <c r="AK314" s="2" t="b">
        <v>0</v>
      </c>
    </row>
    <row r="315">
      <c r="A315" s="2" t="inlineStr">
        <is>
          <t>000963</t>
        </is>
      </c>
      <c r="B315" s="2" t="inlineStr">
        <is>
          <t>华东医药</t>
        </is>
      </c>
      <c r="C315" s="2" t="inlineStr">
        <is>
          <t>2026-06-12</t>
        </is>
      </c>
      <c r="D315" s="2" t="inlineStr">
        <is>
          <t>跌破MA60剔除</t>
        </is>
      </c>
      <c r="E315" s="3" t="n">
        <v>33</v>
      </c>
      <c r="F315" s="5" t="n">
        <v>29.11</v>
      </c>
      <c r="G315" s="2" t="n">
        <v>28.4515</v>
      </c>
      <c r="H315" s="2" t="n">
        <v>32.0755</v>
      </c>
      <c r="I315" s="2" t="n">
        <v>34.46041666666667</v>
      </c>
      <c r="J315" s="2" t="n">
        <v>-0.03339618474918904</v>
      </c>
      <c r="K315" s="2" t="n">
        <v>-0.02975473267626239</v>
      </c>
      <c r="L315" s="4" t="n">
        <v>0.02427867698803654</v>
      </c>
      <c r="M315" s="4" t="n">
        <v>-0.05024469820554645</v>
      </c>
      <c r="N315" s="4" t="n">
        <v>-0.1618197523754679</v>
      </c>
      <c r="O315" s="2" t="n">
        <v>0.7063914780292943</v>
      </c>
      <c r="P315" s="2" t="n">
        <v>0.452063914780293</v>
      </c>
      <c r="Q315" s="5" t="n">
        <v>428481790.4</v>
      </c>
      <c r="R315" s="5" t="n">
        <v>388993078.85</v>
      </c>
      <c r="S315" s="2" t="n">
        <v>1.101515203475451</v>
      </c>
      <c r="T315" s="2" t="n">
        <v>0.008594812792436938</v>
      </c>
      <c r="U315" s="2" t="n">
        <v>0.007657238736729566</v>
      </c>
      <c r="V315" s="2" t="b">
        <v>0</v>
      </c>
      <c r="W315" s="2" t="b">
        <v>0</v>
      </c>
      <c r="X315" s="4" t="n">
        <v>-0.2000549601538885</v>
      </c>
      <c r="Y315" s="4" t="n">
        <v>-0.08101694915254243</v>
      </c>
      <c r="Z315" s="5" t="n">
        <v>0.9794364410273753</v>
      </c>
      <c r="AA315" s="2" t="n">
        <v>0</v>
      </c>
      <c r="AB315" s="2" t="b">
        <v>0</v>
      </c>
      <c r="AC315" s="4" t="n">
        <v>-0.01692981284646677</v>
      </c>
      <c r="AD315" s="4" t="n">
        <v>0.02263955137888662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</row>
    <row r="316">
      <c r="A316" s="2" t="inlineStr">
        <is>
          <t>000977</t>
        </is>
      </c>
      <c r="B316" s="2" t="inlineStr">
        <is>
          <t>浪潮信息</t>
        </is>
      </c>
      <c r="C316" s="2" t="inlineStr">
        <is>
          <t>2026-06-12</t>
        </is>
      </c>
      <c r="D316" s="2" t="inlineStr">
        <is>
          <t>跌破MA60剔除</t>
        </is>
      </c>
      <c r="E316" s="3" t="n">
        <v>33</v>
      </c>
      <c r="F316" s="5" t="n">
        <v>57.86</v>
      </c>
      <c r="G316" s="2" t="n">
        <v>64.5955</v>
      </c>
      <c r="H316" s="2" t="n">
        <v>65.78983333333333</v>
      </c>
      <c r="I316" s="2" t="n">
        <v>64.80241666666667</v>
      </c>
      <c r="J316" s="2" t="n">
        <v>-0.05533822271294764</v>
      </c>
      <c r="K316" s="2" t="n">
        <v>0.001011817213572019</v>
      </c>
      <c r="L316" s="4" t="n">
        <v>-0.1047501160451803</v>
      </c>
      <c r="M316" s="4" t="n">
        <v>-0.175431095909933</v>
      </c>
      <c r="N316" s="4" t="n">
        <v>-0.04474162126465253</v>
      </c>
      <c r="O316" s="2" t="n">
        <v>0.1854194407456724</v>
      </c>
      <c r="P316" s="2" t="n">
        <v>0.7140479360852197</v>
      </c>
      <c r="Q316" s="5" t="n">
        <v>3204082843.6</v>
      </c>
      <c r="R316" s="5" t="n">
        <v>4563498654.85</v>
      </c>
      <c r="S316" s="2" t="n">
        <v>0.702111052491439</v>
      </c>
      <c r="T316" s="2" t="n">
        <v>0.03700101733000052</v>
      </c>
      <c r="U316" s="2" t="n">
        <v>0.04754964455352096</v>
      </c>
      <c r="V316" s="2" t="b">
        <v>0</v>
      </c>
      <c r="W316" s="2" t="b">
        <v>0</v>
      </c>
      <c r="X316" s="4" t="n">
        <v>-0.2717432347388294</v>
      </c>
      <c r="Y316" s="4" t="n">
        <v>-0.1987809945975896</v>
      </c>
      <c r="Z316" s="5" t="n">
        <v>0.5498867149852432</v>
      </c>
      <c r="AA316" s="2" t="n">
        <v>0</v>
      </c>
      <c r="AB316" s="2" t="b">
        <v>0</v>
      </c>
      <c r="AC316" s="4" t="n">
        <v>-0.01692981284646677</v>
      </c>
      <c r="AD316" s="4" t="n">
        <v>0.02263955137888662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001319</t>
        </is>
      </c>
      <c r="B317" s="2" t="inlineStr">
        <is>
          <t>铭科精技</t>
        </is>
      </c>
      <c r="C317" s="2" t="inlineStr">
        <is>
          <t>2026-06-12</t>
        </is>
      </c>
      <c r="D317" s="2" t="inlineStr">
        <is>
          <t>跌破MA60剔除</t>
        </is>
      </c>
      <c r="E317" s="3" t="n">
        <v>33</v>
      </c>
      <c r="F317" s="5" t="n">
        <v>24.07</v>
      </c>
      <c r="G317" s="2" t="n">
        <v>23.759</v>
      </c>
      <c r="H317" s="2" t="n">
        <v>24.1025</v>
      </c>
      <c r="I317" s="2" t="n">
        <v>25.78533333333333</v>
      </c>
      <c r="J317" s="2" t="n">
        <v>-0.004024313561098336</v>
      </c>
      <c r="K317" s="2" t="n">
        <v>-0.01924681084820246</v>
      </c>
      <c r="L317" s="4" t="n">
        <v>0.06977777777777772</v>
      </c>
      <c r="M317" s="4" t="n">
        <v>0.007112970711297129</v>
      </c>
      <c r="N317" s="4" t="n">
        <v>-0.07137345679012352</v>
      </c>
      <c r="O317" s="2" t="n">
        <v>0.8368841544607191</v>
      </c>
      <c r="P317" s="2" t="n">
        <v>0.6631158455392809</v>
      </c>
      <c r="Q317" s="5" t="n">
        <v>64788531.2</v>
      </c>
      <c r="R317" s="5" t="n">
        <v>92453756.34999999</v>
      </c>
      <c r="S317" s="2" t="n">
        <v>0.7007668888512393</v>
      </c>
      <c r="T317" s="2" t="n">
        <v>0.04293976915468192</v>
      </c>
      <c r="U317" s="2" t="n">
        <v>0.05142640356335147</v>
      </c>
      <c r="V317" s="2" t="b">
        <v>0</v>
      </c>
      <c r="W317" s="2" t="b">
        <v>0</v>
      </c>
      <c r="X317" s="4" t="n">
        <v>-0.08269817073170727</v>
      </c>
      <c r="Y317" s="4" t="n">
        <v>-0.1408934707903781</v>
      </c>
      <c r="Z317" s="5" t="n">
        <v>1.016753784381787</v>
      </c>
      <c r="AA317" s="2" t="n">
        <v>0</v>
      </c>
      <c r="AB317" s="2" t="b">
        <v>0</v>
      </c>
      <c r="AC317" s="4" t="n">
        <v>-0.01692981284646677</v>
      </c>
      <c r="AD317" s="4" t="n">
        <v>0.02263955137888662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1</v>
      </c>
      <c r="AK317" s="2" t="b">
        <v>0</v>
      </c>
    </row>
    <row r="318">
      <c r="A318" s="2" t="inlineStr">
        <is>
          <t>002004</t>
        </is>
      </c>
      <c r="B318" s="2" t="inlineStr">
        <is>
          <t>华邦健康</t>
        </is>
      </c>
      <c r="C318" s="2" t="inlineStr">
        <is>
          <t>2026-06-12</t>
        </is>
      </c>
      <c r="D318" s="2" t="inlineStr">
        <is>
          <t>跌破MA60剔除</t>
        </is>
      </c>
      <c r="E318" s="3" t="n">
        <v>33</v>
      </c>
      <c r="F318" s="5" t="n">
        <v>4.37</v>
      </c>
      <c r="G318" s="2" t="n">
        <v>4.3275</v>
      </c>
      <c r="H318" s="2" t="n">
        <v>4.6745</v>
      </c>
      <c r="I318" s="2" t="n">
        <v>4.828833333333334</v>
      </c>
      <c r="J318" s="2" t="n">
        <v>-0.01826225045372043</v>
      </c>
      <c r="K318" s="2" t="n">
        <v>-0.0312251735691339</v>
      </c>
      <c r="L318" s="4" t="n">
        <v>0.01864801864801868</v>
      </c>
      <c r="M318" s="4" t="n">
        <v>-0.03318584070796449</v>
      </c>
      <c r="N318" s="4" t="n">
        <v>-0.1644359464627152</v>
      </c>
      <c r="O318" s="2" t="n">
        <v>0.7549933422103862</v>
      </c>
      <c r="P318" s="2" t="n">
        <v>0.4424101198402131</v>
      </c>
      <c r="Q318" s="5" t="n">
        <v>103475244</v>
      </c>
      <c r="R318" s="5" t="n">
        <v>87722619.45</v>
      </c>
      <c r="S318" s="2" t="n">
        <v>1.17957312092098</v>
      </c>
      <c r="T318" s="2" t="n">
        <v>0.0122236286498343</v>
      </c>
      <c r="U318" s="2" t="n">
        <v>0.01017806704515168</v>
      </c>
      <c r="V318" s="2" t="b">
        <v>0</v>
      </c>
      <c r="W318" s="2" t="b">
        <v>0</v>
      </c>
      <c r="X318" s="4" t="n">
        <v>-0.1723484848484849</v>
      </c>
      <c r="Y318" s="4" t="n">
        <v>-0.0903083700440529</v>
      </c>
      <c r="Z318" s="5" t="n">
        <v>0.6733275290001008</v>
      </c>
      <c r="AA318" s="2" t="n">
        <v>0</v>
      </c>
      <c r="AB318" s="2" t="b">
        <v>0</v>
      </c>
      <c r="AC318" s="4" t="n">
        <v>-0.01692981284646677</v>
      </c>
      <c r="AD318" s="4" t="n">
        <v>0.02263955137888662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1</v>
      </c>
      <c r="AK318" s="2" t="b">
        <v>0</v>
      </c>
    </row>
    <row r="319">
      <c r="A319" s="2" t="inlineStr">
        <is>
          <t>002049</t>
        </is>
      </c>
      <c r="B319" s="2" t="inlineStr">
        <is>
          <t>紫光国微</t>
        </is>
      </c>
      <c r="C319" s="2" t="inlineStr">
        <is>
          <t>2026-06-12</t>
        </is>
      </c>
      <c r="D319" s="2" t="inlineStr">
        <is>
          <t>跌破MA60剔除</t>
        </is>
      </c>
      <c r="E319" s="3" t="n">
        <v>33</v>
      </c>
      <c r="F319" s="5" t="n">
        <v>71.51000000000001</v>
      </c>
      <c r="G319" s="2" t="n">
        <v>77.932</v>
      </c>
      <c r="H319" s="2" t="n">
        <v>74.02133333333333</v>
      </c>
      <c r="I319" s="2" t="n">
        <v>76.32925</v>
      </c>
      <c r="J319" s="2" t="n">
        <v>-0.02502736684077178</v>
      </c>
      <c r="K319" s="2" t="n">
        <v>-0.001360366781867017</v>
      </c>
      <c r="L319" s="4" t="n">
        <v>-0.09823455233291289</v>
      </c>
      <c r="M319" s="4" t="n">
        <v>-0.07454380742849731</v>
      </c>
      <c r="N319" s="4" t="n">
        <v>-0.04103526887488251</v>
      </c>
      <c r="O319" s="2" t="n">
        <v>0.6264980026631158</v>
      </c>
      <c r="P319" s="2" t="n">
        <v>0.7200399467376831</v>
      </c>
      <c r="Q319" s="5" t="n">
        <v>1949629256.2</v>
      </c>
      <c r="R319" s="5" t="n">
        <v>3315546780.5</v>
      </c>
      <c r="S319" s="2" t="n">
        <v>0.5880264660014801</v>
      </c>
      <c r="T319" s="2" t="n">
        <v>0.03175987955473388</v>
      </c>
      <c r="U319" s="2" t="n">
        <v>0.04894512506849497</v>
      </c>
      <c r="V319" s="2" t="b">
        <v>0</v>
      </c>
      <c r="W319" s="2" t="b">
        <v>0</v>
      </c>
      <c r="X319" s="4" t="n">
        <v>-0.201273316206858</v>
      </c>
      <c r="Y319" s="4" t="n">
        <v>-0.1891077636152954</v>
      </c>
      <c r="Z319" s="5" t="n">
        <v>1.333398018933777</v>
      </c>
      <c r="AA319" s="2" t="n">
        <v>0</v>
      </c>
      <c r="AB319" s="2" t="b">
        <v>0</v>
      </c>
      <c r="AC319" s="4" t="n">
        <v>-0.01692981284646677</v>
      </c>
      <c r="AD319" s="4" t="n">
        <v>0.02263955137888662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002174</t>
        </is>
      </c>
      <c r="B320" s="2" t="inlineStr">
        <is>
          <t>游族网络</t>
        </is>
      </c>
      <c r="C320" s="2" t="inlineStr">
        <is>
          <t>2026-06-12</t>
        </is>
      </c>
      <c r="D320" s="2" t="inlineStr">
        <is>
          <t>跌破MA60剔除</t>
        </is>
      </c>
      <c r="E320" s="3" t="n">
        <v>33</v>
      </c>
      <c r="F320" s="5" t="n">
        <v>10.08</v>
      </c>
      <c r="G320" s="2" t="n">
        <v>11.2865</v>
      </c>
      <c r="H320" s="2" t="n">
        <v>10.3645</v>
      </c>
      <c r="I320" s="2" t="n">
        <v>11.07641666666667</v>
      </c>
      <c r="J320" s="2" t="n">
        <v>-0.0133315849287523</v>
      </c>
      <c r="K320" s="2" t="n">
        <v>0.004668971533813515</v>
      </c>
      <c r="L320" s="4" t="n">
        <v>-0.104</v>
      </c>
      <c r="M320" s="4" t="n">
        <v>-0.157190635451505</v>
      </c>
      <c r="N320" s="4" t="n">
        <v>-0.02983638113570741</v>
      </c>
      <c r="O320" s="2" t="n">
        <v>0.2639813581890812</v>
      </c>
      <c r="P320" s="2" t="n">
        <v>0.7376830892143809</v>
      </c>
      <c r="Q320" s="5" t="n">
        <v>438727499.2</v>
      </c>
      <c r="R320" s="5" t="n">
        <v>503037645</v>
      </c>
      <c r="S320" s="2" t="n">
        <v>0.8721563953727558</v>
      </c>
      <c r="T320" s="2" t="n">
        <v>0.04236097173560736</v>
      </c>
      <c r="U320" s="2" t="n">
        <v>0.04485896572400497</v>
      </c>
      <c r="V320" s="2" t="b">
        <v>0</v>
      </c>
      <c r="W320" s="2" t="b">
        <v>0</v>
      </c>
      <c r="X320" s="4" t="n">
        <v>-0.2125</v>
      </c>
      <c r="Y320" s="4" t="n">
        <v>-0.2017684887459807</v>
      </c>
      <c r="Z320" s="5" t="n">
        <v>0.863560136890832</v>
      </c>
      <c r="AA320" s="2" t="n">
        <v>0</v>
      </c>
      <c r="AB320" s="2" t="b">
        <v>0</v>
      </c>
      <c r="AC320" s="4" t="n">
        <v>-0.01692981284646677</v>
      </c>
      <c r="AD320" s="4" t="n">
        <v>0.02263955137888662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002460</t>
        </is>
      </c>
      <c r="B321" s="2" t="inlineStr">
        <is>
          <t>赣锋锂业</t>
        </is>
      </c>
      <c r="C321" s="2" t="inlineStr">
        <is>
          <t>2026-06-12</t>
        </is>
      </c>
      <c r="D321" s="2" t="inlineStr">
        <is>
          <t>跌破MA60剔除</t>
        </is>
      </c>
      <c r="E321" s="3" t="n">
        <v>33</v>
      </c>
      <c r="F321" s="5" t="n">
        <v>71.16</v>
      </c>
      <c r="G321" s="2" t="n">
        <v>71.55</v>
      </c>
      <c r="H321" s="2" t="n">
        <v>77.19216666666668</v>
      </c>
      <c r="I321" s="2" t="n">
        <v>72.36366666666666</v>
      </c>
      <c r="J321" s="2" t="n">
        <v>-0.04692765708044189</v>
      </c>
      <c r="K321" s="2" t="n">
        <v>-0.001030992319322799</v>
      </c>
      <c r="L321" s="4" t="n">
        <v>-0.004476776720761189</v>
      </c>
      <c r="M321" s="4" t="n">
        <v>-0.08839354342813233</v>
      </c>
      <c r="N321" s="4" t="n">
        <v>0.007932011331444722</v>
      </c>
      <c r="O321" s="2" t="n">
        <v>0.5709054593874834</v>
      </c>
      <c r="P321" s="2" t="n">
        <v>0.7886151797603196</v>
      </c>
      <c r="Q321" s="5" t="n">
        <v>4980908047.6</v>
      </c>
      <c r="R321" s="5" t="n">
        <v>3926048396</v>
      </c>
      <c r="S321" s="2" t="n">
        <v>1.26868228437396</v>
      </c>
      <c r="T321" s="2" t="n">
        <v>0.06047284279298352</v>
      </c>
      <c r="U321" s="2" t="n">
        <v>0.0453594238826882</v>
      </c>
      <c r="V321" s="2" t="b">
        <v>0</v>
      </c>
      <c r="W321" s="2" t="b">
        <v>0</v>
      </c>
      <c r="X321" s="4" t="n">
        <v>-0.2237373186429585</v>
      </c>
      <c r="Y321" s="4" t="n">
        <v>-0.2093726379440665</v>
      </c>
      <c r="Z321" s="5" t="n">
        <v>0.5656397541013105</v>
      </c>
      <c r="AA321" s="2" t="n">
        <v>0</v>
      </c>
      <c r="AB321" s="2" t="b">
        <v>0</v>
      </c>
      <c r="AC321" s="4" t="n">
        <v>-0.01692981284646677</v>
      </c>
      <c r="AD321" s="4" t="n">
        <v>0.02263955137888662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002600</t>
        </is>
      </c>
      <c r="B322" s="2" t="inlineStr">
        <is>
          <t>领益智造</t>
        </is>
      </c>
      <c r="C322" s="2" t="inlineStr">
        <is>
          <t>2026-06-12</t>
        </is>
      </c>
      <c r="D322" s="2" t="inlineStr">
        <is>
          <t>跌破MA60剔除</t>
        </is>
      </c>
      <c r="E322" s="3" t="n">
        <v>33</v>
      </c>
      <c r="F322" s="5" t="n">
        <v>14.01</v>
      </c>
      <c r="G322" s="2" t="n">
        <v>15.263</v>
      </c>
      <c r="H322" s="2" t="n">
        <v>14.37133333333333</v>
      </c>
      <c r="I322" s="2" t="n">
        <v>14.86766666666667</v>
      </c>
      <c r="J322" s="2" t="n">
        <v>-0.02575559314460785</v>
      </c>
      <c r="K322" s="2" t="n">
        <v>0.001475011904623624</v>
      </c>
      <c r="L322" s="4" t="n">
        <v>-0.03711340206185576</v>
      </c>
      <c r="M322" s="4" t="n">
        <v>-0.171985815602837</v>
      </c>
      <c r="N322" s="4" t="n">
        <v>-0.025730180806676</v>
      </c>
      <c r="O322" s="2" t="n">
        <v>0.1950732356857523</v>
      </c>
      <c r="P322" s="2" t="n">
        <v>0.742676431424767</v>
      </c>
      <c r="Q322" s="5" t="n">
        <v>2776998181.8</v>
      </c>
      <c r="R322" s="5" t="n">
        <v>3963635237.45</v>
      </c>
      <c r="S322" s="2" t="n">
        <v>0.7006190064014515</v>
      </c>
      <c r="T322" s="2" t="n">
        <v>0.02704951681548092</v>
      </c>
      <c r="U322" s="2" t="n">
        <v>0.03550897582231673</v>
      </c>
      <c r="V322" s="2" t="b">
        <v>0</v>
      </c>
      <c r="W322" s="2" t="b">
        <v>0</v>
      </c>
      <c r="X322" s="4" t="n">
        <v>-0.2155655095184771</v>
      </c>
      <c r="Y322" s="4" t="n">
        <v>-0.2005865102639296</v>
      </c>
      <c r="Z322" s="5" t="n">
        <v>0.8227461431270067</v>
      </c>
      <c r="AA322" s="2" t="n">
        <v>0</v>
      </c>
      <c r="AB322" s="2" t="b">
        <v>0</v>
      </c>
      <c r="AC322" s="4" t="n">
        <v>-0.01692981284646677</v>
      </c>
      <c r="AD322" s="4" t="n">
        <v>0.02263955137888662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002752</t>
        </is>
      </c>
      <c r="B323" s="2" t="inlineStr">
        <is>
          <t>昇兴股份</t>
        </is>
      </c>
      <c r="C323" s="2" t="inlineStr">
        <is>
          <t>2026-06-12</t>
        </is>
      </c>
      <c r="D323" s="2" t="inlineStr">
        <is>
          <t>跌破MA60剔除</t>
        </is>
      </c>
      <c r="E323" s="3" t="n">
        <v>33</v>
      </c>
      <c r="F323" s="5" t="n">
        <v>6.2</v>
      </c>
      <c r="G323" s="2" t="n">
        <v>6.6935</v>
      </c>
      <c r="H323" s="2" t="n">
        <v>6.656333333333333</v>
      </c>
      <c r="I323" s="2" t="n">
        <v>6.716166666666667</v>
      </c>
      <c r="J323" s="2" t="n">
        <v>-0.04276010010725773</v>
      </c>
      <c r="K323" s="2" t="n">
        <v>0.002711523976901997</v>
      </c>
      <c r="L323" s="4" t="n">
        <v>-0.06485671191553544</v>
      </c>
      <c r="M323" s="4" t="n">
        <v>-0.1376912378303199</v>
      </c>
      <c r="N323" s="4" t="n">
        <v>-0.009584664536741117</v>
      </c>
      <c r="O323" s="2" t="n">
        <v>0.3531957390146471</v>
      </c>
      <c r="P323" s="2" t="n">
        <v>0.7653129161118508</v>
      </c>
      <c r="Q323" s="5" t="n">
        <v>83677966</v>
      </c>
      <c r="R323" s="5" t="n">
        <v>122740815.75</v>
      </c>
      <c r="S323" s="2" t="n">
        <v>0.6817452327385236</v>
      </c>
      <c r="T323" s="2" t="n">
        <v>0.01407714553053199</v>
      </c>
      <c r="U323" s="2" t="n">
        <v>0.01838519003340692</v>
      </c>
      <c r="V323" s="2" t="b">
        <v>0</v>
      </c>
      <c r="W323" s="2" t="b">
        <v>0</v>
      </c>
      <c r="X323" s="4" t="n">
        <v>-0.1989664082687338</v>
      </c>
      <c r="Y323" s="4" t="n">
        <v>-0.2105960264900663</v>
      </c>
      <c r="Z323" s="5" t="n">
        <v>0.6946117613232095</v>
      </c>
      <c r="AA323" s="2" t="n">
        <v>0</v>
      </c>
      <c r="AB323" s="2" t="b">
        <v>0</v>
      </c>
      <c r="AC323" s="4" t="n">
        <v>-0.01692981284646677</v>
      </c>
      <c r="AD323" s="4" t="n">
        <v>0.02263955137888662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002775</t>
        </is>
      </c>
      <c r="B324" s="2" t="inlineStr">
        <is>
          <t>文科股份</t>
        </is>
      </c>
      <c r="C324" s="2" t="inlineStr">
        <is>
          <t>2026-06-12</t>
        </is>
      </c>
      <c r="D324" s="2" t="inlineStr">
        <is>
          <t>跌破MA60剔除</t>
        </is>
      </c>
      <c r="E324" s="3" t="n">
        <v>33</v>
      </c>
      <c r="F324" s="5" t="n">
        <v>3.84</v>
      </c>
      <c r="G324" s="2" t="n">
        <v>4.0025</v>
      </c>
      <c r="H324" s="2" t="n">
        <v>3.971166666666667</v>
      </c>
      <c r="I324" s="2" t="n">
        <v>4.16725</v>
      </c>
      <c r="J324" s="2" t="n">
        <v>-0.005713575953297689</v>
      </c>
      <c r="K324" s="2" t="n">
        <v>-0.02099597337496917</v>
      </c>
      <c r="L324" s="4" t="n">
        <v>-0.05185185185185182</v>
      </c>
      <c r="M324" s="4" t="n">
        <v>-0.02290076335877866</v>
      </c>
      <c r="N324" s="4" t="n">
        <v>-0.1331828442437923</v>
      </c>
      <c r="O324" s="2" t="n">
        <v>0.7822902796271638</v>
      </c>
      <c r="P324" s="2" t="n">
        <v>0.5266311584553928</v>
      </c>
      <c r="Q324" s="5" t="n">
        <v>79830673</v>
      </c>
      <c r="R324" s="5" t="n">
        <v>94529943.34999999</v>
      </c>
      <c r="S324" s="2" t="n">
        <v>0.8445014370147722</v>
      </c>
      <c r="T324" s="2" t="n">
        <v>0.03638205547001875</v>
      </c>
      <c r="U324" s="2" t="n">
        <v>0.04107818432335983</v>
      </c>
      <c r="V324" s="2" t="b">
        <v>0</v>
      </c>
      <c r="W324" s="2" t="b">
        <v>0</v>
      </c>
      <c r="X324" s="4" t="n">
        <v>-0.1466666666666667</v>
      </c>
      <c r="Y324" s="4" t="n">
        <v>-0.1270207852193996</v>
      </c>
      <c r="Z324" s="5" t="n">
        <v>1.135856906283547</v>
      </c>
      <c r="AA324" s="2" t="n">
        <v>0</v>
      </c>
      <c r="AB324" s="2" t="b">
        <v>0</v>
      </c>
      <c r="AC324" s="4" t="n">
        <v>-0.01692981284646677</v>
      </c>
      <c r="AD324" s="4" t="n">
        <v>0.02263955137888662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600028</t>
        </is>
      </c>
      <c r="B325" s="2" t="inlineStr">
        <is>
          <t>中国石化</t>
        </is>
      </c>
      <c r="C325" s="2" t="inlineStr">
        <is>
          <t>2026-06-12</t>
        </is>
      </c>
      <c r="D325" s="2" t="inlineStr">
        <is>
          <t>跌破MA60剔除</t>
        </is>
      </c>
      <c r="E325" s="3" t="n">
        <v>33</v>
      </c>
      <c r="F325" s="5" t="n">
        <v>4.83</v>
      </c>
      <c r="G325" s="2" t="n">
        <v>4.794</v>
      </c>
      <c r="H325" s="2" t="n">
        <v>5.287666666666667</v>
      </c>
      <c r="I325" s="2" t="n">
        <v>5.716666666666667</v>
      </c>
      <c r="J325" s="2" t="n">
        <v>-0.01651451430915984</v>
      </c>
      <c r="K325" s="2" t="n">
        <v>-0.05762490346343496</v>
      </c>
      <c r="L325" s="4" t="n">
        <v>0.01898734177215178</v>
      </c>
      <c r="M325" s="4" t="n">
        <v>-0.0359281437125748</v>
      </c>
      <c r="N325" s="4" t="n">
        <v>-0.2197092084006462</v>
      </c>
      <c r="O325" s="2" t="n">
        <v>0.7458388814913449</v>
      </c>
      <c r="P325" s="2" t="n">
        <v>0.2523302263648469</v>
      </c>
      <c r="Q325" s="5" t="n">
        <v>1449965354.2</v>
      </c>
      <c r="R325" s="5" t="n">
        <v>1411507069.65</v>
      </c>
      <c r="S325" s="2" t="n">
        <v>1.027246257122563</v>
      </c>
      <c r="T325" s="2" t="n">
        <v>0.00315957205144412</v>
      </c>
      <c r="U325" s="2" t="n">
        <v>0.003046836227311555</v>
      </c>
      <c r="V325" s="2" t="b">
        <v>0</v>
      </c>
      <c r="W325" s="2" t="b">
        <v>0</v>
      </c>
      <c r="X325" s="4" t="n">
        <v>-0.2159090909090909</v>
      </c>
      <c r="Y325" s="4" t="n">
        <v>-0.06972111553784854</v>
      </c>
      <c r="Z325" s="5" t="n">
        <v>0.8221821092531592</v>
      </c>
      <c r="AA325" s="2" t="n">
        <v>0</v>
      </c>
      <c r="AB325" s="2" t="b">
        <v>0</v>
      </c>
      <c r="AC325" s="4" t="n">
        <v>-0.01692981284646677</v>
      </c>
      <c r="AD325" s="4" t="n">
        <v>0.02263955137888662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</row>
    <row r="326">
      <c r="A326" s="2" t="inlineStr">
        <is>
          <t>600038</t>
        </is>
      </c>
      <c r="B326" s="2" t="inlineStr">
        <is>
          <t>中直股份</t>
        </is>
      </c>
      <c r="C326" s="2" t="inlineStr">
        <is>
          <t>2026-06-12</t>
        </is>
      </c>
      <c r="D326" s="2" t="inlineStr">
        <is>
          <t>跌破MA60剔除</t>
        </is>
      </c>
      <c r="E326" s="3" t="n">
        <v>33</v>
      </c>
      <c r="F326" s="5" t="n">
        <v>28.53</v>
      </c>
      <c r="G326" s="2" t="n">
        <v>27.7655</v>
      </c>
      <c r="H326" s="2" t="n">
        <v>31.10866666666667</v>
      </c>
      <c r="I326" s="2" t="n">
        <v>33.87916666666667</v>
      </c>
      <c r="J326" s="2" t="n">
        <v>-0.02827794984863574</v>
      </c>
      <c r="K326" s="2" t="n">
        <v>-0.04701317267435912</v>
      </c>
      <c r="L326" s="4" t="n">
        <v>0.05044182621502213</v>
      </c>
      <c r="M326" s="4" t="n">
        <v>-0.04677581022385557</v>
      </c>
      <c r="N326" s="4" t="n">
        <v>-0.1926994906621393</v>
      </c>
      <c r="O326" s="2" t="n">
        <v>0.716711051930759</v>
      </c>
      <c r="P326" s="2" t="n">
        <v>0.346537949400799</v>
      </c>
      <c r="Q326" s="5" t="n">
        <v>255967950.2</v>
      </c>
      <c r="R326" s="5" t="n">
        <v>222693008.55</v>
      </c>
      <c r="S326" s="2" t="n">
        <v>1.149420683957076</v>
      </c>
      <c r="T326" s="2" t="n">
        <v>0.01389822916799288</v>
      </c>
      <c r="U326" s="2" t="n">
        <v>0.01189920690392226</v>
      </c>
      <c r="V326" s="2" t="b">
        <v>0</v>
      </c>
      <c r="W326" s="2" t="b">
        <v>0</v>
      </c>
      <c r="X326" s="4" t="n">
        <v>-0.1952045133991538</v>
      </c>
      <c r="Y326" s="4" t="n">
        <v>-0.09929078014184389</v>
      </c>
      <c r="Z326" s="5" t="n">
        <v>0.8301757487642049</v>
      </c>
      <c r="AA326" s="2" t="n">
        <v>0</v>
      </c>
      <c r="AB326" s="2" t="b">
        <v>0</v>
      </c>
      <c r="AC326" s="4" t="n">
        <v>-0.01692981284646677</v>
      </c>
      <c r="AD326" s="4" t="n">
        <v>0.02263955137888662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1</v>
      </c>
      <c r="AK326" s="2" t="b">
        <v>0</v>
      </c>
    </row>
    <row r="327">
      <c r="A327" s="2" t="inlineStr">
        <is>
          <t>600062</t>
        </is>
      </c>
      <c r="B327" s="2" t="inlineStr">
        <is>
          <t>华润双鹤</t>
        </is>
      </c>
      <c r="C327" s="2" t="inlineStr">
        <is>
          <t>2026-06-12</t>
        </is>
      </c>
      <c r="D327" s="2" t="inlineStr">
        <is>
          <t>跌破MA60剔除</t>
        </is>
      </c>
      <c r="E327" s="3" t="n">
        <v>33</v>
      </c>
      <c r="F327" s="5" t="n">
        <v>17.17</v>
      </c>
      <c r="G327" s="2" t="n">
        <v>16.932</v>
      </c>
      <c r="H327" s="2" t="n">
        <v>17.76833333333333</v>
      </c>
      <c r="I327" s="2" t="n">
        <v>18.13108333333333</v>
      </c>
      <c r="J327" s="2" t="n">
        <v>-0.01282649253731338</v>
      </c>
      <c r="K327" s="2" t="n">
        <v>-0.01152494599130294</v>
      </c>
      <c r="L327" s="4" t="n">
        <v>0.02568697729988068</v>
      </c>
      <c r="M327" s="4" t="n">
        <v>-0.02332195676905557</v>
      </c>
      <c r="N327" s="4" t="n">
        <v>-0.05762897914379783</v>
      </c>
      <c r="O327" s="2" t="n">
        <v>0.7802929427430093</v>
      </c>
      <c r="P327" s="2" t="n">
        <v>0.6890812250332889</v>
      </c>
      <c r="Q327" s="5" t="n">
        <v>87749864.8</v>
      </c>
      <c r="R327" s="5" t="n">
        <v>86005388.59999999</v>
      </c>
      <c r="S327" s="2" t="n">
        <v>1.020283336060643</v>
      </c>
      <c r="T327" s="2" t="n">
        <v>0.00499242058603942</v>
      </c>
      <c r="U327" s="2" t="n">
        <v>0.004895295143755385</v>
      </c>
      <c r="V327" s="2" t="b">
        <v>0</v>
      </c>
      <c r="W327" s="2" t="b">
        <v>0</v>
      </c>
      <c r="X327" s="4" t="n">
        <v>-0.09631578947368413</v>
      </c>
      <c r="Y327" s="4" t="n">
        <v>-0.04899135446685887</v>
      </c>
      <c r="Z327" s="5" t="n">
        <v>0.8274779384964065</v>
      </c>
      <c r="AA327" s="2" t="n">
        <v>0</v>
      </c>
      <c r="AB327" s="2" t="b">
        <v>0</v>
      </c>
      <c r="AC327" s="4" t="n">
        <v>-0.01692981284646677</v>
      </c>
      <c r="AD327" s="4" t="n">
        <v>0.02263955137888662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</row>
    <row r="328">
      <c r="A328" s="2" t="inlineStr">
        <is>
          <t>600338</t>
        </is>
      </c>
      <c r="B328" s="2" t="inlineStr">
        <is>
          <t>西藏珠峰</t>
        </is>
      </c>
      <c r="C328" s="2" t="inlineStr">
        <is>
          <t>2026-06-12</t>
        </is>
      </c>
      <c r="D328" s="2" t="inlineStr">
        <is>
          <t>跌破MA60剔除</t>
        </is>
      </c>
      <c r="E328" s="3" t="n">
        <v>33</v>
      </c>
      <c r="F328" s="5" t="n">
        <v>17.87</v>
      </c>
      <c r="G328" s="2" t="n">
        <v>18.48</v>
      </c>
      <c r="H328" s="2" t="n">
        <v>19.5375</v>
      </c>
      <c r="I328" s="2" t="n">
        <v>18.425</v>
      </c>
      <c r="J328" s="2" t="n">
        <v>-0.07310344827586202</v>
      </c>
      <c r="K328" s="2" t="n">
        <v>-0.008122858230739771</v>
      </c>
      <c r="L328" s="4" t="n">
        <v>-0.01542699724517893</v>
      </c>
      <c r="M328" s="4" t="n">
        <v>-0.1582666038624587</v>
      </c>
      <c r="N328" s="4" t="n">
        <v>0.01131861912846621</v>
      </c>
      <c r="O328" s="2" t="n">
        <v>0.257323568575233</v>
      </c>
      <c r="P328" s="2" t="n">
        <v>0.7942743009320905</v>
      </c>
      <c r="Q328" s="5" t="n">
        <v>1376139230.4</v>
      </c>
      <c r="R328" s="5" t="n">
        <v>1118684652.35</v>
      </c>
      <c r="S328" s="2" t="n">
        <v>1.230140439943616</v>
      </c>
      <c r="T328" s="2" t="n">
        <v>0.08830261774117566</v>
      </c>
      <c r="U328" s="2" t="n">
        <v>0.0660658663774564</v>
      </c>
      <c r="V328" s="2" t="b">
        <v>0</v>
      </c>
      <c r="W328" s="2" t="b">
        <v>0</v>
      </c>
      <c r="X328" s="4" t="n">
        <v>-0.3681046676096181</v>
      </c>
      <c r="Y328" s="4" t="n">
        <v>-0.2421102213848328</v>
      </c>
      <c r="Z328" s="5" t="n">
        <v>0.7510195237297568</v>
      </c>
      <c r="AA328" s="2" t="n">
        <v>0</v>
      </c>
      <c r="AB328" s="2" t="b">
        <v>0</v>
      </c>
      <c r="AC328" s="4" t="n">
        <v>-0.01692981284646677</v>
      </c>
      <c r="AD328" s="4" t="n">
        <v>0.02263955137888662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600461</t>
        </is>
      </c>
      <c r="B329" s="2" t="inlineStr">
        <is>
          <t>洪城环境</t>
        </is>
      </c>
      <c r="C329" s="2" t="inlineStr">
        <is>
          <t>2026-06-12</t>
        </is>
      </c>
      <c r="D329" s="2" t="inlineStr">
        <is>
          <t>跌破MA60剔除</t>
        </is>
      </c>
      <c r="E329" s="3" t="n">
        <v>33</v>
      </c>
      <c r="F329" s="5" t="n">
        <v>9.48</v>
      </c>
      <c r="G329" s="2" t="n">
        <v>10.0235</v>
      </c>
      <c r="H329" s="2" t="n">
        <v>10.00983333333333</v>
      </c>
      <c r="I329" s="2" t="n">
        <v>9.836666666666668</v>
      </c>
      <c r="J329" s="2" t="n">
        <v>-0.0218112618327313</v>
      </c>
      <c r="K329" s="2" t="n">
        <v>-0.004557960685517504</v>
      </c>
      <c r="L329" s="4" t="n">
        <v>-0.09628217349857005</v>
      </c>
      <c r="M329" s="4" t="n">
        <v>-0.08139534883720934</v>
      </c>
      <c r="N329" s="4" t="n">
        <v>-0.06416584402764069</v>
      </c>
      <c r="O329" s="2" t="n">
        <v>0.5995339547270306</v>
      </c>
      <c r="P329" s="2" t="n">
        <v>0.6754327563249002</v>
      </c>
      <c r="Q329" s="5" t="n">
        <v>101443055.8</v>
      </c>
      <c r="R329" s="5" t="n">
        <v>94258057.84999999</v>
      </c>
      <c r="S329" s="2" t="n">
        <v>1.076226883026107</v>
      </c>
      <c r="T329" s="2" t="n">
        <v>0.008350210454950203</v>
      </c>
      <c r="U329" s="2" t="n">
        <v>0.007338916602275265</v>
      </c>
      <c r="V329" s="2" t="b">
        <v>0</v>
      </c>
      <c r="W329" s="2" t="b">
        <v>0</v>
      </c>
      <c r="X329" s="4" t="n">
        <v>-0.1039697542533081</v>
      </c>
      <c r="Y329" s="4" t="n">
        <v>-0.1102661596958175</v>
      </c>
      <c r="Z329" s="5" t="n">
        <v>0.4885298989791118</v>
      </c>
      <c r="AA329" s="2" t="n">
        <v>0</v>
      </c>
      <c r="AB329" s="2" t="b">
        <v>0</v>
      </c>
      <c r="AC329" s="4" t="n">
        <v>-0.01692981284646677</v>
      </c>
      <c r="AD329" s="4" t="n">
        <v>0.02263955137888662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600792</t>
        </is>
      </c>
      <c r="B330" s="2" t="inlineStr">
        <is>
          <t>云煤能源</t>
        </is>
      </c>
      <c r="C330" s="2" t="inlineStr">
        <is>
          <t>2026-06-12</t>
        </is>
      </c>
      <c r="D330" s="2" t="inlineStr">
        <is>
          <t>跌破MA60剔除</t>
        </is>
      </c>
      <c r="E330" s="3" t="n">
        <v>33</v>
      </c>
      <c r="F330" s="5" t="n">
        <v>4.1</v>
      </c>
      <c r="G330" s="2" t="n">
        <v>4.1335</v>
      </c>
      <c r="H330" s="2" t="n">
        <v>4.285333333333333</v>
      </c>
      <c r="I330" s="2" t="n">
        <v>4.322249999999999</v>
      </c>
      <c r="J330" s="2" t="n">
        <v>-0.003855886251355578</v>
      </c>
      <c r="K330" s="2" t="n">
        <v>-0.02602371301943263</v>
      </c>
      <c r="L330" s="4" t="n">
        <v>0.009852216748768461</v>
      </c>
      <c r="M330" s="4" t="n">
        <v>0.007371007371007154</v>
      </c>
      <c r="N330" s="4" t="n">
        <v>-0.138655462184874</v>
      </c>
      <c r="O330" s="2" t="n">
        <v>0.8375499334221038</v>
      </c>
      <c r="P330" s="2" t="n">
        <v>0.5119840213049268</v>
      </c>
      <c r="Q330" s="5" t="n">
        <v>174398705.2</v>
      </c>
      <c r="R330" s="5" t="n">
        <v>155291128.65</v>
      </c>
      <c r="S330" s="2" t="n">
        <v>1.123043580892926</v>
      </c>
      <c r="T330" s="2" t="n">
        <v>0.03794570905601064</v>
      </c>
      <c r="U330" s="2" t="n">
        <v>0.03320213341711083</v>
      </c>
      <c r="V330" s="2" t="b">
        <v>0</v>
      </c>
      <c r="W330" s="2" t="b">
        <v>0</v>
      </c>
      <c r="X330" s="4" t="n">
        <v>-0.2463235294117648</v>
      </c>
      <c r="Y330" s="4" t="n">
        <v>-0.148471615720524</v>
      </c>
      <c r="Z330" s="5" t="n">
        <v>1.455585233640572</v>
      </c>
      <c r="AA330" s="2" t="n">
        <v>0</v>
      </c>
      <c r="AB330" s="2" t="b">
        <v>0</v>
      </c>
      <c r="AC330" s="4" t="n">
        <v>-0.01692981284646677</v>
      </c>
      <c r="AD330" s="4" t="n">
        <v>0.02263955137888662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601098</t>
        </is>
      </c>
      <c r="B331" s="2" t="inlineStr">
        <is>
          <t>中南传媒</t>
        </is>
      </c>
      <c r="C331" s="2" t="inlineStr">
        <is>
          <t>2026-06-12</t>
        </is>
      </c>
      <c r="D331" s="2" t="inlineStr">
        <is>
          <t>跌破MA60剔除</t>
        </is>
      </c>
      <c r="E331" s="3" t="n">
        <v>33</v>
      </c>
      <c r="F331" s="5" t="n">
        <v>10.71</v>
      </c>
      <c r="G331" s="2" t="n">
        <v>11.0805</v>
      </c>
      <c r="H331" s="2" t="n">
        <v>11.11283333333333</v>
      </c>
      <c r="I331" s="2" t="n">
        <v>11.1145</v>
      </c>
      <c r="J331" s="2" t="n">
        <v>-0.0127411235354391</v>
      </c>
      <c r="K331" s="2" t="n">
        <v>0.002857701505557531</v>
      </c>
      <c r="L331" s="4" t="n">
        <v>-0.01652892561983466</v>
      </c>
      <c r="M331" s="4" t="n">
        <v>-0.06052631578947365</v>
      </c>
      <c r="N331" s="4" t="n">
        <v>-0.04203935599284425</v>
      </c>
      <c r="O331" s="2" t="n">
        <v>0.6747669773635153</v>
      </c>
      <c r="P331" s="2" t="n">
        <v>0.7187083888149135</v>
      </c>
      <c r="Q331" s="5" t="n">
        <v>101251004.8</v>
      </c>
      <c r="R331" s="5" t="n">
        <v>84887268.5</v>
      </c>
      <c r="S331" s="2" t="n">
        <v>1.192770206759568</v>
      </c>
      <c r="T331" s="2" t="n">
        <v>0.0051741685968819</v>
      </c>
      <c r="U331" s="2" t="n">
        <v>0.004275007516703735</v>
      </c>
      <c r="V331" s="2" t="b">
        <v>0</v>
      </c>
      <c r="W331" s="2" t="b">
        <v>0</v>
      </c>
      <c r="X331" s="4" t="n">
        <v>-0.09237288135593213</v>
      </c>
      <c r="Y331" s="4" t="n">
        <v>-0.05472197705207404</v>
      </c>
      <c r="Z331" s="5" t="n">
        <v>0.6283670994815398</v>
      </c>
      <c r="AA331" s="2" t="n">
        <v>0</v>
      </c>
      <c r="AB331" s="2" t="b">
        <v>0</v>
      </c>
      <c r="AC331" s="4" t="n">
        <v>-0.01692981284646677</v>
      </c>
      <c r="AD331" s="4" t="n">
        <v>0.02263955137888662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601318</t>
        </is>
      </c>
      <c r="B332" s="2" t="inlineStr">
        <is>
          <t>中国平安</t>
        </is>
      </c>
      <c r="C332" s="2" t="inlineStr">
        <is>
          <t>2026-06-12</t>
        </is>
      </c>
      <c r="D332" s="2" t="inlineStr">
        <is>
          <t>跌破MA60剔除</t>
        </is>
      </c>
      <c r="E332" s="3" t="n">
        <v>33</v>
      </c>
      <c r="F332" s="5" t="n">
        <v>54.01</v>
      </c>
      <c r="G332" s="2" t="n">
        <v>52.225</v>
      </c>
      <c r="H332" s="2" t="n">
        <v>55.09766666666667</v>
      </c>
      <c r="I332" s="2" t="n">
        <v>59.65333333333334</v>
      </c>
      <c r="J332" s="2" t="n">
        <v>-0.0158574618638877</v>
      </c>
      <c r="K332" s="2" t="n">
        <v>-0.0221952734478984</v>
      </c>
      <c r="L332" s="4" t="n">
        <v>0.04346986089644522</v>
      </c>
      <c r="M332" s="4" t="n">
        <v>0.005772811918063114</v>
      </c>
      <c r="N332" s="4" t="n">
        <v>-0.0770676691729324</v>
      </c>
      <c r="O332" s="2" t="n">
        <v>0.8348868175765646</v>
      </c>
      <c r="P332" s="2" t="n">
        <v>0.6537949400798935</v>
      </c>
      <c r="Q332" s="5" t="n">
        <v>4357225846.8</v>
      </c>
      <c r="R332" s="5" t="n">
        <v>4408189960.75</v>
      </c>
      <c r="S332" s="2" t="n">
        <v>0.9884387663862542</v>
      </c>
      <c r="T332" s="2" t="n">
        <v>0.007662991845168959</v>
      </c>
      <c r="U332" s="2" t="n">
        <v>0.007691262765435714</v>
      </c>
      <c r="V332" s="2" t="b">
        <v>0</v>
      </c>
      <c r="W332" s="2" t="b">
        <v>0</v>
      </c>
      <c r="X332" s="4" t="n">
        <v>-0.1110928242264648</v>
      </c>
      <c r="Y332" s="4" t="n">
        <v>-0.04405949915270191</v>
      </c>
      <c r="Z332" s="5" t="n">
        <v>0.9493389892490927</v>
      </c>
      <c r="AA332" s="2" t="n">
        <v>0</v>
      </c>
      <c r="AB332" s="2" t="b">
        <v>0</v>
      </c>
      <c r="AC332" s="4" t="n">
        <v>-0.01692981284646677</v>
      </c>
      <c r="AD332" s="4" t="n">
        <v>0.02263955137888662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</row>
    <row r="333">
      <c r="A333" s="2" t="inlineStr">
        <is>
          <t>601601</t>
        </is>
      </c>
      <c r="B333" s="2" t="inlineStr">
        <is>
          <t>中国太保</t>
        </is>
      </c>
      <c r="C333" s="2" t="inlineStr">
        <is>
          <t>2026-06-12</t>
        </is>
      </c>
      <c r="D333" s="2" t="inlineStr">
        <is>
          <t>跌破MA60剔除</t>
        </is>
      </c>
      <c r="E333" s="3" t="n">
        <v>33</v>
      </c>
      <c r="F333" s="5" t="n">
        <v>32.86</v>
      </c>
      <c r="G333" s="2" t="n">
        <v>32.374</v>
      </c>
      <c r="H333" s="2" t="n">
        <v>35.85416666666666</v>
      </c>
      <c r="I333" s="2" t="n">
        <v>39.22533333333333</v>
      </c>
      <c r="J333" s="2" t="n">
        <v>-0.02980355724710415</v>
      </c>
      <c r="K333" s="2" t="n">
        <v>-0.03377140187923333</v>
      </c>
      <c r="L333" s="4" t="n">
        <v>0.0211311373523928</v>
      </c>
      <c r="M333" s="4" t="n">
        <v>-0.04863925883034159</v>
      </c>
      <c r="N333" s="4" t="n">
        <v>-0.1702020202020202</v>
      </c>
      <c r="O333" s="2" t="n">
        <v>0.7107190412782957</v>
      </c>
      <c r="P333" s="2" t="n">
        <v>0.4237683089214381</v>
      </c>
      <c r="Q333" s="5" t="n">
        <v>1790689222.8</v>
      </c>
      <c r="R333" s="5" t="n">
        <v>1535875606.55</v>
      </c>
      <c r="S333" s="2" t="n">
        <v>1.165907717502189</v>
      </c>
      <c r="T333" s="2" t="n">
        <v>0.008155809978217261</v>
      </c>
      <c r="U333" s="2" t="n">
        <v>0.00691684627642619</v>
      </c>
      <c r="V333" s="2" t="b">
        <v>0</v>
      </c>
      <c r="W333" s="2" t="b">
        <v>0</v>
      </c>
      <c r="X333" s="4" t="n">
        <v>-0.2020398251578436</v>
      </c>
      <c r="Y333" s="4" t="n">
        <v>-0.08414526129317978</v>
      </c>
      <c r="Z333" s="5" t="n">
        <v>0.63978747894178</v>
      </c>
      <c r="AA333" s="2" t="n">
        <v>0</v>
      </c>
      <c r="AB333" s="2" t="b">
        <v>0</v>
      </c>
      <c r="AC333" s="4" t="n">
        <v>-0.01692981284646677</v>
      </c>
      <c r="AD333" s="4" t="n">
        <v>0.02263955137888662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</row>
    <row r="334">
      <c r="A334" s="2" t="inlineStr">
        <is>
          <t>603087</t>
        </is>
      </c>
      <c r="B334" s="2" t="inlineStr">
        <is>
          <t>甘李药业</t>
        </is>
      </c>
      <c r="C334" s="2" t="inlineStr">
        <is>
          <t>2026-06-12</t>
        </is>
      </c>
      <c r="D334" s="2" t="inlineStr">
        <is>
          <t>跌破MA60剔除</t>
        </is>
      </c>
      <c r="E334" s="3" t="n">
        <v>33</v>
      </c>
      <c r="F334" s="5" t="n">
        <v>55.62</v>
      </c>
      <c r="G334" s="2" t="n">
        <v>53.96749999999999</v>
      </c>
      <c r="H334" s="2" t="n">
        <v>58.25516666666667</v>
      </c>
      <c r="I334" s="2" t="n">
        <v>62.106</v>
      </c>
      <c r="J334" s="2" t="n">
        <v>-0.0054731914972036</v>
      </c>
      <c r="K334" s="2" t="n">
        <v>-0.01856006469347804</v>
      </c>
      <c r="L334" s="4" t="n">
        <v>0.06388676358071921</v>
      </c>
      <c r="M334" s="4" t="n">
        <v>0.002704164413196208</v>
      </c>
      <c r="N334" s="4" t="n">
        <v>-0.08444444444444443</v>
      </c>
      <c r="O334" s="2" t="n">
        <v>0.8282290279627164</v>
      </c>
      <c r="P334" s="2" t="n">
        <v>0.6383155792276964</v>
      </c>
      <c r="Q334" s="5" t="n">
        <v>331354900.2</v>
      </c>
      <c r="R334" s="5" t="n">
        <v>334408766.9</v>
      </c>
      <c r="S334" s="2" t="n">
        <v>0.990867862920253</v>
      </c>
      <c r="T334" s="2" t="n">
        <v>0.01068231952262876</v>
      </c>
      <c r="U334" s="2" t="n">
        <v>0.01101517744873614</v>
      </c>
      <c r="V334" s="2" t="b">
        <v>0</v>
      </c>
      <c r="W334" s="2" t="b">
        <v>0</v>
      </c>
      <c r="X334" s="4" t="n">
        <v>-0.1484996938150642</v>
      </c>
      <c r="Y334" s="4" t="n">
        <v>-0.03807059693217529</v>
      </c>
      <c r="Z334" s="5" t="n">
        <v>0.881596150165247</v>
      </c>
      <c r="AA334" s="2" t="n">
        <v>0</v>
      </c>
      <c r="AB334" s="2" t="b">
        <v>0</v>
      </c>
      <c r="AC334" s="4" t="n">
        <v>-0.01692981284646677</v>
      </c>
      <c r="AD334" s="4" t="n">
        <v>0.02263955137888662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</row>
    <row r="335">
      <c r="A335" s="2" t="inlineStr">
        <is>
          <t>603175</t>
        </is>
      </c>
      <c r="B335" s="2" t="inlineStr">
        <is>
          <t>超颖电子</t>
        </is>
      </c>
      <c r="C335" s="2" t="inlineStr">
        <is>
          <t>2026-06-12</t>
        </is>
      </c>
      <c r="D335" s="2" t="inlineStr">
        <is>
          <t>跌破MA60剔除</t>
        </is>
      </c>
      <c r="E335" s="3" t="n">
        <v>33</v>
      </c>
      <c r="F335" s="5" t="n">
        <v>83.98</v>
      </c>
      <c r="G335" s="2" t="n">
        <v>88.08200000000001</v>
      </c>
      <c r="H335" s="2" t="n">
        <v>89.98533333333333</v>
      </c>
      <c r="I335" s="2" t="n">
        <v>80.76608333333334</v>
      </c>
      <c r="J335" s="2" t="n">
        <v>-0.04662842298950098</v>
      </c>
      <c r="K335" s="2" t="n">
        <v>0.00611032120648547</v>
      </c>
      <c r="L335" s="4" t="n">
        <v>-0.07317073170731703</v>
      </c>
      <c r="M335" s="4" t="n">
        <v>-0.1001821493624772</v>
      </c>
      <c r="N335" s="4" t="n">
        <v>-0.04773783875722859</v>
      </c>
      <c r="O335" s="2" t="n">
        <v>0.5233022636484687</v>
      </c>
      <c r="P335" s="2" t="n">
        <v>0.7107190412782957</v>
      </c>
      <c r="Q335" s="5" t="n">
        <v>304531668.2</v>
      </c>
      <c r="R335" s="5" t="n">
        <v>407586325.45</v>
      </c>
      <c r="S335" s="2" t="n">
        <v>0.7471586978875667</v>
      </c>
      <c r="T335" s="2" t="n">
        <v>0.08154882412548288</v>
      </c>
      <c r="U335" s="2" t="n">
        <v>0.09924912214035898</v>
      </c>
      <c r="V335" s="2" t="b">
        <v>0</v>
      </c>
      <c r="W335" s="2" t="b">
        <v>0</v>
      </c>
      <c r="X335" s="4" t="n">
        <v>-0.2136704119850187</v>
      </c>
      <c r="Y335" s="4" t="n">
        <v>-0.1738856181665266</v>
      </c>
      <c r="Z335" s="5" t="n">
        <v>0.6399830815584538</v>
      </c>
      <c r="AA335" s="2" t="n">
        <v>0</v>
      </c>
      <c r="AB335" s="2" t="b">
        <v>0</v>
      </c>
      <c r="AC335" s="4" t="n">
        <v>-0.01692981284646677</v>
      </c>
      <c r="AD335" s="4" t="n">
        <v>0.02263955137888662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603178</t>
        </is>
      </c>
      <c r="B336" s="2" t="inlineStr">
        <is>
          <t>圣龙股份</t>
        </is>
      </c>
      <c r="C336" s="2" t="inlineStr">
        <is>
          <t>2026-06-12</t>
        </is>
      </c>
      <c r="D336" s="2" t="inlineStr">
        <is>
          <t>跌破MA60剔除</t>
        </is>
      </c>
      <c r="E336" s="3" t="n">
        <v>33</v>
      </c>
      <c r="F336" s="5" t="n">
        <v>16.25</v>
      </c>
      <c r="G336" s="2" t="n">
        <v>18.389</v>
      </c>
      <c r="H336" s="2" t="n">
        <v>17.64866666666666</v>
      </c>
      <c r="I336" s="2" t="n">
        <v>17.78475</v>
      </c>
      <c r="J336" s="2" t="n">
        <v>-0.05201567171873378</v>
      </c>
      <c r="K336" s="2" t="n">
        <v>0.003344735121613596</v>
      </c>
      <c r="L336" s="4" t="n">
        <v>-0.07512805919180421</v>
      </c>
      <c r="M336" s="4" t="n">
        <v>-0.2690058479532164</v>
      </c>
      <c r="N336" s="4" t="n">
        <v>-0.01455427531837472</v>
      </c>
      <c r="O336" s="2" t="n">
        <v>0.0262982689747004</v>
      </c>
      <c r="P336" s="2" t="n">
        <v>0.7583222370173103</v>
      </c>
      <c r="Q336" s="5" t="n">
        <v>98116479.2</v>
      </c>
      <c r="R336" s="5" t="n">
        <v>252271727.85</v>
      </c>
      <c r="S336" s="2" t="n">
        <v>0.3889317286411887</v>
      </c>
      <c r="T336" s="2" t="n">
        <v>0.02515127317141896</v>
      </c>
      <c r="U336" s="2" t="n">
        <v>0.0545589686332219</v>
      </c>
      <c r="V336" s="2" t="b">
        <v>0</v>
      </c>
      <c r="W336" s="2" t="b">
        <v>0</v>
      </c>
      <c r="X336" s="4" t="n">
        <v>-0.3229166666666666</v>
      </c>
      <c r="Y336" s="4" t="n">
        <v>-0.3257575757575758</v>
      </c>
      <c r="Z336" s="5" t="n">
        <v>0.4185564802616641</v>
      </c>
      <c r="AA336" s="2" t="n">
        <v>0</v>
      </c>
      <c r="AB336" s="2" t="b">
        <v>0</v>
      </c>
      <c r="AC336" s="4" t="n">
        <v>-0.01692981284646677</v>
      </c>
      <c r="AD336" s="4" t="n">
        <v>0.02263955137888662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603456</t>
        </is>
      </c>
      <c r="B337" s="2" t="inlineStr">
        <is>
          <t>九洲药业</t>
        </is>
      </c>
      <c r="C337" s="2" t="inlineStr">
        <is>
          <t>2026-06-12</t>
        </is>
      </c>
      <c r="D337" s="2" t="inlineStr">
        <is>
          <t>跌破MA60剔除</t>
        </is>
      </c>
      <c r="E337" s="3" t="n">
        <v>33</v>
      </c>
      <c r="F337" s="5" t="n">
        <v>12.78</v>
      </c>
      <c r="G337" s="2" t="n">
        <v>12.5645</v>
      </c>
      <c r="H337" s="2" t="n">
        <v>14.6535</v>
      </c>
      <c r="I337" s="2" t="n">
        <v>16.30475</v>
      </c>
      <c r="J337" s="2" t="n">
        <v>-0.01970039790902722</v>
      </c>
      <c r="K337" s="2" t="n">
        <v>-0.04500130344108444</v>
      </c>
      <c r="L337" s="4" t="n">
        <v>0.01913875598086134</v>
      </c>
      <c r="M337" s="4" t="n">
        <v>-0.008533747090768151</v>
      </c>
      <c r="N337" s="4" t="n">
        <v>-0.2370149253731344</v>
      </c>
      <c r="O337" s="2" t="n">
        <v>0.8045938748335553</v>
      </c>
      <c r="P337" s="2" t="n">
        <v>0.2013981358189081</v>
      </c>
      <c r="Q337" s="5" t="n">
        <v>143064761.8</v>
      </c>
      <c r="R337" s="5" t="n">
        <v>151759782.4</v>
      </c>
      <c r="S337" s="2" t="n">
        <v>0.9427053698780211</v>
      </c>
      <c r="T337" s="2" t="n">
        <v>0.01297073958038964</v>
      </c>
      <c r="U337" s="2" t="n">
        <v>0.01343029371535958</v>
      </c>
      <c r="V337" s="2" t="b">
        <v>0</v>
      </c>
      <c r="W337" s="2" t="b">
        <v>0</v>
      </c>
      <c r="X337" s="4" t="n">
        <v>-0.2787810383747178</v>
      </c>
      <c r="Y337" s="4" t="n">
        <v>-0.07633587786259544</v>
      </c>
      <c r="Z337" s="5" t="n">
        <v>0.7702181557005975</v>
      </c>
      <c r="AA337" s="2" t="n">
        <v>0</v>
      </c>
      <c r="AB337" s="2" t="b">
        <v>0</v>
      </c>
      <c r="AC337" s="4" t="n">
        <v>-0.01692981284646677</v>
      </c>
      <c r="AD337" s="4" t="n">
        <v>0.02263955137888662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1</v>
      </c>
      <c r="AK337" s="2" t="b">
        <v>0</v>
      </c>
    </row>
    <row r="338">
      <c r="A338" s="2" t="inlineStr">
        <is>
          <t>603871</t>
        </is>
      </c>
      <c r="B338" s="2" t="inlineStr">
        <is>
          <t>嘉友国际</t>
        </is>
      </c>
      <c r="C338" s="2" t="inlineStr">
        <is>
          <t>2026-06-12</t>
        </is>
      </c>
      <c r="D338" s="2" t="inlineStr">
        <is>
          <t>跌破MA60剔除</t>
        </is>
      </c>
      <c r="E338" s="3" t="n">
        <v>33</v>
      </c>
      <c r="F338" s="5" t="n">
        <v>12.39</v>
      </c>
      <c r="G338" s="2" t="n">
        <v>11.852</v>
      </c>
      <c r="H338" s="2" t="n">
        <v>12.98716666666667</v>
      </c>
      <c r="I338" s="2" t="n">
        <v>13.60725</v>
      </c>
      <c r="J338" s="2" t="n">
        <v>-0.009237199582027178</v>
      </c>
      <c r="K338" s="2" t="n">
        <v>-0.04120730386849103</v>
      </c>
      <c r="L338" s="4" t="n">
        <v>0.06260720411663812</v>
      </c>
      <c r="M338" s="4" t="n">
        <v>0.02312138728323698</v>
      </c>
      <c r="N338" s="4" t="n">
        <v>-0.1912532637075718</v>
      </c>
      <c r="O338" s="2" t="n">
        <v>0.8658455392809588</v>
      </c>
      <c r="P338" s="2" t="n">
        <v>0.3511984021304927</v>
      </c>
      <c r="Q338" s="5" t="n">
        <v>136708137.4</v>
      </c>
      <c r="R338" s="5" t="n">
        <v>222820623.65</v>
      </c>
      <c r="S338" s="2" t="n">
        <v>0.6135344886869049</v>
      </c>
      <c r="T338" s="2" t="n">
        <v>0.008398643336656381</v>
      </c>
      <c r="U338" s="2" t="n">
        <v>0.0136642005082982</v>
      </c>
      <c r="V338" s="2" t="b">
        <v>0</v>
      </c>
      <c r="W338" s="2" t="b">
        <v>0</v>
      </c>
      <c r="X338" s="4" t="n">
        <v>-0.2052597819114816</v>
      </c>
      <c r="Y338" s="4" t="n">
        <v>-0.06929895245769535</v>
      </c>
      <c r="Z338" s="5" t="n">
        <v>0.8840851779756908</v>
      </c>
      <c r="AA338" s="2" t="n">
        <v>0</v>
      </c>
      <c r="AB338" s="2" t="b">
        <v>0</v>
      </c>
      <c r="AC338" s="4" t="n">
        <v>-0.01692981284646677</v>
      </c>
      <c r="AD338" s="4" t="n">
        <v>0.02263955137888662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</row>
    <row r="339">
      <c r="A339" s="2" t="inlineStr">
        <is>
          <t>605599</t>
        </is>
      </c>
      <c r="B339" s="2" t="inlineStr">
        <is>
          <t>菜百股份</t>
        </is>
      </c>
      <c r="C339" s="2" t="inlineStr">
        <is>
          <t>2026-06-12</t>
        </is>
      </c>
      <c r="D339" s="2" t="inlineStr">
        <is>
          <t>跌破MA60剔除</t>
        </is>
      </c>
      <c r="E339" s="3" t="n">
        <v>33</v>
      </c>
      <c r="F339" s="5" t="n">
        <v>15.28</v>
      </c>
      <c r="G339" s="2" t="n">
        <v>15.1125</v>
      </c>
      <c r="H339" s="2" t="n">
        <v>18.77783333333333</v>
      </c>
      <c r="I339" s="2" t="n">
        <v>19.12433333333333</v>
      </c>
      <c r="J339" s="2" t="n">
        <v>-0.03221158464346308</v>
      </c>
      <c r="K339" s="2" t="n">
        <v>-0.0677351824116903</v>
      </c>
      <c r="L339" s="4" t="n">
        <v>0.005263157894736858</v>
      </c>
      <c r="M339" s="4" t="n">
        <v>-0.04080351537978655</v>
      </c>
      <c r="N339" s="4" t="n">
        <v>-0.3289415898111551</v>
      </c>
      <c r="O339" s="2" t="n">
        <v>0.7330226364846871</v>
      </c>
      <c r="P339" s="2" t="n">
        <v>0.03894806924101198</v>
      </c>
      <c r="Q339" s="5" t="n">
        <v>103374456.6</v>
      </c>
      <c r="R339" s="5" t="n">
        <v>92436443.84999999</v>
      </c>
      <c r="S339" s="2" t="n">
        <v>1.118330090324002</v>
      </c>
      <c r="T339" s="2" t="n">
        <v>0.00882157654795488</v>
      </c>
      <c r="U339" s="2" t="n">
        <v>0.0075234569564726</v>
      </c>
      <c r="V339" s="2" t="b">
        <v>0</v>
      </c>
      <c r="W339" s="2" t="b">
        <v>0</v>
      </c>
      <c r="X339" s="4" t="n">
        <v>-0.3388143660752921</v>
      </c>
      <c r="Y339" s="4" t="n">
        <v>-0.08981657179000635</v>
      </c>
      <c r="Z339" s="5" t="n">
        <v>0.9878713259452054</v>
      </c>
      <c r="AA339" s="2" t="n">
        <v>0</v>
      </c>
      <c r="AB339" s="2" t="b">
        <v>0</v>
      </c>
      <c r="AC339" s="4" t="n">
        <v>-0.01692981284646677</v>
      </c>
      <c r="AD339" s="4" t="n">
        <v>0.02263955137888662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</row>
    <row r="340">
      <c r="A340" s="2" t="inlineStr">
        <is>
          <t>000066</t>
        </is>
      </c>
      <c r="B340" s="2" t="inlineStr">
        <is>
          <t>中国长城</t>
        </is>
      </c>
      <c r="C340" s="2" t="inlineStr">
        <is>
          <t>2026-06-12</t>
        </is>
      </c>
      <c r="D340" s="2" t="inlineStr">
        <is>
          <t>跌破MA60剔除</t>
        </is>
      </c>
      <c r="E340" s="3" t="n">
        <v>32</v>
      </c>
      <c r="F340" s="5" t="n">
        <v>15.51</v>
      </c>
      <c r="G340" s="2" t="n">
        <v>18.334</v>
      </c>
      <c r="H340" s="2" t="n">
        <v>17.54933333333333</v>
      </c>
      <c r="I340" s="2" t="n">
        <v>16.66416666666667</v>
      </c>
      <c r="J340" s="2" t="n">
        <v>-0.09329640711159459</v>
      </c>
      <c r="K340" s="2" t="n">
        <v>0.005663639055232483</v>
      </c>
      <c r="L340" s="4" t="n">
        <v>-0.1286516853932584</v>
      </c>
      <c r="M340" s="4" t="n">
        <v>-0.2434146341463415</v>
      </c>
      <c r="N340" s="4" t="n">
        <v>-0.05714285714285716</v>
      </c>
      <c r="O340" s="2" t="n">
        <v>0.04693741677762982</v>
      </c>
      <c r="P340" s="2" t="n">
        <v>0.6902463382157124</v>
      </c>
      <c r="Q340" s="5" t="n">
        <v>2197412647.2</v>
      </c>
      <c r="R340" s="5" t="n">
        <v>4301179603</v>
      </c>
      <c r="S340" s="2" t="n">
        <v>0.5108860475548014</v>
      </c>
      <c r="T340" s="2" t="n">
        <v>0.04229653449862455</v>
      </c>
      <c r="U340" s="2" t="n">
        <v>0.06990058353579835</v>
      </c>
      <c r="V340" s="2" t="b">
        <v>0</v>
      </c>
      <c r="W340" s="2" t="b">
        <v>0</v>
      </c>
      <c r="X340" s="4" t="n">
        <v>-0.3974358974358974</v>
      </c>
      <c r="Y340" s="4" t="n">
        <v>-0.2589584328714764</v>
      </c>
      <c r="Z340" s="5" t="n">
        <v>0.5588838818168618</v>
      </c>
      <c r="AA340" s="2" t="n">
        <v>0</v>
      </c>
      <c r="AB340" s="2" t="b">
        <v>0</v>
      </c>
      <c r="AC340" s="4" t="n">
        <v>-0.01692981284646677</v>
      </c>
      <c r="AD340" s="4" t="n">
        <v>0.02263955137888662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000628</t>
        </is>
      </c>
      <c r="B341" s="2" t="inlineStr">
        <is>
          <t>高新发展</t>
        </is>
      </c>
      <c r="C341" s="2" t="inlineStr">
        <is>
          <t>2026-06-12</t>
        </is>
      </c>
      <c r="D341" s="2" t="inlineStr">
        <is>
          <t>跌破MA60剔除</t>
        </is>
      </c>
      <c r="E341" s="3" t="n">
        <v>32</v>
      </c>
      <c r="F341" s="5" t="n">
        <v>55.5</v>
      </c>
      <c r="G341" s="2" t="n">
        <v>56.776</v>
      </c>
      <c r="H341" s="2" t="n">
        <v>56.93033333333334</v>
      </c>
      <c r="I341" s="2" t="n">
        <v>53.40483333333334</v>
      </c>
      <c r="J341" s="2" t="n">
        <v>-0.03698489564339802</v>
      </c>
      <c r="K341" s="2" t="n">
        <v>-0.002068421513920726</v>
      </c>
      <c r="L341" s="4" t="n">
        <v>-0.08852028247659716</v>
      </c>
      <c r="M341" s="4" t="n">
        <v>-0.1257088846880907</v>
      </c>
      <c r="N341" s="4" t="n">
        <v>0.009825327510917026</v>
      </c>
      <c r="O341" s="2" t="n">
        <v>0.4094540612516644</v>
      </c>
      <c r="P341" s="2" t="n">
        <v>0.7922769640479361</v>
      </c>
      <c r="Q341" s="5" t="n">
        <v>685450987.4</v>
      </c>
      <c r="R341" s="5" t="n">
        <v>781582143.6</v>
      </c>
      <c r="S341" s="2" t="n">
        <v>0.8770044108771269</v>
      </c>
      <c r="T341" s="2" t="n">
        <v>0.06541194318507909</v>
      </c>
      <c r="U341" s="2" t="n">
        <v>0.07046675567238489</v>
      </c>
      <c r="V341" s="2" t="b">
        <v>0</v>
      </c>
      <c r="W341" s="2" t="b">
        <v>0</v>
      </c>
      <c r="X341" s="4" t="n">
        <v>-0.1851416825723095</v>
      </c>
      <c r="Y341" s="4" t="n">
        <v>-0.1958647219105626</v>
      </c>
      <c r="Z341" s="5" t="n">
        <v>1.252442112118381</v>
      </c>
      <c r="AA341" s="2" t="n">
        <v>0</v>
      </c>
      <c r="AB341" s="2" t="b">
        <v>0</v>
      </c>
      <c r="AC341" s="4" t="n">
        <v>-0.01692981284646677</v>
      </c>
      <c r="AD341" s="4" t="n">
        <v>0.02263955137888662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000695</t>
        </is>
      </c>
      <c r="B342" s="2" t="inlineStr">
        <is>
          <t>滨海能源</t>
        </is>
      </c>
      <c r="C342" s="2" t="inlineStr">
        <is>
          <t>2026-06-12</t>
        </is>
      </c>
      <c r="D342" s="2" t="inlineStr">
        <is>
          <t>跌破MA60剔除</t>
        </is>
      </c>
      <c r="E342" s="3" t="n">
        <v>32</v>
      </c>
      <c r="F342" s="5" t="n">
        <v>12.98</v>
      </c>
      <c r="G342" s="2" t="n">
        <v>14.6625</v>
      </c>
      <c r="H342" s="2" t="n">
        <v>14.34083333333333</v>
      </c>
      <c r="I342" s="2" t="n">
        <v>13.6655</v>
      </c>
      <c r="J342" s="2" t="n">
        <v>-0.03045030747867494</v>
      </c>
      <c r="K342" s="2" t="n">
        <v>0.002107984720022493</v>
      </c>
      <c r="L342" s="4" t="n">
        <v>-0.142668428005284</v>
      </c>
      <c r="M342" s="4" t="n">
        <v>-0.1620400258231117</v>
      </c>
      <c r="N342" s="4" t="n">
        <v>-0.1516339869281046</v>
      </c>
      <c r="O342" s="2" t="n">
        <v>0.2403462050599201</v>
      </c>
      <c r="P342" s="2" t="n">
        <v>0.4780292942743009</v>
      </c>
      <c r="Q342" s="5" t="n">
        <v>115398960.2</v>
      </c>
      <c r="R342" s="5" t="n">
        <v>289076583.6</v>
      </c>
      <c r="S342" s="2" t="n">
        <v>0.3991985748651279</v>
      </c>
      <c r="T342" s="2" t="n">
        <v>0.04002820164633371</v>
      </c>
      <c r="U342" s="2" t="n">
        <v>0.08595919883455456</v>
      </c>
      <c r="V342" s="2" t="b">
        <v>0</v>
      </c>
      <c r="W342" s="2" t="b">
        <v>0</v>
      </c>
      <c r="X342" s="4" t="n">
        <v>-0.2273809523809524</v>
      </c>
      <c r="Y342" s="4" t="n">
        <v>-0.2249388753056235</v>
      </c>
      <c r="Z342" s="5" t="n">
        <v>0.8245277671245362</v>
      </c>
      <c r="AA342" s="2" t="n">
        <v>0</v>
      </c>
      <c r="AB342" s="2" t="b">
        <v>0</v>
      </c>
      <c r="AC342" s="4" t="n">
        <v>-0.01692981284646677</v>
      </c>
      <c r="AD342" s="4" t="n">
        <v>0.02263955137888662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000720</t>
        </is>
      </c>
      <c r="B343" s="2" t="inlineStr">
        <is>
          <t>新能泰山</t>
        </is>
      </c>
      <c r="C343" s="2" t="inlineStr">
        <is>
          <t>2026-06-12</t>
        </is>
      </c>
      <c r="D343" s="2" t="inlineStr">
        <is>
          <t>跌破MA60剔除</t>
        </is>
      </c>
      <c r="E343" s="3" t="n">
        <v>32</v>
      </c>
      <c r="F343" s="5" t="n">
        <v>4.14</v>
      </c>
      <c r="G343" s="2" t="n">
        <v>4.9465</v>
      </c>
      <c r="H343" s="2" t="n">
        <v>5.030166666666667</v>
      </c>
      <c r="I343" s="2" t="n">
        <v>4.362666666666667</v>
      </c>
      <c r="J343" s="2" t="n">
        <v>-0.06581680830972603</v>
      </c>
      <c r="K343" s="2" t="n">
        <v>0.02325817935243268</v>
      </c>
      <c r="L343" s="4" t="n">
        <v>-0.2159090909090911</v>
      </c>
      <c r="M343" s="4" t="n">
        <v>-0.2486388384754992</v>
      </c>
      <c r="N343" s="4" t="n">
        <v>0.01970443349753692</v>
      </c>
      <c r="O343" s="2" t="n">
        <v>0.04127829560585886</v>
      </c>
      <c r="P343" s="2" t="n">
        <v>0.8005992010652463</v>
      </c>
      <c r="Q343" s="5" t="n">
        <v>324775047.6</v>
      </c>
      <c r="R343" s="5" t="n">
        <v>480191403.15</v>
      </c>
      <c r="S343" s="2" t="n">
        <v>0.6763449854985186</v>
      </c>
      <c r="T343" s="2" t="n">
        <v>0.05735186354501866</v>
      </c>
      <c r="U343" s="2" t="n">
        <v>0.07582715854419222</v>
      </c>
      <c r="V343" s="2" t="b">
        <v>0</v>
      </c>
      <c r="W343" s="2" t="b">
        <v>0</v>
      </c>
      <c r="X343" s="4" t="n">
        <v>-0.4233983286908078</v>
      </c>
      <c r="Y343" s="4" t="n">
        <v>-0.2459016393442623</v>
      </c>
      <c r="Z343" s="5" t="n">
        <v>0.5793185522028117</v>
      </c>
      <c r="AA343" s="2" t="n">
        <v>0</v>
      </c>
      <c r="AB343" s="2" t="b">
        <v>0</v>
      </c>
      <c r="AC343" s="4" t="n">
        <v>-0.01692981284646677</v>
      </c>
      <c r="AD343" s="4" t="n">
        <v>0.02263955137888662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000889</t>
        </is>
      </c>
      <c r="B344" s="2" t="inlineStr">
        <is>
          <t>中嘉博创</t>
        </is>
      </c>
      <c r="C344" s="2" t="inlineStr">
        <is>
          <t>2026-06-12</t>
        </is>
      </c>
      <c r="D344" s="2" t="inlineStr">
        <is>
          <t>跌破MA60剔除</t>
        </is>
      </c>
      <c r="E344" s="3" t="n">
        <v>32</v>
      </c>
      <c r="F344" s="5" t="n">
        <v>3.49</v>
      </c>
      <c r="G344" s="2" t="n">
        <v>3.9955</v>
      </c>
      <c r="H344" s="2" t="n">
        <v>4.152833333333334</v>
      </c>
      <c r="I344" s="2" t="n">
        <v>3.898916666666667</v>
      </c>
      <c r="J344" s="2" t="n">
        <v>-0.09604072398190044</v>
      </c>
      <c r="K344" s="2" t="n">
        <v>0.008377175232699097</v>
      </c>
      <c r="L344" s="4" t="n">
        <v>-0.1361386138613861</v>
      </c>
      <c r="M344" s="4" t="n">
        <v>-0.3223300970873787</v>
      </c>
      <c r="N344" s="4" t="n">
        <v>0.01159420289855073</v>
      </c>
      <c r="O344" s="2" t="n">
        <v>0.008988015978695073</v>
      </c>
      <c r="P344" s="2" t="n">
        <v>0.7946071904127829</v>
      </c>
      <c r="Q344" s="5" t="n">
        <v>149768674.4</v>
      </c>
      <c r="R344" s="5" t="n">
        <v>297180210.25</v>
      </c>
      <c r="S344" s="2" t="n">
        <v>0.5039658403700857</v>
      </c>
      <c r="T344" s="2" t="n">
        <v>0.047624766305243</v>
      </c>
      <c r="U344" s="2" t="n">
        <v>0.0828045163914727</v>
      </c>
      <c r="V344" s="2" t="b">
        <v>0</v>
      </c>
      <c r="W344" s="2" t="b">
        <v>0</v>
      </c>
      <c r="X344" s="4" t="n">
        <v>-0.4074702886247877</v>
      </c>
      <c r="Y344" s="4" t="n">
        <v>-0.2789256198347106</v>
      </c>
      <c r="Z344" s="5" t="n">
        <v>0.2030330694214701</v>
      </c>
      <c r="AA344" s="2" t="n">
        <v>0</v>
      </c>
      <c r="AB344" s="2" t="b">
        <v>0</v>
      </c>
      <c r="AC344" s="4" t="n">
        <v>-0.01692981284646677</v>
      </c>
      <c r="AD344" s="4" t="n">
        <v>0.02263955137888662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002048</t>
        </is>
      </c>
      <c r="B345" s="2" t="inlineStr">
        <is>
          <t>宁波华翔</t>
        </is>
      </c>
      <c r="C345" s="2" t="inlineStr">
        <is>
          <t>2026-06-12</t>
        </is>
      </c>
      <c r="D345" s="2" t="inlineStr">
        <is>
          <t>跌破MA60剔除</t>
        </is>
      </c>
      <c r="E345" s="3" t="n">
        <v>32</v>
      </c>
      <c r="F345" s="5" t="n">
        <v>27.01</v>
      </c>
      <c r="G345" s="2" t="n">
        <v>27.477</v>
      </c>
      <c r="H345" s="2" t="n">
        <v>27.07466666666667</v>
      </c>
      <c r="I345" s="2" t="n">
        <v>28.70708333333333</v>
      </c>
      <c r="J345" s="2" t="n">
        <v>-0.01023017902813317</v>
      </c>
      <c r="K345" s="2" t="n">
        <v>-0.01325995711621752</v>
      </c>
      <c r="L345" s="4" t="n">
        <v>0.03605677023398557</v>
      </c>
      <c r="M345" s="4" t="n">
        <v>-0.06668970283344855</v>
      </c>
      <c r="N345" s="4" t="n">
        <v>-0.04793796263658789</v>
      </c>
      <c r="O345" s="2" t="n">
        <v>0.6514647137150466</v>
      </c>
      <c r="P345" s="2" t="n">
        <v>0.7090545938748336</v>
      </c>
      <c r="Q345" s="5" t="n">
        <v>911711626.2</v>
      </c>
      <c r="R345" s="5" t="n">
        <v>798659227.45</v>
      </c>
      <c r="S345" s="2" t="n">
        <v>1.141552735965951</v>
      </c>
      <c r="T345" s="2" t="n">
        <v>0.04619860501914342</v>
      </c>
      <c r="U345" s="2" t="n">
        <v>0.04020801561879967</v>
      </c>
      <c r="V345" s="2" t="b">
        <v>0</v>
      </c>
      <c r="W345" s="2" t="b">
        <v>0</v>
      </c>
      <c r="X345" s="4" t="n">
        <v>-0.1201954397394136</v>
      </c>
      <c r="Y345" s="4" t="n">
        <v>-0.1726449882668454</v>
      </c>
      <c r="Z345" s="5" t="n">
        <v>0.7107331027447407</v>
      </c>
      <c r="AA345" s="2" t="n">
        <v>1</v>
      </c>
      <c r="AB345" s="2" t="b">
        <v>0</v>
      </c>
      <c r="AC345" s="4" t="n">
        <v>-0.01692981284646677</v>
      </c>
      <c r="AD345" s="4" t="n">
        <v>0.02263955137888662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002135</t>
        </is>
      </c>
      <c r="B346" s="2" t="inlineStr">
        <is>
          <t>东南网架</t>
        </is>
      </c>
      <c r="C346" s="2" t="inlineStr">
        <is>
          <t>2026-06-12</t>
        </is>
      </c>
      <c r="D346" s="2" t="inlineStr">
        <is>
          <t>跌破MA60剔除</t>
        </is>
      </c>
      <c r="E346" s="3" t="n">
        <v>32</v>
      </c>
      <c r="F346" s="5" t="n">
        <v>6.64</v>
      </c>
      <c r="G346" s="2" t="n">
        <v>7.658000000000001</v>
      </c>
      <c r="H346" s="2" t="n">
        <v>7.610166666666667</v>
      </c>
      <c r="I346" s="2" t="n">
        <v>6.62575</v>
      </c>
      <c r="J346" s="2" t="n">
        <v>-0.06774605879846585</v>
      </c>
      <c r="K346" s="2" t="n">
        <v>0.002502909082925386</v>
      </c>
      <c r="L346" s="4" t="n">
        <v>-0.08033240997229918</v>
      </c>
      <c r="M346" s="4" t="n">
        <v>-0.1832718327183273</v>
      </c>
      <c r="N346" s="4" t="n">
        <v>-0.07649513212795556</v>
      </c>
      <c r="O346" s="2" t="n">
        <v>0.1604527296937417</v>
      </c>
      <c r="P346" s="2" t="n">
        <v>0.6551264980026631</v>
      </c>
      <c r="Q346" s="5" t="n">
        <v>157972087.8</v>
      </c>
      <c r="R346" s="5" t="n">
        <v>248044250.6</v>
      </c>
      <c r="S346" s="2" t="n">
        <v>0.6368705882836537</v>
      </c>
      <c r="T346" s="2" t="n">
        <v>0.02236471645975894</v>
      </c>
      <c r="U346" s="2" t="n">
        <v>0.03031542995139006</v>
      </c>
      <c r="V346" s="2" t="b">
        <v>0</v>
      </c>
      <c r="W346" s="2" t="b">
        <v>0</v>
      </c>
      <c r="X346" s="4" t="n">
        <v>-0.3119170984455959</v>
      </c>
      <c r="Y346" s="4" t="n">
        <v>-0.2788888888888889</v>
      </c>
      <c r="Z346" s="5" t="n">
        <v>0.7812121184404629</v>
      </c>
      <c r="AA346" s="2" t="n">
        <v>0</v>
      </c>
      <c r="AB346" s="2" t="b">
        <v>0</v>
      </c>
      <c r="AC346" s="4" t="n">
        <v>-0.01692981284646677</v>
      </c>
      <c r="AD346" s="4" t="n">
        <v>0.02263955137888662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002246</t>
        </is>
      </c>
      <c r="B347" s="2" t="inlineStr">
        <is>
          <t>北化股份</t>
        </is>
      </c>
      <c r="C347" s="2" t="inlineStr">
        <is>
          <t>2026-06-12</t>
        </is>
      </c>
      <c r="D347" s="2" t="inlineStr">
        <is>
          <t>跌破MA60剔除</t>
        </is>
      </c>
      <c r="E347" s="3" t="n">
        <v>32</v>
      </c>
      <c r="F347" s="5" t="n">
        <v>21.36</v>
      </c>
      <c r="G347" s="2" t="n">
        <v>21.8335</v>
      </c>
      <c r="H347" s="2" t="n">
        <v>23.63716666666667</v>
      </c>
      <c r="I347" s="2" t="n">
        <v>21.99841666666667</v>
      </c>
      <c r="J347" s="2" t="n">
        <v>-0.02369933149998871</v>
      </c>
      <c r="K347" s="2" t="n">
        <v>-0.02437967351599746</v>
      </c>
      <c r="L347" s="4" t="n">
        <v>-0.01293900184842889</v>
      </c>
      <c r="M347" s="4" t="n">
        <v>-0.04343931930138822</v>
      </c>
      <c r="N347" s="4" t="n">
        <v>-0.1324126726238831</v>
      </c>
      <c r="O347" s="2" t="n">
        <v>0.7247003994673769</v>
      </c>
      <c r="P347" s="2" t="n">
        <v>0.5289613848202397</v>
      </c>
      <c r="Q347" s="5" t="n">
        <v>340462767.4</v>
      </c>
      <c r="R347" s="5" t="n">
        <v>561894592.35</v>
      </c>
      <c r="S347" s="2" t="n">
        <v>0.6059192810097881</v>
      </c>
      <c r="T347" s="2" t="n">
        <v>0.02969632048492718</v>
      </c>
      <c r="U347" s="2" t="n">
        <v>0.04499905701786903</v>
      </c>
      <c r="V347" s="2" t="b">
        <v>0</v>
      </c>
      <c r="W347" s="2" t="b">
        <v>0</v>
      </c>
      <c r="X347" s="4" t="n">
        <v>-0.2302702702702702</v>
      </c>
      <c r="Y347" s="4" t="n">
        <v>-0.1947009233239664</v>
      </c>
      <c r="Z347" s="5" t="n">
        <v>1.328803130703133</v>
      </c>
      <c r="AA347" s="2" t="n">
        <v>0</v>
      </c>
      <c r="AB347" s="2" t="b">
        <v>0</v>
      </c>
      <c r="AC347" s="4" t="n">
        <v>-0.01692981284646677</v>
      </c>
      <c r="AD347" s="4" t="n">
        <v>0.02263955137888662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002286</t>
        </is>
      </c>
      <c r="B348" s="2" t="inlineStr">
        <is>
          <t>保龄宝</t>
        </is>
      </c>
      <c r="C348" s="2" t="inlineStr">
        <is>
          <t>2026-06-12</t>
        </is>
      </c>
      <c r="D348" s="2" t="inlineStr">
        <is>
          <t>跌破MA60剔除</t>
        </is>
      </c>
      <c r="E348" s="3" t="n">
        <v>32</v>
      </c>
      <c r="F348" s="5" t="n">
        <v>9.300000000000001</v>
      </c>
      <c r="G348" s="2" t="n">
        <v>9.0465</v>
      </c>
      <c r="H348" s="2" t="n">
        <v>9.6875</v>
      </c>
      <c r="I348" s="2" t="n">
        <v>9.784583333333334</v>
      </c>
      <c r="J348" s="2" t="n">
        <v>-0.02668244660820906</v>
      </c>
      <c r="K348" s="2" t="n">
        <v>-0.02274790678906491</v>
      </c>
      <c r="L348" s="4" t="n">
        <v>0.01528384279475992</v>
      </c>
      <c r="M348" s="4" t="n">
        <v>-0.04320987654320985</v>
      </c>
      <c r="N348" s="4" t="n">
        <v>-0.1372912801484228</v>
      </c>
      <c r="O348" s="2" t="n">
        <v>0.725699067909454</v>
      </c>
      <c r="P348" s="2" t="n">
        <v>0.5169773635153129</v>
      </c>
      <c r="Q348" s="5" t="n">
        <v>72637456.59999999</v>
      </c>
      <c r="R348" s="5" t="n">
        <v>82321496</v>
      </c>
      <c r="S348" s="2" t="n">
        <v>0.882363175227039</v>
      </c>
      <c r="T348" s="2" t="n">
        <v>0.02192187635654348</v>
      </c>
      <c r="U348" s="2" t="n">
        <v>0.02455499772176418</v>
      </c>
      <c r="V348" s="2" t="b">
        <v>0</v>
      </c>
      <c r="W348" s="2" t="b">
        <v>0</v>
      </c>
      <c r="X348" s="4" t="n">
        <v>-0.1428571428571428</v>
      </c>
      <c r="Y348" s="4" t="n">
        <v>-0.08736842105263154</v>
      </c>
      <c r="Z348" s="5" t="n">
        <v>1.070676722711671</v>
      </c>
      <c r="AA348" s="2" t="n">
        <v>0</v>
      </c>
      <c r="AB348" s="2" t="b">
        <v>0</v>
      </c>
      <c r="AC348" s="4" t="n">
        <v>-0.01692981284646677</v>
      </c>
      <c r="AD348" s="4" t="n">
        <v>0.02263955137888662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</row>
    <row r="349">
      <c r="A349" s="2" t="inlineStr">
        <is>
          <t>002314</t>
        </is>
      </c>
      <c r="B349" s="2" t="inlineStr">
        <is>
          <t>南山控股</t>
        </is>
      </c>
      <c r="C349" s="2" t="inlineStr">
        <is>
          <t>2026-06-12</t>
        </is>
      </c>
      <c r="D349" s="2" t="inlineStr">
        <is>
          <t>跌破MA60剔除</t>
        </is>
      </c>
      <c r="E349" s="3" t="n">
        <v>32</v>
      </c>
      <c r="F349" s="5" t="n">
        <v>2.33</v>
      </c>
      <c r="G349" s="2" t="n">
        <v>2.37</v>
      </c>
      <c r="H349" s="2" t="n">
        <v>2.460833333333333</v>
      </c>
      <c r="I349" s="2" t="n">
        <v>2.63375</v>
      </c>
      <c r="J349" s="2" t="n">
        <v>-0.000421762969211037</v>
      </c>
      <c r="K349" s="2" t="n">
        <v>-0.00919339685948195</v>
      </c>
      <c r="L349" s="4" t="n">
        <v>0.01746724890829698</v>
      </c>
      <c r="M349" s="4" t="n">
        <v>-0.004273504273504147</v>
      </c>
      <c r="N349" s="4" t="n">
        <v>-0.1305970149253731</v>
      </c>
      <c r="O349" s="2" t="n">
        <v>0.8169107856191744</v>
      </c>
      <c r="P349" s="2" t="n">
        <v>0.5339547270306259</v>
      </c>
      <c r="Q349" s="5" t="n">
        <v>273072802.4</v>
      </c>
      <c r="R349" s="5" t="n">
        <v>147436821.45</v>
      </c>
      <c r="S349" s="2" t="n">
        <v>1.852134356359593</v>
      </c>
      <c r="T349" s="2" t="n">
        <v>0.08205540153194538</v>
      </c>
      <c r="U349" s="2" t="n">
        <v>0.04475661611425328</v>
      </c>
      <c r="V349" s="2" t="b">
        <v>0</v>
      </c>
      <c r="W349" s="2" t="b">
        <v>0</v>
      </c>
      <c r="X349" s="4" t="n">
        <v>-0.1881533101045296</v>
      </c>
      <c r="Y349" s="4" t="n">
        <v>-0.1353383458646618</v>
      </c>
      <c r="Z349" s="5" t="n">
        <v>0.9556613035115897</v>
      </c>
      <c r="AA349" s="2" t="n">
        <v>0</v>
      </c>
      <c r="AB349" s="2" t="b">
        <v>0</v>
      </c>
      <c r="AC349" s="4" t="n">
        <v>-0.01692981284646677</v>
      </c>
      <c r="AD349" s="4" t="n">
        <v>0.02263955137888662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002415</t>
        </is>
      </c>
      <c r="B350" s="2" t="inlineStr">
        <is>
          <t>海康威视</t>
        </is>
      </c>
      <c r="C350" s="2" t="inlineStr">
        <is>
          <t>2026-06-12</t>
        </is>
      </c>
      <c r="D350" s="2" t="inlineStr">
        <is>
          <t>跌破MA60剔除</t>
        </is>
      </c>
      <c r="E350" s="3" t="n">
        <v>32</v>
      </c>
      <c r="F350" s="5" t="n">
        <v>30.24</v>
      </c>
      <c r="G350" s="2" t="n">
        <v>31.151</v>
      </c>
      <c r="H350" s="2" t="n">
        <v>31.682</v>
      </c>
      <c r="I350" s="2" t="n">
        <v>30.99016666666666</v>
      </c>
      <c r="J350" s="2" t="n">
        <v>-0.02467203105920657</v>
      </c>
      <c r="K350" s="2" t="n">
        <v>-0.0001367571718616789</v>
      </c>
      <c r="L350" s="4" t="n">
        <v>-0.01047120418848169</v>
      </c>
      <c r="M350" s="4" t="n">
        <v>-0.06609017912291548</v>
      </c>
      <c r="N350" s="4" t="n">
        <v>-0.0260869565217392</v>
      </c>
      <c r="O350" s="2" t="n">
        <v>0.653462050599201</v>
      </c>
      <c r="P350" s="2" t="n">
        <v>0.7420106524633822</v>
      </c>
      <c r="Q350" s="5" t="n">
        <v>1725931441.4</v>
      </c>
      <c r="R350" s="5" t="n">
        <v>1879781417.65</v>
      </c>
      <c r="S350" s="2" t="n">
        <v>0.918155390405798</v>
      </c>
      <c r="T350" s="2" t="n">
        <v>0.006288573719623001</v>
      </c>
      <c r="U350" s="2" t="n">
        <v>0.00665854796836571</v>
      </c>
      <c r="V350" s="2" t="b">
        <v>0</v>
      </c>
      <c r="W350" s="2" t="b">
        <v>0</v>
      </c>
      <c r="X350" s="4" t="n">
        <v>-0.166023166023166</v>
      </c>
      <c r="Y350" s="4" t="n">
        <v>-0.08121360711002146</v>
      </c>
      <c r="Z350" s="5" t="n">
        <v>0.6436954009001256</v>
      </c>
      <c r="AA350" s="2" t="n">
        <v>0</v>
      </c>
      <c r="AB350" s="2" t="b">
        <v>0</v>
      </c>
      <c r="AC350" s="4" t="n">
        <v>-0.01692981284646677</v>
      </c>
      <c r="AD350" s="4" t="n">
        <v>0.02263955137888662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002429</t>
        </is>
      </c>
      <c r="B351" s="2" t="inlineStr">
        <is>
          <t>兆驰股份</t>
        </is>
      </c>
      <c r="C351" s="2" t="inlineStr">
        <is>
          <t>2026-06-12</t>
        </is>
      </c>
      <c r="D351" s="2" t="inlineStr">
        <is>
          <t>跌破MA60剔除</t>
        </is>
      </c>
      <c r="E351" s="3" t="n">
        <v>32</v>
      </c>
      <c r="F351" s="5" t="n">
        <v>10.35</v>
      </c>
      <c r="G351" s="2" t="n">
        <v>11.867</v>
      </c>
      <c r="H351" s="2" t="n">
        <v>11.16233333333333</v>
      </c>
      <c r="I351" s="2" t="n">
        <v>10.11</v>
      </c>
      <c r="J351" s="2" t="n">
        <v>-0.04490945674044278</v>
      </c>
      <c r="K351" s="2" t="n">
        <v>0.01583497649021681</v>
      </c>
      <c r="L351" s="4" t="n">
        <v>-0.1007819287576021</v>
      </c>
      <c r="M351" s="4" t="n">
        <v>-0.175955414012739</v>
      </c>
      <c r="N351" s="4" t="n">
        <v>-0.08000000000000007</v>
      </c>
      <c r="O351" s="2" t="n">
        <v>0.1840878828229028</v>
      </c>
      <c r="P351" s="2" t="n">
        <v>0.6481358189081226</v>
      </c>
      <c r="Q351" s="5" t="n">
        <v>1273274250</v>
      </c>
      <c r="R351" s="5" t="n">
        <v>1652739927.1</v>
      </c>
      <c r="S351" s="2" t="n">
        <v>0.770402063338644</v>
      </c>
      <c r="T351" s="2" t="n">
        <v>0.02544815761461236</v>
      </c>
      <c r="U351" s="2" t="n">
        <v>0.03019893481116874</v>
      </c>
      <c r="V351" s="2" t="b">
        <v>0</v>
      </c>
      <c r="W351" s="2" t="b">
        <v>0</v>
      </c>
      <c r="X351" s="4" t="n">
        <v>-0.2489114658925979</v>
      </c>
      <c r="Y351" s="4" t="n">
        <v>-0.2194570135746606</v>
      </c>
      <c r="Z351" s="5" t="n">
        <v>0.8410164420591125</v>
      </c>
      <c r="AA351" s="2" t="n">
        <v>0</v>
      </c>
      <c r="AB351" s="2" t="b">
        <v>0</v>
      </c>
      <c r="AC351" s="4" t="n">
        <v>-0.01692981284646677</v>
      </c>
      <c r="AD351" s="4" t="n">
        <v>0.02263955137888662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002652</t>
        </is>
      </c>
      <c r="B352" s="2" t="inlineStr">
        <is>
          <t>扬子新材</t>
        </is>
      </c>
      <c r="C352" s="2" t="inlineStr">
        <is>
          <t>2026-06-12</t>
        </is>
      </c>
      <c r="D352" s="2" t="inlineStr">
        <is>
          <t>跌破MA60剔除</t>
        </is>
      </c>
      <c r="E352" s="3" t="n">
        <v>32</v>
      </c>
      <c r="F352" s="5" t="n">
        <v>4.84</v>
      </c>
      <c r="G352" s="2" t="n">
        <v>5.5485</v>
      </c>
      <c r="H352" s="2" t="n">
        <v>5.262666666666666</v>
      </c>
      <c r="I352" s="2" t="n">
        <v>4.731750000000001</v>
      </c>
      <c r="J352" s="2" t="n">
        <v>-0.06417608365660321</v>
      </c>
      <c r="K352" s="2" t="n">
        <v>0.0002851078658090422</v>
      </c>
      <c r="L352" s="4" t="n">
        <v>-0.1372549019607844</v>
      </c>
      <c r="M352" s="4" t="n">
        <v>-0.2168284789644013</v>
      </c>
      <c r="N352" s="4" t="n">
        <v>-0.1326164874551972</v>
      </c>
      <c r="O352" s="2" t="n">
        <v>0.08189081225033289</v>
      </c>
      <c r="P352" s="2" t="n">
        <v>0.5279627163781625</v>
      </c>
      <c r="Q352" s="5" t="n">
        <v>99636862</v>
      </c>
      <c r="R352" s="5" t="n">
        <v>170032963.7</v>
      </c>
      <c r="S352" s="2" t="n">
        <v>0.5859855632217037</v>
      </c>
      <c r="T352" s="2" t="n">
        <v>0.04093107892763398</v>
      </c>
      <c r="U352" s="2" t="n">
        <v>0.05777725508920756</v>
      </c>
      <c r="V352" s="2" t="b">
        <v>0</v>
      </c>
      <c r="W352" s="2" t="b">
        <v>0</v>
      </c>
      <c r="X352" s="4" t="n">
        <v>-0.2850812407680945</v>
      </c>
      <c r="Y352" s="4" t="n">
        <v>-0.2854938271604939</v>
      </c>
      <c r="Z352" s="5" t="n">
        <v>0.7873337602218135</v>
      </c>
      <c r="AA352" s="2" t="n">
        <v>0</v>
      </c>
      <c r="AB352" s="2" t="b">
        <v>0</v>
      </c>
      <c r="AC352" s="4" t="n">
        <v>-0.01692981284646677</v>
      </c>
      <c r="AD352" s="4" t="n">
        <v>0.02263955137888662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002940</t>
        </is>
      </c>
      <c r="B353" s="2" t="inlineStr">
        <is>
          <t>昂利康</t>
        </is>
      </c>
      <c r="C353" s="2" t="inlineStr">
        <is>
          <t>2026-06-12</t>
        </is>
      </c>
      <c r="D353" s="2" t="inlineStr">
        <is>
          <t>跌破MA60剔除</t>
        </is>
      </c>
      <c r="E353" s="3" t="n">
        <v>32</v>
      </c>
      <c r="F353" s="5" t="n">
        <v>27.81</v>
      </c>
      <c r="G353" s="2" t="n">
        <v>35.32250000000001</v>
      </c>
      <c r="H353" s="2" t="n">
        <v>34.29283333333333</v>
      </c>
      <c r="I353" s="2" t="n">
        <v>33.70441666666667</v>
      </c>
      <c r="J353" s="2" t="n">
        <v>-0.05848093505524221</v>
      </c>
      <c r="K353" s="2" t="n">
        <v>0.004113920961964723</v>
      </c>
      <c r="L353" s="4" t="n">
        <v>-0.2054285714285715</v>
      </c>
      <c r="M353" s="4" t="n">
        <v>-0.3566967383761277</v>
      </c>
      <c r="N353" s="4" t="n">
        <v>-0.08759842519685046</v>
      </c>
      <c r="O353" s="2" t="n">
        <v>0.003661784287616511</v>
      </c>
      <c r="P353" s="2" t="n">
        <v>0.6284953395472703</v>
      </c>
      <c r="Q353" s="5" t="n">
        <v>434067845.4</v>
      </c>
      <c r="R353" s="5" t="n">
        <v>708348688.45</v>
      </c>
      <c r="S353" s="2" t="n">
        <v>0.6127883801829603</v>
      </c>
      <c r="T353" s="2" t="n">
        <v>0.08083771971848427</v>
      </c>
      <c r="U353" s="2" t="n">
        <v>0.1058150102090511</v>
      </c>
      <c r="V353" s="2" t="b">
        <v>0</v>
      </c>
      <c r="W353" s="2" t="b">
        <v>0</v>
      </c>
      <c r="X353" s="4" t="n">
        <v>-0.3907995618838992</v>
      </c>
      <c r="Y353" s="4" t="n">
        <v>-0.3975903614457831</v>
      </c>
      <c r="Z353" s="5" t="n">
        <v>0.4704062244079063</v>
      </c>
      <c r="AA353" s="2" t="n">
        <v>0</v>
      </c>
      <c r="AB353" s="2" t="b">
        <v>0</v>
      </c>
      <c r="AC353" s="4" t="n">
        <v>-0.01692981284646677</v>
      </c>
      <c r="AD353" s="4" t="n">
        <v>0.02263955137888662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002960</t>
        </is>
      </c>
      <c r="B354" s="2" t="inlineStr">
        <is>
          <t>青鸟智控</t>
        </is>
      </c>
      <c r="C354" s="2" t="inlineStr">
        <is>
          <t>2026-06-12</t>
        </is>
      </c>
      <c r="D354" s="2" t="inlineStr">
        <is>
          <t>跌破MA60剔除</t>
        </is>
      </c>
      <c r="E354" s="3" t="n">
        <v>32</v>
      </c>
      <c r="F354" s="5" t="n">
        <v>8.92</v>
      </c>
      <c r="G354" s="2" t="n">
        <v>8.912000000000001</v>
      </c>
      <c r="H354" s="2" t="n">
        <v>9.537166666666668</v>
      </c>
      <c r="I354" s="2" t="n">
        <v>9.352416666666667</v>
      </c>
      <c r="J354" s="2" t="n">
        <v>-0.03612372918018603</v>
      </c>
      <c r="K354" s="2" t="n">
        <v>-0.008816600845284794</v>
      </c>
      <c r="L354" s="4" t="n">
        <v>0.07729468599033829</v>
      </c>
      <c r="M354" s="4" t="n">
        <v>-0.08979591836734702</v>
      </c>
      <c r="N354" s="4" t="n">
        <v>-0.06006322444678613</v>
      </c>
      <c r="O354" s="2" t="n">
        <v>0.5655792276964048</v>
      </c>
      <c r="P354" s="2" t="n">
        <v>0.6840878828229028</v>
      </c>
      <c r="Q354" s="5" t="n">
        <v>366489594.2</v>
      </c>
      <c r="R354" s="5" t="n">
        <v>224320815.1</v>
      </c>
      <c r="S354" s="2" t="n">
        <v>1.633774351419963</v>
      </c>
      <c r="T354" s="2" t="n">
        <v>0.04277210136040732</v>
      </c>
      <c r="U354" s="2" t="n">
        <v>0.02579814002182519</v>
      </c>
      <c r="V354" s="2" t="b">
        <v>0</v>
      </c>
      <c r="W354" s="2" t="b">
        <v>0</v>
      </c>
      <c r="X354" s="4" t="n">
        <v>-0.1472275334608031</v>
      </c>
      <c r="Y354" s="4" t="n">
        <v>-0.2102161100196465</v>
      </c>
      <c r="Z354" s="5" t="n">
        <v>1.186174722031457</v>
      </c>
      <c r="AA354" s="2" t="n">
        <v>1</v>
      </c>
      <c r="AB354" s="2" t="b">
        <v>0</v>
      </c>
      <c r="AC354" s="4" t="n">
        <v>-0.01692981284646677</v>
      </c>
      <c r="AD354" s="4" t="n">
        <v>0.02263955137888662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003019</t>
        </is>
      </c>
      <c r="B355" s="2" t="inlineStr">
        <is>
          <t>宸展光电</t>
        </is>
      </c>
      <c r="C355" s="2" t="inlineStr">
        <is>
          <t>2026-06-12</t>
        </is>
      </c>
      <c r="D355" s="2" t="inlineStr">
        <is>
          <t>跌破MA60剔除</t>
        </is>
      </c>
      <c r="E355" s="3" t="n">
        <v>32</v>
      </c>
      <c r="F355" s="5" t="n">
        <v>30.41</v>
      </c>
      <c r="G355" s="2" t="n">
        <v>37.8255</v>
      </c>
      <c r="H355" s="2" t="n">
        <v>34.58683333333333</v>
      </c>
      <c r="I355" s="2" t="n">
        <v>33.25916666666667</v>
      </c>
      <c r="J355" s="2" t="n">
        <v>-0.01277567532298074</v>
      </c>
      <c r="K355" s="2" t="n">
        <v>0.02771325987371531</v>
      </c>
      <c r="L355" s="4" t="n">
        <v>-0.2555691554467564</v>
      </c>
      <c r="M355" s="4" t="n">
        <v>-0.1578510108003323</v>
      </c>
      <c r="N355" s="4" t="n">
        <v>-0.06112997838839151</v>
      </c>
      <c r="O355" s="2" t="n">
        <v>0.2596537949400799</v>
      </c>
      <c r="P355" s="2" t="n">
        <v>0.6820905459387483</v>
      </c>
      <c r="Q355" s="5" t="n">
        <v>345894868.8</v>
      </c>
      <c r="R355" s="5" t="n">
        <v>476637309.3</v>
      </c>
      <c r="S355" s="2" t="n">
        <v>0.7256982658533148</v>
      </c>
      <c r="T355" s="2" t="n">
        <v>0.06111467472595193</v>
      </c>
      <c r="U355" s="2" t="n">
        <v>0.07165258479983737</v>
      </c>
      <c r="V355" s="2" t="b">
        <v>0</v>
      </c>
      <c r="W355" s="2" t="b">
        <v>0</v>
      </c>
      <c r="X355" s="4" t="n">
        <v>-0.3518755328218244</v>
      </c>
      <c r="Y355" s="4" t="n">
        <v>-0.3044373284537969</v>
      </c>
      <c r="Z355" s="5" t="n">
        <v>0.5610160130508881</v>
      </c>
      <c r="AA355" s="2" t="n">
        <v>0</v>
      </c>
      <c r="AB355" s="2" t="b">
        <v>0</v>
      </c>
      <c r="AC355" s="4" t="n">
        <v>-0.01692981284646677</v>
      </c>
      <c r="AD355" s="4" t="n">
        <v>0.02263955137888662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600031</t>
        </is>
      </c>
      <c r="B356" s="2" t="inlineStr">
        <is>
          <t>三一重工</t>
        </is>
      </c>
      <c r="C356" s="2" t="inlineStr">
        <is>
          <t>2026-06-12</t>
        </is>
      </c>
      <c r="D356" s="2" t="inlineStr">
        <is>
          <t>跌破MA60剔除</t>
        </is>
      </c>
      <c r="E356" s="3" t="n">
        <v>32</v>
      </c>
      <c r="F356" s="5" t="n">
        <v>18.91</v>
      </c>
      <c r="G356" s="2" t="n">
        <v>18.7205</v>
      </c>
      <c r="H356" s="2" t="n">
        <v>19.67966666666667</v>
      </c>
      <c r="I356" s="2" t="n">
        <v>20.90041666666666</v>
      </c>
      <c r="J356" s="2" t="n">
        <v>-0.02664690895856059</v>
      </c>
      <c r="K356" s="2" t="n">
        <v>-0.02571888279219425</v>
      </c>
      <c r="L356" s="4" t="n">
        <v>0.05406911928651059</v>
      </c>
      <c r="M356" s="4" t="n">
        <v>-0.0757575757575758</v>
      </c>
      <c r="N356" s="4" t="n">
        <v>-0.09304556354916071</v>
      </c>
      <c r="O356" s="2" t="n">
        <v>0.622503328894807</v>
      </c>
      <c r="P356" s="2" t="n">
        <v>0.6161784287616512</v>
      </c>
      <c r="Q356" s="5" t="n">
        <v>2708673241.8</v>
      </c>
      <c r="R356" s="5" t="n">
        <v>2092841862.45</v>
      </c>
      <c r="S356" s="2" t="n">
        <v>1.294256049823599</v>
      </c>
      <c r="T356" s="2" t="n">
        <v>0.01663724234834854</v>
      </c>
      <c r="U356" s="2" t="n">
        <v>0.01313629492670937</v>
      </c>
      <c r="V356" s="2" t="b">
        <v>0</v>
      </c>
      <c r="W356" s="2" t="b">
        <v>0</v>
      </c>
      <c r="X356" s="4" t="n">
        <v>-0.1588078291814947</v>
      </c>
      <c r="Y356" s="4" t="n">
        <v>-0.08534136546184756</v>
      </c>
      <c r="Z356" s="5" t="n">
        <v>1.382083218635542</v>
      </c>
      <c r="AA356" s="2" t="n">
        <v>0</v>
      </c>
      <c r="AB356" s="2" t="b">
        <v>0</v>
      </c>
      <c r="AC356" s="4" t="n">
        <v>-0.01692981284646677</v>
      </c>
      <c r="AD356" s="4" t="n">
        <v>0.02263955137888662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</row>
    <row r="357">
      <c r="A357" s="2" t="inlineStr">
        <is>
          <t>600058</t>
        </is>
      </c>
      <c r="B357" s="2" t="inlineStr">
        <is>
          <t>五矿发展</t>
        </is>
      </c>
      <c r="C357" s="2" t="inlineStr">
        <is>
          <t>2026-06-12</t>
        </is>
      </c>
      <c r="D357" s="2" t="inlineStr">
        <is>
          <t>跌破MA60剔除</t>
        </is>
      </c>
      <c r="E357" s="3" t="n">
        <v>32</v>
      </c>
      <c r="F357" s="5" t="n">
        <v>10.3</v>
      </c>
      <c r="G357" s="2" t="n">
        <v>10.207</v>
      </c>
      <c r="H357" s="2" t="n">
        <v>10.86716666666667</v>
      </c>
      <c r="I357" s="2" t="n">
        <v>11.383</v>
      </c>
      <c r="J357" s="2" t="n">
        <v>-0.0369391895079495</v>
      </c>
      <c r="K357" s="2" t="n">
        <v>-0.04079380957985157</v>
      </c>
      <c r="L357" s="4" t="n">
        <v>0.02794411177644718</v>
      </c>
      <c r="M357" s="4" t="n">
        <v>-0.0445269016697587</v>
      </c>
      <c r="N357" s="4" t="n">
        <v>-0.1438071487946798</v>
      </c>
      <c r="O357" s="2" t="n">
        <v>0.7220372836218375</v>
      </c>
      <c r="P357" s="2" t="n">
        <v>0.5</v>
      </c>
      <c r="Q357" s="5" t="n">
        <v>225735182.8</v>
      </c>
      <c r="R357" s="5" t="n">
        <v>138769893.35</v>
      </c>
      <c r="S357" s="2" t="n">
        <v>1.626687009340416</v>
      </c>
      <c r="T357" s="2" t="n">
        <v>0.02101877737463896</v>
      </c>
      <c r="U357" s="2" t="n">
        <v>0.01264854176832639</v>
      </c>
      <c r="V357" s="2" t="b">
        <v>0</v>
      </c>
      <c r="W357" s="2" t="b">
        <v>0</v>
      </c>
      <c r="X357" s="4" t="n">
        <v>-0.161920260374288</v>
      </c>
      <c r="Y357" s="4" t="n">
        <v>-0.1636690647482013</v>
      </c>
      <c r="Z357" s="5" t="n">
        <v>0.981849992594799</v>
      </c>
      <c r="AA357" s="2" t="n">
        <v>1</v>
      </c>
      <c r="AB357" s="2" t="b">
        <v>0</v>
      </c>
      <c r="AC357" s="4" t="n">
        <v>-0.01692981284646677</v>
      </c>
      <c r="AD357" s="4" t="n">
        <v>0.02263955137888662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</row>
    <row r="358">
      <c r="A358" s="2" t="inlineStr">
        <is>
          <t>600152</t>
        </is>
      </c>
      <c r="B358" s="2" t="inlineStr">
        <is>
          <t>维科技术</t>
        </is>
      </c>
      <c r="C358" s="2" t="inlineStr">
        <is>
          <t>2026-06-12</t>
        </is>
      </c>
      <c r="D358" s="2" t="inlineStr">
        <is>
          <t>跌破MA60剔除</t>
        </is>
      </c>
      <c r="E358" s="3" t="n">
        <v>32</v>
      </c>
      <c r="F358" s="5" t="n">
        <v>10.5</v>
      </c>
      <c r="G358" s="2" t="n">
        <v>11.8955</v>
      </c>
      <c r="H358" s="2" t="n">
        <v>11.96283333333333</v>
      </c>
      <c r="I358" s="2" t="n">
        <v>9.96475</v>
      </c>
      <c r="J358" s="2" t="n">
        <v>-0.06789688136655703</v>
      </c>
      <c r="K358" s="2" t="n">
        <v>0.02557617843313742</v>
      </c>
      <c r="L358" s="4" t="n">
        <v>-0.07894736842105265</v>
      </c>
      <c r="M358" s="4" t="n">
        <v>-0.2352512745812091</v>
      </c>
      <c r="N358" s="4" t="n">
        <v>-0.02325581395348841</v>
      </c>
      <c r="O358" s="2" t="n">
        <v>0.05892143808255659</v>
      </c>
      <c r="P358" s="2" t="n">
        <v>0.7473368841544608</v>
      </c>
      <c r="Q358" s="5" t="n">
        <v>323003620.2</v>
      </c>
      <c r="R358" s="5" t="n">
        <v>534369348.7</v>
      </c>
      <c r="S358" s="2" t="n">
        <v>0.6044576115486319</v>
      </c>
      <c r="T358" s="2" t="n">
        <v>0.05716587005494208</v>
      </c>
      <c r="U358" s="2" t="n">
        <v>0.08352076179495747</v>
      </c>
      <c r="V358" s="2" t="b">
        <v>0</v>
      </c>
      <c r="W358" s="2" t="b">
        <v>0</v>
      </c>
      <c r="X358" s="4" t="n">
        <v>-0.368231046931408</v>
      </c>
      <c r="Y358" s="4" t="n">
        <v>-0.2108479755538579</v>
      </c>
      <c r="Z358" s="5" t="n">
        <v>0.4878502292322062</v>
      </c>
      <c r="AA358" s="2" t="n">
        <v>0</v>
      </c>
      <c r="AB358" s="2" t="b">
        <v>0</v>
      </c>
      <c r="AC358" s="4" t="n">
        <v>-0.01692981284646677</v>
      </c>
      <c r="AD358" s="4" t="n">
        <v>0.02263955137888662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600470</t>
        </is>
      </c>
      <c r="B359" s="2" t="inlineStr">
        <is>
          <t>六国化工</t>
        </is>
      </c>
      <c r="C359" s="2" t="inlineStr">
        <is>
          <t>2026-06-12</t>
        </is>
      </c>
      <c r="D359" s="2" t="inlineStr">
        <is>
          <t>跌破MA60剔除</t>
        </is>
      </c>
      <c r="E359" s="3" t="n">
        <v>32</v>
      </c>
      <c r="F359" s="5" t="n">
        <v>5.99</v>
      </c>
      <c r="G359" s="2" t="n">
        <v>5.627000000000001</v>
      </c>
      <c r="H359" s="2" t="n">
        <v>6.5185</v>
      </c>
      <c r="I359" s="2" t="n">
        <v>6.636333333333334</v>
      </c>
      <c r="J359" s="2" t="n">
        <v>-0.04115191275453667</v>
      </c>
      <c r="K359" s="2" t="n">
        <v>-0.06720885306112734</v>
      </c>
      <c r="L359" s="4" t="n">
        <v>0.1175373134328357</v>
      </c>
      <c r="M359" s="4" t="n">
        <v>-0.05221518987341778</v>
      </c>
      <c r="N359" s="4" t="n">
        <v>-0.3388520971302429</v>
      </c>
      <c r="O359" s="2" t="n">
        <v>0.7000665778961385</v>
      </c>
      <c r="P359" s="2" t="n">
        <v>0.03195739014647137</v>
      </c>
      <c r="Q359" s="5" t="n">
        <v>162656301.6</v>
      </c>
      <c r="R359" s="5" t="n">
        <v>115728127.9</v>
      </c>
      <c r="S359" s="2" t="n">
        <v>1.405503610501246</v>
      </c>
      <c r="T359" s="2" t="n">
        <v>0.05619346587423309</v>
      </c>
      <c r="U359" s="2" t="n">
        <v>0.03928344459355824</v>
      </c>
      <c r="V359" s="2" t="b">
        <v>0</v>
      </c>
      <c r="W359" s="2" t="b">
        <v>0</v>
      </c>
      <c r="X359" s="4" t="n">
        <v>-0.3654661016949152</v>
      </c>
      <c r="Y359" s="4" t="n">
        <v>-0.1720257234726688</v>
      </c>
      <c r="Z359" s="5" t="n">
        <v>0.7924189867440835</v>
      </c>
      <c r="AA359" s="2" t="n">
        <v>1</v>
      </c>
      <c r="AB359" s="2" t="b">
        <v>0</v>
      </c>
      <c r="AC359" s="4" t="n">
        <v>-0.01692981284646677</v>
      </c>
      <c r="AD359" s="4" t="n">
        <v>0.02263955137888662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</row>
    <row r="360">
      <c r="A360" s="2" t="inlineStr">
        <is>
          <t>600815</t>
        </is>
      </c>
      <c r="B360" s="2" t="inlineStr">
        <is>
          <t>厦工股份</t>
        </is>
      </c>
      <c r="C360" s="2" t="inlineStr">
        <is>
          <t>2026-06-12</t>
        </is>
      </c>
      <c r="D360" s="2" t="inlineStr">
        <is>
          <t>跌破MA60剔除</t>
        </is>
      </c>
      <c r="E360" s="3" t="n">
        <v>32</v>
      </c>
      <c r="F360" s="5" t="n">
        <v>3.03</v>
      </c>
      <c r="G360" s="2" t="n">
        <v>3.481</v>
      </c>
      <c r="H360" s="2" t="n">
        <v>3.888833333333333</v>
      </c>
      <c r="I360" s="2" t="n">
        <v>3.621083333333333</v>
      </c>
      <c r="J360" s="2" t="n">
        <v>-0.09360760317666961</v>
      </c>
      <c r="K360" s="2" t="n">
        <v>0.001158499957092607</v>
      </c>
      <c r="L360" s="4" t="n">
        <v>-0.09009009009009017</v>
      </c>
      <c r="M360" s="4" t="n">
        <v>-0.2953488372093024</v>
      </c>
      <c r="N360" s="4" t="n">
        <v>-0.04416403785488965</v>
      </c>
      <c r="O360" s="2" t="n">
        <v>0.01464713715046605</v>
      </c>
      <c r="P360" s="2" t="n">
        <v>0.7163781624500666</v>
      </c>
      <c r="Q360" s="5" t="n">
        <v>138276152.4</v>
      </c>
      <c r="R360" s="5" t="n">
        <v>172304605.9</v>
      </c>
      <c r="S360" s="2" t="n">
        <v>0.8025099020292643</v>
      </c>
      <c r="T360" s="2" t="n">
        <v>0.02529934888247886</v>
      </c>
      <c r="U360" s="2" t="n">
        <v>0.02738426600030901</v>
      </c>
      <c r="V360" s="2" t="b">
        <v>0</v>
      </c>
      <c r="W360" s="2" t="b">
        <v>0</v>
      </c>
      <c r="X360" s="4" t="n">
        <v>-0.4070450097847359</v>
      </c>
      <c r="Y360" s="4" t="n">
        <v>-0.2952380952380953</v>
      </c>
      <c r="Z360" s="5" t="n">
        <v>0.4010304213853682</v>
      </c>
      <c r="AA360" s="2" t="n">
        <v>0</v>
      </c>
      <c r="AB360" s="2" t="b">
        <v>0</v>
      </c>
      <c r="AC360" s="4" t="n">
        <v>-0.01692981284646677</v>
      </c>
      <c r="AD360" s="4" t="n">
        <v>0.02263955137888662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600979</t>
        </is>
      </c>
      <c r="B361" s="2" t="inlineStr">
        <is>
          <t>广安爱众</t>
        </is>
      </c>
      <c r="C361" s="2" t="inlineStr">
        <is>
          <t>2026-06-12</t>
        </is>
      </c>
      <c r="D361" s="2" t="inlineStr">
        <is>
          <t>跌破MA60剔除</t>
        </is>
      </c>
      <c r="E361" s="3" t="n">
        <v>32</v>
      </c>
      <c r="F361" s="5" t="n">
        <v>4.73</v>
      </c>
      <c r="G361" s="2" t="n">
        <v>4.916</v>
      </c>
      <c r="H361" s="2" t="n">
        <v>4.998666666666666</v>
      </c>
      <c r="I361" s="2" t="n">
        <v>4.856833333333333</v>
      </c>
      <c r="J361" s="2" t="n">
        <v>-0.01817455562212889</v>
      </c>
      <c r="K361" s="2" t="n">
        <v>-0.01465273671069067</v>
      </c>
      <c r="L361" s="4" t="n">
        <v>-0.1075471698113206</v>
      </c>
      <c r="M361" s="4" t="n">
        <v>-0.04251012145748989</v>
      </c>
      <c r="N361" s="4" t="n">
        <v>-0.1075471698113206</v>
      </c>
      <c r="O361" s="2" t="n">
        <v>0.7283621837549934</v>
      </c>
      <c r="P361" s="2" t="n">
        <v>0.5882157123834887</v>
      </c>
      <c r="Q361" s="5" t="n">
        <v>340564406</v>
      </c>
      <c r="R361" s="5" t="n">
        <v>378661813.55</v>
      </c>
      <c r="S361" s="2" t="n">
        <v>0.8993893596166135</v>
      </c>
      <c r="T361" s="2" t="n">
        <v>0.05695431826470687</v>
      </c>
      <c r="U361" s="2" t="n">
        <v>0.06118751185766332</v>
      </c>
      <c r="V361" s="2" t="b">
        <v>0</v>
      </c>
      <c r="W361" s="2" t="b">
        <v>0</v>
      </c>
      <c r="X361" s="4" t="n">
        <v>-0.2103505843071786</v>
      </c>
      <c r="Y361" s="4" t="n">
        <v>-0.1433962264150943</v>
      </c>
      <c r="Z361" s="5" t="n">
        <v>1.033938154151933</v>
      </c>
      <c r="AA361" s="2" t="n">
        <v>1</v>
      </c>
      <c r="AB361" s="2" t="b">
        <v>0</v>
      </c>
      <c r="AC361" s="4" t="n">
        <v>-0.01692981284646677</v>
      </c>
      <c r="AD361" s="4" t="n">
        <v>0.02263955137888662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600995</t>
        </is>
      </c>
      <c r="B362" s="2" t="inlineStr">
        <is>
          <t>南网储能</t>
        </is>
      </c>
      <c r="C362" s="2" t="inlineStr">
        <is>
          <t>2026-06-12</t>
        </is>
      </c>
      <c r="D362" s="2" t="inlineStr">
        <is>
          <t>跌破MA60剔除</t>
        </is>
      </c>
      <c r="E362" s="3" t="n">
        <v>32</v>
      </c>
      <c r="F362" s="5" t="n">
        <v>13.4</v>
      </c>
      <c r="G362" s="2" t="n">
        <v>14.554</v>
      </c>
      <c r="H362" s="2" t="n">
        <v>14.45233333333333</v>
      </c>
      <c r="I362" s="2" t="n">
        <v>14.04541666666667</v>
      </c>
      <c r="J362" s="2" t="n">
        <v>-0.02217145928513853</v>
      </c>
      <c r="K362" s="2" t="n">
        <v>-0.008778948812327103</v>
      </c>
      <c r="L362" s="4" t="n">
        <v>-0.1421254801536491</v>
      </c>
      <c r="M362" s="4" t="n">
        <v>-0.07903780068728528</v>
      </c>
      <c r="N362" s="4" t="n">
        <v>-0.09214092140921404</v>
      </c>
      <c r="O362" s="2" t="n">
        <v>0.6091877496671105</v>
      </c>
      <c r="P362" s="2" t="n">
        <v>0.618508655126498</v>
      </c>
      <c r="Q362" s="5" t="n">
        <v>440780160</v>
      </c>
      <c r="R362" s="5" t="n">
        <v>622530577.3</v>
      </c>
      <c r="S362" s="2" t="n">
        <v>0.7080457989898644</v>
      </c>
      <c r="T362" s="2" t="n">
        <v>0.01008562905285456</v>
      </c>
      <c r="U362" s="2" t="n">
        <v>0.01299441433586502</v>
      </c>
      <c r="V362" s="2" t="b">
        <v>0</v>
      </c>
      <c r="W362" s="2" t="b">
        <v>0</v>
      </c>
      <c r="X362" s="4" t="n">
        <v>-0.1985645933014353</v>
      </c>
      <c r="Y362" s="4" t="n">
        <v>-0.1958384332925336</v>
      </c>
      <c r="Z362" s="5" t="n">
        <v>1.295722882594547</v>
      </c>
      <c r="AA362" s="2" t="n">
        <v>0</v>
      </c>
      <c r="AB362" s="2" t="b">
        <v>0</v>
      </c>
      <c r="AC362" s="4" t="n">
        <v>-0.01692981284646677</v>
      </c>
      <c r="AD362" s="4" t="n">
        <v>0.02263955137888662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601006</t>
        </is>
      </c>
      <c r="B363" s="2" t="inlineStr">
        <is>
          <t>大秦铁路</t>
        </is>
      </c>
      <c r="C363" s="2" t="inlineStr">
        <is>
          <t>2026-06-12</t>
        </is>
      </c>
      <c r="D363" s="2" t="inlineStr">
        <is>
          <t>跌破MA60剔除</t>
        </is>
      </c>
      <c r="E363" s="3" t="n">
        <v>32</v>
      </c>
      <c r="F363" s="5" t="n">
        <v>5.06</v>
      </c>
      <c r="G363" s="2" t="n">
        <v>5.229</v>
      </c>
      <c r="H363" s="2" t="n">
        <v>5.271833333333333</v>
      </c>
      <c r="I363" s="2" t="n">
        <v>5.220583333333333</v>
      </c>
      <c r="J363" s="2" t="n">
        <v>-0.01516150296638097</v>
      </c>
      <c r="K363" s="2" t="n">
        <v>-0.004500535028639785</v>
      </c>
      <c r="L363" s="4" t="n">
        <v>-0.02504816955684019</v>
      </c>
      <c r="M363" s="4" t="n">
        <v>-0.06642066420664217</v>
      </c>
      <c r="N363" s="4" t="n">
        <v>-0.05065666041275807</v>
      </c>
      <c r="O363" s="2" t="n">
        <v>0.6521304926764314</v>
      </c>
      <c r="P363" s="2" t="n">
        <v>0.7047270306258322</v>
      </c>
      <c r="Q363" s="5" t="n">
        <v>439822279.8</v>
      </c>
      <c r="R363" s="5" t="n">
        <v>615590828.3</v>
      </c>
      <c r="S363" s="2" t="n">
        <v>0.714471788045644</v>
      </c>
      <c r="T363" s="2" t="n">
        <v>0.004363248423512138</v>
      </c>
      <c r="U363" s="2" t="n">
        <v>0.005846408537949961</v>
      </c>
      <c r="V363" s="2" t="b">
        <v>0</v>
      </c>
      <c r="W363" s="2" t="b">
        <v>0</v>
      </c>
      <c r="X363" s="4" t="n">
        <v>-0.08828828828828827</v>
      </c>
      <c r="Y363" s="4" t="n">
        <v>-0.08876811594202882</v>
      </c>
      <c r="Z363" s="5" t="n">
        <v>0.6852884427572384</v>
      </c>
      <c r="AA363" s="2" t="n">
        <v>0</v>
      </c>
      <c r="AB363" s="2" t="b">
        <v>0</v>
      </c>
      <c r="AC363" s="4" t="n">
        <v>-0.01692981284646677</v>
      </c>
      <c r="AD363" s="4" t="n">
        <v>0.02263955137888662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601016</t>
        </is>
      </c>
      <c r="B364" s="2" t="inlineStr">
        <is>
          <t>节能风电</t>
        </is>
      </c>
      <c r="C364" s="2" t="inlineStr">
        <is>
          <t>2026-06-12</t>
        </is>
      </c>
      <c r="D364" s="2" t="inlineStr">
        <is>
          <t>跌破MA60剔除</t>
        </is>
      </c>
      <c r="E364" s="3" t="n">
        <v>32</v>
      </c>
      <c r="F364" s="5" t="n">
        <v>3.9</v>
      </c>
      <c r="G364" s="2" t="n">
        <v>4.6375</v>
      </c>
      <c r="H364" s="2" t="n">
        <v>4.553</v>
      </c>
      <c r="I364" s="2" t="n">
        <v>3.873583333333334</v>
      </c>
      <c r="J364" s="2" t="n">
        <v>-0.05789740985271696</v>
      </c>
      <c r="K364" s="2" t="n">
        <v>0.02730144404332124</v>
      </c>
      <c r="L364" s="4" t="n">
        <v>-0.2261904761904762</v>
      </c>
      <c r="M364" s="4" t="n">
        <v>-0.2246520874751492</v>
      </c>
      <c r="N364" s="4" t="n">
        <v>-0.05797101449275355</v>
      </c>
      <c r="O364" s="2" t="n">
        <v>0.07356857523302264</v>
      </c>
      <c r="P364" s="2" t="n">
        <v>0.6884154460719041</v>
      </c>
      <c r="Q364" s="5" t="n">
        <v>1038496537.4</v>
      </c>
      <c r="R364" s="5" t="n">
        <v>1942658957.65</v>
      </c>
      <c r="S364" s="2" t="n">
        <v>0.534574807024415</v>
      </c>
      <c r="T364" s="2" t="n">
        <v>0.04174583409973492</v>
      </c>
      <c r="U364" s="2" t="n">
        <v>0.06787812588530936</v>
      </c>
      <c r="V364" s="2" t="b">
        <v>0</v>
      </c>
      <c r="W364" s="2" t="b">
        <v>0</v>
      </c>
      <c r="X364" s="4" t="n">
        <v>-0.3378607809847198</v>
      </c>
      <c r="Y364" s="4" t="n">
        <v>-0.2397660818713451</v>
      </c>
      <c r="Z364" s="5" t="n">
        <v>0.8351440670966652</v>
      </c>
      <c r="AA364" s="2" t="n">
        <v>0</v>
      </c>
      <c r="AB364" s="2" t="b">
        <v>0</v>
      </c>
      <c r="AC364" s="4" t="n">
        <v>-0.01692981284646677</v>
      </c>
      <c r="AD364" s="4" t="n">
        <v>0.02263955137888662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601058</t>
        </is>
      </c>
      <c r="B365" s="2" t="inlineStr">
        <is>
          <t>赛轮轮胎</t>
        </is>
      </c>
      <c r="C365" s="2" t="inlineStr">
        <is>
          <t>2026-06-12</t>
        </is>
      </c>
      <c r="D365" s="2" t="inlineStr">
        <is>
          <t>跌破MA60剔除</t>
        </is>
      </c>
      <c r="E365" s="3" t="n">
        <v>32</v>
      </c>
      <c r="F365" s="5" t="n">
        <v>12.41</v>
      </c>
      <c r="G365" s="2" t="n">
        <v>12.506</v>
      </c>
      <c r="H365" s="2" t="n">
        <v>13.04266666666667</v>
      </c>
      <c r="I365" s="2" t="n">
        <v>14.401</v>
      </c>
      <c r="J365" s="2" t="n">
        <v>-0.009778692743180772</v>
      </c>
      <c r="K365" s="2" t="n">
        <v>-0.02339918383646777</v>
      </c>
      <c r="L365" s="4" t="n">
        <v>-0.003212851405622441</v>
      </c>
      <c r="M365" s="4" t="n">
        <v>-0.01819620253164556</v>
      </c>
      <c r="N365" s="4" t="n">
        <v>-0.09416058394160576</v>
      </c>
      <c r="O365" s="2" t="n">
        <v>0.7909454061251664</v>
      </c>
      <c r="P365" s="2" t="n">
        <v>0.6141810918774967</v>
      </c>
      <c r="Q365" s="5" t="n">
        <v>521558285.4</v>
      </c>
      <c r="R365" s="5" t="n">
        <v>463922082</v>
      </c>
      <c r="S365" s="2" t="n">
        <v>1.12423681828536</v>
      </c>
      <c r="T365" s="2" t="n">
        <v>0.0127913163489702</v>
      </c>
      <c r="U365" s="2" t="n">
        <v>0.01117637900468893</v>
      </c>
      <c r="V365" s="2" t="b">
        <v>0</v>
      </c>
      <c r="W365" s="2" t="b">
        <v>0</v>
      </c>
      <c r="X365" s="4" t="n">
        <v>-0.1435472739820566</v>
      </c>
      <c r="Y365" s="4" t="n">
        <v>-0.07170099160945842</v>
      </c>
      <c r="Z365" s="5" t="n">
        <v>1.432401442588155</v>
      </c>
      <c r="AA365" s="2" t="n">
        <v>0</v>
      </c>
      <c r="AB365" s="2" t="b">
        <v>0</v>
      </c>
      <c r="AC365" s="4" t="n">
        <v>-0.01692981284646677</v>
      </c>
      <c r="AD365" s="4" t="n">
        <v>0.02263955137888662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601139</t>
        </is>
      </c>
      <c r="B366" s="2" t="inlineStr">
        <is>
          <t>XD深圳燃</t>
        </is>
      </c>
      <c r="C366" s="2" t="inlineStr">
        <is>
          <t>2026-06-12</t>
        </is>
      </c>
      <c r="D366" s="2" t="inlineStr">
        <is>
          <t>跌破MA60剔除</t>
        </is>
      </c>
      <c r="E366" s="3" t="n">
        <v>32</v>
      </c>
      <c r="F366" s="5" t="n">
        <v>6.11</v>
      </c>
      <c r="G366" s="2" t="n">
        <v>6.2985</v>
      </c>
      <c r="H366" s="2" t="n">
        <v>6.696666666666667</v>
      </c>
      <c r="I366" s="2" t="n">
        <v>6.6795</v>
      </c>
      <c r="J366" s="2" t="n">
        <v>-0.01601312294953927</v>
      </c>
      <c r="K366" s="2" t="n">
        <v>-0.02331121320401564</v>
      </c>
      <c r="L366" s="4" t="n">
        <v>-0.03169572107765439</v>
      </c>
      <c r="M366" s="4" t="n">
        <v>-0.03930817610062898</v>
      </c>
      <c r="N366" s="4" t="n">
        <v>-0.1630136986301369</v>
      </c>
      <c r="O366" s="2" t="n">
        <v>0.737017310252996</v>
      </c>
      <c r="P366" s="2" t="n">
        <v>0.4477363515312916</v>
      </c>
      <c r="Q366" s="5" t="n">
        <v>129270540.2</v>
      </c>
      <c r="R366" s="5" t="n">
        <v>163557319.4</v>
      </c>
      <c r="S366" s="2" t="n">
        <v>0.7903684205281736</v>
      </c>
      <c r="T366" s="2" t="n">
        <v>0.007233553062864101</v>
      </c>
      <c r="U366" s="2" t="n">
        <v>0.008758335425092191</v>
      </c>
      <c r="V366" s="2" t="b">
        <v>0</v>
      </c>
      <c r="W366" s="2" t="b">
        <v>0</v>
      </c>
      <c r="X366" s="4" t="n">
        <v>-0.2156611039794608</v>
      </c>
      <c r="Y366" s="4" t="n">
        <v>-0.08841463414634132</v>
      </c>
      <c r="Z366" s="5" t="n">
        <v>0.9887955023282445</v>
      </c>
      <c r="AA366" s="2" t="n">
        <v>0</v>
      </c>
      <c r="AB366" s="2" t="b">
        <v>0</v>
      </c>
      <c r="AC366" s="4" t="n">
        <v>-0.01692981284646677</v>
      </c>
      <c r="AD366" s="4" t="n">
        <v>0.02263955137888662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601766</t>
        </is>
      </c>
      <c r="B367" s="2" t="inlineStr">
        <is>
          <t>中国中车</t>
        </is>
      </c>
      <c r="C367" s="2" t="inlineStr">
        <is>
          <t>2026-06-12</t>
        </is>
      </c>
      <c r="D367" s="2" t="inlineStr">
        <is>
          <t>跌破MA60剔除</t>
        </is>
      </c>
      <c r="E367" s="3" t="n">
        <v>32</v>
      </c>
      <c r="F367" s="5" t="n">
        <v>5.76</v>
      </c>
      <c r="G367" s="2" t="n">
        <v>5.7325</v>
      </c>
      <c r="H367" s="2" t="n">
        <v>5.999499999999999</v>
      </c>
      <c r="I367" s="2" t="n">
        <v>6.31325</v>
      </c>
      <c r="J367" s="2" t="n">
        <v>-0.01528815597354638</v>
      </c>
      <c r="K367" s="2" t="n">
        <v>-0.01765636939198778</v>
      </c>
      <c r="L367" s="4" t="n">
        <v>-0.001733102253032914</v>
      </c>
      <c r="M367" s="4" t="n">
        <v>-0.03517587939698497</v>
      </c>
      <c r="N367" s="4" t="n">
        <v>-0.1014040561622466</v>
      </c>
      <c r="O367" s="2" t="n">
        <v>0.75</v>
      </c>
      <c r="P367" s="2" t="n">
        <v>0.6005326231691078</v>
      </c>
      <c r="Q367" s="5" t="n">
        <v>1010669793.2</v>
      </c>
      <c r="R367" s="5" t="n">
        <v>1153081438.25</v>
      </c>
      <c r="S367" s="2" t="n">
        <v>0.8764947207318382</v>
      </c>
      <c r="T367" s="2" t="n">
        <v>0.007336392411999321</v>
      </c>
      <c r="U367" s="2" t="n">
        <v>0.008261528489074341</v>
      </c>
      <c r="V367" s="2" t="b">
        <v>0</v>
      </c>
      <c r="W367" s="2" t="b">
        <v>0</v>
      </c>
      <c r="X367" s="4" t="n">
        <v>-0.1069767441860465</v>
      </c>
      <c r="Y367" s="4" t="n">
        <v>-0.05752961082910324</v>
      </c>
      <c r="Z367" s="5" t="n">
        <v>1.061328835715877</v>
      </c>
      <c r="AA367" s="2" t="n">
        <v>0</v>
      </c>
      <c r="AB367" s="2" t="b">
        <v>0</v>
      </c>
      <c r="AC367" s="4" t="n">
        <v>-0.01692981284646677</v>
      </c>
      <c r="AD367" s="4" t="n">
        <v>0.02263955137888662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1</v>
      </c>
      <c r="AK367" s="2" t="b">
        <v>0</v>
      </c>
    </row>
    <row r="368">
      <c r="A368" s="2" t="inlineStr">
        <is>
          <t>601788</t>
        </is>
      </c>
      <c r="B368" s="2" t="inlineStr">
        <is>
          <t>光大证券</t>
        </is>
      </c>
      <c r="C368" s="2" t="inlineStr">
        <is>
          <t>2026-06-12</t>
        </is>
      </c>
      <c r="D368" s="2" t="inlineStr">
        <is>
          <t>跌破MA60剔除</t>
        </is>
      </c>
      <c r="E368" s="3" t="n">
        <v>32</v>
      </c>
      <c r="F368" s="5" t="n">
        <v>14.29</v>
      </c>
      <c r="G368" s="2" t="n">
        <v>14.2835</v>
      </c>
      <c r="H368" s="2" t="n">
        <v>15.00533333333333</v>
      </c>
      <c r="I368" s="2" t="n">
        <v>16.04125</v>
      </c>
      <c r="J368" s="2" t="n">
        <v>-0.02618033066303049</v>
      </c>
      <c r="K368" s="2" t="n">
        <v>-0.02302667274345127</v>
      </c>
      <c r="L368" s="4" t="n">
        <v>0.001401541695865482</v>
      </c>
      <c r="M368" s="4" t="n">
        <v>-0.04414715719063544</v>
      </c>
      <c r="N368" s="4" t="n">
        <v>-0.1129733085040348</v>
      </c>
      <c r="O368" s="2" t="n">
        <v>0.7233688415446072</v>
      </c>
      <c r="P368" s="2" t="n">
        <v>0.5755659121171771</v>
      </c>
      <c r="Q368" s="5" t="n">
        <v>491731609</v>
      </c>
      <c r="R368" s="5" t="n">
        <v>503900817.2</v>
      </c>
      <c r="S368" s="2" t="n">
        <v>0.9758499931244009</v>
      </c>
      <c r="T368" s="2" t="n">
        <v>0.009080522574675939</v>
      </c>
      <c r="U368" s="2" t="n">
        <v>0.00900398107190771</v>
      </c>
      <c r="V368" s="2" t="b">
        <v>0</v>
      </c>
      <c r="W368" s="2" t="b">
        <v>0</v>
      </c>
      <c r="X368" s="4" t="n">
        <v>-0.130249543517955</v>
      </c>
      <c r="Y368" s="4" t="n">
        <v>-0.09666666666666657</v>
      </c>
      <c r="Z368" s="5" t="n">
        <v>1.014652993246839</v>
      </c>
      <c r="AA368" s="2" t="n">
        <v>0</v>
      </c>
      <c r="AB368" s="2" t="b">
        <v>0</v>
      </c>
      <c r="AC368" s="4" t="n">
        <v>-0.01692981284646677</v>
      </c>
      <c r="AD368" s="4" t="n">
        <v>0.02263955137888662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</row>
    <row r="369">
      <c r="A369" s="2" t="inlineStr">
        <is>
          <t>601858</t>
        </is>
      </c>
      <c r="B369" s="2" t="inlineStr">
        <is>
          <t>中国科传</t>
        </is>
      </c>
      <c r="C369" s="2" t="inlineStr">
        <is>
          <t>2026-06-12</t>
        </is>
      </c>
      <c r="D369" s="2" t="inlineStr">
        <is>
          <t>跌破MA60剔除</t>
        </is>
      </c>
      <c r="E369" s="3" t="n">
        <v>32</v>
      </c>
      <c r="F369" s="5" t="n">
        <v>21.54</v>
      </c>
      <c r="G369" s="2" t="n">
        <v>24.5385</v>
      </c>
      <c r="H369" s="2" t="n">
        <v>24.08533333333333</v>
      </c>
      <c r="I369" s="2" t="n">
        <v>22.16808333333334</v>
      </c>
      <c r="J369" s="2" t="n">
        <v>-0.06782783771463308</v>
      </c>
      <c r="K369" s="2" t="n">
        <v>0.01327312630154442</v>
      </c>
      <c r="L369" s="4" t="n">
        <v>-0.1275820170109356</v>
      </c>
      <c r="M369" s="4" t="n">
        <v>-0.2364409783764623</v>
      </c>
      <c r="N369" s="4" t="n">
        <v>-0.08066581306017928</v>
      </c>
      <c r="O369" s="2" t="n">
        <v>0.05792276964047936</v>
      </c>
      <c r="P369" s="2" t="n">
        <v>0.6461384820239681</v>
      </c>
      <c r="Q369" s="5" t="n">
        <v>172734561.6</v>
      </c>
      <c r="R369" s="5" t="n">
        <v>272045097.05</v>
      </c>
      <c r="S369" s="2" t="n">
        <v>0.6349482621561549</v>
      </c>
      <c r="T369" s="2" t="n">
        <v>0.01008574699557238</v>
      </c>
      <c r="U369" s="2" t="n">
        <v>0.0136896802656546</v>
      </c>
      <c r="V369" s="2" t="b">
        <v>0</v>
      </c>
      <c r="W369" s="2" t="b">
        <v>0</v>
      </c>
      <c r="X369" s="4" t="n">
        <v>-0.3118210862619809</v>
      </c>
      <c r="Y369" s="4" t="n">
        <v>-0.2499102333931777</v>
      </c>
      <c r="Z369" s="5" t="n">
        <v>0.6291658358387484</v>
      </c>
      <c r="AA369" s="2" t="n">
        <v>0</v>
      </c>
      <c r="AB369" s="2" t="b">
        <v>0</v>
      </c>
      <c r="AC369" s="4" t="n">
        <v>-0.01692981284646677</v>
      </c>
      <c r="AD369" s="4" t="n">
        <v>0.02263955137888662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601952</t>
        </is>
      </c>
      <c r="B370" s="2" t="inlineStr">
        <is>
          <t>苏垦农发</t>
        </is>
      </c>
      <c r="C370" s="2" t="inlineStr">
        <is>
          <t>2026-06-12</t>
        </is>
      </c>
      <c r="D370" s="2" t="inlineStr">
        <is>
          <t>跌破MA60剔除</t>
        </is>
      </c>
      <c r="E370" s="3" t="n">
        <v>32</v>
      </c>
      <c r="F370" s="5" t="n">
        <v>8.66</v>
      </c>
      <c r="G370" s="2" t="n">
        <v>8.7035</v>
      </c>
      <c r="H370" s="2" t="n">
        <v>9.538000000000002</v>
      </c>
      <c r="I370" s="2" t="n">
        <v>9.510333333333334</v>
      </c>
      <c r="J370" s="2" t="n">
        <v>-0.02257285642091078</v>
      </c>
      <c r="K370" s="2" t="n">
        <v>-0.02675124572711318</v>
      </c>
      <c r="L370" s="4" t="n">
        <v>0.003476245654692844</v>
      </c>
      <c r="M370" s="4" t="n">
        <v>-0.05043859649122795</v>
      </c>
      <c r="N370" s="4" t="n">
        <v>-0.1929170549860205</v>
      </c>
      <c r="O370" s="2" t="n">
        <v>0.7057256990679095</v>
      </c>
      <c r="P370" s="2" t="n">
        <v>0.3455392809587217</v>
      </c>
      <c r="Q370" s="5" t="n">
        <v>75375863</v>
      </c>
      <c r="R370" s="5" t="n">
        <v>85757628.5</v>
      </c>
      <c r="S370" s="2" t="n">
        <v>0.8789406180932346</v>
      </c>
      <c r="T370" s="2" t="n">
        <v>0.006394772568940441</v>
      </c>
      <c r="U370" s="2" t="n">
        <v>0.007153214404934639</v>
      </c>
      <c r="V370" s="2" t="b">
        <v>0</v>
      </c>
      <c r="W370" s="2" t="b">
        <v>0</v>
      </c>
      <c r="X370" s="4" t="n">
        <v>-0.2274754683318466</v>
      </c>
      <c r="Y370" s="4" t="n">
        <v>-0.07071823204419891</v>
      </c>
      <c r="Z370" s="5" t="n">
        <v>0.7466273556155738</v>
      </c>
      <c r="AA370" s="2" t="n">
        <v>0</v>
      </c>
      <c r="AB370" s="2" t="b">
        <v>0</v>
      </c>
      <c r="AC370" s="4" t="n">
        <v>-0.01692981284646677</v>
      </c>
      <c r="AD370" s="4" t="n">
        <v>0.02263955137888662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603012</t>
        </is>
      </c>
      <c r="B371" s="2" t="inlineStr">
        <is>
          <t>创力集团</t>
        </is>
      </c>
      <c r="C371" s="2" t="inlineStr">
        <is>
          <t>2026-06-12</t>
        </is>
      </c>
      <c r="D371" s="2" t="inlineStr">
        <is>
          <t>跌破MA60剔除</t>
        </is>
      </c>
      <c r="E371" s="3" t="n">
        <v>32</v>
      </c>
      <c r="F371" s="5" t="n">
        <v>7.61</v>
      </c>
      <c r="G371" s="2" t="n">
        <v>8.921499999999998</v>
      </c>
      <c r="H371" s="2" t="n">
        <v>8.567333333333332</v>
      </c>
      <c r="I371" s="2" t="n">
        <v>7.895666666666667</v>
      </c>
      <c r="J371" s="2" t="n">
        <v>-0.04618591970919994</v>
      </c>
      <c r="K371" s="2" t="n">
        <v>0.00449446984796964</v>
      </c>
      <c r="L371" s="4" t="n">
        <v>-0.1869658119658119</v>
      </c>
      <c r="M371" s="4" t="n">
        <v>-0.1600441501103753</v>
      </c>
      <c r="N371" s="4" t="n">
        <v>-0.05816831683168311</v>
      </c>
      <c r="O371" s="2" t="n">
        <v>0.2509986684420772</v>
      </c>
      <c r="P371" s="2" t="n">
        <v>0.6877496671105193</v>
      </c>
      <c r="Q371" s="5" t="n">
        <v>212135096.8</v>
      </c>
      <c r="R371" s="5" t="n">
        <v>223854428.3</v>
      </c>
      <c r="S371" s="2" t="n">
        <v>0.947647533314399</v>
      </c>
      <c r="T371" s="2" t="n">
        <v>0.04220399752513532</v>
      </c>
      <c r="U371" s="2" t="n">
        <v>0.03827933859242068</v>
      </c>
      <c r="V371" s="2" t="b">
        <v>0</v>
      </c>
      <c r="W371" s="2" t="b">
        <v>0</v>
      </c>
      <c r="X371" s="4" t="n">
        <v>-0.2597276264591439</v>
      </c>
      <c r="Y371" s="4" t="n">
        <v>-0.2683643486777669</v>
      </c>
      <c r="Z371" s="5" t="n">
        <v>0.4804623183834509</v>
      </c>
      <c r="AA371" s="2" t="n">
        <v>0</v>
      </c>
      <c r="AB371" s="2" t="b">
        <v>0</v>
      </c>
      <c r="AC371" s="4" t="n">
        <v>-0.01692981284646677</v>
      </c>
      <c r="AD371" s="4" t="n">
        <v>0.02263955137888662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603118</t>
        </is>
      </c>
      <c r="B372" s="2" t="inlineStr">
        <is>
          <t>共进股份</t>
        </is>
      </c>
      <c r="C372" s="2" t="inlineStr">
        <is>
          <t>2026-06-12</t>
        </is>
      </c>
      <c r="D372" s="2" t="inlineStr">
        <is>
          <t>跌破MA60剔除</t>
        </is>
      </c>
      <c r="E372" s="3" t="n">
        <v>32</v>
      </c>
      <c r="F372" s="5" t="n">
        <v>12.16</v>
      </c>
      <c r="G372" s="2" t="n">
        <v>13.3845</v>
      </c>
      <c r="H372" s="2" t="n">
        <v>13.86016666666667</v>
      </c>
      <c r="I372" s="2" t="n">
        <v>12.87916666666667</v>
      </c>
      <c r="J372" s="2" t="n">
        <v>-0.07081120483182357</v>
      </c>
      <c r="K372" s="2" t="n">
        <v>0.003996136665459282</v>
      </c>
      <c r="L372" s="4" t="n">
        <v>-0.04925723221266609</v>
      </c>
      <c r="M372" s="4" t="n">
        <v>-0.2366603892027621</v>
      </c>
      <c r="N372" s="4" t="n">
        <v>-0.04776820673453397</v>
      </c>
      <c r="O372" s="2" t="n">
        <v>0.05758988015978695</v>
      </c>
      <c r="P372" s="2" t="n">
        <v>0.7100532623169108</v>
      </c>
      <c r="Q372" s="5" t="n">
        <v>376468938.8</v>
      </c>
      <c r="R372" s="5" t="n">
        <v>652697284.6</v>
      </c>
      <c r="S372" s="2" t="n">
        <v>0.5767894974937973</v>
      </c>
      <c r="T372" s="2" t="n">
        <v>0.03875171155580137</v>
      </c>
      <c r="U372" s="2" t="n">
        <v>0.06013944034034722</v>
      </c>
      <c r="V372" s="2" t="b">
        <v>0</v>
      </c>
      <c r="W372" s="2" t="b">
        <v>0</v>
      </c>
      <c r="X372" s="4" t="n">
        <v>-0.3129943502824858</v>
      </c>
      <c r="Y372" s="4" t="n">
        <v>-0.2380038387715931</v>
      </c>
      <c r="Z372" s="5" t="n">
        <v>0.7081236628003151</v>
      </c>
      <c r="AA372" s="2" t="n">
        <v>0</v>
      </c>
      <c r="AB372" s="2" t="b">
        <v>0</v>
      </c>
      <c r="AC372" s="4" t="n">
        <v>-0.01692981284646677</v>
      </c>
      <c r="AD372" s="4" t="n">
        <v>0.02263955137888662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603318</t>
        </is>
      </c>
      <c r="B373" s="2" t="inlineStr">
        <is>
          <t>水发燃气</t>
        </is>
      </c>
      <c r="C373" s="2" t="inlineStr">
        <is>
          <t>2026-06-12</t>
        </is>
      </c>
      <c r="D373" s="2" t="inlineStr">
        <is>
          <t>跌破MA60剔除</t>
        </is>
      </c>
      <c r="E373" s="3" t="n">
        <v>32</v>
      </c>
      <c r="F373" s="5" t="n">
        <v>9.16</v>
      </c>
      <c r="G373" s="2" t="n">
        <v>9.478</v>
      </c>
      <c r="H373" s="2" t="n">
        <v>9.523166666666667</v>
      </c>
      <c r="I373" s="2" t="n">
        <v>8.449416666666666</v>
      </c>
      <c r="J373" s="2" t="n">
        <v>-0.05916219972205683</v>
      </c>
      <c r="K373" s="2" t="n">
        <v>-0.005101685471514017</v>
      </c>
      <c r="L373" s="4" t="n">
        <v>0.02921348314606731</v>
      </c>
      <c r="M373" s="4" t="n">
        <v>-0.1657559198542805</v>
      </c>
      <c r="N373" s="4" t="n">
        <v>0.0776470588235294</v>
      </c>
      <c r="O373" s="2" t="n">
        <v>0.2200399467376831</v>
      </c>
      <c r="P373" s="2" t="n">
        <v>0.8525299600532623</v>
      </c>
      <c r="Q373" s="5" t="n">
        <v>576373275</v>
      </c>
      <c r="R373" s="5" t="n">
        <v>445992293.95</v>
      </c>
      <c r="S373" s="2" t="n">
        <v>1.292339089304124</v>
      </c>
      <c r="T373" s="2" t="n">
        <v>0.1376568214108894</v>
      </c>
      <c r="U373" s="2" t="n">
        <v>0.1014033395850616</v>
      </c>
      <c r="V373" s="2" t="b">
        <v>0</v>
      </c>
      <c r="W373" s="2" t="b">
        <v>0</v>
      </c>
      <c r="X373" s="4" t="n">
        <v>-0.3933774834437086</v>
      </c>
      <c r="Y373" s="4" t="n">
        <v>-0.2374100719424459</v>
      </c>
      <c r="Z373" s="5" t="n">
        <v>0.5788182009277957</v>
      </c>
      <c r="AA373" s="2" t="n">
        <v>1</v>
      </c>
      <c r="AB373" s="2" t="b">
        <v>1</v>
      </c>
      <c r="AC373" s="4" t="n">
        <v>-0.01692981284646677</v>
      </c>
      <c r="AD373" s="4" t="n">
        <v>0.02263955137888662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603345</t>
        </is>
      </c>
      <c r="B374" s="2" t="inlineStr">
        <is>
          <t>安井食品</t>
        </is>
      </c>
      <c r="C374" s="2" t="inlineStr">
        <is>
          <t>2026-06-12</t>
        </is>
      </c>
      <c r="D374" s="2" t="inlineStr">
        <is>
          <t>跌破MA60剔除</t>
        </is>
      </c>
      <c r="E374" s="3" t="n">
        <v>32</v>
      </c>
      <c r="F374" s="5" t="n">
        <v>90.18000000000001</v>
      </c>
      <c r="G374" s="2" t="n">
        <v>94.22450000000001</v>
      </c>
      <c r="H374" s="2" t="n">
        <v>95.09883333333333</v>
      </c>
      <c r="I374" s="2" t="n">
        <v>91.00500000000001</v>
      </c>
      <c r="J374" s="2" t="n">
        <v>-0.03400108672250635</v>
      </c>
      <c r="K374" s="2" t="n">
        <v>-0.0002102633022202927</v>
      </c>
      <c r="L374" s="4" t="n">
        <v>-0.09503261414952335</v>
      </c>
      <c r="M374" s="4" t="n">
        <v>-0.1004488778054862</v>
      </c>
      <c r="N374" s="4" t="n">
        <v>0.02652248150256131</v>
      </c>
      <c r="O374" s="2" t="n">
        <v>0.5213049267643143</v>
      </c>
      <c r="P374" s="2" t="n">
        <v>0.8082556591211718</v>
      </c>
      <c r="Q374" s="5" t="n">
        <v>408915787.8</v>
      </c>
      <c r="R374" s="5" t="n">
        <v>532435326.6</v>
      </c>
      <c r="S374" s="2" t="n">
        <v>0.7680102490780145</v>
      </c>
      <c r="T374" s="2" t="n">
        <v>0.01572254990681162</v>
      </c>
      <c r="U374" s="2" t="n">
        <v>0.01928633922129088</v>
      </c>
      <c r="V374" s="2" t="b">
        <v>0</v>
      </c>
      <c r="W374" s="2" t="b">
        <v>0</v>
      </c>
      <c r="X374" s="4" t="n">
        <v>-0.1983999999999999</v>
      </c>
      <c r="Y374" s="4" t="n">
        <v>-0.1332</v>
      </c>
      <c r="Z374" s="5" t="n">
        <v>0.8163325520378488</v>
      </c>
      <c r="AA374" s="2" t="n">
        <v>0</v>
      </c>
      <c r="AB374" s="2" t="b">
        <v>0</v>
      </c>
      <c r="AC374" s="4" t="n">
        <v>-0.01692981284646677</v>
      </c>
      <c r="AD374" s="4" t="n">
        <v>0.02263955137888662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603520</t>
        </is>
      </c>
      <c r="B375" s="2" t="inlineStr">
        <is>
          <t>司太立</t>
        </is>
      </c>
      <c r="C375" s="2" t="inlineStr">
        <is>
          <t>2026-06-12</t>
        </is>
      </c>
      <c r="D375" s="2" t="inlineStr">
        <is>
          <t>跌破MA60剔除</t>
        </is>
      </c>
      <c r="E375" s="3" t="n">
        <v>32</v>
      </c>
      <c r="F375" s="5" t="n">
        <v>9.369999999999999</v>
      </c>
      <c r="G375" s="2" t="n">
        <v>10.6525</v>
      </c>
      <c r="H375" s="2" t="n">
        <v>10.71</v>
      </c>
      <c r="I375" s="2" t="n">
        <v>10.26283333333333</v>
      </c>
      <c r="J375" s="2" t="n">
        <v>-0.0592988343341575</v>
      </c>
      <c r="K375" s="2" t="n">
        <v>0.0007163546890087691</v>
      </c>
      <c r="L375" s="4" t="n">
        <v>-0.06673306772908372</v>
      </c>
      <c r="M375" s="4" t="n">
        <v>-0.2912254160363087</v>
      </c>
      <c r="N375" s="4" t="n">
        <v>-0.03402061855670102</v>
      </c>
      <c r="O375" s="2" t="n">
        <v>0.01664447403462051</v>
      </c>
      <c r="P375" s="2" t="n">
        <v>0.7310252996005326</v>
      </c>
      <c r="Q375" s="5" t="n">
        <v>140294836.2</v>
      </c>
      <c r="R375" s="5" t="n">
        <v>373862011.9</v>
      </c>
      <c r="S375" s="2" t="n">
        <v>0.3752583352531838</v>
      </c>
      <c r="T375" s="2" t="n">
        <v>0.03420254572227578</v>
      </c>
      <c r="U375" s="2" t="n">
        <v>0.07204147127787927</v>
      </c>
      <c r="V375" s="2" t="b">
        <v>0</v>
      </c>
      <c r="W375" s="2" t="b">
        <v>0</v>
      </c>
      <c r="X375" s="4" t="n">
        <v>-0.331192005710207</v>
      </c>
      <c r="Y375" s="4" t="n">
        <v>-0.3146905294556301</v>
      </c>
      <c r="Z375" s="5" t="n">
        <v>0.3824116696097189</v>
      </c>
      <c r="AA375" s="2" t="n">
        <v>0</v>
      </c>
      <c r="AB375" s="2" t="b">
        <v>0</v>
      </c>
      <c r="AC375" s="4" t="n">
        <v>-0.01692981284646677</v>
      </c>
      <c r="AD375" s="4" t="n">
        <v>0.02263955137888662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603958</t>
        </is>
      </c>
      <c r="B376" s="2" t="inlineStr">
        <is>
          <t>哈森股份</t>
        </is>
      </c>
      <c r="C376" s="2" t="inlineStr">
        <is>
          <t>2026-06-12</t>
        </is>
      </c>
      <c r="D376" s="2" t="inlineStr">
        <is>
          <t>跌破MA60剔除</t>
        </is>
      </c>
      <c r="E376" s="3" t="n">
        <v>32</v>
      </c>
      <c r="F376" s="5" t="n">
        <v>19.09</v>
      </c>
      <c r="G376" s="2" t="n">
        <v>21.5975</v>
      </c>
      <c r="H376" s="2" t="n">
        <v>22.182</v>
      </c>
      <c r="I376" s="2" t="n">
        <v>19.2735</v>
      </c>
      <c r="J376" s="2" t="n">
        <v>-0.04743527543774539</v>
      </c>
      <c r="K376" s="2" t="n">
        <v>0.002855786546909433</v>
      </c>
      <c r="L376" s="4" t="n">
        <v>-0.07822308063737327</v>
      </c>
      <c r="M376" s="4" t="n">
        <v>-0.2261856505877585</v>
      </c>
      <c r="N376" s="4" t="n">
        <v>-0.0445445445445446</v>
      </c>
      <c r="O376" s="2" t="n">
        <v>0.07023968042609853</v>
      </c>
      <c r="P376" s="2" t="n">
        <v>0.7147137150466045</v>
      </c>
      <c r="Q376" s="5" t="n">
        <v>80092506.40000001</v>
      </c>
      <c r="R376" s="5" t="n">
        <v>155185541.6</v>
      </c>
      <c r="S376" s="2" t="n">
        <v>0.5161080444365315</v>
      </c>
      <c r="T376" s="2" t="n">
        <v>0.01887371900072933</v>
      </c>
      <c r="U376" s="2" t="n">
        <v>0.0315257391958424</v>
      </c>
      <c r="V376" s="2" t="b">
        <v>0</v>
      </c>
      <c r="W376" s="2" t="b">
        <v>0</v>
      </c>
      <c r="X376" s="4" t="n">
        <v>-0.3055656602400872</v>
      </c>
      <c r="Y376" s="4" t="n">
        <v>-0.2290570619182517</v>
      </c>
      <c r="Z376" s="5" t="n">
        <v>0.492524997375371</v>
      </c>
      <c r="AA376" s="2" t="n">
        <v>0</v>
      </c>
      <c r="AB376" s="2" t="b">
        <v>0</v>
      </c>
      <c r="AC376" s="4" t="n">
        <v>-0.01692981284646677</v>
      </c>
      <c r="AD376" s="4" t="n">
        <v>0.02263955137888662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605258</t>
        </is>
      </c>
      <c r="B377" s="2" t="inlineStr">
        <is>
          <t>协和电子</t>
        </is>
      </c>
      <c r="C377" s="2" t="inlineStr">
        <is>
          <t>2026-06-12</t>
        </is>
      </c>
      <c r="D377" s="2" t="inlineStr">
        <is>
          <t>跌破MA60剔除</t>
        </is>
      </c>
      <c r="E377" s="3" t="n">
        <v>32</v>
      </c>
      <c r="F377" s="5" t="n">
        <v>33.44</v>
      </c>
      <c r="G377" s="2" t="n">
        <v>35.569</v>
      </c>
      <c r="H377" s="2" t="n">
        <v>35.47933333333334</v>
      </c>
      <c r="I377" s="2" t="n">
        <v>34.121</v>
      </c>
      <c r="J377" s="2" t="n">
        <v>-0.02569370257758796</v>
      </c>
      <c r="K377" s="2" t="n">
        <v>-0.001477548301757392</v>
      </c>
      <c r="L377" s="4" t="n">
        <v>-0.05429864253393668</v>
      </c>
      <c r="M377" s="4" t="n">
        <v>-0.06093793878124132</v>
      </c>
      <c r="N377" s="4" t="n">
        <v>-0.07445336285635218</v>
      </c>
      <c r="O377" s="2" t="n">
        <v>0.6741011984021305</v>
      </c>
      <c r="P377" s="2" t="n">
        <v>0.6597869507323568</v>
      </c>
      <c r="Q377" s="5" t="n">
        <v>125348676.8</v>
      </c>
      <c r="R377" s="5" t="n">
        <v>152867196.75</v>
      </c>
      <c r="S377" s="2" t="n">
        <v>0.819984139599263</v>
      </c>
      <c r="T377" s="2" t="n">
        <v>0.04233313409090904</v>
      </c>
      <c r="U377" s="2" t="n">
        <v>0.04821134261363632</v>
      </c>
      <c r="V377" s="2" t="b">
        <v>0</v>
      </c>
      <c r="W377" s="2" t="b">
        <v>0</v>
      </c>
      <c r="X377" s="4" t="n">
        <v>-0.1427839015637016</v>
      </c>
      <c r="Y377" s="4" t="n">
        <v>-0.1437960042060988</v>
      </c>
      <c r="Z377" s="5" t="n">
        <v>1.09387659407831</v>
      </c>
      <c r="AA377" s="2" t="n">
        <v>0</v>
      </c>
      <c r="AB377" s="2" t="b">
        <v>0</v>
      </c>
      <c r="AC377" s="4" t="n">
        <v>-0.01692981284646677</v>
      </c>
      <c r="AD377" s="4" t="n">
        <v>0.02263955137888662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000036</t>
        </is>
      </c>
      <c r="B378" s="2" t="inlineStr">
        <is>
          <t>华联控股</t>
        </is>
      </c>
      <c r="C378" s="2" t="inlineStr">
        <is>
          <t>2026-06-12</t>
        </is>
      </c>
      <c r="D378" s="2" t="inlineStr">
        <is>
          <t>跌破MA60剔除</t>
        </is>
      </c>
      <c r="E378" s="3" t="n">
        <v>31</v>
      </c>
      <c r="F378" s="5" t="n">
        <v>5.14</v>
      </c>
      <c r="G378" s="2" t="n">
        <v>5.2545</v>
      </c>
      <c r="H378" s="2" t="n">
        <v>5.2035</v>
      </c>
      <c r="I378" s="2" t="n">
        <v>5.55025</v>
      </c>
      <c r="J378" s="2" t="n">
        <v>-0.04454950450040918</v>
      </c>
      <c r="K378" s="2" t="n">
        <v>-0.002141396062388168</v>
      </c>
      <c r="L378" s="4" t="n">
        <v>-0.009633911368015502</v>
      </c>
      <c r="M378" s="4" t="n">
        <v>-0.09982486865148865</v>
      </c>
      <c r="N378" s="4" t="n">
        <v>0.00390625</v>
      </c>
      <c r="O378" s="2" t="n">
        <v>0.5246338215712384</v>
      </c>
      <c r="P378" s="2" t="n">
        <v>0.7846205059920106</v>
      </c>
      <c r="Q378" s="5" t="n">
        <v>124494285.2</v>
      </c>
      <c r="R378" s="5" t="n">
        <v>154894716.85</v>
      </c>
      <c r="S378" s="2" t="n">
        <v>0.8037348705737991</v>
      </c>
      <c r="T378" s="2" t="n">
        <v>0.01763972151099998</v>
      </c>
      <c r="U378" s="2" t="n">
        <v>0.02083456346680088</v>
      </c>
      <c r="V378" s="2" t="b">
        <v>0</v>
      </c>
      <c r="W378" s="2" t="b">
        <v>0</v>
      </c>
      <c r="X378" s="4" t="n">
        <v>-0.2006220839813375</v>
      </c>
      <c r="Y378" s="4" t="n">
        <v>-0.1267605633802816</v>
      </c>
      <c r="Z378" s="5" t="n">
        <v>0.8520858779641404</v>
      </c>
      <c r="AA378" s="2" t="n">
        <v>0</v>
      </c>
      <c r="AB378" s="2" t="b">
        <v>0</v>
      </c>
      <c r="AC378" s="4" t="n">
        <v>-0.01692981284646677</v>
      </c>
      <c r="AD378" s="4" t="n">
        <v>0.02263955137888662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000571</t>
        </is>
      </c>
      <c r="B379" s="2" t="inlineStr">
        <is>
          <t>新大洲A</t>
        </is>
      </c>
      <c r="C379" s="2" t="inlineStr">
        <is>
          <t>2026-06-12</t>
        </is>
      </c>
      <c r="D379" s="2" t="inlineStr">
        <is>
          <t>跌破MA60剔除</t>
        </is>
      </c>
      <c r="E379" s="3" t="n">
        <v>31</v>
      </c>
      <c r="F379" s="5" t="n">
        <v>5.24</v>
      </c>
      <c r="G379" s="2" t="n">
        <v>5.6365</v>
      </c>
      <c r="H379" s="2" t="n">
        <v>5.733833333333334</v>
      </c>
      <c r="I379" s="2" t="n">
        <v>6.122583333333334</v>
      </c>
      <c r="J379" s="2" t="n">
        <v>0.001599289204798016</v>
      </c>
      <c r="K379" s="2" t="n">
        <v>-0.05199779553596018</v>
      </c>
      <c r="L379" s="4" t="n">
        <v>-0.06261180679785328</v>
      </c>
      <c r="M379" s="4" t="n">
        <v>-0.01318267419962327</v>
      </c>
      <c r="N379" s="4" t="n">
        <v>-0.2588401697312588</v>
      </c>
      <c r="O379" s="2" t="n">
        <v>0.7956058588548602</v>
      </c>
      <c r="P379" s="2" t="n">
        <v>0.1448069241011984</v>
      </c>
      <c r="Q379" s="5" t="n">
        <v>140195938.4</v>
      </c>
      <c r="R379" s="5" t="n">
        <v>154568246.6</v>
      </c>
      <c r="S379" s="2" t="n">
        <v>0.9070164246787801</v>
      </c>
      <c r="T379" s="2" t="n">
        <v>0.03170637579244463</v>
      </c>
      <c r="U379" s="2" t="n">
        <v>0.03349973522471925</v>
      </c>
      <c r="V379" s="2" t="b">
        <v>0</v>
      </c>
      <c r="W379" s="2" t="b">
        <v>0</v>
      </c>
      <c r="X379" s="4" t="n">
        <v>-0.2831737346101231</v>
      </c>
      <c r="Y379" s="4" t="n">
        <v>-0.1316666666666667</v>
      </c>
      <c r="Z379" s="5" t="n">
        <v>0.7463845844580107</v>
      </c>
      <c r="AA379" s="2" t="n">
        <v>1</v>
      </c>
      <c r="AB379" s="2" t="b">
        <v>0</v>
      </c>
      <c r="AC379" s="4" t="n">
        <v>-0.01692981284646677</v>
      </c>
      <c r="AD379" s="4" t="n">
        <v>0.02263955137888662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000631</t>
        </is>
      </c>
      <c r="B380" s="2" t="inlineStr">
        <is>
          <t>顺发恒能</t>
        </is>
      </c>
      <c r="C380" s="2" t="inlineStr">
        <is>
          <t>2026-06-12</t>
        </is>
      </c>
      <c r="D380" s="2" t="inlineStr">
        <is>
          <t>跌破MA60剔除</t>
        </is>
      </c>
      <c r="E380" s="3" t="n">
        <v>31</v>
      </c>
      <c r="F380" s="5" t="n">
        <v>3.34</v>
      </c>
      <c r="G380" s="2" t="n">
        <v>3.3135</v>
      </c>
      <c r="H380" s="2" t="n">
        <v>3.410833333333334</v>
      </c>
      <c r="I380" s="2" t="n">
        <v>3.518333333333334</v>
      </c>
      <c r="J380" s="2" t="n">
        <v>-0.01074787281683831</v>
      </c>
      <c r="K380" s="2" t="n">
        <v>-0.02723642931837622</v>
      </c>
      <c r="L380" s="4" t="n">
        <v>-0.03468208092485547</v>
      </c>
      <c r="M380" s="4" t="n">
        <v>0.0214067278287462</v>
      </c>
      <c r="N380" s="4" t="n">
        <v>-0.1608040201005025</v>
      </c>
      <c r="O380" s="2" t="n">
        <v>0.8621837549933422</v>
      </c>
      <c r="P380" s="2" t="n">
        <v>0.4550599201065246</v>
      </c>
      <c r="Q380" s="5" t="n">
        <v>103935904.6</v>
      </c>
      <c r="R380" s="5" t="n">
        <v>107477262.2</v>
      </c>
      <c r="S380" s="2" t="n">
        <v>0.9670501692403548</v>
      </c>
      <c r="T380" s="2" t="n">
        <v>0.01370291923271814</v>
      </c>
      <c r="U380" s="2" t="n">
        <v>0.01391476898575849</v>
      </c>
      <c r="V380" s="2" t="b">
        <v>0</v>
      </c>
      <c r="W380" s="2" t="b">
        <v>0</v>
      </c>
      <c r="X380" s="4" t="n">
        <v>-0.2610619469026548</v>
      </c>
      <c r="Y380" s="4" t="n">
        <v>-0.1339031339031338</v>
      </c>
      <c r="Z380" s="5" t="n">
        <v>0.8760374368022279</v>
      </c>
      <c r="AA380" s="2" t="n">
        <v>1</v>
      </c>
      <c r="AB380" s="2" t="b">
        <v>0</v>
      </c>
      <c r="AC380" s="4" t="n">
        <v>-0.01692981284646677</v>
      </c>
      <c r="AD380" s="4" t="n">
        <v>0.02263955137888662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</row>
    <row r="381">
      <c r="A381" s="2" t="inlineStr">
        <is>
          <t>000993</t>
        </is>
      </c>
      <c r="B381" s="2" t="inlineStr">
        <is>
          <t>闽东电力</t>
        </is>
      </c>
      <c r="C381" s="2" t="inlineStr">
        <is>
          <t>2026-06-12</t>
        </is>
      </c>
      <c r="D381" s="2" t="inlineStr">
        <is>
          <t>跌破MA60剔除</t>
        </is>
      </c>
      <c r="E381" s="3" t="n">
        <v>31</v>
      </c>
      <c r="F381" s="5" t="n">
        <v>11.82</v>
      </c>
      <c r="G381" s="2" t="n">
        <v>13.5125</v>
      </c>
      <c r="H381" s="2" t="n">
        <v>13.46333333333333</v>
      </c>
      <c r="I381" s="2" t="n">
        <v>13.233</v>
      </c>
      <c r="J381" s="2" t="n">
        <v>-0.0278077559536658</v>
      </c>
      <c r="K381" s="2" t="n">
        <v>-0.01598206889830922</v>
      </c>
      <c r="L381" s="4" t="n">
        <v>-0.2056451612903226</v>
      </c>
      <c r="M381" s="4" t="n">
        <v>-0.1099397590361445</v>
      </c>
      <c r="N381" s="4" t="n">
        <v>-0.1652542372881356</v>
      </c>
      <c r="O381" s="2" t="n">
        <v>0.4760319573901465</v>
      </c>
      <c r="P381" s="2" t="n">
        <v>0.4387483355525965</v>
      </c>
      <c r="Q381" s="5" t="n">
        <v>239153466.4</v>
      </c>
      <c r="R381" s="5" t="n">
        <v>429345188.3</v>
      </c>
      <c r="S381" s="2" t="n">
        <v>0.5570190907389284</v>
      </c>
      <c r="T381" s="2" t="n">
        <v>0.04461736834785748</v>
      </c>
      <c r="U381" s="2" t="n">
        <v>0.07080873319750811</v>
      </c>
      <c r="V381" s="2" t="b">
        <v>0</v>
      </c>
      <c r="W381" s="2" t="b">
        <v>0</v>
      </c>
      <c r="X381" s="4" t="n">
        <v>-0.3155761436016212</v>
      </c>
      <c r="Y381" s="4" t="n">
        <v>-0.240924092409241</v>
      </c>
      <c r="Z381" s="5" t="n">
        <v>1.646300980908084</v>
      </c>
      <c r="AA381" s="2" t="n">
        <v>0</v>
      </c>
      <c r="AB381" s="2" t="b">
        <v>0</v>
      </c>
      <c r="AC381" s="4" t="n">
        <v>-0.01692981284646677</v>
      </c>
      <c r="AD381" s="4" t="n">
        <v>0.02263955137888662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002050</t>
        </is>
      </c>
      <c r="B382" s="2" t="inlineStr">
        <is>
          <t>三花智控</t>
        </is>
      </c>
      <c r="C382" s="2" t="inlineStr">
        <is>
          <t>2026-06-12</t>
        </is>
      </c>
      <c r="D382" s="2" t="inlineStr">
        <is>
          <t>跌破MA60剔除</t>
        </is>
      </c>
      <c r="E382" s="3" t="n">
        <v>31</v>
      </c>
      <c r="F382" s="5" t="n">
        <v>44.81</v>
      </c>
      <c r="G382" s="2" t="n">
        <v>48.8535</v>
      </c>
      <c r="H382" s="2" t="n">
        <v>46.753</v>
      </c>
      <c r="I382" s="2" t="n">
        <v>48.75283333333334</v>
      </c>
      <c r="J382" s="2" t="n">
        <v>-0.0243544425139296</v>
      </c>
      <c r="K382" s="2" t="n">
        <v>-0.00556563909134733</v>
      </c>
      <c r="L382" s="4" t="n">
        <v>-0.03301683211048767</v>
      </c>
      <c r="M382" s="4" t="n">
        <v>-0.1392623895505186</v>
      </c>
      <c r="N382" s="4" t="n">
        <v>-0.03985429612170555</v>
      </c>
      <c r="O382" s="2" t="n">
        <v>0.3445406125166445</v>
      </c>
      <c r="P382" s="2" t="n">
        <v>0.7227030625832224</v>
      </c>
      <c r="Q382" s="5" t="n">
        <v>5891981021.2</v>
      </c>
      <c r="R382" s="5" t="n">
        <v>8714656304.4</v>
      </c>
      <c r="S382" s="2" t="n">
        <v>0.6761002173115145</v>
      </c>
      <c r="T382" s="2" t="n">
        <v>0.03446820379812678</v>
      </c>
      <c r="U382" s="2" t="n">
        <v>0.04748669495404058</v>
      </c>
      <c r="V382" s="2" t="b">
        <v>0</v>
      </c>
      <c r="W382" s="2" t="b">
        <v>0</v>
      </c>
      <c r="X382" s="4" t="n">
        <v>-0.1998214285714285</v>
      </c>
      <c r="Y382" s="4" t="n">
        <v>-0.1813005143277002</v>
      </c>
      <c r="Z382" s="5" t="n">
        <v>1.01100874877248</v>
      </c>
      <c r="AA382" s="2" t="n">
        <v>0</v>
      </c>
      <c r="AB382" s="2" t="b">
        <v>0</v>
      </c>
      <c r="AC382" s="4" t="n">
        <v>-0.01692981284646677</v>
      </c>
      <c r="AD382" s="4" t="n">
        <v>0.02263955137888662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002516</t>
        </is>
      </c>
      <c r="B383" s="2" t="inlineStr">
        <is>
          <t>旷达科技</t>
        </is>
      </c>
      <c r="C383" s="2" t="inlineStr">
        <is>
          <t>2026-06-12</t>
        </is>
      </c>
      <c r="D383" s="2" t="inlineStr">
        <is>
          <t>跌破MA60剔除</t>
        </is>
      </c>
      <c r="E383" s="3" t="n">
        <v>31</v>
      </c>
      <c r="F383" s="5" t="n">
        <v>5.84</v>
      </c>
      <c r="G383" s="2" t="n">
        <v>6.0735</v>
      </c>
      <c r="H383" s="2" t="n">
        <v>5.853499999999999</v>
      </c>
      <c r="I383" s="2" t="n">
        <v>6.19475</v>
      </c>
      <c r="J383" s="2" t="n">
        <v>-0.01203741358275723</v>
      </c>
      <c r="K383" s="2" t="n">
        <v>-0.004196319714196761</v>
      </c>
      <c r="L383" s="4" t="n">
        <v>-0.03471074380165284</v>
      </c>
      <c r="M383" s="4" t="n">
        <v>-0.0580645161290323</v>
      </c>
      <c r="N383" s="4" t="n">
        <v>-0.0299003322259136</v>
      </c>
      <c r="O383" s="2" t="n">
        <v>0.6820905459387483</v>
      </c>
      <c r="P383" s="2" t="n">
        <v>0.7373501997336884</v>
      </c>
      <c r="Q383" s="5" t="n">
        <v>164016780.2</v>
      </c>
      <c r="R383" s="5" t="n">
        <v>175175372</v>
      </c>
      <c r="S383" s="2" t="n">
        <v>0.9363004532395113</v>
      </c>
      <c r="T383" s="2" t="n">
        <v>0.01900661071249586</v>
      </c>
      <c r="U383" s="2" t="n">
        <v>0.01959691280454704</v>
      </c>
      <c r="V383" s="2" t="b">
        <v>0</v>
      </c>
      <c r="W383" s="2" t="b">
        <v>0</v>
      </c>
      <c r="X383" s="4" t="n">
        <v>-0.1449487554904831</v>
      </c>
      <c r="Y383" s="4" t="n">
        <v>-0.1083969465648855</v>
      </c>
      <c r="Z383" s="5" t="n">
        <v>0.8995415259284555</v>
      </c>
      <c r="AA383" s="2" t="n">
        <v>0</v>
      </c>
      <c r="AB383" s="2" t="b">
        <v>0</v>
      </c>
      <c r="AC383" s="4" t="n">
        <v>-0.01692981284646677</v>
      </c>
      <c r="AD383" s="4" t="n">
        <v>0.02263955137888662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002557</t>
        </is>
      </c>
      <c r="B384" s="2" t="inlineStr">
        <is>
          <t>洽洽食品</t>
        </is>
      </c>
      <c r="C384" s="2" t="inlineStr">
        <is>
          <t>2026-06-12</t>
        </is>
      </c>
      <c r="D384" s="2" t="inlineStr">
        <is>
          <t>跌破MA60剔除</t>
        </is>
      </c>
      <c r="E384" s="3" t="n">
        <v>31</v>
      </c>
      <c r="F384" s="5" t="n">
        <v>20.26</v>
      </c>
      <c r="G384" s="2" t="n">
        <v>20.521</v>
      </c>
      <c r="H384" s="2" t="n">
        <v>20.955</v>
      </c>
      <c r="I384" s="2" t="n">
        <v>21.32033333333333</v>
      </c>
      <c r="J384" s="2" t="n">
        <v>-0.007592610503917241</v>
      </c>
      <c r="K384" s="2" t="n">
        <v>-0.008501040943789007</v>
      </c>
      <c r="L384" s="4" t="n">
        <v>-0.03247373447946511</v>
      </c>
      <c r="M384" s="4" t="n">
        <v>-0.002952755905511695</v>
      </c>
      <c r="N384" s="4" t="n">
        <v>-0.05855018587360583</v>
      </c>
      <c r="O384" s="2" t="n">
        <v>0.8192410119840213</v>
      </c>
      <c r="P384" s="2" t="n">
        <v>0.6874167776298269</v>
      </c>
      <c r="Q384" s="5" t="n">
        <v>177451011.8</v>
      </c>
      <c r="R384" s="5" t="n">
        <v>163349611.7</v>
      </c>
      <c r="S384" s="2" t="n">
        <v>1.086326499054665</v>
      </c>
      <c r="T384" s="2" t="n">
        <v>0.01652078543714284</v>
      </c>
      <c r="U384" s="2" t="n">
        <v>0.0150134046779888</v>
      </c>
      <c r="V384" s="2" t="b">
        <v>0</v>
      </c>
      <c r="W384" s="2" t="b">
        <v>0</v>
      </c>
      <c r="X384" s="4" t="n">
        <v>-0.1827349737797498</v>
      </c>
      <c r="Y384" s="4" t="n">
        <v>-0.07013469577333964</v>
      </c>
      <c r="Z384" s="5" t="n">
        <v>0.8590607864872375</v>
      </c>
      <c r="AA384" s="2" t="n">
        <v>0</v>
      </c>
      <c r="AB384" s="2" t="b">
        <v>0</v>
      </c>
      <c r="AC384" s="4" t="n">
        <v>-0.01692981284646677</v>
      </c>
      <c r="AD384" s="4" t="n">
        <v>0.02263955137888662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002587</t>
        </is>
      </c>
      <c r="B385" s="2" t="inlineStr">
        <is>
          <t>奥拓电子</t>
        </is>
      </c>
      <c r="C385" s="2" t="inlineStr">
        <is>
          <t>2026-06-12</t>
        </is>
      </c>
      <c r="D385" s="2" t="inlineStr">
        <is>
          <t>跌破MA60剔除</t>
        </is>
      </c>
      <c r="E385" s="3" t="n">
        <v>31</v>
      </c>
      <c r="F385" s="5" t="n">
        <v>6.58</v>
      </c>
      <c r="G385" s="2" t="n">
        <v>6.901999999999999</v>
      </c>
      <c r="H385" s="2" t="n">
        <v>6.7855</v>
      </c>
      <c r="I385" s="2" t="n">
        <v>6.792166666666666</v>
      </c>
      <c r="J385" s="2" t="n">
        <v>-0.01004016064257029</v>
      </c>
      <c r="K385" s="2" t="n">
        <v>-0.001202099995093464</v>
      </c>
      <c r="L385" s="4" t="n">
        <v>-0.02373887240356087</v>
      </c>
      <c r="M385" s="4" t="n">
        <v>-0.06267806267806264</v>
      </c>
      <c r="N385" s="4" t="n">
        <v>-0.07972027972027973</v>
      </c>
      <c r="O385" s="2" t="n">
        <v>0.6671105193075899</v>
      </c>
      <c r="P385" s="2" t="n">
        <v>0.6491344873501997</v>
      </c>
      <c r="Q385" s="5" t="n">
        <v>256928060</v>
      </c>
      <c r="R385" s="5" t="n">
        <v>193684553.2</v>
      </c>
      <c r="S385" s="2" t="n">
        <v>1.326528397619269</v>
      </c>
      <c r="T385" s="2" t="n">
        <v>0.07025608851759398</v>
      </c>
      <c r="U385" s="2" t="n">
        <v>0.05249936430558307</v>
      </c>
      <c r="V385" s="2" t="b">
        <v>0</v>
      </c>
      <c r="W385" s="2" t="b">
        <v>0</v>
      </c>
      <c r="X385" s="4" t="n">
        <v>-0.10719131614654</v>
      </c>
      <c r="Y385" s="4" t="n">
        <v>-0.08990318118948826</v>
      </c>
      <c r="Z385" s="5" t="n">
        <v>0.6708317203999586</v>
      </c>
      <c r="AA385" s="2" t="n">
        <v>0</v>
      </c>
      <c r="AB385" s="2" t="b">
        <v>0</v>
      </c>
      <c r="AC385" s="4" t="n">
        <v>-0.01692981284646677</v>
      </c>
      <c r="AD385" s="4" t="n">
        <v>0.02263955137888662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002602</t>
        </is>
      </c>
      <c r="B386" s="2" t="inlineStr">
        <is>
          <t>世纪华通</t>
        </is>
      </c>
      <c r="C386" s="2" t="inlineStr">
        <is>
          <t>2026-06-12</t>
        </is>
      </c>
      <c r="D386" s="2" t="inlineStr">
        <is>
          <t>跌破MA60剔除</t>
        </is>
      </c>
      <c r="E386" s="3" t="n">
        <v>31</v>
      </c>
      <c r="F386" s="5" t="n">
        <v>14.37</v>
      </c>
      <c r="G386" s="2" t="n">
        <v>14.6845</v>
      </c>
      <c r="H386" s="2" t="n">
        <v>15.79666666666667</v>
      </c>
      <c r="I386" s="2" t="n">
        <v>17.06741666666666</v>
      </c>
      <c r="J386" s="2" t="n">
        <v>-0.006495044146003104</v>
      </c>
      <c r="K386" s="2" t="n">
        <v>-0.0266695420889943</v>
      </c>
      <c r="L386" s="4" t="n">
        <v>-0.01440329218107006</v>
      </c>
      <c r="M386" s="4" t="n">
        <v>-0.03167115902964968</v>
      </c>
      <c r="N386" s="4" t="n">
        <v>-0.142089552238806</v>
      </c>
      <c r="O386" s="2" t="n">
        <v>0.7609853528628495</v>
      </c>
      <c r="P386" s="2" t="n">
        <v>0.5049933422103862</v>
      </c>
      <c r="Q386" s="5" t="n">
        <v>2836180703.6</v>
      </c>
      <c r="R386" s="5" t="n">
        <v>1978146959.55</v>
      </c>
      <c r="S386" s="2" t="n">
        <v>1.433756319219675</v>
      </c>
      <c r="T386" s="2" t="n">
        <v>0.02825948468032254</v>
      </c>
      <c r="U386" s="2" t="n">
        <v>0.01962155914771437</v>
      </c>
      <c r="V386" s="2" t="b">
        <v>0</v>
      </c>
      <c r="W386" s="2" t="b">
        <v>0</v>
      </c>
      <c r="X386" s="4" t="n">
        <v>-0.1954087346024637</v>
      </c>
      <c r="Y386" s="4" t="n">
        <v>-0.05522682445759375</v>
      </c>
      <c r="Z386" s="5" t="n">
        <v>0.8470427867373143</v>
      </c>
      <c r="AA386" s="2" t="n">
        <v>0</v>
      </c>
      <c r="AB386" s="2" t="b">
        <v>0</v>
      </c>
      <c r="AC386" s="4" t="n">
        <v>-0.01692981284646677</v>
      </c>
      <c r="AD386" s="4" t="n">
        <v>0.02263955137888662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002946</t>
        </is>
      </c>
      <c r="B387" s="2" t="inlineStr">
        <is>
          <t>新乳业</t>
        </is>
      </c>
      <c r="C387" s="2" t="inlineStr">
        <is>
          <t>2026-06-12</t>
        </is>
      </c>
      <c r="D387" s="2" t="inlineStr">
        <is>
          <t>跌破MA60剔除</t>
        </is>
      </c>
      <c r="E387" s="3" t="n">
        <v>31</v>
      </c>
      <c r="F387" s="5" t="n">
        <v>16.6</v>
      </c>
      <c r="G387" s="2" t="n">
        <v>16.9385</v>
      </c>
      <c r="H387" s="2" t="n">
        <v>17.6</v>
      </c>
      <c r="I387" s="2" t="n">
        <v>17.91541666666667</v>
      </c>
      <c r="J387" s="2" t="n">
        <v>-0.02168765161141284</v>
      </c>
      <c r="K387" s="2" t="n">
        <v>-0.01676893138797586</v>
      </c>
      <c r="L387" s="4" t="n">
        <v>-0.09289617486338797</v>
      </c>
      <c r="M387" s="4" t="n">
        <v>-0.04925544100801826</v>
      </c>
      <c r="N387" s="4" t="n">
        <v>-0.05142857142857138</v>
      </c>
      <c r="O387" s="2" t="n">
        <v>0.7093874833555259</v>
      </c>
      <c r="P387" s="2" t="n">
        <v>0.7013981358189081</v>
      </c>
      <c r="Q387" s="5" t="n">
        <v>71109269.2</v>
      </c>
      <c r="R387" s="5" t="n">
        <v>91008794.55</v>
      </c>
      <c r="S387" s="2" t="n">
        <v>0.7813450288140313</v>
      </c>
      <c r="T387" s="2" t="n">
        <v>0.005127581561696163</v>
      </c>
      <c r="U387" s="2" t="n">
        <v>0.006157788464024374</v>
      </c>
      <c r="V387" s="2" t="b">
        <v>0</v>
      </c>
      <c r="W387" s="2" t="b">
        <v>0</v>
      </c>
      <c r="X387" s="4" t="n">
        <v>-0.1534931157572667</v>
      </c>
      <c r="Y387" s="4" t="n">
        <v>-0.1207650273224045</v>
      </c>
      <c r="Z387" s="5" t="n">
        <v>0.5782369270406966</v>
      </c>
      <c r="AA387" s="2" t="n">
        <v>0</v>
      </c>
      <c r="AB387" s="2" t="b">
        <v>0</v>
      </c>
      <c r="AC387" s="4" t="n">
        <v>-0.01692981284646677</v>
      </c>
      <c r="AD387" s="4" t="n">
        <v>0.02263955137888662</v>
      </c>
      <c r="AE387" s="2" t="b">
        <v>1</v>
      </c>
      <c r="AF387" s="2" t="b">
        <v>0</v>
      </c>
      <c r="AG387" s="2" t="b">
        <v>1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002970</t>
        </is>
      </c>
      <c r="B388" s="2" t="inlineStr">
        <is>
          <t>锐明技术</t>
        </is>
      </c>
      <c r="C388" s="2" t="inlineStr">
        <is>
          <t>2026-06-12</t>
        </is>
      </c>
      <c r="D388" s="2" t="inlineStr">
        <is>
          <t>跌破MA60剔除</t>
        </is>
      </c>
      <c r="E388" s="3" t="n">
        <v>31</v>
      </c>
      <c r="F388" s="5" t="n">
        <v>62</v>
      </c>
      <c r="G388" s="2" t="n">
        <v>66.616</v>
      </c>
      <c r="H388" s="2" t="n">
        <v>66.47099999999999</v>
      </c>
      <c r="I388" s="2" t="n">
        <v>64.062</v>
      </c>
      <c r="J388" s="2" t="n">
        <v>-0.04195130369752498</v>
      </c>
      <c r="K388" s="2" t="n">
        <v>-0.0305167971218826</v>
      </c>
      <c r="L388" s="4" t="n">
        <v>-0.02053712480252756</v>
      </c>
      <c r="M388" s="4" t="n">
        <v>-0.1566920565832426</v>
      </c>
      <c r="N388" s="4" t="n">
        <v>-0.1201929899247907</v>
      </c>
      <c r="O388" s="2" t="n">
        <v>0.2663115845539281</v>
      </c>
      <c r="P388" s="2" t="n">
        <v>0.5595872170439414</v>
      </c>
      <c r="Q388" s="5" t="n">
        <v>411939696</v>
      </c>
      <c r="R388" s="5" t="n">
        <v>400393717.85</v>
      </c>
      <c r="S388" s="2" t="n">
        <v>1.028836561702313</v>
      </c>
      <c r="T388" s="2" t="n">
        <v>0.05034278909849658</v>
      </c>
      <c r="U388" s="2" t="n">
        <v>0.04728932044758827</v>
      </c>
      <c r="V388" s="2" t="b">
        <v>0</v>
      </c>
      <c r="W388" s="2" t="b">
        <v>0</v>
      </c>
      <c r="X388" s="4" t="n">
        <v>-0.2278953922789539</v>
      </c>
      <c r="Y388" s="4" t="n">
        <v>-0.1689466484268125</v>
      </c>
      <c r="Z388" s="5" t="n">
        <v>0.4727971125987839</v>
      </c>
      <c r="AA388" s="2" t="n">
        <v>1</v>
      </c>
      <c r="AB388" s="2" t="b">
        <v>0</v>
      </c>
      <c r="AC388" s="4" t="n">
        <v>-0.01692981284646677</v>
      </c>
      <c r="AD388" s="4" t="n">
        <v>0.02263955137888662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600108</t>
        </is>
      </c>
      <c r="B389" s="2" t="inlineStr">
        <is>
          <t>亚盛集团</t>
        </is>
      </c>
      <c r="C389" s="2" t="inlineStr">
        <is>
          <t>2026-06-12</t>
        </is>
      </c>
      <c r="D389" s="2" t="inlineStr">
        <is>
          <t>跌破MA60剔除</t>
        </is>
      </c>
      <c r="E389" s="3" t="n">
        <v>31</v>
      </c>
      <c r="F389" s="5" t="n">
        <v>3.59</v>
      </c>
      <c r="G389" s="2" t="n">
        <v>3.5485</v>
      </c>
      <c r="H389" s="2" t="n">
        <v>4.226833333333333</v>
      </c>
      <c r="I389" s="2" t="n">
        <v>4.029</v>
      </c>
      <c r="J389" s="2" t="n">
        <v>-0.05145682972467247</v>
      </c>
      <c r="K389" s="2" t="n">
        <v>-0.08552987415714131</v>
      </c>
      <c r="L389" s="4" t="n">
        <v>0.03458213256484144</v>
      </c>
      <c r="M389" s="4" t="n">
        <v>-0.09343434343434343</v>
      </c>
      <c r="N389" s="4" t="n">
        <v>-0.4172077922077922</v>
      </c>
      <c r="O389" s="2" t="n">
        <v>0.5522636484687083</v>
      </c>
      <c r="P389" s="2" t="n">
        <v>0.006657789613848202</v>
      </c>
      <c r="Q389" s="5" t="n">
        <v>407128549.4</v>
      </c>
      <c r="R389" s="5" t="n">
        <v>261276235.45</v>
      </c>
      <c r="S389" s="2" t="n">
        <v>1.558230310149702</v>
      </c>
      <c r="T389" s="2" t="n">
        <v>0.0601084830754673</v>
      </c>
      <c r="U389" s="2" t="n">
        <v>0.03781322388219301</v>
      </c>
      <c r="V389" s="2" t="b">
        <v>0</v>
      </c>
      <c r="W389" s="2" t="b">
        <v>0</v>
      </c>
      <c r="X389" s="4" t="n">
        <v>-0.4381846635367762</v>
      </c>
      <c r="Y389" s="4" t="n">
        <v>-0.16751269035533</v>
      </c>
      <c r="Z389" s="5" t="n">
        <v>0.352940184145015</v>
      </c>
      <c r="AA389" s="2" t="n">
        <v>1</v>
      </c>
      <c r="AB389" s="2" t="b">
        <v>0</v>
      </c>
      <c r="AC389" s="4" t="n">
        <v>-0.01692981284646677</v>
      </c>
      <c r="AD389" s="4" t="n">
        <v>0.02263955137888662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</row>
    <row r="390">
      <c r="A390" s="2" t="inlineStr">
        <is>
          <t>600333</t>
        </is>
      </c>
      <c r="B390" s="2" t="inlineStr">
        <is>
          <t>长春燃气</t>
        </is>
      </c>
      <c r="C390" s="2" t="inlineStr">
        <is>
          <t>2026-06-12</t>
        </is>
      </c>
      <c r="D390" s="2" t="inlineStr">
        <is>
          <t>跌破MA60剔除</t>
        </is>
      </c>
      <c r="E390" s="3" t="n">
        <v>31</v>
      </c>
      <c r="F390" s="5" t="n">
        <v>5.48</v>
      </c>
      <c r="G390" s="2" t="n">
        <v>5.744000000000001</v>
      </c>
      <c r="H390" s="2" t="n">
        <v>5.6065</v>
      </c>
      <c r="I390" s="2" t="n">
        <v>5.7055</v>
      </c>
      <c r="J390" s="2" t="n">
        <v>-0.01220980223559742</v>
      </c>
      <c r="K390" s="2" t="n">
        <v>-0.00720125136499139</v>
      </c>
      <c r="L390" s="4" t="n">
        <v>-0.0266429840142095</v>
      </c>
      <c r="M390" s="4" t="n">
        <v>-0.07275803722504226</v>
      </c>
      <c r="N390" s="4" t="n">
        <v>-0.04028021015761818</v>
      </c>
      <c r="O390" s="2" t="n">
        <v>0.6308255659121171</v>
      </c>
      <c r="P390" s="2" t="n">
        <v>0.7207057256990679</v>
      </c>
      <c r="Q390" s="5" t="n">
        <v>78698698</v>
      </c>
      <c r="R390" s="5" t="n">
        <v>99873368.05</v>
      </c>
      <c r="S390" s="2" t="n">
        <v>0.7879848205439588</v>
      </c>
      <c r="T390" s="2" t="n">
        <v>0.02355692705952392</v>
      </c>
      <c r="U390" s="2" t="n">
        <v>0.02831414106550988</v>
      </c>
      <c r="V390" s="2" t="b">
        <v>0</v>
      </c>
      <c r="W390" s="2" t="b">
        <v>0</v>
      </c>
      <c r="X390" s="4" t="n">
        <v>-0.1329113924050632</v>
      </c>
      <c r="Y390" s="4" t="n">
        <v>-0.1052631578947368</v>
      </c>
      <c r="Z390" s="5" t="n">
        <v>0.8021317017653452</v>
      </c>
      <c r="AA390" s="2" t="n">
        <v>0</v>
      </c>
      <c r="AB390" s="2" t="b">
        <v>0</v>
      </c>
      <c r="AC390" s="4" t="n">
        <v>-0.01692981284646677</v>
      </c>
      <c r="AD390" s="4" t="n">
        <v>0.02263955137888662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600744</t>
        </is>
      </c>
      <c r="B391" s="2" t="inlineStr">
        <is>
          <t>华银电力</t>
        </is>
      </c>
      <c r="C391" s="2" t="inlineStr">
        <is>
          <t>2026-06-12</t>
        </is>
      </c>
      <c r="D391" s="2" t="inlineStr">
        <is>
          <t>跌破MA60剔除</t>
        </is>
      </c>
      <c r="E391" s="3" t="n">
        <v>31</v>
      </c>
      <c r="F391" s="5" t="n">
        <v>7.27</v>
      </c>
      <c r="G391" s="2" t="n">
        <v>8.137</v>
      </c>
      <c r="H391" s="2" t="n">
        <v>8.135833333333334</v>
      </c>
      <c r="I391" s="2" t="n">
        <v>7.459083333333333</v>
      </c>
      <c r="J391" s="2" t="n">
        <v>-0.03942863888560966</v>
      </c>
      <c r="K391" s="2" t="n">
        <v>-0.01475396601138335</v>
      </c>
      <c r="L391" s="4" t="n">
        <v>-0.1975717439293599</v>
      </c>
      <c r="M391" s="4" t="n">
        <v>-0.1144945188794155</v>
      </c>
      <c r="N391" s="4" t="n">
        <v>-0.1144945188794155</v>
      </c>
      <c r="O391" s="2" t="n">
        <v>0.4580559254327563</v>
      </c>
      <c r="P391" s="2" t="n">
        <v>0.5719041278295606</v>
      </c>
      <c r="Q391" s="5" t="n">
        <v>736812397.2</v>
      </c>
      <c r="R391" s="5" t="n">
        <v>1370901117.15</v>
      </c>
      <c r="S391" s="2" t="n">
        <v>0.5374657500693977</v>
      </c>
      <c r="T391" s="2" t="n">
        <v>0.04803833455638173</v>
      </c>
      <c r="U391" s="2" t="n">
        <v>0.08052497522857134</v>
      </c>
      <c r="V391" s="2" t="b">
        <v>0</v>
      </c>
      <c r="W391" s="2" t="b">
        <v>0</v>
      </c>
      <c r="X391" s="4" t="n">
        <v>-0.2450674974039461</v>
      </c>
      <c r="Y391" s="4" t="n">
        <v>-0.2195652173913043</v>
      </c>
      <c r="Z391" s="5" t="n">
        <v>1.432625153771132</v>
      </c>
      <c r="AA391" s="2" t="n">
        <v>0</v>
      </c>
      <c r="AB391" s="2" t="b">
        <v>0</v>
      </c>
      <c r="AC391" s="4" t="n">
        <v>-0.01692981284646677</v>
      </c>
      <c r="AD391" s="4" t="n">
        <v>0.02263955137888662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600850</t>
        </is>
      </c>
      <c r="B392" s="2" t="inlineStr">
        <is>
          <t>电科数字</t>
        </is>
      </c>
      <c r="C392" s="2" t="inlineStr">
        <is>
          <t>2026-06-12</t>
        </is>
      </c>
      <c r="D392" s="2" t="inlineStr">
        <is>
          <t>跌破MA60剔除</t>
        </is>
      </c>
      <c r="E392" s="3" t="n">
        <v>31</v>
      </c>
      <c r="F392" s="5" t="n">
        <v>18.49</v>
      </c>
      <c r="G392" s="2" t="n">
        <v>21.75</v>
      </c>
      <c r="H392" s="2" t="n">
        <v>21.35533333333333</v>
      </c>
      <c r="I392" s="2" t="n">
        <v>24.98775</v>
      </c>
      <c r="J392" s="2" t="n">
        <v>-0.00562337127965995</v>
      </c>
      <c r="K392" s="2" t="n">
        <v>-0.03967742419018794</v>
      </c>
      <c r="L392" s="4" t="n">
        <v>-0.240032881216605</v>
      </c>
      <c r="M392" s="4" t="n">
        <v>-0.005913978494623828</v>
      </c>
      <c r="N392" s="4" t="n">
        <v>-0.2737627651217597</v>
      </c>
      <c r="O392" s="2" t="n">
        <v>0.8112516644474035</v>
      </c>
      <c r="P392" s="2" t="n">
        <v>0.1145139813581891</v>
      </c>
      <c r="Q392" s="5" t="n">
        <v>313720442</v>
      </c>
      <c r="R392" s="5" t="n">
        <v>733145910.45</v>
      </c>
      <c r="S392" s="2" t="n">
        <v>0.4279099665269093</v>
      </c>
      <c r="T392" s="2" t="n">
        <v>0.0241359129478306</v>
      </c>
      <c r="U392" s="2" t="n">
        <v>0.04820482114064949</v>
      </c>
      <c r="V392" s="2" t="b">
        <v>0</v>
      </c>
      <c r="W392" s="2" t="b">
        <v>0</v>
      </c>
      <c r="X392" s="4" t="n">
        <v>-0.2833333333333334</v>
      </c>
      <c r="Y392" s="4" t="n">
        <v>-0.2864400156311059</v>
      </c>
      <c r="Z392" s="5" t="n">
        <v>0.976111411408212</v>
      </c>
      <c r="AA392" s="2" t="n">
        <v>0</v>
      </c>
      <c r="AB392" s="2" t="b">
        <v>0</v>
      </c>
      <c r="AC392" s="4" t="n">
        <v>-0.01692981284646677</v>
      </c>
      <c r="AD392" s="4" t="n">
        <v>0.02263955137888662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600873</t>
        </is>
      </c>
      <c r="B393" s="2" t="inlineStr">
        <is>
          <t>梅花生物</t>
        </is>
      </c>
      <c r="C393" s="2" t="inlineStr">
        <is>
          <t>2026-06-12</t>
        </is>
      </c>
      <c r="D393" s="2" t="inlineStr">
        <is>
          <t>跌破MA60剔除</t>
        </is>
      </c>
      <c r="E393" s="3" t="n">
        <v>31</v>
      </c>
      <c r="F393" s="5" t="n">
        <v>8.949999999999999</v>
      </c>
      <c r="G393" s="2" t="n">
        <v>9.4</v>
      </c>
      <c r="H393" s="2" t="n">
        <v>10.27366666666667</v>
      </c>
      <c r="I393" s="2" t="n">
        <v>10.53925</v>
      </c>
      <c r="J393" s="2" t="n">
        <v>-0.005448870549648044</v>
      </c>
      <c r="K393" s="2" t="n">
        <v>-0.04336085418089275</v>
      </c>
      <c r="L393" s="4" t="n">
        <v>-0.04989384288747356</v>
      </c>
      <c r="M393" s="4" t="n">
        <v>-0.01323042998897472</v>
      </c>
      <c r="N393" s="4" t="n">
        <v>-0.3024162120031177</v>
      </c>
      <c r="O393" s="2" t="n">
        <v>0.7952729693741678</v>
      </c>
      <c r="P393" s="2" t="n">
        <v>0.06957390146471372</v>
      </c>
      <c r="Q393" s="5" t="n">
        <v>248895931.2</v>
      </c>
      <c r="R393" s="5" t="n">
        <v>245875091.1</v>
      </c>
      <c r="S393" s="2" t="n">
        <v>1.012286076179923</v>
      </c>
      <c r="T393" s="2" t="n">
        <v>0.009869555856571737</v>
      </c>
      <c r="U393" s="2" t="n">
        <v>0.00932260584604036</v>
      </c>
      <c r="V393" s="2" t="b">
        <v>0</v>
      </c>
      <c r="W393" s="2" t="b">
        <v>0</v>
      </c>
      <c r="X393" s="4" t="n">
        <v>-0.3110084680523481</v>
      </c>
      <c r="Y393" s="4" t="n">
        <v>-0.1347869177403369</v>
      </c>
      <c r="Z393" s="5" t="n">
        <v>1.065281690076427</v>
      </c>
      <c r="AA393" s="2" t="n">
        <v>0</v>
      </c>
      <c r="AB393" s="2" t="b">
        <v>0</v>
      </c>
      <c r="AC393" s="4" t="n">
        <v>-0.01692981284646677</v>
      </c>
      <c r="AD393" s="4" t="n">
        <v>0.02263955137888662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601236</t>
        </is>
      </c>
      <c r="B394" s="2" t="inlineStr">
        <is>
          <t>红塔证券</t>
        </is>
      </c>
      <c r="C394" s="2" t="inlineStr">
        <is>
          <t>2026-06-12</t>
        </is>
      </c>
      <c r="D394" s="2" t="inlineStr">
        <is>
          <t>跌破MA60剔除</t>
        </is>
      </c>
      <c r="E394" s="3" t="n">
        <v>31</v>
      </c>
      <c r="F394" s="5" t="n">
        <v>6.8</v>
      </c>
      <c r="G394" s="2" t="n">
        <v>6.841999999999999</v>
      </c>
      <c r="H394" s="2" t="n">
        <v>7.299</v>
      </c>
      <c r="I394" s="2" t="n">
        <v>7.667916666666667</v>
      </c>
      <c r="J394" s="2" t="n">
        <v>-0.02243177596799562</v>
      </c>
      <c r="K394" s="2" t="n">
        <v>-0.02217161229821152</v>
      </c>
      <c r="L394" s="4" t="n">
        <v>-0.008746355685131268</v>
      </c>
      <c r="M394" s="4" t="n">
        <v>-0.03546099290780147</v>
      </c>
      <c r="N394" s="4" t="n">
        <v>-0.1348600508905853</v>
      </c>
      <c r="O394" s="2" t="n">
        <v>0.7480026631158455</v>
      </c>
      <c r="P394" s="2" t="n">
        <v>0.5216378162450066</v>
      </c>
      <c r="Q394" s="5" t="n">
        <v>126866818.4</v>
      </c>
      <c r="R394" s="5" t="n">
        <v>97741498.90000001</v>
      </c>
      <c r="S394" s="2" t="n">
        <v>1.297983147667894</v>
      </c>
      <c r="T394" s="2" t="n">
        <v>0.004073092886697003</v>
      </c>
      <c r="U394" s="2" t="n">
        <v>0.00301970989136779</v>
      </c>
      <c r="V394" s="2" t="b">
        <v>0</v>
      </c>
      <c r="W394" s="2" t="b">
        <v>0</v>
      </c>
      <c r="X394" s="4" t="n">
        <v>-0.157372986369269</v>
      </c>
      <c r="Y394" s="4" t="n">
        <v>-0.08498583569405094</v>
      </c>
      <c r="Z394" s="5" t="n">
        <v>0.9228895424363769</v>
      </c>
      <c r="AA394" s="2" t="n">
        <v>0</v>
      </c>
      <c r="AB394" s="2" t="b">
        <v>0</v>
      </c>
      <c r="AC394" s="4" t="n">
        <v>-0.01692981284646677</v>
      </c>
      <c r="AD394" s="4" t="n">
        <v>0.02263955137888662</v>
      </c>
      <c r="AE394" s="2" t="b">
        <v>1</v>
      </c>
      <c r="AF394" s="2" t="b">
        <v>0</v>
      </c>
      <c r="AG394" s="2" t="b">
        <v>0</v>
      </c>
      <c r="AH394" s="2" t="b">
        <v>1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601375</t>
        </is>
      </c>
      <c r="B395" s="2" t="inlineStr">
        <is>
          <t>中原证券</t>
        </is>
      </c>
      <c r="C395" s="2" t="inlineStr">
        <is>
          <t>2026-06-12</t>
        </is>
      </c>
      <c r="D395" s="2" t="inlineStr">
        <is>
          <t>跌破MA60剔除</t>
        </is>
      </c>
      <c r="E395" s="3" t="n">
        <v>31</v>
      </c>
      <c r="F395" s="5" t="n">
        <v>3.9</v>
      </c>
      <c r="G395" s="2" t="n">
        <v>3.952</v>
      </c>
      <c r="H395" s="2" t="n">
        <v>4.014</v>
      </c>
      <c r="I395" s="2" t="n">
        <v>4.187333333333333</v>
      </c>
      <c r="J395" s="2" t="n">
        <v>-0.01212348456442969</v>
      </c>
      <c r="K395" s="2" t="n">
        <v>-0.01266756856475215</v>
      </c>
      <c r="L395" s="4" t="n">
        <v>-0.03465346534653468</v>
      </c>
      <c r="M395" s="4" t="n">
        <v>-0.01015228426395942</v>
      </c>
      <c r="N395" s="4" t="n">
        <v>-0.08235294117647063</v>
      </c>
      <c r="O395" s="2" t="n">
        <v>0.8012649800266312</v>
      </c>
      <c r="P395" s="2" t="n">
        <v>0.6418109187749668</v>
      </c>
      <c r="Q395" s="5" t="n">
        <v>186910712.8</v>
      </c>
      <c r="R395" s="5" t="n">
        <v>178009221.4</v>
      </c>
      <c r="S395" s="2" t="n">
        <v>1.050005788070932</v>
      </c>
      <c r="T395" s="2" t="n">
        <v>0.01414029349854036</v>
      </c>
      <c r="U395" s="2" t="n">
        <v>0.01306536048220402</v>
      </c>
      <c r="V395" s="2" t="b">
        <v>0</v>
      </c>
      <c r="W395" s="2" t="b">
        <v>0</v>
      </c>
      <c r="X395" s="4" t="n">
        <v>-0.103448275862069</v>
      </c>
      <c r="Y395" s="4" t="n">
        <v>-0.08780487804878034</v>
      </c>
      <c r="Z395" s="5" t="n">
        <v>0.7412199634748406</v>
      </c>
      <c r="AA395" s="2" t="n">
        <v>0</v>
      </c>
      <c r="AB395" s="2" t="b">
        <v>0</v>
      </c>
      <c r="AC395" s="4" t="n">
        <v>-0.01692981284646677</v>
      </c>
      <c r="AD395" s="4" t="n">
        <v>0.02263955137888662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601696</t>
        </is>
      </c>
      <c r="B396" s="2" t="inlineStr">
        <is>
          <t>中银证券</t>
        </is>
      </c>
      <c r="C396" s="2" t="inlineStr">
        <is>
          <t>2026-06-12</t>
        </is>
      </c>
      <c r="D396" s="2" t="inlineStr">
        <is>
          <t>跌破MA60剔除</t>
        </is>
      </c>
      <c r="E396" s="3" t="n">
        <v>31</v>
      </c>
      <c r="F396" s="5" t="n">
        <v>11.54</v>
      </c>
      <c r="G396" s="2" t="n">
        <v>11.3685</v>
      </c>
      <c r="H396" s="2" t="n">
        <v>12.08033333333333</v>
      </c>
      <c r="I396" s="2" t="n">
        <v>13.17358333333333</v>
      </c>
      <c r="J396" s="2" t="n">
        <v>-0.03620024585647086</v>
      </c>
      <c r="K396" s="2" t="n">
        <v>-0.03514283432283472</v>
      </c>
      <c r="L396" s="4" t="n">
        <v>0.01228070175438578</v>
      </c>
      <c r="M396" s="4" t="n">
        <v>-0.03269069572506289</v>
      </c>
      <c r="N396" s="4" t="n">
        <v>-0.1368735976065819</v>
      </c>
      <c r="O396" s="2" t="n">
        <v>0.7563249001331558</v>
      </c>
      <c r="P396" s="2" t="n">
        <v>0.5179760319573902</v>
      </c>
      <c r="Q396" s="5" t="n">
        <v>422697597.6</v>
      </c>
      <c r="R396" s="5" t="n">
        <v>403314921.75</v>
      </c>
      <c r="S396" s="2" t="n">
        <v>1.048058414912837</v>
      </c>
      <c r="T396" s="2" t="n">
        <v>0.01395554665226777</v>
      </c>
      <c r="U396" s="2" t="n">
        <v>0.01266156956443479</v>
      </c>
      <c r="V396" s="2" t="b">
        <v>0</v>
      </c>
      <c r="W396" s="2" t="b">
        <v>0</v>
      </c>
      <c r="X396" s="4" t="n">
        <v>-0.153958944281525</v>
      </c>
      <c r="Y396" s="4" t="n">
        <v>-0.1301824212271974</v>
      </c>
      <c r="Z396" s="5" t="n">
        <v>0.6667424992009412</v>
      </c>
      <c r="AA396" s="2" t="n">
        <v>1</v>
      </c>
      <c r="AB396" s="2" t="b">
        <v>0</v>
      </c>
      <c r="AC396" s="4" t="n">
        <v>-0.01692981284646677</v>
      </c>
      <c r="AD396" s="4" t="n">
        <v>0.02263955137888662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</row>
    <row r="397">
      <c r="A397" s="2" t="inlineStr">
        <is>
          <t>603699</t>
        </is>
      </c>
      <c r="B397" s="2" t="inlineStr">
        <is>
          <t>纽威股份</t>
        </is>
      </c>
      <c r="C397" s="2" t="inlineStr">
        <is>
          <t>2026-06-12</t>
        </is>
      </c>
      <c r="D397" s="2" t="inlineStr">
        <is>
          <t>跌破MA60剔除</t>
        </is>
      </c>
      <c r="E397" s="3" t="n">
        <v>31</v>
      </c>
      <c r="F397" s="5" t="n">
        <v>51.96</v>
      </c>
      <c r="G397" s="2" t="n">
        <v>58.18800000000001</v>
      </c>
      <c r="H397" s="2" t="n">
        <v>56.39233333333333</v>
      </c>
      <c r="I397" s="2" t="n">
        <v>55.73024999999999</v>
      </c>
      <c r="J397" s="2" t="n">
        <v>-0.04357402324167048</v>
      </c>
      <c r="K397" s="2" t="n">
        <v>-0.007523781308756639</v>
      </c>
      <c r="L397" s="4" t="n">
        <v>-0.09556135770234986</v>
      </c>
      <c r="M397" s="4" t="n">
        <v>-0.2030674846625767</v>
      </c>
      <c r="N397" s="4" t="n">
        <v>-0.07363166339811023</v>
      </c>
      <c r="O397" s="2" t="n">
        <v>0.1091877496671105</v>
      </c>
      <c r="P397" s="2" t="n">
        <v>0.6611185086551264</v>
      </c>
      <c r="Q397" s="5" t="n">
        <v>313189257.6</v>
      </c>
      <c r="R397" s="5" t="n">
        <v>295073762.2</v>
      </c>
      <c r="S397" s="2" t="n">
        <v>1.06139310816704</v>
      </c>
      <c r="T397" s="2" t="n">
        <v>0.007731072242112118</v>
      </c>
      <c r="U397" s="2" t="n">
        <v>0.006699171293772485</v>
      </c>
      <c r="V397" s="2" t="b">
        <v>0</v>
      </c>
      <c r="W397" s="2" t="b">
        <v>0</v>
      </c>
      <c r="X397" s="4" t="n">
        <v>-0.2264403751674855</v>
      </c>
      <c r="Y397" s="4" t="n">
        <v>-0.1973969631236444</v>
      </c>
      <c r="Z397" s="5" t="n">
        <v>0.3096807549056838</v>
      </c>
      <c r="AA397" s="2" t="n">
        <v>0</v>
      </c>
      <c r="AB397" s="2" t="b">
        <v>0</v>
      </c>
      <c r="AC397" s="4" t="n">
        <v>-0.01692981284646677</v>
      </c>
      <c r="AD397" s="4" t="n">
        <v>0.02263955137888662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000159</t>
        </is>
      </c>
      <c r="B398" s="2" t="inlineStr">
        <is>
          <t>国际实业</t>
        </is>
      </c>
      <c r="C398" s="2" t="inlineStr">
        <is>
          <t>2026-06-12</t>
        </is>
      </c>
      <c r="D398" s="2" t="inlineStr">
        <is>
          <t>跌破MA60剔除</t>
        </is>
      </c>
      <c r="E398" s="3" t="n">
        <v>30</v>
      </c>
      <c r="F398" s="5" t="n">
        <v>5.94</v>
      </c>
      <c r="G398" s="2" t="n">
        <v>6.696</v>
      </c>
      <c r="H398" s="2" t="n">
        <v>6.545333333333333</v>
      </c>
      <c r="I398" s="2" t="n">
        <v>6.534166666666666</v>
      </c>
      <c r="J398" s="2" t="n">
        <v>-0.01209796400118035</v>
      </c>
      <c r="K398" s="2" t="n">
        <v>-0.01420754053918383</v>
      </c>
      <c r="L398" s="4" t="n">
        <v>-0.08191653786707875</v>
      </c>
      <c r="M398" s="4" t="n">
        <v>-0.1391304347826087</v>
      </c>
      <c r="N398" s="4" t="n">
        <v>-0.1428571428571428</v>
      </c>
      <c r="O398" s="2" t="n">
        <v>0.3455392809587217</v>
      </c>
      <c r="P398" s="2" t="n">
        <v>0.5023302263648469</v>
      </c>
      <c r="Q398" s="5" t="n">
        <v>161101771.2</v>
      </c>
      <c r="R398" s="5" t="n">
        <v>208600068.7</v>
      </c>
      <c r="S398" s="2" t="n">
        <v>0.7722997034660133</v>
      </c>
      <c r="T398" s="2" t="n">
        <v>0.05319850910219735</v>
      </c>
      <c r="U398" s="2" t="n">
        <v>0.06396719578622345</v>
      </c>
      <c r="V398" s="2" t="b">
        <v>0</v>
      </c>
      <c r="W398" s="2" t="b">
        <v>0</v>
      </c>
      <c r="X398" s="4" t="n">
        <v>-0.1972972972972973</v>
      </c>
      <c r="Y398" s="4" t="n">
        <v>-0.1680672268907563</v>
      </c>
      <c r="Z398" s="5" t="n">
        <v>1.034462420544376</v>
      </c>
      <c r="AA398" s="2" t="n">
        <v>0</v>
      </c>
      <c r="AB398" s="2" t="b">
        <v>0</v>
      </c>
      <c r="AC398" s="4" t="n">
        <v>-0.01692981284646677</v>
      </c>
      <c r="AD398" s="4" t="n">
        <v>0.02263955137888662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000686</t>
        </is>
      </c>
      <c r="B399" s="2" t="inlineStr">
        <is>
          <t>东北证券</t>
        </is>
      </c>
      <c r="C399" s="2" t="inlineStr">
        <is>
          <t>2026-06-12</t>
        </is>
      </c>
      <c r="D399" s="2" t="inlineStr">
        <is>
          <t>跌破MA60剔除</t>
        </is>
      </c>
      <c r="E399" s="3" t="n">
        <v>30</v>
      </c>
      <c r="F399" s="5" t="n">
        <v>7.83</v>
      </c>
      <c r="G399" s="2" t="n">
        <v>7.828</v>
      </c>
      <c r="H399" s="2" t="n">
        <v>8.060666666666668</v>
      </c>
      <c r="I399" s="2" t="n">
        <v>8.522083333333333</v>
      </c>
      <c r="J399" s="2" t="n">
        <v>-0.02745682693502294</v>
      </c>
      <c r="K399" s="2" t="n">
        <v>-0.01569146229775098</v>
      </c>
      <c r="L399" s="4" t="n">
        <v>-0.01633165829145722</v>
      </c>
      <c r="M399" s="4" t="n">
        <v>-0.02973977695167285</v>
      </c>
      <c r="N399" s="4" t="n">
        <v>-0.06896551724137934</v>
      </c>
      <c r="O399" s="2" t="n">
        <v>0.7669773635153129</v>
      </c>
      <c r="P399" s="2" t="n">
        <v>0.6671105193075899</v>
      </c>
      <c r="Q399" s="5" t="n">
        <v>192696765.8</v>
      </c>
      <c r="R399" s="5" t="n">
        <v>195218852.05</v>
      </c>
      <c r="S399" s="2" t="n">
        <v>0.987080723897741</v>
      </c>
      <c r="T399" s="2" t="n">
        <v>0.01090863628845952</v>
      </c>
      <c r="U399" s="2" t="n">
        <v>0.01054081186247658</v>
      </c>
      <c r="V399" s="2" t="b">
        <v>0</v>
      </c>
      <c r="W399" s="2" t="b">
        <v>0</v>
      </c>
      <c r="X399" s="4" t="n">
        <v>-0.09792626728110598</v>
      </c>
      <c r="Y399" s="4" t="n">
        <v>-0.08866995073891615</v>
      </c>
      <c r="Z399" s="5" t="n">
        <v>0.5966889571865713</v>
      </c>
      <c r="AA399" s="2" t="n">
        <v>0</v>
      </c>
      <c r="AB399" s="2" t="b">
        <v>0</v>
      </c>
      <c r="AC399" s="4" t="n">
        <v>-0.01692981284646677</v>
      </c>
      <c r="AD399" s="4" t="n">
        <v>0.02263955137888662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</row>
    <row r="400">
      <c r="A400" s="2" t="inlineStr">
        <is>
          <t>000723</t>
        </is>
      </c>
      <c r="B400" s="2" t="inlineStr">
        <is>
          <t>美锦能源</t>
        </is>
      </c>
      <c r="C400" s="2" t="inlineStr">
        <is>
          <t>2026-06-12</t>
        </is>
      </c>
      <c r="D400" s="2" t="inlineStr">
        <is>
          <t>跌破MA60剔除</t>
        </is>
      </c>
      <c r="E400" s="3" t="n">
        <v>30</v>
      </c>
      <c r="F400" s="5" t="n">
        <v>4.05</v>
      </c>
      <c r="G400" s="2" t="n">
        <v>4.1795</v>
      </c>
      <c r="H400" s="2" t="n">
        <v>4.464333333333333</v>
      </c>
      <c r="I400" s="2" t="n">
        <v>4.703</v>
      </c>
      <c r="J400" s="2" t="n">
        <v>-0.002743975184919978</v>
      </c>
      <c r="K400" s="2" t="n">
        <v>-0.04123416135729119</v>
      </c>
      <c r="L400" s="4" t="n">
        <v>-0.06466512702078531</v>
      </c>
      <c r="M400" s="4" t="n">
        <v>0.004962779156327368</v>
      </c>
      <c r="N400" s="4" t="n">
        <v>-0.2500000000000001</v>
      </c>
      <c r="O400" s="2" t="n">
        <v>0.8322237017310253</v>
      </c>
      <c r="P400" s="2" t="n">
        <v>0.1707723035952064</v>
      </c>
      <c r="Q400" s="5" t="n">
        <v>291084678</v>
      </c>
      <c r="R400" s="5" t="n">
        <v>328737967.35</v>
      </c>
      <c r="S400" s="2" t="n">
        <v>0.8854610872801577</v>
      </c>
      <c r="T400" s="2" t="n">
        <v>0.01616917797675075</v>
      </c>
      <c r="U400" s="2" t="n">
        <v>0.01771660500783413</v>
      </c>
      <c r="V400" s="2" t="b">
        <v>0</v>
      </c>
      <c r="W400" s="2" t="b">
        <v>0</v>
      </c>
      <c r="X400" s="4" t="n">
        <v>-0.2857142857142857</v>
      </c>
      <c r="Y400" s="4" t="n">
        <v>-0.1171171171171173</v>
      </c>
      <c r="Z400" s="5" t="n">
        <v>1.509292616866323</v>
      </c>
      <c r="AA400" s="2" t="n">
        <v>0</v>
      </c>
      <c r="AB400" s="2" t="b">
        <v>0</v>
      </c>
      <c r="AC400" s="4" t="n">
        <v>-0.01692981284646677</v>
      </c>
      <c r="AD400" s="4" t="n">
        <v>0.02263955137888662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000728</t>
        </is>
      </c>
      <c r="B401" s="2" t="inlineStr">
        <is>
          <t>国元证券</t>
        </is>
      </c>
      <c r="C401" s="2" t="inlineStr">
        <is>
          <t>2026-06-12</t>
        </is>
      </c>
      <c r="D401" s="2" t="inlineStr">
        <is>
          <t>跌破MA60剔除</t>
        </is>
      </c>
      <c r="E401" s="3" t="n">
        <v>30</v>
      </c>
      <c r="F401" s="5" t="n">
        <v>6.97</v>
      </c>
      <c r="G401" s="2" t="n">
        <v>7.0545</v>
      </c>
      <c r="H401" s="2" t="n">
        <v>7.387666666666667</v>
      </c>
      <c r="I401" s="2" t="n">
        <v>7.849416666666667</v>
      </c>
      <c r="J401" s="2" t="n">
        <v>-0.0156969443281707</v>
      </c>
      <c r="K401" s="2" t="n">
        <v>-0.02238592002823037</v>
      </c>
      <c r="L401" s="4" t="n">
        <v>-0.02244039270687237</v>
      </c>
      <c r="M401" s="4" t="n">
        <v>-0.008534850640113834</v>
      </c>
      <c r="N401" s="4" t="n">
        <v>-0.1221662468513854</v>
      </c>
      <c r="O401" s="2" t="n">
        <v>0.8042609853528628</v>
      </c>
      <c r="P401" s="2" t="n">
        <v>0.5572569906790945</v>
      </c>
      <c r="Q401" s="5" t="n">
        <v>212193488.4</v>
      </c>
      <c r="R401" s="5" t="n">
        <v>309278499.8</v>
      </c>
      <c r="S401" s="2" t="n">
        <v>0.6860919479925646</v>
      </c>
      <c r="T401" s="2" t="n">
        <v>0.00714004172033138</v>
      </c>
      <c r="U401" s="2" t="n">
        <v>0.009940077985971855</v>
      </c>
      <c r="V401" s="2" t="b">
        <v>0</v>
      </c>
      <c r="W401" s="2" t="b">
        <v>0</v>
      </c>
      <c r="X401" s="4" t="n">
        <v>-0.1416256157635467</v>
      </c>
      <c r="Y401" s="4" t="n">
        <v>-0.07544581618655688</v>
      </c>
      <c r="Z401" s="5" t="n">
        <v>1.010349004208103</v>
      </c>
      <c r="AA401" s="2" t="n">
        <v>0</v>
      </c>
      <c r="AB401" s="2" t="b">
        <v>0</v>
      </c>
      <c r="AC401" s="4" t="n">
        <v>-0.01692981284646677</v>
      </c>
      <c r="AD401" s="4" t="n">
        <v>0.02263955137888662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000998</t>
        </is>
      </c>
      <c r="B402" s="2" t="inlineStr">
        <is>
          <t>隆平高科</t>
        </is>
      </c>
      <c r="C402" s="2" t="inlineStr">
        <is>
          <t>2026-06-12</t>
        </is>
      </c>
      <c r="D402" s="2" t="inlineStr">
        <is>
          <t>跌破MA60剔除</t>
        </is>
      </c>
      <c r="E402" s="3" t="n">
        <v>30</v>
      </c>
      <c r="F402" s="5" t="n">
        <v>8.5</v>
      </c>
      <c r="G402" s="2" t="n">
        <v>8.414</v>
      </c>
      <c r="H402" s="2" t="n">
        <v>9.236333333333334</v>
      </c>
      <c r="I402" s="2" t="n">
        <v>9.496666666666666</v>
      </c>
      <c r="J402" s="2" t="n">
        <v>-0.02621376077773274</v>
      </c>
      <c r="K402" s="2" t="n">
        <v>-0.03788194444444415</v>
      </c>
      <c r="L402" s="4" t="n">
        <v>0.00591715976331364</v>
      </c>
      <c r="M402" s="4" t="n">
        <v>-0.04601571268237936</v>
      </c>
      <c r="N402" s="4" t="n">
        <v>-0.212962962962963</v>
      </c>
      <c r="O402" s="2" t="n">
        <v>0.7183754993342211</v>
      </c>
      <c r="P402" s="2" t="n">
        <v>0.2739680426098535</v>
      </c>
      <c r="Q402" s="5" t="n">
        <v>112515549.4</v>
      </c>
      <c r="R402" s="5" t="n">
        <v>115597680.95</v>
      </c>
      <c r="S402" s="2" t="n">
        <v>0.9733374274927442</v>
      </c>
      <c r="T402" s="2" t="n">
        <v>0.01047959131383404</v>
      </c>
      <c r="U402" s="2" t="n">
        <v>0.01040551826700532</v>
      </c>
      <c r="V402" s="2" t="b">
        <v>0</v>
      </c>
      <c r="W402" s="2" t="b">
        <v>0</v>
      </c>
      <c r="X402" s="4" t="n">
        <v>-0.2115027829313543</v>
      </c>
      <c r="Y402" s="4" t="n">
        <v>-0.07471264367816077</v>
      </c>
      <c r="Z402" s="5" t="n">
        <v>0.7782685123938332</v>
      </c>
      <c r="AA402" s="2" t="n">
        <v>0</v>
      </c>
      <c r="AB402" s="2" t="b">
        <v>0</v>
      </c>
      <c r="AC402" s="4" t="n">
        <v>-0.01692981284646677</v>
      </c>
      <c r="AD402" s="4" t="n">
        <v>0.02263955137888662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</row>
    <row r="403">
      <c r="A403" s="2" t="inlineStr">
        <is>
          <t>001298</t>
        </is>
      </c>
      <c r="B403" s="2" t="inlineStr">
        <is>
          <t>好上好</t>
        </is>
      </c>
      <c r="C403" s="2" t="inlineStr">
        <is>
          <t>2026-06-12</t>
        </is>
      </c>
      <c r="D403" s="2" t="inlineStr">
        <is>
          <t>跌破MA60剔除</t>
        </is>
      </c>
      <c r="E403" s="3" t="n">
        <v>30</v>
      </c>
      <c r="F403" s="5" t="n">
        <v>20.05</v>
      </c>
      <c r="G403" s="2" t="n">
        <v>21.8865</v>
      </c>
      <c r="H403" s="2" t="n">
        <v>21.49766666666666</v>
      </c>
      <c r="I403" s="2" t="n">
        <v>21.31375</v>
      </c>
      <c r="J403" s="2" t="n">
        <v>-0.03698244378932536</v>
      </c>
      <c r="K403" s="2" t="n">
        <v>-2.325779717660126e-05</v>
      </c>
      <c r="L403" s="4" t="n">
        <v>-0.06088992974238883</v>
      </c>
      <c r="M403" s="4" t="n">
        <v>-0.1475340136054422</v>
      </c>
      <c r="N403" s="4" t="n">
        <v>-0.07475772958006466</v>
      </c>
      <c r="O403" s="2" t="n">
        <v>0.3095872170439414</v>
      </c>
      <c r="P403" s="2" t="n">
        <v>0.6594540612516645</v>
      </c>
      <c r="Q403" s="5" t="n">
        <v>193040889</v>
      </c>
      <c r="R403" s="5" t="n">
        <v>289039699.25</v>
      </c>
      <c r="S403" s="2" t="n">
        <v>0.6678698099288864</v>
      </c>
      <c r="T403" s="2" t="n">
        <v>0.02337842105171176</v>
      </c>
      <c r="U403" s="2" t="n">
        <v>0.03208091787017488</v>
      </c>
      <c r="V403" s="2" t="b">
        <v>0</v>
      </c>
      <c r="W403" s="2" t="b">
        <v>0</v>
      </c>
      <c r="X403" s="4" t="n">
        <v>-0.2068829113924051</v>
      </c>
      <c r="Y403" s="4" t="n">
        <v>-0.1624257845631891</v>
      </c>
      <c r="Z403" s="5" t="n">
        <v>1.043565527730184</v>
      </c>
      <c r="AA403" s="2" t="n">
        <v>0</v>
      </c>
      <c r="AB403" s="2" t="b">
        <v>0</v>
      </c>
      <c r="AC403" s="4" t="n">
        <v>-0.01692981284646677</v>
      </c>
      <c r="AD403" s="4" t="n">
        <v>0.02263955137888662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002120</t>
        </is>
      </c>
      <c r="B404" s="2" t="inlineStr">
        <is>
          <t>韵达股份</t>
        </is>
      </c>
      <c r="C404" s="2" t="inlineStr">
        <is>
          <t>2026-06-12</t>
        </is>
      </c>
      <c r="D404" s="2" t="inlineStr">
        <is>
          <t>跌破MA60剔除</t>
        </is>
      </c>
      <c r="E404" s="3" t="n">
        <v>30</v>
      </c>
      <c r="F404" s="5" t="n">
        <v>6.44</v>
      </c>
      <c r="G404" s="2" t="n">
        <v>6.7075</v>
      </c>
      <c r="H404" s="2" t="n">
        <v>6.844666666666667</v>
      </c>
      <c r="I404" s="2" t="n">
        <v>6.772583333333333</v>
      </c>
      <c r="J404" s="2" t="n">
        <v>-0.03931538241191646</v>
      </c>
      <c r="K404" s="2" t="n">
        <v>-0.004387985163276653</v>
      </c>
      <c r="L404" s="4" t="n">
        <v>-0.03736920777279518</v>
      </c>
      <c r="M404" s="4" t="n">
        <v>-0.1141678129298486</v>
      </c>
      <c r="N404" s="4" t="n">
        <v>-0.04733727810650878</v>
      </c>
      <c r="O404" s="2" t="n">
        <v>0.459387483355526</v>
      </c>
      <c r="P404" s="2" t="n">
        <v>0.7113848202396804</v>
      </c>
      <c r="Q404" s="5" t="n">
        <v>178842630.6</v>
      </c>
      <c r="R404" s="5" t="n">
        <v>207173627.6</v>
      </c>
      <c r="S404" s="2" t="n">
        <v>0.8632499834645943</v>
      </c>
      <c r="T404" s="2" t="n">
        <v>0.009690173470868117</v>
      </c>
      <c r="U404" s="2" t="n">
        <v>0.01059784815337576</v>
      </c>
      <c r="V404" s="2" t="b">
        <v>0</v>
      </c>
      <c r="W404" s="2" t="b">
        <v>0</v>
      </c>
      <c r="X404" s="4" t="n">
        <v>-0.2039555006180469</v>
      </c>
      <c r="Y404" s="4" t="n">
        <v>-0.1270718232044199</v>
      </c>
      <c r="Z404" s="5" t="n">
        <v>0.3491830422283049</v>
      </c>
      <c r="AA404" s="2" t="n">
        <v>0</v>
      </c>
      <c r="AB404" s="2" t="b">
        <v>0</v>
      </c>
      <c r="AC404" s="4" t="n">
        <v>-0.01692981284646677</v>
      </c>
      <c r="AD404" s="4" t="n">
        <v>0.02263955137888662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002215</t>
        </is>
      </c>
      <c r="B405" s="2" t="inlineStr">
        <is>
          <t>诺 普 信</t>
        </is>
      </c>
      <c r="C405" s="2" t="inlineStr">
        <is>
          <t>2026-06-12</t>
        </is>
      </c>
      <c r="D405" s="2" t="inlineStr">
        <is>
          <t>跌破MA60剔除</t>
        </is>
      </c>
      <c r="E405" s="3" t="n">
        <v>30</v>
      </c>
      <c r="F405" s="5" t="n">
        <v>9.58</v>
      </c>
      <c r="G405" s="2" t="n">
        <v>9.053500000000001</v>
      </c>
      <c r="H405" s="2" t="n">
        <v>9.688166666666666</v>
      </c>
      <c r="I405" s="2" t="n">
        <v>10.25275</v>
      </c>
      <c r="J405" s="2" t="n">
        <v>-0.02796864934507182</v>
      </c>
      <c r="K405" s="2" t="n">
        <v>-0.02836559355464185</v>
      </c>
      <c r="L405" s="4" t="n">
        <v>0.08987485779294668</v>
      </c>
      <c r="M405" s="4" t="n">
        <v>-0.02244897959183678</v>
      </c>
      <c r="N405" s="4" t="n">
        <v>-0.09451795841209831</v>
      </c>
      <c r="O405" s="2" t="n">
        <v>0.783288948069241</v>
      </c>
      <c r="P405" s="2" t="n">
        <v>0.6125166444740346</v>
      </c>
      <c r="Q405" s="5" t="n">
        <v>135352388.6</v>
      </c>
      <c r="R405" s="5" t="n">
        <v>144800954.4</v>
      </c>
      <c r="S405" s="2" t="n">
        <v>0.9347479038439265</v>
      </c>
      <c r="T405" s="2" t="n">
        <v>0.01858903740291022</v>
      </c>
      <c r="U405" s="2" t="n">
        <v>0.01947938390112519</v>
      </c>
      <c r="V405" s="2" t="b">
        <v>0</v>
      </c>
      <c r="W405" s="2" t="b">
        <v>0</v>
      </c>
      <c r="X405" s="4" t="n">
        <v>-0.1046728971962616</v>
      </c>
      <c r="Y405" s="4" t="n">
        <v>-0.09459459459459441</v>
      </c>
      <c r="Z405" s="5" t="n">
        <v>0.5753738486825204</v>
      </c>
      <c r="AA405" s="2" t="n">
        <v>1</v>
      </c>
      <c r="AB405" s="2" t="b">
        <v>0</v>
      </c>
      <c r="AC405" s="4" t="n">
        <v>-0.01692981284646677</v>
      </c>
      <c r="AD405" s="4" t="n">
        <v>0.02263955137888662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</row>
    <row r="406">
      <c r="A406" s="2" t="inlineStr">
        <is>
          <t>003021</t>
        </is>
      </c>
      <c r="B406" s="2" t="inlineStr">
        <is>
          <t>兆威机电</t>
        </is>
      </c>
      <c r="C406" s="2" t="inlineStr">
        <is>
          <t>2026-06-12</t>
        </is>
      </c>
      <c r="D406" s="2" t="inlineStr">
        <is>
          <t>跌破MA60剔除</t>
        </is>
      </c>
      <c r="E406" s="3" t="n">
        <v>30</v>
      </c>
      <c r="F406" s="5" t="n">
        <v>97.23</v>
      </c>
      <c r="G406" s="2" t="n">
        <v>104.3895</v>
      </c>
      <c r="H406" s="2" t="n">
        <v>100.948</v>
      </c>
      <c r="I406" s="2" t="n">
        <v>109.9223333333333</v>
      </c>
      <c r="J406" s="2" t="n">
        <v>0.0007813398780533998</v>
      </c>
      <c r="K406" s="2" t="n">
        <v>-0.02574108359297467</v>
      </c>
      <c r="L406" s="4" t="n">
        <v>0.007773631840795936</v>
      </c>
      <c r="M406" s="4" t="n">
        <v>-0.0792613636363636</v>
      </c>
      <c r="N406" s="4" t="n">
        <v>-0.1279038478787334</v>
      </c>
      <c r="O406" s="2" t="n">
        <v>0.6081890812250332</v>
      </c>
      <c r="P406" s="2" t="n">
        <v>0.5426098535286284</v>
      </c>
      <c r="Q406" s="5" t="n">
        <v>701043934.6</v>
      </c>
      <c r="R406" s="5" t="n">
        <v>831265788.3</v>
      </c>
      <c r="S406" s="2" t="n">
        <v>0.8433451063031077</v>
      </c>
      <c r="T406" s="2" t="n">
        <v>0.03274634811062276</v>
      </c>
      <c r="U406" s="2" t="n">
        <v>0.03768863198450446</v>
      </c>
      <c r="V406" s="2" t="b">
        <v>0</v>
      </c>
      <c r="W406" s="2" t="b">
        <v>0</v>
      </c>
      <c r="X406" s="4" t="n">
        <v>-0.1694712565131972</v>
      </c>
      <c r="Y406" s="4" t="n">
        <v>-0.1617827689068257</v>
      </c>
      <c r="Z406" s="5" t="n">
        <v>1.58785580086342</v>
      </c>
      <c r="AA406" s="2" t="n">
        <v>0</v>
      </c>
      <c r="AB406" s="2" t="b">
        <v>0</v>
      </c>
      <c r="AC406" s="4" t="n">
        <v>-0.01692981284646677</v>
      </c>
      <c r="AD406" s="4" t="n">
        <v>0.02263955137888662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600064</t>
        </is>
      </c>
      <c r="B407" s="2" t="inlineStr">
        <is>
          <t>南京高科</t>
        </is>
      </c>
      <c r="C407" s="2" t="inlineStr">
        <is>
          <t>2026-06-12</t>
        </is>
      </c>
      <c r="D407" s="2" t="inlineStr">
        <is>
          <t>跌破MA60剔除</t>
        </is>
      </c>
      <c r="E407" s="3" t="n">
        <v>30</v>
      </c>
      <c r="F407" s="5" t="n">
        <v>7.49</v>
      </c>
      <c r="G407" s="2" t="n">
        <v>7.438499999999999</v>
      </c>
      <c r="H407" s="2" t="n">
        <v>8.014999999999999</v>
      </c>
      <c r="I407" s="2" t="n">
        <v>8.364000000000001</v>
      </c>
      <c r="J407" s="2" t="n">
        <v>-0.0259281084266354</v>
      </c>
      <c r="K407" s="2" t="n">
        <v>-0.02689249074242706</v>
      </c>
      <c r="L407" s="4" t="n">
        <v>-0.0209150326797386</v>
      </c>
      <c r="M407" s="4" t="n">
        <v>-0.04097311139564652</v>
      </c>
      <c r="N407" s="4" t="n">
        <v>-0.1527149321266968</v>
      </c>
      <c r="O407" s="2" t="n">
        <v>0.7326897470039947</v>
      </c>
      <c r="P407" s="2" t="n">
        <v>0.4747003994673769</v>
      </c>
      <c r="Q407" s="5" t="n">
        <v>122932121.6</v>
      </c>
      <c r="R407" s="5" t="n">
        <v>133146486.65</v>
      </c>
      <c r="S407" s="2" t="n">
        <v>0.9232847572099266</v>
      </c>
      <c r="T407" s="2" t="n">
        <v>0.009750389444351139</v>
      </c>
      <c r="U407" s="2" t="n">
        <v>0.01030347594578946</v>
      </c>
      <c r="V407" s="2" t="b">
        <v>0</v>
      </c>
      <c r="W407" s="2" t="b">
        <v>0</v>
      </c>
      <c r="X407" s="4" t="n">
        <v>-0.1659242761692651</v>
      </c>
      <c r="Y407" s="4" t="n">
        <v>-0.07870967741935486</v>
      </c>
      <c r="Z407" s="5" t="n">
        <v>0.6654230531400311</v>
      </c>
      <c r="AA407" s="2" t="n">
        <v>0</v>
      </c>
      <c r="AB407" s="2" t="b">
        <v>0</v>
      </c>
      <c r="AC407" s="4" t="n">
        <v>-0.01692981284646677</v>
      </c>
      <c r="AD407" s="4" t="n">
        <v>0.02263955137888662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</row>
    <row r="408">
      <c r="A408" s="2" t="inlineStr">
        <is>
          <t>600111</t>
        </is>
      </c>
      <c r="B408" s="2" t="inlineStr">
        <is>
          <t>北方稀土</t>
        </is>
      </c>
      <c r="C408" s="2" t="inlineStr">
        <is>
          <t>2026-06-12</t>
        </is>
      </c>
      <c r="D408" s="2" t="inlineStr">
        <is>
          <t>跌破MA60剔除</t>
        </is>
      </c>
      <c r="E408" s="3" t="n">
        <v>30</v>
      </c>
      <c r="F408" s="5" t="n">
        <v>49.43</v>
      </c>
      <c r="G408" s="2" t="n">
        <v>49.4195</v>
      </c>
      <c r="H408" s="2" t="n">
        <v>49.73833333333333</v>
      </c>
      <c r="I408" s="2" t="n">
        <v>50.2205</v>
      </c>
      <c r="J408" s="2" t="n">
        <v>-0.03471883118151464</v>
      </c>
      <c r="K408" s="2" t="n">
        <v>-0.01586202347975196</v>
      </c>
      <c r="L408" s="4" t="n">
        <v>0.01938544029696843</v>
      </c>
      <c r="M408" s="4" t="n">
        <v>-0.07831437628193183</v>
      </c>
      <c r="N408" s="4" t="n">
        <v>-0.0006065507480792487</v>
      </c>
      <c r="O408" s="2" t="n">
        <v>0.6141810918774967</v>
      </c>
      <c r="P408" s="2" t="n">
        <v>0.7802929427430093</v>
      </c>
      <c r="Q408" s="5" t="n">
        <v>4833947911.8</v>
      </c>
      <c r="R408" s="5" t="n">
        <v>5291928034.1</v>
      </c>
      <c r="S408" s="2" t="n">
        <v>0.9134568498760983</v>
      </c>
      <c r="T408" s="2" t="n">
        <v>0.02774737478764844</v>
      </c>
      <c r="U408" s="2" t="n">
        <v>0.02944172634795398</v>
      </c>
      <c r="V408" s="2" t="b">
        <v>0</v>
      </c>
      <c r="W408" s="2" t="b">
        <v>0</v>
      </c>
      <c r="X408" s="4" t="n">
        <v>-0.1448096885813148</v>
      </c>
      <c r="Y408" s="4" t="n">
        <v>-0.09468599033816427</v>
      </c>
      <c r="Z408" s="5" t="n">
        <v>0.9511705426340865</v>
      </c>
      <c r="AA408" s="2" t="n">
        <v>0</v>
      </c>
      <c r="AB408" s="2" t="b">
        <v>0</v>
      </c>
      <c r="AC408" s="4" t="n">
        <v>-0.01692981284646677</v>
      </c>
      <c r="AD408" s="4" t="n">
        <v>0.02263955137888662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1</v>
      </c>
      <c r="AK408" s="2" t="b">
        <v>0</v>
      </c>
    </row>
    <row r="409">
      <c r="A409" s="2" t="inlineStr">
        <is>
          <t>600315</t>
        </is>
      </c>
      <c r="B409" s="2" t="inlineStr">
        <is>
          <t>上海家化</t>
        </is>
      </c>
      <c r="C409" s="2" t="inlineStr">
        <is>
          <t>2026-06-12</t>
        </is>
      </c>
      <c r="D409" s="2" t="inlineStr">
        <is>
          <t>跌破MA60剔除</t>
        </is>
      </c>
      <c r="E409" s="3" t="n">
        <v>30</v>
      </c>
      <c r="F409" s="5" t="n">
        <v>18.69</v>
      </c>
      <c r="G409" s="2" t="n">
        <v>18.108</v>
      </c>
      <c r="H409" s="2" t="n">
        <v>19.817</v>
      </c>
      <c r="I409" s="2" t="n">
        <v>20.98808333333334</v>
      </c>
      <c r="J409" s="2" t="n">
        <v>-0.02012987012987011</v>
      </c>
      <c r="K409" s="2" t="n">
        <v>-0.02077825818406431</v>
      </c>
      <c r="L409" s="4" t="n">
        <v>0</v>
      </c>
      <c r="M409" s="4" t="n">
        <v>-0.01941238195173123</v>
      </c>
      <c r="N409" s="4" t="n">
        <v>-0.1371191135734071</v>
      </c>
      <c r="O409" s="2" t="n">
        <v>0.7886151797603196</v>
      </c>
      <c r="P409" s="2" t="n">
        <v>0.5176431424766977</v>
      </c>
      <c r="Q409" s="5" t="n">
        <v>92579338.59999999</v>
      </c>
      <c r="R409" s="5" t="n">
        <v>100112497.15</v>
      </c>
      <c r="S409" s="2" t="n">
        <v>0.9247530651571605</v>
      </c>
      <c r="T409" s="2" t="n">
        <v>0.007634054845663619</v>
      </c>
      <c r="U409" s="2" t="n">
        <v>0.00820806219063411</v>
      </c>
      <c r="V409" s="2" t="b">
        <v>0</v>
      </c>
      <c r="W409" s="2" t="b">
        <v>0</v>
      </c>
      <c r="X409" s="4" t="n">
        <v>-0.1689639839928856</v>
      </c>
      <c r="Y409" s="4" t="n">
        <v>-0.05872931126534975</v>
      </c>
      <c r="Z409" s="5" t="n">
        <v>0.8299042938047223</v>
      </c>
      <c r="AA409" s="2" t="n">
        <v>0</v>
      </c>
      <c r="AB409" s="2" t="b">
        <v>0</v>
      </c>
      <c r="AC409" s="4" t="n">
        <v>-0.01692981284646677</v>
      </c>
      <c r="AD409" s="4" t="n">
        <v>0.02263955137888662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</row>
    <row r="410">
      <c r="A410" s="2" t="inlineStr">
        <is>
          <t>600332</t>
        </is>
      </c>
      <c r="B410" s="2" t="inlineStr">
        <is>
          <t>白云山</t>
        </is>
      </c>
      <c r="C410" s="2" t="inlineStr">
        <is>
          <t>2026-06-12</t>
        </is>
      </c>
      <c r="D410" s="2" t="inlineStr">
        <is>
          <t>跌破MA60剔除</t>
        </is>
      </c>
      <c r="E410" s="3" t="n">
        <v>30</v>
      </c>
      <c r="F410" s="5" t="n">
        <v>21.24</v>
      </c>
      <c r="G410" s="2" t="n">
        <v>21.129</v>
      </c>
      <c r="H410" s="2" t="n">
        <v>22.11883333333333</v>
      </c>
      <c r="I410" s="2" t="n">
        <v>23.50966666666666</v>
      </c>
      <c r="J410" s="2" t="n">
        <v>-0.01530933240125842</v>
      </c>
      <c r="K410" s="2" t="n">
        <v>-0.02709498640119035</v>
      </c>
      <c r="L410" s="4" t="n">
        <v>0.008068343616516316</v>
      </c>
      <c r="M410" s="4" t="n">
        <v>-0.02791762013729993</v>
      </c>
      <c r="N410" s="4" t="n">
        <v>-0.1514182980423493</v>
      </c>
      <c r="O410" s="2" t="n">
        <v>0.7726364846870839</v>
      </c>
      <c r="P410" s="2" t="n">
        <v>0.4790279627163782</v>
      </c>
      <c r="Q410" s="5" t="n">
        <v>172408968</v>
      </c>
      <c r="R410" s="5" t="n">
        <v>173182427.7</v>
      </c>
      <c r="S410" s="2" t="n">
        <v>0.9955338442226954</v>
      </c>
      <c r="T410" s="2" t="n">
        <v>0.00575212295502154</v>
      </c>
      <c r="U410" s="2" t="n">
        <v>0.005710461473352815</v>
      </c>
      <c r="V410" s="2" t="b">
        <v>0</v>
      </c>
      <c r="W410" s="2" t="b">
        <v>0</v>
      </c>
      <c r="X410" s="4" t="n">
        <v>-0.1581450653983354</v>
      </c>
      <c r="Y410" s="4" t="n">
        <v>-0.04981549815498143</v>
      </c>
      <c r="Z410" s="5" t="n">
        <v>0.9973438617826043</v>
      </c>
      <c r="AA410" s="2" t="n">
        <v>0</v>
      </c>
      <c r="AB410" s="2" t="b">
        <v>0</v>
      </c>
      <c r="AC410" s="4" t="n">
        <v>-0.01692981284646677</v>
      </c>
      <c r="AD410" s="4" t="n">
        <v>0.02263955137888662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1</v>
      </c>
      <c r="AK410" s="2" t="b">
        <v>0</v>
      </c>
    </row>
    <row r="411">
      <c r="A411" s="2" t="inlineStr">
        <is>
          <t>600369</t>
        </is>
      </c>
      <c r="B411" s="2" t="inlineStr">
        <is>
          <t>西南证券</t>
        </is>
      </c>
      <c r="C411" s="2" t="inlineStr">
        <is>
          <t>2026-06-12</t>
        </is>
      </c>
      <c r="D411" s="2" t="inlineStr">
        <is>
          <t>跌破MA60剔除</t>
        </is>
      </c>
      <c r="E411" s="3" t="n">
        <v>30</v>
      </c>
      <c r="F411" s="5" t="n">
        <v>3.99</v>
      </c>
      <c r="G411" s="2" t="n">
        <v>3.986</v>
      </c>
      <c r="H411" s="2" t="n">
        <v>4.136833333333334</v>
      </c>
      <c r="I411" s="2" t="n">
        <v>4.322666666666667</v>
      </c>
      <c r="J411" s="2" t="n">
        <v>-0.02051849121513694</v>
      </c>
      <c r="K411" s="2" t="n">
        <v>-0.01722363002850802</v>
      </c>
      <c r="L411" s="4" t="n">
        <v>0.002512562814070307</v>
      </c>
      <c r="M411" s="4" t="n">
        <v>-0.01965601965601971</v>
      </c>
      <c r="N411" s="4" t="n">
        <v>-0.08695652173913038</v>
      </c>
      <c r="O411" s="2" t="n">
        <v>0.7876165113182424</v>
      </c>
      <c r="P411" s="2" t="n">
        <v>0.6301597869507324</v>
      </c>
      <c r="Q411" s="5" t="n">
        <v>151288136.4</v>
      </c>
      <c r="R411" s="5" t="n">
        <v>167193515.05</v>
      </c>
      <c r="S411" s="2" t="n">
        <v>0.904868447527744</v>
      </c>
      <c r="T411" s="2" t="n">
        <v>0.005865677398618383</v>
      </c>
      <c r="U411" s="2" t="n">
        <v>0.006290253721949204</v>
      </c>
      <c r="V411" s="2" t="b">
        <v>0</v>
      </c>
      <c r="W411" s="2" t="b">
        <v>0</v>
      </c>
      <c r="X411" s="4" t="n">
        <v>-0.1033707865168539</v>
      </c>
      <c r="Y411" s="4" t="n">
        <v>-0.07038834951456308</v>
      </c>
      <c r="Z411" s="5" t="n">
        <v>0.6290667798157201</v>
      </c>
      <c r="AA411" s="2" t="n">
        <v>0</v>
      </c>
      <c r="AB411" s="2" t="b">
        <v>0</v>
      </c>
      <c r="AC411" s="4" t="n">
        <v>-0.01692981284646677</v>
      </c>
      <c r="AD411" s="4" t="n">
        <v>0.02263955137888662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</row>
    <row r="412">
      <c r="A412" s="2" t="inlineStr">
        <is>
          <t>600380</t>
        </is>
      </c>
      <c r="B412" s="2" t="inlineStr">
        <is>
          <t>健康元</t>
        </is>
      </c>
      <c r="C412" s="2" t="inlineStr">
        <is>
          <t>2026-06-12</t>
        </is>
      </c>
      <c r="D412" s="2" t="inlineStr">
        <is>
          <t>跌破MA60剔除</t>
        </is>
      </c>
      <c r="E412" s="3" t="n">
        <v>30</v>
      </c>
      <c r="F412" s="5" t="n">
        <v>10.04</v>
      </c>
      <c r="G412" s="2" t="n">
        <v>10.0325</v>
      </c>
      <c r="H412" s="2" t="n">
        <v>10.6735</v>
      </c>
      <c r="I412" s="2" t="n">
        <v>11.16441666666667</v>
      </c>
      <c r="J412" s="2" t="n">
        <v>-0.02459773467502802</v>
      </c>
      <c r="K412" s="2" t="n">
        <v>-0.01887457294746686</v>
      </c>
      <c r="L412" s="4" t="n">
        <v>-0.01568627450980398</v>
      </c>
      <c r="M412" s="4" t="n">
        <v>-0.04289799809342243</v>
      </c>
      <c r="N412" s="4" t="n">
        <v>-0.106761565836299</v>
      </c>
      <c r="O412" s="2" t="n">
        <v>0.7270306258322237</v>
      </c>
      <c r="P412" s="2" t="n">
        <v>0.5895472703062583</v>
      </c>
      <c r="Q412" s="5" t="n">
        <v>119172941</v>
      </c>
      <c r="R412" s="5" t="n">
        <v>119719500.95</v>
      </c>
      <c r="S412" s="2" t="n">
        <v>0.9954346623092902</v>
      </c>
      <c r="T412" s="2" t="n">
        <v>0.006652885880088742</v>
      </c>
      <c r="U412" s="2" t="n">
        <v>0.006520415546679541</v>
      </c>
      <c r="V412" s="2" t="b">
        <v>0</v>
      </c>
      <c r="W412" s="2" t="b">
        <v>0</v>
      </c>
      <c r="X412" s="4" t="n">
        <v>-0.1337359792924936</v>
      </c>
      <c r="Y412" s="4" t="n">
        <v>-0.06763285024154586</v>
      </c>
      <c r="Z412" s="5" t="n">
        <v>0.6893795696059288</v>
      </c>
      <c r="AA412" s="2" t="n">
        <v>0</v>
      </c>
      <c r="AB412" s="2" t="b">
        <v>0</v>
      </c>
      <c r="AC412" s="4" t="n">
        <v>-0.01692981284646677</v>
      </c>
      <c r="AD412" s="4" t="n">
        <v>0.02263955137888662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</row>
    <row r="413">
      <c r="A413" s="2" t="inlineStr">
        <is>
          <t>600482</t>
        </is>
      </c>
      <c r="B413" s="2" t="inlineStr">
        <is>
          <t>中国动力</t>
        </is>
      </c>
      <c r="C413" s="2" t="inlineStr">
        <is>
          <t>2026-06-12</t>
        </is>
      </c>
      <c r="D413" s="2" t="inlineStr">
        <is>
          <t>跌破MA60剔除</t>
        </is>
      </c>
      <c r="E413" s="3" t="n">
        <v>30</v>
      </c>
      <c r="F413" s="5" t="n">
        <v>31.22</v>
      </c>
      <c r="G413" s="2" t="n">
        <v>36.015</v>
      </c>
      <c r="H413" s="2" t="n">
        <v>36.09866666666667</v>
      </c>
      <c r="I413" s="2" t="n">
        <v>31.50075</v>
      </c>
      <c r="J413" s="2" t="n">
        <v>-0.0350195595091366</v>
      </c>
      <c r="K413" s="2" t="n">
        <v>-4.616954379810245e-06</v>
      </c>
      <c r="L413" s="4" t="n">
        <v>-0.1571274298056156</v>
      </c>
      <c r="M413" s="4" t="n">
        <v>-0.1573549257759784</v>
      </c>
      <c r="N413" s="4" t="n">
        <v>-0.03582458307597292</v>
      </c>
      <c r="O413" s="2" t="n">
        <v>0.2616511318242343</v>
      </c>
      <c r="P413" s="2" t="n">
        <v>0.7290279627163782</v>
      </c>
      <c r="Q413" s="5" t="n">
        <v>1660865307.6</v>
      </c>
      <c r="R413" s="5" t="n">
        <v>1541523346.8</v>
      </c>
      <c r="S413" s="2" t="n">
        <v>1.077418198723839</v>
      </c>
      <c r="T413" s="2" t="n">
        <v>0.02188654817235438</v>
      </c>
      <c r="U413" s="2" t="n">
        <v>0.01879961160815133</v>
      </c>
      <c r="V413" s="2" t="b">
        <v>0</v>
      </c>
      <c r="W413" s="2" t="b">
        <v>0</v>
      </c>
      <c r="X413" s="4" t="n">
        <v>-0.2798154555940023</v>
      </c>
      <c r="Y413" s="4" t="n">
        <v>-0.215774930921879</v>
      </c>
      <c r="Z413" s="5" t="n">
        <v>0.5464264796900319</v>
      </c>
      <c r="AA413" s="2" t="n">
        <v>0</v>
      </c>
      <c r="AB413" s="2" t="b">
        <v>0</v>
      </c>
      <c r="AC413" s="4" t="n">
        <v>-0.01692981284646677</v>
      </c>
      <c r="AD413" s="4" t="n">
        <v>0.02263955137888662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600502</t>
        </is>
      </c>
      <c r="B414" s="2" t="inlineStr">
        <is>
          <t>XD安徽建</t>
        </is>
      </c>
      <c r="C414" s="2" t="inlineStr">
        <is>
          <t>2026-06-12</t>
        </is>
      </c>
      <c r="D414" s="2" t="inlineStr">
        <is>
          <t>跌破MA60剔除</t>
        </is>
      </c>
      <c r="E414" s="3" t="n">
        <v>30</v>
      </c>
      <c r="F414" s="5" t="n">
        <v>4.51</v>
      </c>
      <c r="G414" s="2" t="n">
        <v>4.845000000000001</v>
      </c>
      <c r="H414" s="2" t="n">
        <v>5.0765</v>
      </c>
      <c r="I414" s="2" t="n">
        <v>4.794916666666666</v>
      </c>
      <c r="J414" s="2" t="n">
        <v>-0.03090309030903071</v>
      </c>
      <c r="K414" s="2" t="n">
        <v>0.002699410738387753</v>
      </c>
      <c r="L414" s="4" t="n">
        <v>-0.115686274509804</v>
      </c>
      <c r="M414" s="4" t="n">
        <v>-0.1033797216699802</v>
      </c>
      <c r="N414" s="4" t="n">
        <v>-0.0545073375262054</v>
      </c>
      <c r="O414" s="2" t="n">
        <v>0.5053262316910786</v>
      </c>
      <c r="P414" s="2" t="n">
        <v>0.6954061251664447</v>
      </c>
      <c r="Q414" s="5" t="n">
        <v>168653415</v>
      </c>
      <c r="R414" s="5" t="n">
        <v>141390719</v>
      </c>
      <c r="S414" s="2" t="n">
        <v>1.19281814388397</v>
      </c>
      <c r="T414" s="2" t="n">
        <v>0.02078838909621366</v>
      </c>
      <c r="U414" s="2" t="n">
        <v>0.01646539592041548</v>
      </c>
      <c r="V414" s="2" t="b">
        <v>0</v>
      </c>
      <c r="W414" s="2" t="b">
        <v>0</v>
      </c>
      <c r="X414" s="4" t="n">
        <v>-0.2445561139028476</v>
      </c>
      <c r="Y414" s="4" t="n">
        <v>-0.1339805825242719</v>
      </c>
      <c r="Z414" s="5" t="n">
        <v>0.566744306639265</v>
      </c>
      <c r="AA414" s="2" t="n">
        <v>0</v>
      </c>
      <c r="AB414" s="2" t="b">
        <v>0</v>
      </c>
      <c r="AC414" s="4" t="n">
        <v>-0.01692981284646677</v>
      </c>
      <c r="AD414" s="4" t="n">
        <v>0.02263955137888662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600519</t>
        </is>
      </c>
      <c r="B415" s="2" t="inlineStr">
        <is>
          <t>贵州茅台</t>
        </is>
      </c>
      <c r="C415" s="2" t="inlineStr">
        <is>
          <t>2026-06-12</t>
        </is>
      </c>
      <c r="D415" s="2" t="inlineStr">
        <is>
          <t>跌破MA60剔除</t>
        </is>
      </c>
      <c r="E415" s="3" t="n">
        <v>30</v>
      </c>
      <c r="F415" s="5" t="n">
        <v>1291.91</v>
      </c>
      <c r="G415" s="2" t="n">
        <v>1291.655</v>
      </c>
      <c r="H415" s="2" t="n">
        <v>1376.373666666667</v>
      </c>
      <c r="I415" s="2" t="n">
        <v>1398.009583333333</v>
      </c>
      <c r="J415" s="2" t="n">
        <v>-0.01409488131248915</v>
      </c>
      <c r="K415" s="2" t="n">
        <v>-0.01535408834869445</v>
      </c>
      <c r="L415" s="4" t="n">
        <v>-0.02570889894419304</v>
      </c>
      <c r="M415" s="4" t="n">
        <v>-0.03078885179489099</v>
      </c>
      <c r="N415" s="4" t="n">
        <v>-0.1152392170828254</v>
      </c>
      <c r="O415" s="2" t="n">
        <v>0.7643142476697736</v>
      </c>
      <c r="P415" s="2" t="n">
        <v>0.5692410119840213</v>
      </c>
      <c r="Q415" s="5" t="n">
        <v>4419644536.8</v>
      </c>
      <c r="R415" s="5" t="n">
        <v>5802317226.3</v>
      </c>
      <c r="S415" s="2" t="n">
        <v>0.7617033616788826</v>
      </c>
      <c r="T415" s="2" t="n">
        <v>0.0027802885805372</v>
      </c>
      <c r="U415" s="2" t="n">
        <v>0.003585270629562964</v>
      </c>
      <c r="V415" s="2" t="b">
        <v>0</v>
      </c>
      <c r="W415" s="2" t="b">
        <v>0</v>
      </c>
      <c r="X415" s="4" t="n">
        <v>-0.1376170672932505</v>
      </c>
      <c r="Y415" s="4" t="n">
        <v>-0.052790346907994</v>
      </c>
      <c r="Z415" s="5" t="n">
        <v>0.634004379028309</v>
      </c>
      <c r="AA415" s="2" t="n">
        <v>0</v>
      </c>
      <c r="AB415" s="2" t="b">
        <v>0</v>
      </c>
      <c r="AC415" s="4" t="n">
        <v>-0.01692981284646677</v>
      </c>
      <c r="AD415" s="4" t="n">
        <v>0.02263955137888662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</row>
    <row r="416">
      <c r="A416" s="2" t="inlineStr">
        <is>
          <t>600740</t>
        </is>
      </c>
      <c r="B416" s="2" t="inlineStr">
        <is>
          <t>山西焦化</t>
        </is>
      </c>
      <c r="C416" s="2" t="inlineStr">
        <is>
          <t>2026-06-12</t>
        </is>
      </c>
      <c r="D416" s="2" t="inlineStr">
        <is>
          <t>跌破MA60剔除</t>
        </is>
      </c>
      <c r="E416" s="3" t="n">
        <v>30</v>
      </c>
      <c r="F416" s="5" t="n">
        <v>3.79</v>
      </c>
      <c r="G416" s="2" t="n">
        <v>3.8385</v>
      </c>
      <c r="H416" s="2" t="n">
        <v>4.128333333333333</v>
      </c>
      <c r="I416" s="2" t="n">
        <v>4.19725</v>
      </c>
      <c r="J416" s="2" t="n">
        <v>-0.009419354838709704</v>
      </c>
      <c r="K416" s="2" t="n">
        <v>-0.03760975988810322</v>
      </c>
      <c r="L416" s="4" t="n">
        <v>-0.007853403141361182</v>
      </c>
      <c r="M416" s="4" t="n">
        <v>-0.007853403141361182</v>
      </c>
      <c r="N416" s="4" t="n">
        <v>-0.208768267223382</v>
      </c>
      <c r="O416" s="2" t="n">
        <v>0.8074234354194407</v>
      </c>
      <c r="P416" s="2" t="n">
        <v>0.2882822902796272</v>
      </c>
      <c r="Q416" s="5" t="n">
        <v>191396371.8</v>
      </c>
      <c r="R416" s="5" t="n">
        <v>191714839.3</v>
      </c>
      <c r="S416" s="2" t="n">
        <v>0.9983388479412297</v>
      </c>
      <c r="T416" s="2" t="n">
        <v>0.01974088185526916</v>
      </c>
      <c r="U416" s="2" t="n">
        <v>0.01919827392752555</v>
      </c>
      <c r="V416" s="2" t="b">
        <v>0</v>
      </c>
      <c r="W416" s="2" t="b">
        <v>0</v>
      </c>
      <c r="X416" s="4" t="n">
        <v>-0.2312373225152129</v>
      </c>
      <c r="Y416" s="4" t="n">
        <v>-0.1262135922330098</v>
      </c>
      <c r="Z416" s="5" t="n">
        <v>1.616388162443889</v>
      </c>
      <c r="AA416" s="2" t="n">
        <v>0</v>
      </c>
      <c r="AB416" s="2" t="b">
        <v>0</v>
      </c>
      <c r="AC416" s="4" t="n">
        <v>-0.01692981284646677</v>
      </c>
      <c r="AD416" s="4" t="n">
        <v>0.02263955137888662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601186</t>
        </is>
      </c>
      <c r="B417" s="2" t="inlineStr">
        <is>
          <t>中国铁建</t>
        </is>
      </c>
      <c r="C417" s="2" t="inlineStr">
        <is>
          <t>2026-06-12</t>
        </is>
      </c>
      <c r="D417" s="2" t="inlineStr">
        <is>
          <t>跌破MA60剔除</t>
        </is>
      </c>
      <c r="E417" s="3" t="n">
        <v>30</v>
      </c>
      <c r="F417" s="5" t="n">
        <v>6.41</v>
      </c>
      <c r="G417" s="2" t="n">
        <v>6.375</v>
      </c>
      <c r="H417" s="2" t="n">
        <v>6.736333333333334</v>
      </c>
      <c r="I417" s="2" t="n">
        <v>7.12075</v>
      </c>
      <c r="J417" s="2" t="n">
        <v>-0.01529193697868414</v>
      </c>
      <c r="K417" s="2" t="n">
        <v>-0.02289375075546951</v>
      </c>
      <c r="L417" s="4" t="n">
        <v>0.001562499999999911</v>
      </c>
      <c r="M417" s="4" t="n">
        <v>-0.0273141122913505</v>
      </c>
      <c r="N417" s="4" t="n">
        <v>-0.1302578018995929</v>
      </c>
      <c r="O417" s="2" t="n">
        <v>0.7749667110519307</v>
      </c>
      <c r="P417" s="2" t="n">
        <v>0.5346205059920106</v>
      </c>
      <c r="Q417" s="5" t="n">
        <v>279627159.2</v>
      </c>
      <c r="R417" s="5" t="n">
        <v>334508651.25</v>
      </c>
      <c r="S417" s="2" t="n">
        <v>0.8359340129323486</v>
      </c>
      <c r="T417" s="2" t="n">
        <v>0.003855154304061341</v>
      </c>
      <c r="U417" s="2" t="n">
        <v>0.004559100864186495</v>
      </c>
      <c r="V417" s="2" t="b">
        <v>0</v>
      </c>
      <c r="W417" s="2" t="b">
        <v>0</v>
      </c>
      <c r="X417" s="4" t="n">
        <v>-0.1372812920592194</v>
      </c>
      <c r="Y417" s="4" t="n">
        <v>-0.054628224582701</v>
      </c>
      <c r="Z417" s="5" t="n">
        <v>0.5914121388135666</v>
      </c>
      <c r="AA417" s="2" t="n">
        <v>0</v>
      </c>
      <c r="AB417" s="2" t="b">
        <v>0</v>
      </c>
      <c r="AC417" s="4" t="n">
        <v>-0.01692981284646677</v>
      </c>
      <c r="AD417" s="4" t="n">
        <v>0.02263955137888662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1</v>
      </c>
      <c r="AK417" s="2" t="b">
        <v>0</v>
      </c>
    </row>
    <row r="418">
      <c r="A418" s="2" t="inlineStr">
        <is>
          <t>601339</t>
        </is>
      </c>
      <c r="B418" s="2" t="inlineStr">
        <is>
          <t>XD百隆东</t>
        </is>
      </c>
      <c r="C418" s="2" t="inlineStr">
        <is>
          <t>2026-06-12</t>
        </is>
      </c>
      <c r="D418" s="2" t="inlineStr">
        <is>
          <t>跌破MA60剔除</t>
        </is>
      </c>
      <c r="E418" s="3" t="n">
        <v>30</v>
      </c>
      <c r="F418" s="5" t="n">
        <v>7.07</v>
      </c>
      <c r="G418" s="2" t="n">
        <v>7.244</v>
      </c>
      <c r="H418" s="2" t="n">
        <v>7.492666666666667</v>
      </c>
      <c r="I418" s="2" t="n">
        <v>6.876499999999999</v>
      </c>
      <c r="J418" s="2" t="n">
        <v>-0.04709287029729037</v>
      </c>
      <c r="K418" s="2" t="n">
        <v>-0.001687688754663408</v>
      </c>
      <c r="L418" s="4" t="n">
        <v>-0.01532033426183832</v>
      </c>
      <c r="M418" s="4" t="n">
        <v>-0.1356968215158924</v>
      </c>
      <c r="N418" s="4" t="n">
        <v>0.00141643059490093</v>
      </c>
      <c r="O418" s="2" t="n">
        <v>0.3631824234354195</v>
      </c>
      <c r="P418" s="2" t="n">
        <v>0.7822902796271638</v>
      </c>
      <c r="Q418" s="5" t="n">
        <v>76728083</v>
      </c>
      <c r="R418" s="5" t="n">
        <v>103132638.6</v>
      </c>
      <c r="S418" s="2" t="n">
        <v>0.7439747885981073</v>
      </c>
      <c r="T418" s="2" t="n">
        <v>0.007099630493828518</v>
      </c>
      <c r="U418" s="2" t="n">
        <v>0.009105238705254591</v>
      </c>
      <c r="V418" s="2" t="b">
        <v>0</v>
      </c>
      <c r="W418" s="2" t="b">
        <v>0</v>
      </c>
      <c r="X418" s="4" t="n">
        <v>-0.2290076335877862</v>
      </c>
      <c r="Y418" s="4" t="n">
        <v>-0.1277139208173691</v>
      </c>
      <c r="Z418" s="5" t="n">
        <v>0.7369258228977822</v>
      </c>
      <c r="AA418" s="2" t="n">
        <v>0</v>
      </c>
      <c r="AB418" s="2" t="b">
        <v>0</v>
      </c>
      <c r="AC418" s="4" t="n">
        <v>-0.01692981284646677</v>
      </c>
      <c r="AD418" s="4" t="n">
        <v>0.02263955137888662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601633</t>
        </is>
      </c>
      <c r="B419" s="2" t="inlineStr">
        <is>
          <t>长城汽车</t>
        </is>
      </c>
      <c r="C419" s="2" t="inlineStr">
        <is>
          <t>2026-06-12</t>
        </is>
      </c>
      <c r="D419" s="2" t="inlineStr">
        <is>
          <t>跌破MA60剔除</t>
        </is>
      </c>
      <c r="E419" s="3" t="n">
        <v>30</v>
      </c>
      <c r="F419" s="5" t="n">
        <v>17.6</v>
      </c>
      <c r="G419" s="2" t="n">
        <v>17.3125</v>
      </c>
      <c r="H419" s="2" t="n">
        <v>19.43716666666667</v>
      </c>
      <c r="I419" s="2" t="n">
        <v>20.42883333333333</v>
      </c>
      <c r="J419" s="2" t="n">
        <v>-0.03365800563757626</v>
      </c>
      <c r="K419" s="2" t="n">
        <v>-0.02828742355313374</v>
      </c>
      <c r="L419" s="4" t="n">
        <v>0.04203670811130844</v>
      </c>
      <c r="M419" s="4" t="n">
        <v>-0.07805133577789414</v>
      </c>
      <c r="N419" s="4" t="n">
        <v>-0.1678486997635933</v>
      </c>
      <c r="O419" s="2" t="n">
        <v>0.6151797603195739</v>
      </c>
      <c r="P419" s="2" t="n">
        <v>0.4340878828229028</v>
      </c>
      <c r="Q419" s="5" t="n">
        <v>689744326.8</v>
      </c>
      <c r="R419" s="5" t="n">
        <v>486516770.5</v>
      </c>
      <c r="S419" s="2" t="n">
        <v>1.417719529156498</v>
      </c>
      <c r="T419" s="2" t="n">
        <v>0.006421468460249</v>
      </c>
      <c r="U419" s="2" t="n">
        <v>0.004522652081766225</v>
      </c>
      <c r="V419" s="2" t="b">
        <v>0</v>
      </c>
      <c r="W419" s="2" t="b">
        <v>0</v>
      </c>
      <c r="X419" s="4" t="n">
        <v>-0.1832946635730858</v>
      </c>
      <c r="Y419" s="4" t="n">
        <v>-0.1105691056910568</v>
      </c>
      <c r="Z419" s="5" t="n">
        <v>1.349277630215098</v>
      </c>
      <c r="AA419" s="2" t="n">
        <v>0</v>
      </c>
      <c r="AB419" s="2" t="b">
        <v>0</v>
      </c>
      <c r="AC419" s="4" t="n">
        <v>-0.01692981284646677</v>
      </c>
      <c r="AD419" s="4" t="n">
        <v>0.02263955137888662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</row>
    <row r="420">
      <c r="A420" s="2" t="inlineStr">
        <is>
          <t>603027</t>
        </is>
      </c>
      <c r="B420" s="2" t="inlineStr">
        <is>
          <t>千禾味业</t>
        </is>
      </c>
      <c r="C420" s="2" t="inlineStr">
        <is>
          <t>2026-06-12</t>
        </is>
      </c>
      <c r="D420" s="2" t="inlineStr">
        <is>
          <t>跌破MA60剔除</t>
        </is>
      </c>
      <c r="E420" s="3" t="n">
        <v>30</v>
      </c>
      <c r="F420" s="5" t="n">
        <v>7.95</v>
      </c>
      <c r="G420" s="2" t="n">
        <v>7.8215</v>
      </c>
      <c r="H420" s="2" t="n">
        <v>8.817666666666666</v>
      </c>
      <c r="I420" s="2" t="n">
        <v>9.395583333333333</v>
      </c>
      <c r="J420" s="2" t="n">
        <v>-0.02456818606971367</v>
      </c>
      <c r="K420" s="2" t="n">
        <v>-0.0315754791235745</v>
      </c>
      <c r="L420" s="4" t="n">
        <v>0.03515625</v>
      </c>
      <c r="M420" s="4" t="n">
        <v>-0.05131264916467793</v>
      </c>
      <c r="N420" s="4" t="n">
        <v>-0.1804123711340205</v>
      </c>
      <c r="O420" s="2" t="n">
        <v>0.7017310252996005</v>
      </c>
      <c r="P420" s="2" t="n">
        <v>0.3891478029294274</v>
      </c>
      <c r="Q420" s="5" t="n">
        <v>99660669</v>
      </c>
      <c r="R420" s="5" t="n">
        <v>115656398.55</v>
      </c>
      <c r="S420" s="2" t="n">
        <v>0.8616961123591895</v>
      </c>
      <c r="T420" s="2" t="n">
        <v>0.01021680617664806</v>
      </c>
      <c r="U420" s="2" t="n">
        <v>0.01183928606409331</v>
      </c>
      <c r="V420" s="2" t="b">
        <v>0</v>
      </c>
      <c r="W420" s="2" t="b">
        <v>0</v>
      </c>
      <c r="X420" s="4" t="n">
        <v>-0.2399617590822181</v>
      </c>
      <c r="Y420" s="4" t="n">
        <v>-0.07579462102689483</v>
      </c>
      <c r="Z420" s="5" t="n">
        <v>0.708276105582309</v>
      </c>
      <c r="AA420" s="2" t="n">
        <v>0</v>
      </c>
      <c r="AB420" s="2" t="b">
        <v>0</v>
      </c>
      <c r="AC420" s="4" t="n">
        <v>-0.01692981284646677</v>
      </c>
      <c r="AD420" s="4" t="n">
        <v>0.02263955137888662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</row>
    <row r="421">
      <c r="A421" s="2" t="inlineStr">
        <is>
          <t>603126</t>
        </is>
      </c>
      <c r="B421" s="2" t="inlineStr">
        <is>
          <t>中材节能</t>
        </is>
      </c>
      <c r="C421" s="2" t="inlineStr">
        <is>
          <t>2026-06-12</t>
        </is>
      </c>
      <c r="D421" s="2" t="inlineStr">
        <is>
          <t>跌破MA60剔除</t>
        </is>
      </c>
      <c r="E421" s="3" t="n">
        <v>30</v>
      </c>
      <c r="F421" s="5" t="n">
        <v>7.54</v>
      </c>
      <c r="G421" s="2" t="n">
        <v>7.842000000000001</v>
      </c>
      <c r="H421" s="2" t="n">
        <v>7.920666666666667</v>
      </c>
      <c r="I421" s="2" t="n">
        <v>7.626333333333333</v>
      </c>
      <c r="J421" s="2" t="n">
        <v>-0.04505601558694583</v>
      </c>
      <c r="K421" s="2" t="n">
        <v>-0.005503588842153739</v>
      </c>
      <c r="L421" s="4" t="n">
        <v>-0.01950585175552666</v>
      </c>
      <c r="M421" s="4" t="n">
        <v>-0.1118963486454653</v>
      </c>
      <c r="N421" s="4" t="n">
        <v>-0.007894736842105177</v>
      </c>
      <c r="O421" s="2" t="n">
        <v>0.4687083888149134</v>
      </c>
      <c r="P421" s="2" t="n">
        <v>0.7696404793608522</v>
      </c>
      <c r="Q421" s="5" t="n">
        <v>68527085.8</v>
      </c>
      <c r="R421" s="5" t="n">
        <v>111876670.95</v>
      </c>
      <c r="S421" s="2" t="n">
        <v>0.6125234619344918</v>
      </c>
      <c r="T421" s="2" t="n">
        <v>0.01507849729729726</v>
      </c>
      <c r="U421" s="2" t="n">
        <v>0.02301286568386563</v>
      </c>
      <c r="V421" s="2" t="b">
        <v>0</v>
      </c>
      <c r="W421" s="2" t="b">
        <v>0</v>
      </c>
      <c r="X421" s="4" t="n">
        <v>-0.2383838383838384</v>
      </c>
      <c r="Y421" s="4" t="n">
        <v>-0.1174377224199288</v>
      </c>
      <c r="Z421" s="5" t="n">
        <v>0.7771005368285246</v>
      </c>
      <c r="AA421" s="2" t="n">
        <v>0</v>
      </c>
      <c r="AB421" s="2" t="b">
        <v>0</v>
      </c>
      <c r="AC421" s="4" t="n">
        <v>-0.01692981284646677</v>
      </c>
      <c r="AD421" s="4" t="n">
        <v>0.02263955137888662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603308</t>
        </is>
      </c>
      <c r="B422" s="2" t="inlineStr">
        <is>
          <t>应流股份</t>
        </is>
      </c>
      <c r="C422" s="2" t="inlineStr">
        <is>
          <t>2026-06-12</t>
        </is>
      </c>
      <c r="D422" s="2" t="inlineStr">
        <is>
          <t>跌破MA60剔除</t>
        </is>
      </c>
      <c r="E422" s="3" t="n">
        <v>30</v>
      </c>
      <c r="F422" s="5" t="n">
        <v>60.15</v>
      </c>
      <c r="G422" s="2" t="n">
        <v>66.37950000000001</v>
      </c>
      <c r="H422" s="2" t="n">
        <v>68.6315</v>
      </c>
      <c r="I422" s="2" t="n">
        <v>60.79133333333333</v>
      </c>
      <c r="J422" s="2" t="n">
        <v>-0.05948737566947204</v>
      </c>
      <c r="K422" s="2" t="n">
        <v>-0.007880788319760912</v>
      </c>
      <c r="L422" s="4" t="n">
        <v>-0.0698933044688419</v>
      </c>
      <c r="M422" s="4" t="n">
        <v>-0.1842961757526443</v>
      </c>
      <c r="N422" s="4" t="n">
        <v>-0.02591093117408905</v>
      </c>
      <c r="O422" s="2" t="n">
        <v>0.1571238348868176</v>
      </c>
      <c r="P422" s="2" t="n">
        <v>0.7423435419440746</v>
      </c>
      <c r="Q422" s="5" t="n">
        <v>1719039950.2</v>
      </c>
      <c r="R422" s="5" t="n">
        <v>1509573339.2</v>
      </c>
      <c r="S422" s="2" t="n">
        <v>1.138758817184071</v>
      </c>
      <c r="T422" s="2" t="n">
        <v>0.04245464993306762</v>
      </c>
      <c r="U422" s="2" t="n">
        <v>0.03381208157537835</v>
      </c>
      <c r="V422" s="2" t="b">
        <v>0</v>
      </c>
      <c r="W422" s="2" t="b">
        <v>0</v>
      </c>
      <c r="X422" s="4" t="n">
        <v>-0.2895109851169383</v>
      </c>
      <c r="Y422" s="4" t="n">
        <v>-0.2199266005165148</v>
      </c>
      <c r="Z422" s="5" t="n">
        <v>0.696721233000372</v>
      </c>
      <c r="AA422" s="2" t="n">
        <v>0</v>
      </c>
      <c r="AB422" s="2" t="b">
        <v>0</v>
      </c>
      <c r="AC422" s="4" t="n">
        <v>-0.01692981284646677</v>
      </c>
      <c r="AD422" s="4" t="n">
        <v>0.02263955137888662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603578</t>
        </is>
      </c>
      <c r="B423" s="2" t="inlineStr">
        <is>
          <t>三星新材</t>
        </is>
      </c>
      <c r="C423" s="2" t="inlineStr">
        <is>
          <t>2026-06-12</t>
        </is>
      </c>
      <c r="D423" s="2" t="inlineStr">
        <is>
          <t>跌破MA60剔除</t>
        </is>
      </c>
      <c r="E423" s="3" t="n">
        <v>30</v>
      </c>
      <c r="F423" s="5" t="n">
        <v>12.84</v>
      </c>
      <c r="G423" s="2" t="n">
        <v>14.7705</v>
      </c>
      <c r="H423" s="2" t="n">
        <v>13.79533333333333</v>
      </c>
      <c r="I423" s="2" t="n">
        <v>13.77141666666667</v>
      </c>
      <c r="J423" s="2" t="n">
        <v>-0.02139994037168313</v>
      </c>
      <c r="K423" s="2" t="n">
        <v>-0.01042513509636067</v>
      </c>
      <c r="L423" s="4" t="n">
        <v>-0.1507936507936508</v>
      </c>
      <c r="M423" s="4" t="n">
        <v>-0.1462765957446808</v>
      </c>
      <c r="N423" s="4" t="n">
        <v>-0.1008403361344538</v>
      </c>
      <c r="O423" s="2" t="n">
        <v>0.31491344873502</v>
      </c>
      <c r="P423" s="2" t="n">
        <v>0.6025299600532623</v>
      </c>
      <c r="Q423" s="5" t="n">
        <v>130020287</v>
      </c>
      <c r="R423" s="5" t="n">
        <v>115617987.65</v>
      </c>
      <c r="S423" s="2" t="n">
        <v>1.124567981528954</v>
      </c>
      <c r="T423" s="2" t="n">
        <v>0.0512400226235703</v>
      </c>
      <c r="U423" s="2" t="n">
        <v>0.04281022322434309</v>
      </c>
      <c r="V423" s="2" t="b">
        <v>0</v>
      </c>
      <c r="W423" s="2" t="b">
        <v>0</v>
      </c>
      <c r="X423" s="4" t="n">
        <v>-0.2447058823529412</v>
      </c>
      <c r="Y423" s="4" t="n">
        <v>-0.2420306965761512</v>
      </c>
      <c r="Z423" s="5" t="n">
        <v>0.4064165811601207</v>
      </c>
      <c r="AA423" s="2" t="n">
        <v>0</v>
      </c>
      <c r="AB423" s="2" t="b">
        <v>0</v>
      </c>
      <c r="AC423" s="4" t="n">
        <v>-0.01692981284646677</v>
      </c>
      <c r="AD423" s="4" t="n">
        <v>0.02263955137888662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603721</t>
        </is>
      </c>
      <c r="B424" s="2" t="inlineStr">
        <is>
          <t>中广天择</t>
        </is>
      </c>
      <c r="C424" s="2" t="inlineStr">
        <is>
          <t>2026-06-12</t>
        </is>
      </c>
      <c r="D424" s="2" t="inlineStr">
        <is>
          <t>跌破MA60剔除</t>
        </is>
      </c>
      <c r="E424" s="3" t="n">
        <v>30</v>
      </c>
      <c r="F424" s="5" t="n">
        <v>18.54</v>
      </c>
      <c r="G424" s="2" t="n">
        <v>22.411</v>
      </c>
      <c r="H424" s="2" t="n">
        <v>21.81566666666667</v>
      </c>
      <c r="I424" s="2" t="n">
        <v>21.042</v>
      </c>
      <c r="J424" s="2" t="n">
        <v>-0.0627914270778881</v>
      </c>
      <c r="K424" s="2" t="n">
        <v>-0.001167520050058379</v>
      </c>
      <c r="L424" s="4" t="n">
        <v>-0.2657425742574258</v>
      </c>
      <c r="M424" s="4" t="n">
        <v>-0.2386036960985627</v>
      </c>
      <c r="N424" s="4" t="n">
        <v>-0.09649122807017552</v>
      </c>
      <c r="O424" s="2" t="n">
        <v>0.05426098535286285</v>
      </c>
      <c r="P424" s="2" t="n">
        <v>0.6081890812250332</v>
      </c>
      <c r="Q424" s="5" t="n">
        <v>91026304.40000001</v>
      </c>
      <c r="R424" s="5" t="n">
        <v>82051291.34999999</v>
      </c>
      <c r="S424" s="2" t="n">
        <v>1.109382959150709</v>
      </c>
      <c r="T424" s="2" t="n">
        <v>0.0363946615384615</v>
      </c>
      <c r="U424" s="2" t="n">
        <v>0.02872541269230764</v>
      </c>
      <c r="V424" s="2" t="b">
        <v>0</v>
      </c>
      <c r="W424" s="2" t="b">
        <v>0</v>
      </c>
      <c r="X424" s="4" t="n">
        <v>-0.3183823529411764</v>
      </c>
      <c r="Y424" s="4" t="n">
        <v>-0.2665346534653465</v>
      </c>
      <c r="Z424" s="5" t="n">
        <v>0.3491416209201332</v>
      </c>
      <c r="AA424" s="2" t="n">
        <v>0</v>
      </c>
      <c r="AB424" s="2" t="b">
        <v>0</v>
      </c>
      <c r="AC424" s="4" t="n">
        <v>-0.01692981284646677</v>
      </c>
      <c r="AD424" s="4" t="n">
        <v>0.02263955137888662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603778</t>
        </is>
      </c>
      <c r="B425" s="2" t="inlineStr">
        <is>
          <t>国晟科技</t>
        </is>
      </c>
      <c r="C425" s="2" t="inlineStr">
        <is>
          <t>2026-06-12</t>
        </is>
      </c>
      <c r="D425" s="2" t="inlineStr">
        <is>
          <t>跌破MA60剔除</t>
        </is>
      </c>
      <c r="E425" s="3" t="n">
        <v>30</v>
      </c>
      <c r="F425" s="5" t="n">
        <v>18.24</v>
      </c>
      <c r="G425" s="2" t="n">
        <v>20.0155</v>
      </c>
      <c r="H425" s="2" t="n">
        <v>24.26</v>
      </c>
      <c r="I425" s="2" t="n">
        <v>20.43366666666667</v>
      </c>
      <c r="J425" s="2" t="n">
        <v>-0.04824060865430346</v>
      </c>
      <c r="K425" s="2" t="n">
        <v>0.0009558454418550077</v>
      </c>
      <c r="L425" s="4" t="n">
        <v>0.09090909090909083</v>
      </c>
      <c r="M425" s="4" t="n">
        <v>-0.1640696608615949</v>
      </c>
      <c r="N425" s="4" t="n">
        <v>-0.1907719609582964</v>
      </c>
      <c r="O425" s="2" t="n">
        <v>0.2293608521970706</v>
      </c>
      <c r="P425" s="2" t="n">
        <v>0.3541944074567244</v>
      </c>
      <c r="Q425" s="5" t="n">
        <v>1522844274.4</v>
      </c>
      <c r="R425" s="5" t="n">
        <v>1207848474.35</v>
      </c>
      <c r="S425" s="2" t="n">
        <v>1.260790824958002</v>
      </c>
      <c r="T425" s="2" t="n">
        <v>0.1193123914924165</v>
      </c>
      <c r="U425" s="2" t="n">
        <v>0.09409951985879932</v>
      </c>
      <c r="V425" s="2" t="b">
        <v>0</v>
      </c>
      <c r="W425" s="2" t="b">
        <v>0</v>
      </c>
      <c r="X425" s="4" t="n">
        <v>-0.4677560548584769</v>
      </c>
      <c r="Y425" s="4" t="n">
        <v>-0.3287836210357287</v>
      </c>
      <c r="Z425" s="5" t="n">
        <v>0.8161809017673829</v>
      </c>
      <c r="AA425" s="2" t="n">
        <v>1</v>
      </c>
      <c r="AB425" s="2" t="b">
        <v>0</v>
      </c>
      <c r="AC425" s="4" t="n">
        <v>-0.01692981284646677</v>
      </c>
      <c r="AD425" s="4" t="n">
        <v>0.02263955137888662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603966</t>
        </is>
      </c>
      <c r="B426" s="2" t="inlineStr">
        <is>
          <t>法兰泰克</t>
        </is>
      </c>
      <c r="C426" s="2" t="inlineStr">
        <is>
          <t>2026-06-12</t>
        </is>
      </c>
      <c r="D426" s="2" t="inlineStr">
        <is>
          <t>跌破MA60剔除</t>
        </is>
      </c>
      <c r="E426" s="3" t="n">
        <v>30</v>
      </c>
      <c r="F426" s="5" t="n">
        <v>9.050000000000001</v>
      </c>
      <c r="G426" s="2" t="n">
        <v>9.365</v>
      </c>
      <c r="H426" s="2" t="n">
        <v>9.792166666666667</v>
      </c>
      <c r="I426" s="2" t="n">
        <v>9.542999999999999</v>
      </c>
      <c r="J426" s="2" t="n">
        <v>-0.03909296121485717</v>
      </c>
      <c r="K426" s="2" t="n">
        <v>-0.002732796958278105</v>
      </c>
      <c r="L426" s="4" t="n">
        <v>0.002214839424141912</v>
      </c>
      <c r="M426" s="4" t="n">
        <v>-0.09860557768924283</v>
      </c>
      <c r="N426" s="4" t="n">
        <v>0.008918617614269708</v>
      </c>
      <c r="O426" s="2" t="n">
        <v>0.5289613848202397</v>
      </c>
      <c r="P426" s="2" t="n">
        <v>0.7906125166444741</v>
      </c>
      <c r="Q426" s="5" t="n">
        <v>75698474</v>
      </c>
      <c r="R426" s="5" t="n">
        <v>97234477</v>
      </c>
      <c r="S426" s="2" t="n">
        <v>0.7785147443123492</v>
      </c>
      <c r="T426" s="2" t="n">
        <v>0.01625359523499307</v>
      </c>
      <c r="U426" s="2" t="n">
        <v>0.01972114669218281</v>
      </c>
      <c r="V426" s="2" t="b">
        <v>0</v>
      </c>
      <c r="W426" s="2" t="b">
        <v>0</v>
      </c>
      <c r="X426" s="4" t="n">
        <v>-0.1926851025869759</v>
      </c>
      <c r="Y426" s="4" t="n">
        <v>-0.118</v>
      </c>
      <c r="Z426" s="5" t="n">
        <v>0.4744748451642392</v>
      </c>
      <c r="AA426" s="2" t="n">
        <v>0</v>
      </c>
      <c r="AB426" s="2" t="b">
        <v>0</v>
      </c>
      <c r="AC426" s="4" t="n">
        <v>-0.01692981284646677</v>
      </c>
      <c r="AD426" s="4" t="n">
        <v>0.02263955137888662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605177</t>
        </is>
      </c>
      <c r="B427" s="2" t="inlineStr">
        <is>
          <t>东亚药业</t>
        </is>
      </c>
      <c r="C427" s="2" t="inlineStr">
        <is>
          <t>2026-06-12</t>
        </is>
      </c>
      <c r="D427" s="2" t="inlineStr">
        <is>
          <t>跌破MA60剔除</t>
        </is>
      </c>
      <c r="E427" s="3" t="n">
        <v>30</v>
      </c>
      <c r="F427" s="5" t="n">
        <v>20.55</v>
      </c>
      <c r="G427" s="2" t="n">
        <v>22.036</v>
      </c>
      <c r="H427" s="2" t="n">
        <v>21.28266666666667</v>
      </c>
      <c r="I427" s="2" t="n">
        <v>20.98091666666667</v>
      </c>
      <c r="J427" s="2" t="n">
        <v>-0.01030742628730552</v>
      </c>
      <c r="K427" s="2" t="n">
        <v>-0.001626219664748518</v>
      </c>
      <c r="L427" s="4" t="n">
        <v>-0.1354648716870004</v>
      </c>
      <c r="M427" s="4" t="n">
        <v>-0.09986859395532188</v>
      </c>
      <c r="N427" s="4" t="n">
        <v>-0.08747779751332141</v>
      </c>
      <c r="O427" s="2" t="n">
        <v>0.524300932090546</v>
      </c>
      <c r="P427" s="2" t="n">
        <v>0.6288282290279628</v>
      </c>
      <c r="Q427" s="5" t="n">
        <v>108840243.6</v>
      </c>
      <c r="R427" s="5" t="n">
        <v>136487765.15</v>
      </c>
      <c r="S427" s="2" t="n">
        <v>0.797435898231498</v>
      </c>
      <c r="T427" s="2" t="n">
        <v>0.04493515899729056</v>
      </c>
      <c r="U427" s="2" t="n">
        <v>0.05396543179930322</v>
      </c>
      <c r="V427" s="2" t="b">
        <v>0</v>
      </c>
      <c r="W427" s="2" t="b">
        <v>0</v>
      </c>
      <c r="X427" s="4" t="n">
        <v>-0.1680161943319838</v>
      </c>
      <c r="Y427" s="4" t="n">
        <v>-0.1400925536390407</v>
      </c>
      <c r="Z427" s="5" t="n">
        <v>0.7275280102799788</v>
      </c>
      <c r="AA427" s="2" t="n">
        <v>1</v>
      </c>
      <c r="AB427" s="2" t="b">
        <v>0</v>
      </c>
      <c r="AC427" s="4" t="n">
        <v>-0.01692981284646677</v>
      </c>
      <c r="AD427" s="4" t="n">
        <v>0.02263955137888662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000415</t>
        </is>
      </c>
      <c r="B428" s="2" t="inlineStr">
        <is>
          <t>渤海租赁</t>
        </is>
      </c>
      <c r="C428" s="2" t="inlineStr">
        <is>
          <t>2026-06-12</t>
        </is>
      </c>
      <c r="D428" s="2" t="inlineStr">
        <is>
          <t>跌破MA60剔除</t>
        </is>
      </c>
      <c r="E428" s="3" t="n">
        <v>29</v>
      </c>
      <c r="F428" s="5" t="n">
        <v>4.12</v>
      </c>
      <c r="G428" s="2" t="n">
        <v>4.072</v>
      </c>
      <c r="H428" s="2" t="n">
        <v>4.343166666666666</v>
      </c>
      <c r="I428" s="2" t="n">
        <v>4.416166666666667</v>
      </c>
      <c r="J428" s="2" t="n">
        <v>-0.03757976837627031</v>
      </c>
      <c r="K428" s="2" t="n">
        <v>-0.03524490022583404</v>
      </c>
      <c r="L428" s="4" t="n">
        <v>0</v>
      </c>
      <c r="M428" s="4" t="n">
        <v>-0.0484988452655889</v>
      </c>
      <c r="N428" s="4" t="n">
        <v>-0.08849557522123885</v>
      </c>
      <c r="O428" s="2" t="n">
        <v>0.7113848202396804</v>
      </c>
      <c r="P428" s="2" t="n">
        <v>0.6254993342210386</v>
      </c>
      <c r="Q428" s="5" t="n">
        <v>333976806</v>
      </c>
      <c r="R428" s="5" t="n">
        <v>308808333.45</v>
      </c>
      <c r="S428" s="2" t="n">
        <v>1.081501921495506</v>
      </c>
      <c r="T428" s="2" t="n">
        <v>0.01603194070466194</v>
      </c>
      <c r="U428" s="2" t="n">
        <v>0.01405352519811141</v>
      </c>
      <c r="V428" s="2" t="b">
        <v>0</v>
      </c>
      <c r="W428" s="2" t="b">
        <v>0</v>
      </c>
      <c r="X428" s="4" t="n">
        <v>-0.1608961303462322</v>
      </c>
      <c r="Y428" s="4" t="n">
        <v>-0.1670428893905191</v>
      </c>
      <c r="Z428" s="5" t="n">
        <v>0.633717450752235</v>
      </c>
      <c r="AA428" s="2" t="n">
        <v>0</v>
      </c>
      <c r="AB428" s="2" t="b">
        <v>0</v>
      </c>
      <c r="AC428" s="4" t="n">
        <v>-0.01692981284646677</v>
      </c>
      <c r="AD428" s="4" t="n">
        <v>0.02263955137888662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</row>
    <row r="429">
      <c r="A429" s="2" t="inlineStr">
        <is>
          <t>000620</t>
        </is>
      </c>
      <c r="B429" s="2" t="inlineStr">
        <is>
          <t>盈新发展</t>
        </is>
      </c>
      <c r="C429" s="2" t="inlineStr">
        <is>
          <t>2026-06-12</t>
        </is>
      </c>
      <c r="D429" s="2" t="inlineStr">
        <is>
          <t>跌破MA60剔除</t>
        </is>
      </c>
      <c r="E429" s="3" t="n">
        <v>29</v>
      </c>
      <c r="F429" s="5" t="n">
        <v>2.94</v>
      </c>
      <c r="G429" s="2" t="n">
        <v>3.0205</v>
      </c>
      <c r="H429" s="2" t="n">
        <v>2.958833333333333</v>
      </c>
      <c r="I429" s="2" t="n">
        <v>3.039583333333333</v>
      </c>
      <c r="J429" s="2" t="n">
        <v>-0.006414473684210442</v>
      </c>
      <c r="K429" s="2" t="n">
        <v>-0.001069097456673496</v>
      </c>
      <c r="L429" s="4" t="n">
        <v>0.05000000000000004</v>
      </c>
      <c r="M429" s="4" t="n">
        <v>-0.09815950920245398</v>
      </c>
      <c r="N429" s="4" t="n">
        <v>-0.1117824773413898</v>
      </c>
      <c r="O429" s="2" t="n">
        <v>0.5319573901464714</v>
      </c>
      <c r="P429" s="2" t="n">
        <v>0.5782290279627164</v>
      </c>
      <c r="Q429" s="5" t="n">
        <v>1289908504</v>
      </c>
      <c r="R429" s="5" t="n">
        <v>949902656</v>
      </c>
      <c r="S429" s="2" t="n">
        <v>1.35793756955239</v>
      </c>
      <c r="T429" s="2" t="n">
        <v>0.08893762731119778</v>
      </c>
      <c r="U429" s="2" t="n">
        <v>0.06580394539041581</v>
      </c>
      <c r="V429" s="2" t="b">
        <v>0</v>
      </c>
      <c r="W429" s="2" t="b">
        <v>0</v>
      </c>
      <c r="X429" s="4" t="n">
        <v>-0.1741573033707865</v>
      </c>
      <c r="Y429" s="4" t="n">
        <v>-0.1740412979351034</v>
      </c>
      <c r="Z429" s="5" t="n">
        <v>1.027759198015551</v>
      </c>
      <c r="AA429" s="2" t="n">
        <v>1</v>
      </c>
      <c r="AB429" s="2" t="b">
        <v>0</v>
      </c>
      <c r="AC429" s="4" t="n">
        <v>-0.01692981284646677</v>
      </c>
      <c r="AD429" s="4" t="n">
        <v>0.02263955137888662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002003</t>
        </is>
      </c>
      <c r="B430" s="2" t="inlineStr">
        <is>
          <t>伟星股份</t>
        </is>
      </c>
      <c r="C430" s="2" t="inlineStr">
        <is>
          <t>2026-06-12</t>
        </is>
      </c>
      <c r="D430" s="2" t="inlineStr">
        <is>
          <t>跌破MA60剔除</t>
        </is>
      </c>
      <c r="E430" s="3" t="n">
        <v>29</v>
      </c>
      <c r="F430" s="5" t="n">
        <v>9.050000000000001</v>
      </c>
      <c r="G430" s="2" t="n">
        <v>9.183</v>
      </c>
      <c r="H430" s="2" t="n">
        <v>9.375333333333334</v>
      </c>
      <c r="I430" s="2" t="n">
        <v>9.691583333333334</v>
      </c>
      <c r="J430" s="2" t="n">
        <v>-0.009598792062122552</v>
      </c>
      <c r="K430" s="2" t="n">
        <v>-0.009089627959413593</v>
      </c>
      <c r="L430" s="4" t="n">
        <v>-0.01523394994559291</v>
      </c>
      <c r="M430" s="4" t="n">
        <v>-0.03518123667377404</v>
      </c>
      <c r="N430" s="4" t="n">
        <v>-0.06604747162022695</v>
      </c>
      <c r="O430" s="2" t="n">
        <v>0.7496671105193076</v>
      </c>
      <c r="P430" s="2" t="n">
        <v>0.6727696404793608</v>
      </c>
      <c r="Q430" s="5" t="n">
        <v>65956732.8</v>
      </c>
      <c r="R430" s="5" t="n">
        <v>81901974.25</v>
      </c>
      <c r="S430" s="2" t="n">
        <v>0.8053131002516707</v>
      </c>
      <c r="T430" s="2" t="n">
        <v>0.00715835552934872</v>
      </c>
      <c r="U430" s="2" t="n">
        <v>0.008705079242726906</v>
      </c>
      <c r="V430" s="2" t="b">
        <v>0</v>
      </c>
      <c r="W430" s="2" t="b">
        <v>0</v>
      </c>
      <c r="X430" s="4" t="n">
        <v>-0.07934893184130209</v>
      </c>
      <c r="Y430" s="4" t="n">
        <v>-0.07547169811320742</v>
      </c>
      <c r="Z430" s="5" t="n">
        <v>1.587646689684702</v>
      </c>
      <c r="AA430" s="2" t="n">
        <v>0</v>
      </c>
      <c r="AB430" s="2" t="b">
        <v>0</v>
      </c>
      <c r="AC430" s="4" t="n">
        <v>-0.01692981284646677</v>
      </c>
      <c r="AD430" s="4" t="n">
        <v>0.02263955137888662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002023</t>
        </is>
      </c>
      <c r="B431" s="2" t="inlineStr">
        <is>
          <t>海特高新</t>
        </is>
      </c>
      <c r="C431" s="2" t="inlineStr">
        <is>
          <t>2026-06-12</t>
        </is>
      </c>
      <c r="D431" s="2" t="inlineStr">
        <is>
          <t>跌破MA60剔除</t>
        </is>
      </c>
      <c r="E431" s="3" t="n">
        <v>29</v>
      </c>
      <c r="F431" s="5" t="n">
        <v>11.4</v>
      </c>
      <c r="G431" s="2" t="n">
        <v>11.7865</v>
      </c>
      <c r="H431" s="2" t="n">
        <v>11.75216666666667</v>
      </c>
      <c r="I431" s="2" t="n">
        <v>12.34391666666667</v>
      </c>
      <c r="J431" s="2" t="n">
        <v>-0.04720908613233088</v>
      </c>
      <c r="K431" s="2" t="n">
        <v>-0.003912982059613102</v>
      </c>
      <c r="L431" s="4" t="n">
        <v>0.04491292392300639</v>
      </c>
      <c r="M431" s="4" t="n">
        <v>-0.1617647058823529</v>
      </c>
      <c r="N431" s="4" t="n">
        <v>0.003521126760563487</v>
      </c>
      <c r="O431" s="2" t="n">
        <v>0.2416777629826898</v>
      </c>
      <c r="P431" s="2" t="n">
        <v>0.7842876165113183</v>
      </c>
      <c r="Q431" s="5" t="n">
        <v>397960446.6</v>
      </c>
      <c r="R431" s="5" t="n">
        <v>417908532.7</v>
      </c>
      <c r="S431" s="2" t="n">
        <v>0.9522668609537104</v>
      </c>
      <c r="T431" s="2" t="n">
        <v>0.04740083667737948</v>
      </c>
      <c r="U431" s="2" t="n">
        <v>0.04755577096130686</v>
      </c>
      <c r="V431" s="2" t="b">
        <v>0</v>
      </c>
      <c r="W431" s="2" t="b">
        <v>0</v>
      </c>
      <c r="X431" s="4" t="n">
        <v>-0.199438202247191</v>
      </c>
      <c r="Y431" s="4" t="n">
        <v>-0.1836581709145427</v>
      </c>
      <c r="Z431" s="5" t="n">
        <v>0.8594622771457493</v>
      </c>
      <c r="AA431" s="2" t="n">
        <v>0</v>
      </c>
      <c r="AB431" s="2" t="b">
        <v>0</v>
      </c>
      <c r="AC431" s="4" t="n">
        <v>-0.01692981284646677</v>
      </c>
      <c r="AD431" s="4" t="n">
        <v>0.02263955137888662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002189</t>
        </is>
      </c>
      <c r="B432" s="2" t="inlineStr">
        <is>
          <t>中光学</t>
        </is>
      </c>
      <c r="C432" s="2" t="inlineStr">
        <is>
          <t>2026-06-12</t>
        </is>
      </c>
      <c r="D432" s="2" t="inlineStr">
        <is>
          <t>跌破MA60剔除</t>
        </is>
      </c>
      <c r="E432" s="3" t="n">
        <v>29</v>
      </c>
      <c r="F432" s="5" t="n">
        <v>20.31</v>
      </c>
      <c r="G432" s="2" t="n">
        <v>21.468</v>
      </c>
      <c r="H432" s="2" t="n">
        <v>20.896</v>
      </c>
      <c r="I432" s="2" t="n">
        <v>21.84475</v>
      </c>
      <c r="J432" s="2" t="n">
        <v>-0.03879648078085463</v>
      </c>
      <c r="K432" s="2" t="n">
        <v>-0.008532679609347116</v>
      </c>
      <c r="L432" s="4" t="n">
        <v>-0.04378531073446323</v>
      </c>
      <c r="M432" s="4" t="n">
        <v>-0.1123251748251748</v>
      </c>
      <c r="N432" s="4" t="n">
        <v>-0.0428840716305372</v>
      </c>
      <c r="O432" s="2" t="n">
        <v>0.4657123834886818</v>
      </c>
      <c r="P432" s="2" t="n">
        <v>0.7177097203728362</v>
      </c>
      <c r="Q432" s="5" t="n">
        <v>95120724.40000001</v>
      </c>
      <c r="R432" s="5" t="n">
        <v>95843685.05</v>
      </c>
      <c r="S432" s="2" t="n">
        <v>0.9924568775749509</v>
      </c>
      <c r="T432" s="2" t="n">
        <v>0.01802189548066214</v>
      </c>
      <c r="U432" s="2" t="n">
        <v>0.01697723480319167</v>
      </c>
      <c r="V432" s="2" t="b">
        <v>0</v>
      </c>
      <c r="W432" s="2" t="b">
        <v>0</v>
      </c>
      <c r="X432" s="4" t="n">
        <v>-0.1737184703010578</v>
      </c>
      <c r="Y432" s="4" t="n">
        <v>-0.1613316261203586</v>
      </c>
      <c r="Z432" s="5" t="n">
        <v>0.934424361825364</v>
      </c>
      <c r="AA432" s="2" t="n">
        <v>0</v>
      </c>
      <c r="AB432" s="2" t="b">
        <v>0</v>
      </c>
      <c r="AC432" s="4" t="n">
        <v>-0.01692981284646677</v>
      </c>
      <c r="AD432" s="4" t="n">
        <v>0.02263955137888662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002194</t>
        </is>
      </c>
      <c r="B433" s="2" t="inlineStr">
        <is>
          <t>武汉凡谷</t>
        </is>
      </c>
      <c r="C433" s="2" t="inlineStr">
        <is>
          <t>2026-06-12</t>
        </is>
      </c>
      <c r="D433" s="2" t="inlineStr">
        <is>
          <t>跌破MA60剔除</t>
        </is>
      </c>
      <c r="E433" s="3" t="n">
        <v>29</v>
      </c>
      <c r="F433" s="5" t="n">
        <v>11.37</v>
      </c>
      <c r="G433" s="2" t="n">
        <v>11.9155</v>
      </c>
      <c r="H433" s="2" t="n">
        <v>11.4315</v>
      </c>
      <c r="I433" s="2" t="n">
        <v>12.19741666666667</v>
      </c>
      <c r="J433" s="2" t="n">
        <v>-0.01561402784088561</v>
      </c>
      <c r="K433" s="2" t="n">
        <v>-0.008270557105883314</v>
      </c>
      <c r="L433" s="4" t="n">
        <v>0.004416961130741859</v>
      </c>
      <c r="M433" s="4" t="n">
        <v>-0.1033123028391167</v>
      </c>
      <c r="N433" s="4" t="n">
        <v>-0.07935222672064779</v>
      </c>
      <c r="O433" s="2" t="n">
        <v>0.5056591211717709</v>
      </c>
      <c r="P433" s="2" t="n">
        <v>0.6498002663115846</v>
      </c>
      <c r="Q433" s="5" t="n">
        <v>825458896</v>
      </c>
      <c r="R433" s="5" t="n">
        <v>562807879.85</v>
      </c>
      <c r="S433" s="2" t="n">
        <v>1.466679706439082</v>
      </c>
      <c r="T433" s="2" t="n">
        <v>0.1345720919940216</v>
      </c>
      <c r="U433" s="2" t="n">
        <v>0.09139561806091598</v>
      </c>
      <c r="V433" s="2" t="b">
        <v>0</v>
      </c>
      <c r="W433" s="2" t="b">
        <v>0</v>
      </c>
      <c r="X433" s="4" t="n">
        <v>-0.1514925373134329</v>
      </c>
      <c r="Y433" s="4" t="n">
        <v>-0.1642585551330799</v>
      </c>
      <c r="Z433" s="5" t="n">
        <v>1.046458369417997</v>
      </c>
      <c r="AA433" s="2" t="n">
        <v>0</v>
      </c>
      <c r="AB433" s="2" t="b">
        <v>0</v>
      </c>
      <c r="AC433" s="4" t="n">
        <v>-0.01692981284646677</v>
      </c>
      <c r="AD433" s="4" t="n">
        <v>0.02263955137888662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002757</t>
        </is>
      </c>
      <c r="B434" s="2" t="inlineStr">
        <is>
          <t>南兴股份</t>
        </is>
      </c>
      <c r="C434" s="2" t="inlineStr">
        <is>
          <t>2026-06-12</t>
        </is>
      </c>
      <c r="D434" s="2" t="inlineStr">
        <is>
          <t>跌破MA60剔除</t>
        </is>
      </c>
      <c r="E434" s="3" t="n">
        <v>29</v>
      </c>
      <c r="F434" s="5" t="n">
        <v>19.72</v>
      </c>
      <c r="G434" s="2" t="n">
        <v>24.4825</v>
      </c>
      <c r="H434" s="2" t="n">
        <v>23.30066666666667</v>
      </c>
      <c r="I434" s="2" t="n">
        <v>21.96233333333333</v>
      </c>
      <c r="J434" s="2" t="n">
        <v>-0.09570243965501335</v>
      </c>
      <c r="K434" s="2" t="n">
        <v>0.007407620914279267</v>
      </c>
      <c r="L434" s="4" t="n">
        <v>-0.1572649572649573</v>
      </c>
      <c r="M434" s="4" t="n">
        <v>-0.3783102143757882</v>
      </c>
      <c r="N434" s="4" t="n">
        <v>-0.05781175346392742</v>
      </c>
      <c r="O434" s="2" t="n">
        <v>0.001664447403462051</v>
      </c>
      <c r="P434" s="2" t="n">
        <v>0.6887483355525965</v>
      </c>
      <c r="Q434" s="5" t="n">
        <v>468084332.8</v>
      </c>
      <c r="R434" s="5" t="n">
        <v>484677631</v>
      </c>
      <c r="S434" s="2" t="n">
        <v>0.965764258264273</v>
      </c>
      <c r="T434" s="2" t="n">
        <v>0.07928846520777717</v>
      </c>
      <c r="U434" s="2" t="n">
        <v>0.06869856770754619</v>
      </c>
      <c r="V434" s="2" t="b">
        <v>0</v>
      </c>
      <c r="W434" s="2" t="b">
        <v>0</v>
      </c>
      <c r="X434" s="4" t="n">
        <v>-0.3943488943488944</v>
      </c>
      <c r="Y434" s="4" t="n">
        <v>-0.3362504207337598</v>
      </c>
      <c r="Z434" s="5" t="n">
        <v>0.2790961827571836</v>
      </c>
      <c r="AA434" s="2" t="n">
        <v>1</v>
      </c>
      <c r="AB434" s="2" t="b">
        <v>1</v>
      </c>
      <c r="AC434" s="4" t="n">
        <v>-0.01692981284646677</v>
      </c>
      <c r="AD434" s="4" t="n">
        <v>0.02263955137888662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002922</t>
        </is>
      </c>
      <c r="B435" s="2" t="inlineStr">
        <is>
          <t>伊戈尔</t>
        </is>
      </c>
      <c r="C435" s="2" t="inlineStr">
        <is>
          <t>2026-06-12</t>
        </is>
      </c>
      <c r="D435" s="2" t="inlineStr">
        <is>
          <t>跌破MA60剔除</t>
        </is>
      </c>
      <c r="E435" s="3" t="n">
        <v>29</v>
      </c>
      <c r="F435" s="5" t="n">
        <v>34.12</v>
      </c>
      <c r="G435" s="2" t="n">
        <v>40.16</v>
      </c>
      <c r="H435" s="2" t="n">
        <v>39.26716666666667</v>
      </c>
      <c r="I435" s="2" t="n">
        <v>39.08916666666666</v>
      </c>
      <c r="J435" s="2" t="n">
        <v>-0.04784484802503663</v>
      </c>
      <c r="K435" s="2" t="n">
        <v>-0.03034057001749135</v>
      </c>
      <c r="L435" s="4" t="n">
        <v>-0.1937618147448016</v>
      </c>
      <c r="M435" s="4" t="n">
        <v>-0.1893561416013306</v>
      </c>
      <c r="N435" s="4" t="n">
        <v>-0.1293697371778515</v>
      </c>
      <c r="O435" s="2" t="n">
        <v>0.1424766977363515</v>
      </c>
      <c r="P435" s="2" t="n">
        <v>0.5369507323568575</v>
      </c>
      <c r="Q435" s="5" t="n">
        <v>793148878</v>
      </c>
      <c r="R435" s="5" t="n">
        <v>1282808012.8</v>
      </c>
      <c r="S435" s="2" t="n">
        <v>0.6182911784817938</v>
      </c>
      <c r="T435" s="2" t="n">
        <v>0.06034273729566038</v>
      </c>
      <c r="U435" s="2" t="n">
        <v>0.08268008992633347</v>
      </c>
      <c r="V435" s="2" t="b">
        <v>0</v>
      </c>
      <c r="W435" s="2" t="b">
        <v>0</v>
      </c>
      <c r="X435" s="4" t="n">
        <v>-0.2967848309975268</v>
      </c>
      <c r="Y435" s="4" t="n">
        <v>-0.2810971720178609</v>
      </c>
      <c r="Z435" s="5" t="n">
        <v>1.178617133418139</v>
      </c>
      <c r="AA435" s="2" t="n">
        <v>0</v>
      </c>
      <c r="AB435" s="2" t="b">
        <v>0</v>
      </c>
      <c r="AC435" s="4" t="n">
        <v>-0.01692981284646677</v>
      </c>
      <c r="AD435" s="4" t="n">
        <v>0.02263955137888662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600076</t>
        </is>
      </c>
      <c r="B436" s="2" t="inlineStr">
        <is>
          <t>康欣新材</t>
        </is>
      </c>
      <c r="C436" s="2" t="inlineStr">
        <is>
          <t>2026-06-12</t>
        </is>
      </c>
      <c r="D436" s="2" t="inlineStr">
        <is>
          <t>跌破MA60剔除</t>
        </is>
      </c>
      <c r="E436" s="3" t="n">
        <v>29</v>
      </c>
      <c r="F436" s="5" t="n">
        <v>3.47</v>
      </c>
      <c r="G436" s="2" t="n">
        <v>3.714</v>
      </c>
      <c r="H436" s="2" t="n">
        <v>3.622166666666667</v>
      </c>
      <c r="I436" s="2" t="n">
        <v>3.657666666666666</v>
      </c>
      <c r="J436" s="2" t="n">
        <v>-0.04659222179437805</v>
      </c>
      <c r="K436" s="2" t="n">
        <v>-0.002112126360255151</v>
      </c>
      <c r="L436" s="4" t="n">
        <v>-0.01139601139601132</v>
      </c>
      <c r="M436" s="4" t="n">
        <v>-0.1892523364485982</v>
      </c>
      <c r="N436" s="4" t="n">
        <v>-0.02801120448179262</v>
      </c>
      <c r="O436" s="2" t="n">
        <v>0.1431424766977364</v>
      </c>
      <c r="P436" s="2" t="n">
        <v>0.7393475366178429</v>
      </c>
      <c r="Q436" s="5" t="n">
        <v>105671664.8</v>
      </c>
      <c r="R436" s="5" t="n">
        <v>204757625.95</v>
      </c>
      <c r="S436" s="2" t="n">
        <v>0.5160817054296385</v>
      </c>
      <c r="T436" s="2" t="n">
        <v>0.0222368599881687</v>
      </c>
      <c r="U436" s="2" t="n">
        <v>0.03946837458162845</v>
      </c>
      <c r="V436" s="2" t="b">
        <v>0</v>
      </c>
      <c r="W436" s="2" t="b">
        <v>0</v>
      </c>
      <c r="X436" s="4" t="n">
        <v>-0.2553648068669527</v>
      </c>
      <c r="Y436" s="4" t="n">
        <v>-0.1642512077294686</v>
      </c>
      <c r="Z436" s="5" t="n">
        <v>0.7800352530263189</v>
      </c>
      <c r="AA436" s="2" t="n">
        <v>0</v>
      </c>
      <c r="AB436" s="2" t="b">
        <v>0</v>
      </c>
      <c r="AC436" s="4" t="n">
        <v>-0.01692981284646677</v>
      </c>
      <c r="AD436" s="4" t="n">
        <v>0.02263955137888662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601231</t>
        </is>
      </c>
      <c r="B437" s="2" t="inlineStr">
        <is>
          <t>环旭电子</t>
        </is>
      </c>
      <c r="C437" s="2" t="inlineStr">
        <is>
          <t>2026-06-12</t>
        </is>
      </c>
      <c r="D437" s="2" t="inlineStr">
        <is>
          <t>跌破MA60剔除</t>
        </is>
      </c>
      <c r="E437" s="3" t="n">
        <v>29</v>
      </c>
      <c r="F437" s="5" t="n">
        <v>33.47</v>
      </c>
      <c r="G437" s="2" t="n">
        <v>39.893</v>
      </c>
      <c r="H437" s="2" t="n">
        <v>38.1315</v>
      </c>
      <c r="I437" s="2" t="n">
        <v>35.76091666666666</v>
      </c>
      <c r="J437" s="2" t="n">
        <v>-0.02989847407137203</v>
      </c>
      <c r="K437" s="2" t="n">
        <v>-0.003388988835503315</v>
      </c>
      <c r="L437" s="4" t="n">
        <v>-0.2436158192090395</v>
      </c>
      <c r="M437" s="4" t="n">
        <v>-0.1455195302527446</v>
      </c>
      <c r="N437" s="4" t="n">
        <v>-0.1444274028629856</v>
      </c>
      <c r="O437" s="2" t="n">
        <v>0.3189081225033289</v>
      </c>
      <c r="P437" s="2" t="n">
        <v>0.4983355525965379</v>
      </c>
      <c r="Q437" s="5" t="n">
        <v>2185423612.6</v>
      </c>
      <c r="R437" s="5" t="n">
        <v>2305854903.8</v>
      </c>
      <c r="S437" s="2" t="n">
        <v>0.9477715223965167</v>
      </c>
      <c r="T437" s="2" t="n">
        <v>0.02430592272174638</v>
      </c>
      <c r="U437" s="2" t="n">
        <v>0.02351150649138584</v>
      </c>
      <c r="V437" s="2" t="b">
        <v>0</v>
      </c>
      <c r="W437" s="2" t="b">
        <v>0</v>
      </c>
      <c r="X437" s="4" t="n">
        <v>-0.2920896785109983</v>
      </c>
      <c r="Y437" s="4" t="n">
        <v>-0.2591854803010182</v>
      </c>
      <c r="Z437" s="5" t="n">
        <v>1.128217725242946</v>
      </c>
      <c r="AA437" s="2" t="n">
        <v>0</v>
      </c>
      <c r="AB437" s="2" t="b">
        <v>0</v>
      </c>
      <c r="AC437" s="4" t="n">
        <v>-0.01692981284646677</v>
      </c>
      <c r="AD437" s="4" t="n">
        <v>0.02263955137888662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601566</t>
        </is>
      </c>
      <c r="B438" s="2" t="inlineStr">
        <is>
          <t>九牧王</t>
        </is>
      </c>
      <c r="C438" s="2" t="inlineStr">
        <is>
          <t>2026-06-12</t>
        </is>
      </c>
      <c r="D438" s="2" t="inlineStr">
        <is>
          <t>跌破MA60剔除</t>
        </is>
      </c>
      <c r="E438" s="3" t="n">
        <v>29</v>
      </c>
      <c r="F438" s="5" t="n">
        <v>9.74</v>
      </c>
      <c r="G438" s="2" t="n">
        <v>11.2275</v>
      </c>
      <c r="H438" s="2" t="n">
        <v>10.61833333333333</v>
      </c>
      <c r="I438" s="2" t="n">
        <v>11.42866666666667</v>
      </c>
      <c r="J438" s="2" t="n">
        <v>-0.007513812154696153</v>
      </c>
      <c r="K438" s="2" t="n">
        <v>0.00606386002589776</v>
      </c>
      <c r="L438" s="4" t="n">
        <v>-0.157439446366782</v>
      </c>
      <c r="M438" s="4" t="n">
        <v>-0.1088746569075937</v>
      </c>
      <c r="N438" s="4" t="n">
        <v>-0.07502374169040826</v>
      </c>
      <c r="O438" s="2" t="n">
        <v>0.4806924101198402</v>
      </c>
      <c r="P438" s="2" t="n">
        <v>0.6591211717709721</v>
      </c>
      <c r="Q438" s="5" t="n">
        <v>144697653.2</v>
      </c>
      <c r="R438" s="5" t="n">
        <v>289023078.25</v>
      </c>
      <c r="S438" s="2" t="n">
        <v>0.5006439419167732</v>
      </c>
      <c r="T438" s="2" t="n">
        <v>0.02427026202534934</v>
      </c>
      <c r="U438" s="2" t="n">
        <v>0.0425385750816841</v>
      </c>
      <c r="V438" s="2" t="b">
        <v>0</v>
      </c>
      <c r="W438" s="2" t="b">
        <v>0</v>
      </c>
      <c r="X438" s="4" t="n">
        <v>-0.2378716744913928</v>
      </c>
      <c r="Y438" s="4" t="n">
        <v>-0.2294303797468354</v>
      </c>
      <c r="Z438" s="5" t="n">
        <v>1.326802001034044</v>
      </c>
      <c r="AA438" s="2" t="n">
        <v>0</v>
      </c>
      <c r="AB438" s="2" t="b">
        <v>0</v>
      </c>
      <c r="AC438" s="4" t="n">
        <v>-0.01692981284646677</v>
      </c>
      <c r="AD438" s="4" t="n">
        <v>0.02263955137888662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603067</t>
        </is>
      </c>
      <c r="B439" s="2" t="inlineStr">
        <is>
          <t>振华股份</t>
        </is>
      </c>
      <c r="C439" s="2" t="inlineStr">
        <is>
          <t>2026-06-12</t>
        </is>
      </c>
      <c r="D439" s="2" t="inlineStr">
        <is>
          <t>跌破MA60剔除</t>
        </is>
      </c>
      <c r="E439" s="3" t="n">
        <v>29</v>
      </c>
      <c r="F439" s="5" t="n">
        <v>32.04</v>
      </c>
      <c r="G439" s="2" t="n">
        <v>37.7595</v>
      </c>
      <c r="H439" s="2" t="n">
        <v>36.65066666666667</v>
      </c>
      <c r="I439" s="2" t="n">
        <v>36.12375</v>
      </c>
      <c r="J439" s="2" t="n">
        <v>-0.04425685937025392</v>
      </c>
      <c r="K439" s="2" t="n">
        <v>-0.03252572625243633</v>
      </c>
      <c r="L439" s="4" t="n">
        <v>-0.08613804905875655</v>
      </c>
      <c r="M439" s="4" t="n">
        <v>-0.1880385200202738</v>
      </c>
      <c r="N439" s="4" t="n">
        <v>-0.1188118811881188</v>
      </c>
      <c r="O439" s="2" t="n">
        <v>0.1478029294274301</v>
      </c>
      <c r="P439" s="2" t="n">
        <v>0.5622503328894807</v>
      </c>
      <c r="Q439" s="5" t="n">
        <v>981384344.2</v>
      </c>
      <c r="R439" s="5" t="n">
        <v>1414056283.6</v>
      </c>
      <c r="S439" s="2" t="n">
        <v>0.6940207087807888</v>
      </c>
      <c r="T439" s="2" t="n">
        <v>0.03918234707035736</v>
      </c>
      <c r="U439" s="2" t="n">
        <v>0.04879608720608946</v>
      </c>
      <c r="V439" s="2" t="b">
        <v>0</v>
      </c>
      <c r="W439" s="2" t="b">
        <v>0</v>
      </c>
      <c r="X439" s="4" t="n">
        <v>-0.3175718849840257</v>
      </c>
      <c r="Y439" s="4" t="n">
        <v>-0.3067391304347826</v>
      </c>
      <c r="Z439" s="5" t="n">
        <v>1.059092600846345</v>
      </c>
      <c r="AA439" s="2" t="n">
        <v>0</v>
      </c>
      <c r="AB439" s="2" t="b">
        <v>0</v>
      </c>
      <c r="AC439" s="4" t="n">
        <v>-0.01692981284646677</v>
      </c>
      <c r="AD439" s="4" t="n">
        <v>0.02263955137888662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603933</t>
        </is>
      </c>
      <c r="B440" s="2" t="inlineStr">
        <is>
          <t>睿能科技</t>
        </is>
      </c>
      <c r="C440" s="2" t="inlineStr">
        <is>
          <t>2026-06-12</t>
        </is>
      </c>
      <c r="D440" s="2" t="inlineStr">
        <is>
          <t>跌破MA60剔除</t>
        </is>
      </c>
      <c r="E440" s="3" t="n">
        <v>29</v>
      </c>
      <c r="F440" s="5" t="n">
        <v>22.15</v>
      </c>
      <c r="G440" s="2" t="n">
        <v>24.2325</v>
      </c>
      <c r="H440" s="2" t="n">
        <v>23.53466666666667</v>
      </c>
      <c r="I440" s="2" t="n">
        <v>23.98491666666667</v>
      </c>
      <c r="J440" s="2" t="n">
        <v>-0.04004991383920598</v>
      </c>
      <c r="K440" s="2" t="n">
        <v>-0.002134124796833947</v>
      </c>
      <c r="L440" s="4" t="n">
        <v>-0.0766986244268445</v>
      </c>
      <c r="M440" s="4" t="n">
        <v>-0.1707225758143018</v>
      </c>
      <c r="N440" s="4" t="n">
        <v>-0.01204281891168613</v>
      </c>
      <c r="O440" s="2" t="n">
        <v>0.2030625832223702</v>
      </c>
      <c r="P440" s="2" t="n">
        <v>0.7626498002663116</v>
      </c>
      <c r="Q440" s="5" t="n">
        <v>112168045.2</v>
      </c>
      <c r="R440" s="5" t="n">
        <v>193437411.8</v>
      </c>
      <c r="S440" s="2" t="n">
        <v>0.5798673801320992</v>
      </c>
      <c r="T440" s="2" t="n">
        <v>0.02392804533676678</v>
      </c>
      <c r="U440" s="2" t="n">
        <v>0.03740597459605963</v>
      </c>
      <c r="V440" s="2" t="b">
        <v>0</v>
      </c>
      <c r="W440" s="2" t="b">
        <v>0</v>
      </c>
      <c r="X440" s="4" t="n">
        <v>-0.190127970749543</v>
      </c>
      <c r="Y440" s="4" t="n">
        <v>-0.1698473282442747</v>
      </c>
      <c r="Z440" s="5" t="n">
        <v>0.6272878698354286</v>
      </c>
      <c r="AA440" s="2" t="n">
        <v>0</v>
      </c>
      <c r="AB440" s="2" t="b">
        <v>0</v>
      </c>
      <c r="AC440" s="4" t="n">
        <v>-0.01692981284646677</v>
      </c>
      <c r="AD440" s="4" t="n">
        <v>0.02263955137888662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000088</t>
        </is>
      </c>
      <c r="B441" s="2" t="inlineStr">
        <is>
          <t>盐 田 港</t>
        </is>
      </c>
      <c r="C441" s="2" t="inlineStr">
        <is>
          <t>2026-06-12</t>
        </is>
      </c>
      <c r="D441" s="2" t="inlineStr">
        <is>
          <t>跌破MA60剔除</t>
        </is>
      </c>
      <c r="E441" s="3" t="n">
        <v>28</v>
      </c>
      <c r="F441" s="5" t="n">
        <v>4.34</v>
      </c>
      <c r="G441" s="2" t="n">
        <v>4.4205</v>
      </c>
      <c r="H441" s="2" t="n">
        <v>4.519333333333334</v>
      </c>
      <c r="I441" s="2" t="n">
        <v>4.531833333333334</v>
      </c>
      <c r="J441" s="2" t="n">
        <v>-0.01821210438645193</v>
      </c>
      <c r="K441" s="2" t="n">
        <v>-0.009461187214611755</v>
      </c>
      <c r="L441" s="4" t="n">
        <v>-0.029082774049217</v>
      </c>
      <c r="M441" s="4" t="n">
        <v>-0.03769401330376942</v>
      </c>
      <c r="N441" s="4" t="n">
        <v>-0.07264957264957261</v>
      </c>
      <c r="O441" s="2" t="n">
        <v>0.7406790945406125</v>
      </c>
      <c r="P441" s="2" t="n">
        <v>0.6621171770972037</v>
      </c>
      <c r="Q441" s="5" t="n">
        <v>109219124</v>
      </c>
      <c r="R441" s="5" t="n">
        <v>106881481.3</v>
      </c>
      <c r="S441" s="2" t="n">
        <v>1.021871353873162</v>
      </c>
      <c r="T441" s="2" t="n">
        <v>0.008106538063937779</v>
      </c>
      <c r="U441" s="2" t="n">
        <v>0.007647404543744911</v>
      </c>
      <c r="V441" s="2" t="b">
        <v>0</v>
      </c>
      <c r="W441" s="2" t="b">
        <v>0</v>
      </c>
      <c r="X441" s="4" t="n">
        <v>-0.08245243128964075</v>
      </c>
      <c r="Y441" s="4" t="n">
        <v>-0.07658643326039394</v>
      </c>
      <c r="Z441" s="5" t="n">
        <v>0.5788882166947626</v>
      </c>
      <c r="AA441" s="2" t="n">
        <v>0</v>
      </c>
      <c r="AB441" s="2" t="b">
        <v>0</v>
      </c>
      <c r="AC441" s="4" t="n">
        <v>-0.01692981284646677</v>
      </c>
      <c r="AD441" s="4" t="n">
        <v>0.02263955137888662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000563</t>
        </is>
      </c>
      <c r="B442" s="2" t="inlineStr">
        <is>
          <t>陕国投Ａ</t>
        </is>
      </c>
      <c r="C442" s="2" t="inlineStr">
        <is>
          <t>2026-06-12</t>
        </is>
      </c>
      <c r="D442" s="2" t="inlineStr">
        <is>
          <t>跌破MA60剔除</t>
        </is>
      </c>
      <c r="E442" s="3" t="n">
        <v>28</v>
      </c>
      <c r="F442" s="5" t="n">
        <v>2.94</v>
      </c>
      <c r="G442" s="2" t="n">
        <v>2.9825</v>
      </c>
      <c r="H442" s="2" t="n">
        <v>3.195833333333333</v>
      </c>
      <c r="I442" s="2" t="n">
        <v>3.335916666666667</v>
      </c>
      <c r="J442" s="2" t="n">
        <v>-0.02325200589487464</v>
      </c>
      <c r="K442" s="2" t="n">
        <v>-0.02753828988741236</v>
      </c>
      <c r="L442" s="4" t="n">
        <v>-0.01342281879194629</v>
      </c>
      <c r="M442" s="4" t="n">
        <v>-0.04545454545454553</v>
      </c>
      <c r="N442" s="4" t="n">
        <v>-0.16</v>
      </c>
      <c r="O442" s="2" t="n">
        <v>0.7197070572569907</v>
      </c>
      <c r="P442" s="2" t="n">
        <v>0.4580559254327563</v>
      </c>
      <c r="Q442" s="5" t="n">
        <v>114942447.4</v>
      </c>
      <c r="R442" s="5" t="n">
        <v>102187214.45</v>
      </c>
      <c r="S442" s="2" t="n">
        <v>1.124822200298268</v>
      </c>
      <c r="T442" s="2" t="n">
        <v>0.007779133670136859</v>
      </c>
      <c r="U442" s="2" t="n">
        <v>0.00670913797854277</v>
      </c>
      <c r="V442" s="2" t="b">
        <v>0</v>
      </c>
      <c r="W442" s="2" t="b">
        <v>0</v>
      </c>
      <c r="X442" s="4" t="n">
        <v>-0.176470588235294</v>
      </c>
      <c r="Y442" s="4" t="n">
        <v>-0.08387096774193559</v>
      </c>
      <c r="Z442" s="5" t="n">
        <v>0.7359312157921457</v>
      </c>
      <c r="AA442" s="2" t="n">
        <v>0</v>
      </c>
      <c r="AB442" s="2" t="b">
        <v>0</v>
      </c>
      <c r="AC442" s="4" t="n">
        <v>-0.01692981284646677</v>
      </c>
      <c r="AD442" s="4" t="n">
        <v>0.02263955137888662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000591</t>
        </is>
      </c>
      <c r="B443" s="2" t="inlineStr">
        <is>
          <t>太阳能</t>
        </is>
      </c>
      <c r="C443" s="2" t="inlineStr">
        <is>
          <t>2026-06-12</t>
        </is>
      </c>
      <c r="D443" s="2" t="inlineStr">
        <is>
          <t>跌破MA60剔除</t>
        </is>
      </c>
      <c r="E443" s="3" t="n">
        <v>28</v>
      </c>
      <c r="F443" s="5" t="n">
        <v>5.07</v>
      </c>
      <c r="G443" s="2" t="n">
        <v>5.65</v>
      </c>
      <c r="H443" s="2" t="n">
        <v>5.596166666666667</v>
      </c>
      <c r="I443" s="2" t="n">
        <v>5.408166666666667</v>
      </c>
      <c r="J443" s="2" t="n">
        <v>-0.03145624410731118</v>
      </c>
      <c r="K443" s="2" t="n">
        <v>-0.02477490560557627</v>
      </c>
      <c r="L443" s="4" t="n">
        <v>-0.1647446457990115</v>
      </c>
      <c r="M443" s="4" t="n">
        <v>-0.1564059900166389</v>
      </c>
      <c r="N443" s="4" t="n">
        <v>-0.1535893155258764</v>
      </c>
      <c r="O443" s="2" t="n">
        <v>0.2669773635153129</v>
      </c>
      <c r="P443" s="2" t="n">
        <v>0.4733688415446072</v>
      </c>
      <c r="Q443" s="5" t="n">
        <v>439775984.8</v>
      </c>
      <c r="R443" s="5" t="n">
        <v>926647306.75</v>
      </c>
      <c r="S443" s="2" t="n">
        <v>0.4745883159606993</v>
      </c>
      <c r="T443" s="2" t="n">
        <v>0.02210712620864766</v>
      </c>
      <c r="U443" s="2" t="n">
        <v>0.04107617470829624</v>
      </c>
      <c r="V443" s="2" t="b">
        <v>0</v>
      </c>
      <c r="W443" s="2" t="b">
        <v>0</v>
      </c>
      <c r="X443" s="4" t="n">
        <v>-0.229483282674772</v>
      </c>
      <c r="Y443" s="4" t="n">
        <v>-0.1816693944353519</v>
      </c>
      <c r="Z443" s="5" t="n">
        <v>0.8116897311372198</v>
      </c>
      <c r="AA443" s="2" t="n">
        <v>0</v>
      </c>
      <c r="AB443" s="2" t="b">
        <v>0</v>
      </c>
      <c r="AC443" s="4" t="n">
        <v>-0.01692981284646677</v>
      </c>
      <c r="AD443" s="4" t="n">
        <v>0.02263955137888662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000685</t>
        </is>
      </c>
      <c r="B444" s="2" t="inlineStr">
        <is>
          <t>中山公用</t>
        </is>
      </c>
      <c r="C444" s="2" t="inlineStr">
        <is>
          <t>2026-06-12</t>
        </is>
      </c>
      <c r="D444" s="2" t="inlineStr">
        <is>
          <t>跌破MA60剔除</t>
        </is>
      </c>
      <c r="E444" s="3" t="n">
        <v>28</v>
      </c>
      <c r="F444" s="5" t="n">
        <v>10.74</v>
      </c>
      <c r="G444" s="2" t="n">
        <v>11.454</v>
      </c>
      <c r="H444" s="2" t="n">
        <v>11.3055</v>
      </c>
      <c r="I444" s="2" t="n">
        <v>11.66541666666667</v>
      </c>
      <c r="J444" s="2" t="n">
        <v>-0.02077455757886637</v>
      </c>
      <c r="K444" s="2" t="n">
        <v>-0.0134386317029539</v>
      </c>
      <c r="L444" s="4" t="n">
        <v>-0.06282722513089012</v>
      </c>
      <c r="M444" s="4" t="n">
        <v>-0.02981029810298108</v>
      </c>
      <c r="N444" s="4" t="n">
        <v>-0.06527415143603132</v>
      </c>
      <c r="O444" s="2" t="n">
        <v>0.7666444740346205</v>
      </c>
      <c r="P444" s="2" t="n">
        <v>0.6741011984021305</v>
      </c>
      <c r="Q444" s="5" t="n">
        <v>188688484.8</v>
      </c>
      <c r="R444" s="5" t="n">
        <v>421524264.8</v>
      </c>
      <c r="S444" s="2" t="n">
        <v>0.4476337439068347</v>
      </c>
      <c r="T444" s="2" t="n">
        <v>0.01452931429441367</v>
      </c>
      <c r="U444" s="2" t="n">
        <v>0.02841157424685495</v>
      </c>
      <c r="V444" s="2" t="b">
        <v>0</v>
      </c>
      <c r="W444" s="2" t="b">
        <v>0</v>
      </c>
      <c r="X444" s="4" t="n">
        <v>-0.1875945537065054</v>
      </c>
      <c r="Y444" s="4" t="n">
        <v>-0.2054263565891473</v>
      </c>
      <c r="Z444" s="5" t="n">
        <v>0.8674856741895954</v>
      </c>
      <c r="AA444" s="2" t="n">
        <v>0</v>
      </c>
      <c r="AB444" s="2" t="b">
        <v>0</v>
      </c>
      <c r="AC444" s="4" t="n">
        <v>-0.01692981284646677</v>
      </c>
      <c r="AD444" s="4" t="n">
        <v>0.02263955137888662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000768</t>
        </is>
      </c>
      <c r="B445" s="2" t="inlineStr">
        <is>
          <t>中航西飞</t>
        </is>
      </c>
      <c r="C445" s="2" t="inlineStr">
        <is>
          <t>2026-06-12</t>
        </is>
      </c>
      <c r="D445" s="2" t="inlineStr">
        <is>
          <t>跌破MA60剔除</t>
        </is>
      </c>
      <c r="E445" s="3" t="n">
        <v>28</v>
      </c>
      <c r="F445" s="5" t="n">
        <v>22.86</v>
      </c>
      <c r="G445" s="2" t="n">
        <v>21.7575</v>
      </c>
      <c r="H445" s="2" t="n">
        <v>23.62616666666667</v>
      </c>
      <c r="I445" s="2" t="n">
        <v>25.88808333333333</v>
      </c>
      <c r="J445" s="2" t="n">
        <v>-0.04270063357972553</v>
      </c>
      <c r="K445" s="2" t="n">
        <v>-0.04804211911813117</v>
      </c>
      <c r="L445" s="4" t="n">
        <v>0.05103448275862066</v>
      </c>
      <c r="M445" s="4" t="n">
        <v>-0.03422053231939171</v>
      </c>
      <c r="N445" s="4" t="n">
        <v>-0.1508172362555722</v>
      </c>
      <c r="O445" s="2" t="n">
        <v>0.7533288948069241</v>
      </c>
      <c r="P445" s="2" t="n">
        <v>0.4810252996005326</v>
      </c>
      <c r="Q445" s="5" t="n">
        <v>592299305</v>
      </c>
      <c r="R445" s="5" t="n">
        <v>600484503.5</v>
      </c>
      <c r="S445" s="2" t="n">
        <v>0.9863690096042587</v>
      </c>
      <c r="T445" s="2" t="n">
        <v>0.010275650428041</v>
      </c>
      <c r="U445" s="2" t="n">
        <v>0.009921719693354225</v>
      </c>
      <c r="V445" s="2" t="b">
        <v>0</v>
      </c>
      <c r="W445" s="2" t="b">
        <v>0</v>
      </c>
      <c r="X445" s="4" t="n">
        <v>-0.1561461794019934</v>
      </c>
      <c r="Y445" s="4" t="n">
        <v>-0.1451750640478224</v>
      </c>
      <c r="Z445" s="5" t="n">
        <v>0.6827572524962189</v>
      </c>
      <c r="AA445" s="2" t="n">
        <v>1</v>
      </c>
      <c r="AB445" s="2" t="b">
        <v>0</v>
      </c>
      <c r="AC445" s="4" t="n">
        <v>-0.01692981284646677</v>
      </c>
      <c r="AD445" s="4" t="n">
        <v>0.02263955137888662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</row>
    <row r="446">
      <c r="A446" s="2" t="inlineStr">
        <is>
          <t>000792</t>
        </is>
      </c>
      <c r="B446" s="2" t="inlineStr">
        <is>
          <t>盐湖股份</t>
        </is>
      </c>
      <c r="C446" s="2" t="inlineStr">
        <is>
          <t>2026-06-12</t>
        </is>
      </c>
      <c r="D446" s="2" t="inlineStr">
        <is>
          <t>跌破MA60剔除</t>
        </is>
      </c>
      <c r="E446" s="3" t="n">
        <v>28</v>
      </c>
      <c r="F446" s="5" t="n">
        <v>31.7</v>
      </c>
      <c r="G446" s="2" t="n">
        <v>31.007</v>
      </c>
      <c r="H446" s="2" t="n">
        <v>35.07916666666667</v>
      </c>
      <c r="I446" s="2" t="n">
        <v>33.95975</v>
      </c>
      <c r="J446" s="2" t="n">
        <v>-0.04795971629463613</v>
      </c>
      <c r="K446" s="2" t="n">
        <v>-0.0355359024882006</v>
      </c>
      <c r="L446" s="4" t="n">
        <v>0.03022424439389004</v>
      </c>
      <c r="M446" s="4" t="n">
        <v>-0.06462083210386549</v>
      </c>
      <c r="N446" s="4" t="n">
        <v>-0.1508170372354675</v>
      </c>
      <c r="O446" s="2" t="n">
        <v>0.6614513981358189</v>
      </c>
      <c r="P446" s="2" t="n">
        <v>0.481358189081225</v>
      </c>
      <c r="Q446" s="5" t="n">
        <v>3366548133</v>
      </c>
      <c r="R446" s="5" t="n">
        <v>2823546486.95</v>
      </c>
      <c r="S446" s="2" t="n">
        <v>1.192311919977118</v>
      </c>
      <c r="T446" s="2" t="n">
        <v>0.02127511239329552</v>
      </c>
      <c r="U446" s="2" t="n">
        <v>0.01717557236862009</v>
      </c>
      <c r="V446" s="2" t="b">
        <v>0</v>
      </c>
      <c r="W446" s="2" t="b">
        <v>0</v>
      </c>
      <c r="X446" s="4" t="n">
        <v>-0.2379807692307693</v>
      </c>
      <c r="Y446" s="4" t="n">
        <v>-0.1568215892053973</v>
      </c>
      <c r="Z446" s="5" t="n">
        <v>0.6996159954575634</v>
      </c>
      <c r="AA446" s="2" t="n">
        <v>0</v>
      </c>
      <c r="AB446" s="2" t="b">
        <v>0</v>
      </c>
      <c r="AC446" s="4" t="n">
        <v>-0.01692981284646677</v>
      </c>
      <c r="AD446" s="4" t="n">
        <v>0.02263955137888662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</row>
    <row r="447">
      <c r="A447" s="2" t="inlineStr">
        <is>
          <t>000978</t>
        </is>
      </c>
      <c r="B447" s="2" t="inlineStr">
        <is>
          <t>桂林旅游</t>
        </is>
      </c>
      <c r="C447" s="2" t="inlineStr">
        <is>
          <t>2026-06-12</t>
        </is>
      </c>
      <c r="D447" s="2" t="inlineStr">
        <is>
          <t>跌破MA60剔除</t>
        </is>
      </c>
      <c r="E447" s="3" t="n">
        <v>28</v>
      </c>
      <c r="F447" s="5" t="n">
        <v>5.98</v>
      </c>
      <c r="G447" s="2" t="n">
        <v>6.439</v>
      </c>
      <c r="H447" s="2" t="n">
        <v>6.971833333333334</v>
      </c>
      <c r="I447" s="2" t="n">
        <v>7.0385</v>
      </c>
      <c r="J447" s="2" t="n">
        <v>-0.01416213733445604</v>
      </c>
      <c r="K447" s="2" t="n">
        <v>-0.01722112583403801</v>
      </c>
      <c r="L447" s="4" t="n">
        <v>-0.1007518796992481</v>
      </c>
      <c r="M447" s="4" t="n">
        <v>-0.05079365079365072</v>
      </c>
      <c r="N447" s="4" t="n">
        <v>-0.1951547779273216</v>
      </c>
      <c r="O447" s="2" t="n">
        <v>0.7043941411451398</v>
      </c>
      <c r="P447" s="2" t="n">
        <v>0.3365512649800266</v>
      </c>
      <c r="Q447" s="5" t="n">
        <v>98171978.8</v>
      </c>
      <c r="R447" s="5" t="n">
        <v>98076003.2</v>
      </c>
      <c r="S447" s="2" t="n">
        <v>1.000978583923371</v>
      </c>
      <c r="T447" s="2" t="n">
        <v>0.03410463785747354</v>
      </c>
      <c r="U447" s="2" t="n">
        <v>0.03255219070313659</v>
      </c>
      <c r="V447" s="2" t="b">
        <v>0</v>
      </c>
      <c r="W447" s="2" t="b">
        <v>0</v>
      </c>
      <c r="X447" s="4" t="n">
        <v>-0.3110599078341013</v>
      </c>
      <c r="Y447" s="4" t="n">
        <v>-0.1266766020864381</v>
      </c>
      <c r="Z447" s="5" t="n">
        <v>1.186991078790671</v>
      </c>
      <c r="AA447" s="2" t="n">
        <v>0</v>
      </c>
      <c r="AB447" s="2" t="b">
        <v>0</v>
      </c>
      <c r="AC447" s="4" t="n">
        <v>-0.01692981284646677</v>
      </c>
      <c r="AD447" s="4" t="n">
        <v>0.02263955137888662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001212</t>
        </is>
      </c>
      <c r="B448" s="2" t="inlineStr">
        <is>
          <t>中旗新材</t>
        </is>
      </c>
      <c r="C448" s="2" t="inlineStr">
        <is>
          <t>2026-06-12</t>
        </is>
      </c>
      <c r="D448" s="2" t="inlineStr">
        <is>
          <t>跌破MA60剔除</t>
        </is>
      </c>
      <c r="E448" s="3" t="n">
        <v>28</v>
      </c>
      <c r="F448" s="5" t="n">
        <v>47.71</v>
      </c>
      <c r="G448" s="2" t="n">
        <v>52.85850000000001</v>
      </c>
      <c r="H448" s="2" t="n">
        <v>52.11933333333334</v>
      </c>
      <c r="I448" s="2" t="n">
        <v>51.73825</v>
      </c>
      <c r="J448" s="2" t="n">
        <v>-0.0392245962574862</v>
      </c>
      <c r="K448" s="2" t="n">
        <v>-0.01336791259271863</v>
      </c>
      <c r="L448" s="4" t="n">
        <v>-0.05730092867022329</v>
      </c>
      <c r="M448" s="4" t="n">
        <v>-0.1521236893548961</v>
      </c>
      <c r="N448" s="4" t="n">
        <v>-0.1156626506024097</v>
      </c>
      <c r="O448" s="2" t="n">
        <v>0.2876165113182423</v>
      </c>
      <c r="P448" s="2" t="n">
        <v>0.5675765645805593</v>
      </c>
      <c r="Q448" s="5" t="n">
        <v>334217155</v>
      </c>
      <c r="R448" s="5" t="n">
        <v>445751261.8</v>
      </c>
      <c r="S448" s="2" t="n">
        <v>0.7497839796356129</v>
      </c>
      <c r="T448" s="2" t="n">
        <v>0.03919162616344539</v>
      </c>
      <c r="U448" s="2" t="n">
        <v>0.04790297540521489</v>
      </c>
      <c r="V448" s="2" t="b">
        <v>0</v>
      </c>
      <c r="W448" s="2" t="b">
        <v>0</v>
      </c>
      <c r="X448" s="4" t="n">
        <v>-0.208658152264057</v>
      </c>
      <c r="Y448" s="4" t="n">
        <v>-0.186113954281815</v>
      </c>
      <c r="Z448" s="5" t="n">
        <v>0.8111540214755439</v>
      </c>
      <c r="AA448" s="2" t="n">
        <v>0</v>
      </c>
      <c r="AB448" s="2" t="b">
        <v>0</v>
      </c>
      <c r="AC448" s="4" t="n">
        <v>-0.01692981284646677</v>
      </c>
      <c r="AD448" s="4" t="n">
        <v>0.02263955137888662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001330</t>
        </is>
      </c>
      <c r="B449" s="2" t="inlineStr">
        <is>
          <t>博纳影业</t>
        </is>
      </c>
      <c r="C449" s="2" t="inlineStr">
        <is>
          <t>2026-06-12</t>
        </is>
      </c>
      <c r="D449" s="2" t="inlineStr">
        <is>
          <t>跌破MA60剔除</t>
        </is>
      </c>
      <c r="E449" s="3" t="n">
        <v>28</v>
      </c>
      <c r="F449" s="5" t="n">
        <v>7.07</v>
      </c>
      <c r="G449" s="2" t="n">
        <v>8.4565</v>
      </c>
      <c r="H449" s="2" t="n">
        <v>7.964833333333334</v>
      </c>
      <c r="I449" s="2" t="n">
        <v>8.615416666666668</v>
      </c>
      <c r="J449" s="2" t="n">
        <v>-0.06304359869259324</v>
      </c>
      <c r="K449" s="2" t="n">
        <v>-0.002463105600434057</v>
      </c>
      <c r="L449" s="4" t="n">
        <v>-0.2187845303867404</v>
      </c>
      <c r="M449" s="4" t="n">
        <v>-0.2273224043715847</v>
      </c>
      <c r="N449" s="4" t="n">
        <v>-0.03809523809523796</v>
      </c>
      <c r="O449" s="2" t="n">
        <v>0.06890812250332889</v>
      </c>
      <c r="P449" s="2" t="n">
        <v>0.7247003994673769</v>
      </c>
      <c r="Q449" s="5" t="n">
        <v>704059169.4</v>
      </c>
      <c r="R449" s="5" t="n">
        <v>918710924.05</v>
      </c>
      <c r="S449" s="2" t="n">
        <v>0.7663554998304148</v>
      </c>
      <c r="T449" s="2" t="n">
        <v>0.08781360911970174</v>
      </c>
      <c r="U449" s="2" t="n">
        <v>0.09205223817852157</v>
      </c>
      <c r="V449" s="2" t="b">
        <v>0</v>
      </c>
      <c r="W449" s="2" t="b">
        <v>0</v>
      </c>
      <c r="X449" s="4" t="n">
        <v>-0.3020730503455085</v>
      </c>
      <c r="Y449" s="4" t="n">
        <v>-0.3377960865087539</v>
      </c>
      <c r="Z449" s="5" t="n">
        <v>0.6694147723933126</v>
      </c>
      <c r="AA449" s="2" t="n">
        <v>1</v>
      </c>
      <c r="AB449" s="2" t="b">
        <v>0</v>
      </c>
      <c r="AC449" s="4" t="n">
        <v>-0.01692981284646677</v>
      </c>
      <c r="AD449" s="4" t="n">
        <v>0.02263955137888662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002352</t>
        </is>
      </c>
      <c r="B450" s="2" t="inlineStr">
        <is>
          <t>顺丰控股</t>
        </is>
      </c>
      <c r="C450" s="2" t="inlineStr">
        <is>
          <t>2026-06-12</t>
        </is>
      </c>
      <c r="D450" s="2" t="inlineStr">
        <is>
          <t>跌破MA60剔除</t>
        </is>
      </c>
      <c r="E450" s="3" t="n">
        <v>28</v>
      </c>
      <c r="F450" s="5" t="n">
        <v>34.36</v>
      </c>
      <c r="G450" s="2" t="n">
        <v>35.0135</v>
      </c>
      <c r="H450" s="2" t="n">
        <v>36.07316666666667</v>
      </c>
      <c r="I450" s="2" t="n">
        <v>36.89116666666667</v>
      </c>
      <c r="J450" s="2" t="n">
        <v>-0.01245240445635309</v>
      </c>
      <c r="K450" s="2" t="n">
        <v>-0.009935456129837927</v>
      </c>
      <c r="L450" s="4" t="n">
        <v>-0.01688125894134485</v>
      </c>
      <c r="M450" s="4" t="n">
        <v>-0.030200395145357</v>
      </c>
      <c r="N450" s="4" t="n">
        <v>-0.07783145464304886</v>
      </c>
      <c r="O450" s="2" t="n">
        <v>0.7656458055925432</v>
      </c>
      <c r="P450" s="2" t="n">
        <v>0.6521304926764314</v>
      </c>
      <c r="Q450" s="5" t="n">
        <v>711085536</v>
      </c>
      <c r="R450" s="5" t="n">
        <v>667204660.5</v>
      </c>
      <c r="S450" s="2" t="n">
        <v>1.065768238889572</v>
      </c>
      <c r="T450" s="2" t="n">
        <v>0.00433149180567284</v>
      </c>
      <c r="U450" s="2" t="n">
        <v>0.003998204120652544</v>
      </c>
      <c r="V450" s="2" t="b">
        <v>0</v>
      </c>
      <c r="W450" s="2" t="b">
        <v>0</v>
      </c>
      <c r="X450" s="4" t="n">
        <v>-0.1007589636220885</v>
      </c>
      <c r="Y450" s="4" t="n">
        <v>-0.05260228221541885</v>
      </c>
      <c r="Z450" s="5" t="n">
        <v>0.5965466871767403</v>
      </c>
      <c r="AA450" s="2" t="n">
        <v>0</v>
      </c>
      <c r="AB450" s="2" t="b">
        <v>0</v>
      </c>
      <c r="AC450" s="4" t="n">
        <v>-0.01692981284646677</v>
      </c>
      <c r="AD450" s="4" t="n">
        <v>0.02263955137888662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002471</t>
        </is>
      </c>
      <c r="B451" s="2" t="inlineStr">
        <is>
          <t>中超控股</t>
        </is>
      </c>
      <c r="C451" s="2" t="inlineStr">
        <is>
          <t>2026-06-12</t>
        </is>
      </c>
      <c r="D451" s="2" t="inlineStr">
        <is>
          <t>跌破MA60剔除</t>
        </is>
      </c>
      <c r="E451" s="3" t="n">
        <v>28</v>
      </c>
      <c r="F451" s="5" t="n">
        <v>7.2</v>
      </c>
      <c r="G451" s="2" t="n">
        <v>7.51</v>
      </c>
      <c r="H451" s="2" t="n">
        <v>8.308666666666666</v>
      </c>
      <c r="I451" s="2" t="n">
        <v>8.1465</v>
      </c>
      <c r="J451" s="2" t="n">
        <v>-0.03426991577187688</v>
      </c>
      <c r="K451" s="2" t="n">
        <v>-0.03024879880171982</v>
      </c>
      <c r="L451" s="4" t="n">
        <v>0.03151862464183375</v>
      </c>
      <c r="M451" s="4" t="n">
        <v>-0.1011235955056179</v>
      </c>
      <c r="N451" s="4" t="n">
        <v>-0.1549295774647886</v>
      </c>
      <c r="O451" s="2" t="n">
        <v>0.5176431424766977</v>
      </c>
      <c r="P451" s="2" t="n">
        <v>0.4710386151797603</v>
      </c>
      <c r="Q451" s="5" t="n">
        <v>945624819.8</v>
      </c>
      <c r="R451" s="5" t="n">
        <v>654603878.1</v>
      </c>
      <c r="S451" s="2" t="n">
        <v>1.44457564557163</v>
      </c>
      <c r="T451" s="2" t="n">
        <v>0.09227336352797563</v>
      </c>
      <c r="U451" s="2" t="n">
        <v>0.06413513841969169</v>
      </c>
      <c r="V451" s="2" t="b">
        <v>0</v>
      </c>
      <c r="W451" s="2" t="b">
        <v>0</v>
      </c>
      <c r="X451" s="4" t="n">
        <v>-0.3009708737864077</v>
      </c>
      <c r="Y451" s="4" t="n">
        <v>-0.1425061425061425</v>
      </c>
      <c r="Z451" s="5" t="n">
        <v>0.9442953856597459</v>
      </c>
      <c r="AA451" s="2" t="n">
        <v>0</v>
      </c>
      <c r="AB451" s="2" t="b">
        <v>0</v>
      </c>
      <c r="AC451" s="4" t="n">
        <v>-0.01692981284646677</v>
      </c>
      <c r="AD451" s="4" t="n">
        <v>0.02263955137888662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002605</t>
        </is>
      </c>
      <c r="B452" s="2" t="inlineStr">
        <is>
          <t>姚记科技</t>
        </is>
      </c>
      <c r="C452" s="2" t="inlineStr">
        <is>
          <t>2026-06-12</t>
        </is>
      </c>
      <c r="D452" s="2" t="inlineStr">
        <is>
          <t>跌破MA60剔除</t>
        </is>
      </c>
      <c r="E452" s="3" t="n">
        <v>28</v>
      </c>
      <c r="F452" s="5" t="n">
        <v>18.56</v>
      </c>
      <c r="G452" s="2" t="n">
        <v>18.632</v>
      </c>
      <c r="H452" s="2" t="n">
        <v>19.656</v>
      </c>
      <c r="I452" s="2" t="n">
        <v>21.97791666666667</v>
      </c>
      <c r="J452" s="2" t="n">
        <v>-0.01742913645352673</v>
      </c>
      <c r="K452" s="2" t="n">
        <v>-0.03395286735855685</v>
      </c>
      <c r="L452" s="4" t="n">
        <v>0.01310043668122263</v>
      </c>
      <c r="M452" s="4" t="n">
        <v>-0.04722792607802884</v>
      </c>
      <c r="N452" s="4" t="n">
        <v>-0.1740097908322208</v>
      </c>
      <c r="O452" s="2" t="n">
        <v>0.7140479360852197</v>
      </c>
      <c r="P452" s="2" t="n">
        <v>0.4101198402130493</v>
      </c>
      <c r="Q452" s="5" t="n">
        <v>116710007.2</v>
      </c>
      <c r="R452" s="5" t="n">
        <v>116594962.45</v>
      </c>
      <c r="S452" s="2" t="n">
        <v>1.000986704293072</v>
      </c>
      <c r="T452" s="2" t="n">
        <v>0.01860590182019155</v>
      </c>
      <c r="U452" s="2" t="n">
        <v>0.01809720150171345</v>
      </c>
      <c r="V452" s="2" t="b">
        <v>0</v>
      </c>
      <c r="W452" s="2" t="b">
        <v>0</v>
      </c>
      <c r="X452" s="4" t="n">
        <v>-0.1888111888111889</v>
      </c>
      <c r="Y452" s="4" t="n">
        <v>-0.08527918781725885</v>
      </c>
      <c r="Z452" s="5" t="n">
        <v>0.7720996718362775</v>
      </c>
      <c r="AA452" s="2" t="n">
        <v>0</v>
      </c>
      <c r="AB452" s="2" t="b">
        <v>0</v>
      </c>
      <c r="AC452" s="4" t="n">
        <v>-0.01692981284646677</v>
      </c>
      <c r="AD452" s="4" t="n">
        <v>0.02263955137888662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002625</t>
        </is>
      </c>
      <c r="B453" s="2" t="inlineStr">
        <is>
          <t>光启技术</t>
        </is>
      </c>
      <c r="C453" s="2" t="inlineStr">
        <is>
          <t>2026-06-12</t>
        </is>
      </c>
      <c r="D453" s="2" t="inlineStr">
        <is>
          <t>跌破MA60剔除</t>
        </is>
      </c>
      <c r="E453" s="3" t="n">
        <v>28</v>
      </c>
      <c r="F453" s="5" t="n">
        <v>38.69</v>
      </c>
      <c r="G453" s="2" t="n">
        <v>38.664</v>
      </c>
      <c r="H453" s="2" t="n">
        <v>39.50366666666667</v>
      </c>
      <c r="I453" s="2" t="n">
        <v>44.27283333333333</v>
      </c>
      <c r="J453" s="2" t="n">
        <v>-0.03145079472438272</v>
      </c>
      <c r="K453" s="2" t="n">
        <v>-0.03002946472417756</v>
      </c>
      <c r="L453" s="4" t="n">
        <v>-0.03780154190499885</v>
      </c>
      <c r="M453" s="4" t="n">
        <v>-0.04018853882411322</v>
      </c>
      <c r="N453" s="4" t="n">
        <v>-0.09178403755868558</v>
      </c>
      <c r="O453" s="2" t="n">
        <v>0.7340213049267643</v>
      </c>
      <c r="P453" s="2" t="n">
        <v>0.6191744340878829</v>
      </c>
      <c r="Q453" s="5" t="n">
        <v>1238853628.2</v>
      </c>
      <c r="R453" s="5" t="n">
        <v>1456257153.95</v>
      </c>
      <c r="S453" s="2" t="n">
        <v>0.8507107586319439</v>
      </c>
      <c r="T453" s="2" t="n">
        <v>0.01567141551957537</v>
      </c>
      <c r="U453" s="2" t="n">
        <v>0.01725256752353481</v>
      </c>
      <c r="V453" s="2" t="b">
        <v>0</v>
      </c>
      <c r="W453" s="2" t="b">
        <v>0</v>
      </c>
      <c r="X453" s="4" t="n">
        <v>-0.1083198893754322</v>
      </c>
      <c r="Y453" s="4" t="n">
        <v>-0.1677342823250296</v>
      </c>
      <c r="Z453" s="5" t="n">
        <v>1.075412689601282</v>
      </c>
      <c r="AA453" s="2" t="n">
        <v>0</v>
      </c>
      <c r="AB453" s="2" t="b">
        <v>0</v>
      </c>
      <c r="AC453" s="4" t="n">
        <v>-0.01692981284646677</v>
      </c>
      <c r="AD453" s="4" t="n">
        <v>0.02263955137888662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</row>
    <row r="454">
      <c r="A454" s="2" t="inlineStr">
        <is>
          <t>002648</t>
        </is>
      </c>
      <c r="B454" s="2" t="inlineStr">
        <is>
          <t>卫星化学</t>
        </is>
      </c>
      <c r="C454" s="2" t="inlineStr">
        <is>
          <t>2026-06-12</t>
        </is>
      </c>
      <c r="D454" s="2" t="inlineStr">
        <is>
          <t>跌破MA60剔除</t>
        </is>
      </c>
      <c r="E454" s="3" t="n">
        <v>28</v>
      </c>
      <c r="F454" s="5" t="n">
        <v>24.16</v>
      </c>
      <c r="G454" s="2" t="n">
        <v>23.8575</v>
      </c>
      <c r="H454" s="2" t="n">
        <v>25.92866666666667</v>
      </c>
      <c r="I454" s="2" t="n">
        <v>23.31883333333333</v>
      </c>
      <c r="J454" s="2" t="n">
        <v>-0.03403109563527407</v>
      </c>
      <c r="K454" s="2" t="n">
        <v>-0.01576576576576572</v>
      </c>
      <c r="L454" s="4" t="n">
        <v>0.06057945566286205</v>
      </c>
      <c r="M454" s="4" t="n">
        <v>-0.121134958166606</v>
      </c>
      <c r="N454" s="4" t="n">
        <v>-0.08623298033282911</v>
      </c>
      <c r="O454" s="2" t="n">
        <v>0.4314247669773635</v>
      </c>
      <c r="P454" s="2" t="n">
        <v>0.6328229027962716</v>
      </c>
      <c r="Q454" s="5" t="n">
        <v>1184162931.4</v>
      </c>
      <c r="R454" s="5" t="n">
        <v>1177660923.2</v>
      </c>
      <c r="S454" s="2" t="n">
        <v>1.005521120784353</v>
      </c>
      <c r="T454" s="2" t="n">
        <v>0.0147159485370083</v>
      </c>
      <c r="U454" s="2" t="n">
        <v>0.01430462297503973</v>
      </c>
      <c r="V454" s="2" t="b">
        <v>0</v>
      </c>
      <c r="W454" s="2" t="b">
        <v>0</v>
      </c>
      <c r="X454" s="4" t="n">
        <v>-0.187079407806191</v>
      </c>
      <c r="Y454" s="4" t="n">
        <v>-0.1618837380426784</v>
      </c>
      <c r="Z454" s="5" t="n">
        <v>0.476142559283588</v>
      </c>
      <c r="AA454" s="2" t="n">
        <v>0</v>
      </c>
      <c r="AB454" s="2" t="b">
        <v>0</v>
      </c>
      <c r="AC454" s="4" t="n">
        <v>-0.01692981284646677</v>
      </c>
      <c r="AD454" s="4" t="n">
        <v>0.02263955137888662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1</v>
      </c>
      <c r="AK454" s="2" t="b">
        <v>0</v>
      </c>
    </row>
    <row r="455">
      <c r="A455" s="2" t="inlineStr">
        <is>
          <t>002675</t>
        </is>
      </c>
      <c r="B455" s="2" t="inlineStr">
        <is>
          <t>东诚药业</t>
        </is>
      </c>
      <c r="C455" s="2" t="inlineStr">
        <is>
          <t>2026-06-12</t>
        </is>
      </c>
      <c r="D455" s="2" t="inlineStr">
        <is>
          <t>跌破MA60剔除</t>
        </is>
      </c>
      <c r="E455" s="3" t="n">
        <v>28</v>
      </c>
      <c r="F455" s="5" t="n">
        <v>12.49</v>
      </c>
      <c r="G455" s="2" t="n">
        <v>12.594</v>
      </c>
      <c r="H455" s="2" t="n">
        <v>13.18883333333333</v>
      </c>
      <c r="I455" s="2" t="n">
        <v>13.39208333333333</v>
      </c>
      <c r="J455" s="2" t="n">
        <v>-0.008307413677703934</v>
      </c>
      <c r="K455" s="2" t="n">
        <v>-0.003651335255530519</v>
      </c>
      <c r="L455" s="4" t="n">
        <v>-0.02345582486317432</v>
      </c>
      <c r="M455" s="4" t="n">
        <v>-0.004780876494023922</v>
      </c>
      <c r="N455" s="4" t="n">
        <v>-0.05664652567975825</v>
      </c>
      <c r="O455" s="2" t="n">
        <v>0.8162450066577897</v>
      </c>
      <c r="P455" s="2" t="n">
        <v>0.6914114513981359</v>
      </c>
      <c r="Q455" s="5" t="n">
        <v>81609812.59999999</v>
      </c>
      <c r="R455" s="5" t="n">
        <v>99283466.84999999</v>
      </c>
      <c r="S455" s="2" t="n">
        <v>0.8219879420941071</v>
      </c>
      <c r="T455" s="2" t="n">
        <v>0.008849716234272279</v>
      </c>
      <c r="U455" s="2" t="n">
        <v>0.010608442694019</v>
      </c>
      <c r="V455" s="2" t="b">
        <v>0</v>
      </c>
      <c r="W455" s="2" t="b">
        <v>0</v>
      </c>
      <c r="X455" s="4" t="n">
        <v>-0.1884340480831709</v>
      </c>
      <c r="Y455" s="4" t="n">
        <v>-0.04425465838509324</v>
      </c>
      <c r="Z455" s="5" t="n">
        <v>0.8809151288088211</v>
      </c>
      <c r="AA455" s="2" t="n">
        <v>0</v>
      </c>
      <c r="AB455" s="2" t="b">
        <v>0</v>
      </c>
      <c r="AC455" s="4" t="n">
        <v>-0.01692981284646677</v>
      </c>
      <c r="AD455" s="4" t="n">
        <v>0.02263955137888662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002995</t>
        </is>
      </c>
      <c r="B456" s="2" t="inlineStr">
        <is>
          <t>天地在线</t>
        </is>
      </c>
      <c r="C456" s="2" t="inlineStr">
        <is>
          <t>2026-06-12</t>
        </is>
      </c>
      <c r="D456" s="2" t="inlineStr">
        <is>
          <t>跌破MA60剔除</t>
        </is>
      </c>
      <c r="E456" s="3" t="n">
        <v>28</v>
      </c>
      <c r="F456" s="5" t="n">
        <v>21.6</v>
      </c>
      <c r="G456" s="2" t="n">
        <v>22.0795</v>
      </c>
      <c r="H456" s="2" t="n">
        <v>22.978</v>
      </c>
      <c r="I456" s="2" t="n">
        <v>22.93908333333333</v>
      </c>
      <c r="J456" s="2" t="n">
        <v>-0.005607097820212625</v>
      </c>
      <c r="K456" s="2" t="n">
        <v>-0.000514720274904068</v>
      </c>
      <c r="L456" s="4" t="n">
        <v>-0.05387647831800246</v>
      </c>
      <c r="M456" s="4" t="n">
        <v>-0.03657448706512045</v>
      </c>
      <c r="N456" s="4" t="n">
        <v>-0.1279773920064593</v>
      </c>
      <c r="O456" s="2" t="n">
        <v>0.7433422103861518</v>
      </c>
      <c r="P456" s="2" t="n">
        <v>0.5422769640479361</v>
      </c>
      <c r="Q456" s="5" t="n">
        <v>328996818.8</v>
      </c>
      <c r="R456" s="5" t="n">
        <v>382413857.95</v>
      </c>
      <c r="S456" s="2" t="n">
        <v>0.8603161521490046</v>
      </c>
      <c r="T456" s="2" t="n">
        <v>0.1316988000627092</v>
      </c>
      <c r="U456" s="2" t="n">
        <v>0.1463856303031472</v>
      </c>
      <c r="V456" s="2" t="b">
        <v>0</v>
      </c>
      <c r="W456" s="2" t="b">
        <v>0</v>
      </c>
      <c r="X456" s="4" t="n">
        <v>-0.2179580014482259</v>
      </c>
      <c r="Y456" s="4" t="n">
        <v>-0.176923076923077</v>
      </c>
      <c r="Z456" s="5" t="n">
        <v>0.6768584119430197</v>
      </c>
      <c r="AA456" s="2" t="n">
        <v>1</v>
      </c>
      <c r="AB456" s="2" t="b">
        <v>0</v>
      </c>
      <c r="AC456" s="4" t="n">
        <v>-0.01692981284646677</v>
      </c>
      <c r="AD456" s="4" t="n">
        <v>0.02263955137888662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600303</t>
        </is>
      </c>
      <c r="B457" s="2" t="inlineStr">
        <is>
          <t>曙光股份</t>
        </is>
      </c>
      <c r="C457" s="2" t="inlineStr">
        <is>
          <t>2026-06-12</t>
        </is>
      </c>
      <c r="D457" s="2" t="inlineStr">
        <is>
          <t>跌破MA60剔除</t>
        </is>
      </c>
      <c r="E457" s="3" t="n">
        <v>28</v>
      </c>
      <c r="F457" s="5" t="n">
        <v>3.04</v>
      </c>
      <c r="G457" s="2" t="n">
        <v>3.346</v>
      </c>
      <c r="H457" s="2" t="n">
        <v>3.241166666666667</v>
      </c>
      <c r="I457" s="2" t="n">
        <v>3.279666666666667</v>
      </c>
      <c r="J457" s="2" t="n">
        <v>-0.003573555687909291</v>
      </c>
      <c r="K457" s="2" t="n">
        <v>-0.005421162992891082</v>
      </c>
      <c r="L457" s="4" t="n">
        <v>-0.05882352941176472</v>
      </c>
      <c r="M457" s="4" t="n">
        <v>-0.05000000000000004</v>
      </c>
      <c r="N457" s="4" t="n">
        <v>-0.1058823529411764</v>
      </c>
      <c r="O457" s="2" t="n">
        <v>0.7078894806924101</v>
      </c>
      <c r="P457" s="2" t="n">
        <v>0.5928761651131824</v>
      </c>
      <c r="Q457" s="5" t="n">
        <v>194259771.6</v>
      </c>
      <c r="R457" s="5" t="n">
        <v>222093412.4</v>
      </c>
      <c r="S457" s="2" t="n">
        <v>0.8746759730546605</v>
      </c>
      <c r="T457" s="2" t="n">
        <v>0.08736355424891372</v>
      </c>
      <c r="U457" s="2" t="n">
        <v>0.09549699254965086</v>
      </c>
      <c r="V457" s="2" t="b">
        <v>0</v>
      </c>
      <c r="W457" s="2" t="b">
        <v>0</v>
      </c>
      <c r="X457" s="4" t="n">
        <v>-0.24</v>
      </c>
      <c r="Y457" s="4" t="n">
        <v>-0.206266318537859</v>
      </c>
      <c r="Z457" s="5" t="n">
        <v>0.3320433678652406</v>
      </c>
      <c r="AA457" s="2" t="n">
        <v>0</v>
      </c>
      <c r="AB457" s="2" t="b">
        <v>0</v>
      </c>
      <c r="AC457" s="4" t="n">
        <v>-0.01692981284646677</v>
      </c>
      <c r="AD457" s="4" t="n">
        <v>0.02263955137888662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600361</t>
        </is>
      </c>
      <c r="B458" s="2" t="inlineStr">
        <is>
          <t>创新新材</t>
        </is>
      </c>
      <c r="C458" s="2" t="inlineStr">
        <is>
          <t>2026-06-12</t>
        </is>
      </c>
      <c r="D458" s="2" t="inlineStr">
        <is>
          <t>跌破MA60剔除</t>
        </is>
      </c>
      <c r="E458" s="3" t="n">
        <v>28</v>
      </c>
      <c r="F458" s="5" t="n">
        <v>4.13</v>
      </c>
      <c r="G458" s="2" t="n">
        <v>4.3335</v>
      </c>
      <c r="H458" s="2" t="n">
        <v>4.336500000000001</v>
      </c>
      <c r="I458" s="2" t="n">
        <v>4.444583333333333</v>
      </c>
      <c r="J458" s="2" t="n">
        <v>-0.02134146341463417</v>
      </c>
      <c r="K458" s="2" t="n">
        <v>-0.02151103756910211</v>
      </c>
      <c r="L458" s="4" t="n">
        <v>-0.06772009029345372</v>
      </c>
      <c r="M458" s="4" t="n">
        <v>-0.02823529411764714</v>
      </c>
      <c r="N458" s="4" t="n">
        <v>-0.1341719077568133</v>
      </c>
      <c r="O458" s="2" t="n">
        <v>0.7709720372836218</v>
      </c>
      <c r="P458" s="2" t="n">
        <v>0.5249667110519307</v>
      </c>
      <c r="Q458" s="5" t="n">
        <v>345201782.2</v>
      </c>
      <c r="R458" s="5" t="n">
        <v>317679704.8</v>
      </c>
      <c r="S458" s="2" t="n">
        <v>1.086634673176012</v>
      </c>
      <c r="T458" s="2" t="n">
        <v>0.02315787892309999</v>
      </c>
      <c r="U458" s="2" t="n">
        <v>0.01973549700762914</v>
      </c>
      <c r="V458" s="2" t="b">
        <v>0</v>
      </c>
      <c r="W458" s="2" t="b">
        <v>0</v>
      </c>
      <c r="X458" s="4" t="n">
        <v>-0.1413721413721414</v>
      </c>
      <c r="Y458" s="4" t="n">
        <v>-0.1499999999999999</v>
      </c>
      <c r="Z458" s="5" t="n">
        <v>1.102224882719426</v>
      </c>
      <c r="AA458" s="2" t="n">
        <v>0</v>
      </c>
      <c r="AB458" s="2" t="b">
        <v>0</v>
      </c>
      <c r="AC458" s="4" t="n">
        <v>-0.01692981284646677</v>
      </c>
      <c r="AD458" s="4" t="n">
        <v>0.02263955137888662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600382</t>
        </is>
      </c>
      <c r="B459" s="2" t="inlineStr">
        <is>
          <t>广东明珠</t>
        </is>
      </c>
      <c r="C459" s="2" t="inlineStr">
        <is>
          <t>2026-06-12</t>
        </is>
      </c>
      <c r="D459" s="2" t="inlineStr">
        <is>
          <t>跌破MA60剔除</t>
        </is>
      </c>
      <c r="E459" s="3" t="n">
        <v>28</v>
      </c>
      <c r="F459" s="5" t="n">
        <v>8.15</v>
      </c>
      <c r="G459" s="2" t="n">
        <v>8.490500000000001</v>
      </c>
      <c r="H459" s="2" t="n">
        <v>8.537000000000001</v>
      </c>
      <c r="I459" s="2" t="n">
        <v>8.293916666666666</v>
      </c>
      <c r="J459" s="2" t="n">
        <v>-0.003052897316972669</v>
      </c>
      <c r="K459" s="2" t="n">
        <v>-0.001676151867155196</v>
      </c>
      <c r="L459" s="4" t="n">
        <v>0</v>
      </c>
      <c r="M459" s="4" t="n">
        <v>-0.08117249154453199</v>
      </c>
      <c r="N459" s="4" t="n">
        <v>-0.01688781664656203</v>
      </c>
      <c r="O459" s="2" t="n">
        <v>0.6008655126498003</v>
      </c>
      <c r="P459" s="2" t="n">
        <v>0.7549933422103862</v>
      </c>
      <c r="Q459" s="5" t="n">
        <v>334802014.6</v>
      </c>
      <c r="R459" s="5" t="n">
        <v>335608524</v>
      </c>
      <c r="S459" s="2" t="n">
        <v>0.9975968745060838</v>
      </c>
      <c r="T459" s="2" t="n">
        <v>0.05619366366568921</v>
      </c>
      <c r="U459" s="2" t="n">
        <v>0.05574921427794596</v>
      </c>
      <c r="V459" s="2" t="b">
        <v>0</v>
      </c>
      <c r="W459" s="2" t="b">
        <v>0</v>
      </c>
      <c r="X459" s="4" t="n">
        <v>-0.1938674579624133</v>
      </c>
      <c r="Y459" s="4" t="n">
        <v>-0.1580578512396693</v>
      </c>
      <c r="Z459" s="5" t="n">
        <v>0.7792194777401775</v>
      </c>
      <c r="AA459" s="2" t="n">
        <v>0</v>
      </c>
      <c r="AB459" s="2" t="b">
        <v>0</v>
      </c>
      <c r="AC459" s="4" t="n">
        <v>-0.01692981284646677</v>
      </c>
      <c r="AD459" s="4" t="n">
        <v>0.02263955137888662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600538</t>
        </is>
      </c>
      <c r="B460" s="2" t="inlineStr">
        <is>
          <t>国发股份</t>
        </is>
      </c>
      <c r="C460" s="2" t="inlineStr">
        <is>
          <t>2026-06-12</t>
        </is>
      </c>
      <c r="D460" s="2" t="inlineStr">
        <is>
          <t>跌破MA60剔除</t>
        </is>
      </c>
      <c r="E460" s="3" t="n">
        <v>28</v>
      </c>
      <c r="F460" s="5" t="n">
        <v>5.8</v>
      </c>
      <c r="G460" s="2" t="n">
        <v>6.3805</v>
      </c>
      <c r="H460" s="2" t="n">
        <v>6.561333333333334</v>
      </c>
      <c r="I460" s="2" t="n">
        <v>6.548</v>
      </c>
      <c r="J460" s="2" t="n">
        <v>-0.04218269158597909</v>
      </c>
      <c r="K460" s="2" t="n">
        <v>-0.003921767072337379</v>
      </c>
      <c r="L460" s="4" t="n">
        <v>-0.09797822706065318</v>
      </c>
      <c r="M460" s="4" t="n">
        <v>-0.1508052708638361</v>
      </c>
      <c r="N460" s="4" t="n">
        <v>-0.03654485049833878</v>
      </c>
      <c r="O460" s="2" t="n">
        <v>0.2942743009320906</v>
      </c>
      <c r="P460" s="2" t="n">
        <v>0.7273635153129161</v>
      </c>
      <c r="Q460" s="5" t="n">
        <v>71503551.59999999</v>
      </c>
      <c r="R460" s="5" t="n">
        <v>106096315.75</v>
      </c>
      <c r="S460" s="2" t="n">
        <v>0.6739494307086719</v>
      </c>
      <c r="T460" s="2" t="n">
        <v>0.02309538258979782</v>
      </c>
      <c r="U460" s="2" t="n">
        <v>0.03129419257536457</v>
      </c>
      <c r="V460" s="2" t="b">
        <v>0</v>
      </c>
      <c r="W460" s="2" t="b">
        <v>0</v>
      </c>
      <c r="X460" s="4" t="n">
        <v>-0.2204301075268817</v>
      </c>
      <c r="Y460" s="4" t="n">
        <v>-0.1666666666666667</v>
      </c>
      <c r="Z460" s="5" t="n">
        <v>0.4448730034934127</v>
      </c>
      <c r="AA460" s="2" t="n">
        <v>0</v>
      </c>
      <c r="AB460" s="2" t="b">
        <v>0</v>
      </c>
      <c r="AC460" s="4" t="n">
        <v>-0.01692981284646677</v>
      </c>
      <c r="AD460" s="4" t="n">
        <v>0.02263955137888662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600699</t>
        </is>
      </c>
      <c r="B461" s="2" t="inlineStr">
        <is>
          <t>均胜电子</t>
        </is>
      </c>
      <c r="C461" s="2" t="inlineStr">
        <is>
          <t>2026-06-12</t>
        </is>
      </c>
      <c r="D461" s="2" t="inlineStr">
        <is>
          <t>跌破MA60剔除</t>
        </is>
      </c>
      <c r="E461" s="3" t="n">
        <v>28</v>
      </c>
      <c r="F461" s="5" t="n">
        <v>23.86</v>
      </c>
      <c r="G461" s="2" t="n">
        <v>27.638</v>
      </c>
      <c r="H461" s="2" t="n">
        <v>26.9165</v>
      </c>
      <c r="I461" s="2" t="n">
        <v>27.7095</v>
      </c>
      <c r="J461" s="2" t="n">
        <v>-0.04003056563797103</v>
      </c>
      <c r="K461" s="2" t="n">
        <v>-0.002353595255745078</v>
      </c>
      <c r="L461" s="4" t="n">
        <v>-0.08371735791090629</v>
      </c>
      <c r="M461" s="4" t="n">
        <v>-0.2088859416445623</v>
      </c>
      <c r="N461" s="4" t="n">
        <v>-0.04483586869495604</v>
      </c>
      <c r="O461" s="2" t="n">
        <v>0.09853528628495339</v>
      </c>
      <c r="P461" s="2" t="n">
        <v>0.7137150466045273</v>
      </c>
      <c r="Q461" s="5" t="n">
        <v>905324120.2</v>
      </c>
      <c r="R461" s="5" t="n">
        <v>1880808914.5</v>
      </c>
      <c r="S461" s="2" t="n">
        <v>0.4813482715976355</v>
      </c>
      <c r="T461" s="2" t="n">
        <v>0.02711886231420662</v>
      </c>
      <c r="U461" s="2" t="n">
        <v>0.04796547180090824</v>
      </c>
      <c r="V461" s="2" t="b">
        <v>0</v>
      </c>
      <c r="W461" s="2" t="b">
        <v>0</v>
      </c>
      <c r="X461" s="4" t="n">
        <v>-0.2747720364741641</v>
      </c>
      <c r="Y461" s="4" t="n">
        <v>-0.2656054931335829</v>
      </c>
      <c r="Z461" s="5" t="n">
        <v>0.7919450492380644</v>
      </c>
      <c r="AA461" s="2" t="n">
        <v>0</v>
      </c>
      <c r="AB461" s="2" t="b">
        <v>0</v>
      </c>
      <c r="AC461" s="4" t="n">
        <v>-0.01692981284646677</v>
      </c>
      <c r="AD461" s="4" t="n">
        <v>0.02263955137888662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600770</t>
        </is>
      </c>
      <c r="B462" s="2" t="inlineStr">
        <is>
          <t>综艺股份</t>
        </is>
      </c>
      <c r="C462" s="2" t="inlineStr">
        <is>
          <t>2026-06-12</t>
        </is>
      </c>
      <c r="D462" s="2" t="inlineStr">
        <is>
          <t>跌破MA60剔除</t>
        </is>
      </c>
      <c r="E462" s="3" t="n">
        <v>28</v>
      </c>
      <c r="F462" s="5" t="n">
        <v>5.77</v>
      </c>
      <c r="G462" s="2" t="n">
        <v>6.302999999999999</v>
      </c>
      <c r="H462" s="2" t="n">
        <v>6.328</v>
      </c>
      <c r="I462" s="2" t="n">
        <v>6.135083333333333</v>
      </c>
      <c r="J462" s="2" t="n">
        <v>-0.07451728947948033</v>
      </c>
      <c r="K462" s="2" t="n">
        <v>-0.003202940404305465</v>
      </c>
      <c r="L462" s="4" t="n">
        <v>-0.06634304207119746</v>
      </c>
      <c r="M462" s="4" t="n">
        <v>-0.195258019525802</v>
      </c>
      <c r="N462" s="4" t="n">
        <v>-0.03993344425956746</v>
      </c>
      <c r="O462" s="2" t="n">
        <v>0.1225033288948069</v>
      </c>
      <c r="P462" s="2" t="n">
        <v>0.7220372836218375</v>
      </c>
      <c r="Q462" s="5" t="n">
        <v>176393748.4</v>
      </c>
      <c r="R462" s="5" t="n">
        <v>292075925.85</v>
      </c>
      <c r="S462" s="2" t="n">
        <v>0.603931145254983</v>
      </c>
      <c r="T462" s="2" t="n">
        <v>0.02330912969230762</v>
      </c>
      <c r="U462" s="2" t="n">
        <v>0.03473249684615379</v>
      </c>
      <c r="V462" s="2" t="b">
        <v>0</v>
      </c>
      <c r="W462" s="2" t="b">
        <v>0</v>
      </c>
      <c r="X462" s="4" t="n">
        <v>-0.3428246013667426</v>
      </c>
      <c r="Y462" s="4" t="n">
        <v>-0.1934566145092461</v>
      </c>
      <c r="Z462" s="5" t="n">
        <v>0.371410436365996</v>
      </c>
      <c r="AA462" s="2" t="n">
        <v>0</v>
      </c>
      <c r="AB462" s="2" t="b">
        <v>0</v>
      </c>
      <c r="AC462" s="4" t="n">
        <v>-0.01692981284646677</v>
      </c>
      <c r="AD462" s="4" t="n">
        <v>0.02263955137888662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600803</t>
        </is>
      </c>
      <c r="B463" s="2" t="inlineStr">
        <is>
          <t>新奥股份</t>
        </is>
      </c>
      <c r="C463" s="2" t="inlineStr">
        <is>
          <t>2026-06-12</t>
        </is>
      </c>
      <c r="D463" s="2" t="inlineStr">
        <is>
          <t>跌破MA60剔除</t>
        </is>
      </c>
      <c r="E463" s="3" t="n">
        <v>28</v>
      </c>
      <c r="F463" s="5" t="n">
        <v>18.33</v>
      </c>
      <c r="G463" s="2" t="n">
        <v>19.45</v>
      </c>
      <c r="H463" s="2" t="n">
        <v>20.767</v>
      </c>
      <c r="I463" s="2" t="n">
        <v>20.70033333333333</v>
      </c>
      <c r="J463" s="2" t="n">
        <v>-0.02997356740312196</v>
      </c>
      <c r="K463" s="2" t="n">
        <v>-0.02551910217807851</v>
      </c>
      <c r="L463" s="4" t="n">
        <v>-0.06240409207161135</v>
      </c>
      <c r="M463" s="4" t="n">
        <v>-0.1217057977958794</v>
      </c>
      <c r="N463" s="4" t="n">
        <v>-0.1953467954345919</v>
      </c>
      <c r="O463" s="2" t="n">
        <v>0.4287616511318242</v>
      </c>
      <c r="P463" s="2" t="n">
        <v>0.3355525965379494</v>
      </c>
      <c r="Q463" s="5" t="n">
        <v>172719907.2</v>
      </c>
      <c r="R463" s="5" t="n">
        <v>143912510.35</v>
      </c>
      <c r="S463" s="2" t="n">
        <v>1.200172985516961</v>
      </c>
      <c r="T463" s="2" t="n">
        <v>0.00306724064303286</v>
      </c>
      <c r="U463" s="2" t="n">
        <v>0.00241749144970398</v>
      </c>
      <c r="V463" s="2" t="b">
        <v>0</v>
      </c>
      <c r="W463" s="2" t="b">
        <v>0</v>
      </c>
      <c r="X463" s="4" t="n">
        <v>-0.2362500000000001</v>
      </c>
      <c r="Y463" s="4" t="n">
        <v>-0.1389554384283662</v>
      </c>
      <c r="Z463" s="5" t="n">
        <v>0.6473419275531828</v>
      </c>
      <c r="AA463" s="2" t="n">
        <v>0</v>
      </c>
      <c r="AB463" s="2" t="b">
        <v>0</v>
      </c>
      <c r="AC463" s="4" t="n">
        <v>-0.01692981284646677</v>
      </c>
      <c r="AD463" s="4" t="n">
        <v>0.02263955137888662</v>
      </c>
      <c r="AE463" s="2" t="b">
        <v>1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600925</t>
        </is>
      </c>
      <c r="B464" s="2" t="inlineStr">
        <is>
          <t>苏能股份</t>
        </is>
      </c>
      <c r="C464" s="2" t="inlineStr">
        <is>
          <t>2026-06-12</t>
        </is>
      </c>
      <c r="D464" s="2" t="inlineStr">
        <is>
          <t>跌破MA60剔除</t>
        </is>
      </c>
      <c r="E464" s="3" t="n">
        <v>28</v>
      </c>
      <c r="F464" s="5" t="n">
        <v>4.43</v>
      </c>
      <c r="G464" s="2" t="n">
        <v>4.642</v>
      </c>
      <c r="H464" s="2" t="n">
        <v>4.665166666666666</v>
      </c>
      <c r="I464" s="2" t="n">
        <v>4.672083333333333</v>
      </c>
      <c r="J464" s="2" t="n">
        <v>-0.006208520659387706</v>
      </c>
      <c r="K464" s="2" t="n">
        <v>-0.006530612244898149</v>
      </c>
      <c r="L464" s="4" t="n">
        <v>-0.05744680851063844</v>
      </c>
      <c r="M464" s="4" t="n">
        <v>-0.02850877192982459</v>
      </c>
      <c r="N464" s="4" t="n">
        <v>-0.08847736625514413</v>
      </c>
      <c r="O464" s="2" t="n">
        <v>0.770306258322237</v>
      </c>
      <c r="P464" s="2" t="n">
        <v>0.625832223701731</v>
      </c>
      <c r="Q464" s="5" t="n">
        <v>90816066.8</v>
      </c>
      <c r="R464" s="5" t="n">
        <v>90070480.90000001</v>
      </c>
      <c r="S464" s="2" t="n">
        <v>1.00827780525373</v>
      </c>
      <c r="T464" s="2" t="n">
        <v>0.01250929503324496</v>
      </c>
      <c r="U464" s="2" t="n">
        <v>0.01199271710575754</v>
      </c>
      <c r="V464" s="2" t="b">
        <v>0</v>
      </c>
      <c r="W464" s="2" t="b">
        <v>0</v>
      </c>
      <c r="X464" s="4" t="n">
        <v>-0.1175298804780877</v>
      </c>
      <c r="Y464" s="4" t="n">
        <v>-0.1026694045174538</v>
      </c>
      <c r="Z464" s="5" t="n">
        <v>1.047607866218062</v>
      </c>
      <c r="AA464" s="2" t="n">
        <v>0</v>
      </c>
      <c r="AB464" s="2" t="b">
        <v>0</v>
      </c>
      <c r="AC464" s="4" t="n">
        <v>-0.01692981284646677</v>
      </c>
      <c r="AD464" s="4" t="n">
        <v>0.02263955137888662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600938</t>
        </is>
      </c>
      <c r="B465" s="2" t="inlineStr">
        <is>
          <t>中国海油</t>
        </is>
      </c>
      <c r="C465" s="2" t="inlineStr">
        <is>
          <t>2026-06-12</t>
        </is>
      </c>
      <c r="D465" s="2" t="inlineStr">
        <is>
          <t>跌破MA60剔除</t>
        </is>
      </c>
      <c r="E465" s="3" t="n">
        <v>28</v>
      </c>
      <c r="F465" s="5" t="n">
        <v>33.36</v>
      </c>
      <c r="G465" s="2" t="n">
        <v>35.297</v>
      </c>
      <c r="H465" s="2" t="n">
        <v>37.57866666666667</v>
      </c>
      <c r="I465" s="2" t="n">
        <v>35.39916666666667</v>
      </c>
      <c r="J465" s="2" t="n">
        <v>-0.01173143689102918</v>
      </c>
      <c r="K465" s="2" t="n">
        <v>-0.03049066274514856</v>
      </c>
      <c r="L465" s="4" t="n">
        <v>-0.03023255813953485</v>
      </c>
      <c r="M465" s="4" t="n">
        <v>-0.08627773212818401</v>
      </c>
      <c r="N465" s="4" t="n">
        <v>-0.190487745692793</v>
      </c>
      <c r="O465" s="2" t="n">
        <v>0.5818908122503329</v>
      </c>
      <c r="P465" s="2" t="n">
        <v>0.3551930758988016</v>
      </c>
      <c r="Q465" s="5" t="n">
        <v>1984277548.8</v>
      </c>
      <c r="R465" s="5" t="n">
        <v>1630075496.2</v>
      </c>
      <c r="S465" s="2" t="n">
        <v>1.217291808524028</v>
      </c>
      <c r="T465" s="2" t="n">
        <v>0.01909836608695649</v>
      </c>
      <c r="U465" s="2" t="n">
        <v>0.01544053546822738</v>
      </c>
      <c r="V465" s="2" t="b">
        <v>0</v>
      </c>
      <c r="W465" s="2" t="b">
        <v>0</v>
      </c>
      <c r="X465" s="4" t="n">
        <v>-0.2277777777777779</v>
      </c>
      <c r="Y465" s="4" t="n">
        <v>-0.1122937732836615</v>
      </c>
      <c r="Z465" s="5" t="n">
        <v>0.8420563059866261</v>
      </c>
      <c r="AA465" s="2" t="n">
        <v>0</v>
      </c>
      <c r="AB465" s="2" t="b">
        <v>0</v>
      </c>
      <c r="AC465" s="4" t="n">
        <v>-0.01692981284646677</v>
      </c>
      <c r="AD465" s="4" t="n">
        <v>0.02263955137888662</v>
      </c>
      <c r="AE465" s="2" t="b">
        <v>1</v>
      </c>
      <c r="AF465" s="2" t="b">
        <v>0</v>
      </c>
      <c r="AG465" s="2" t="b">
        <v>0</v>
      </c>
      <c r="AH465" s="2" t="b">
        <v>1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601021</t>
        </is>
      </c>
      <c r="B466" s="2" t="inlineStr">
        <is>
          <t>春秋航空</t>
        </is>
      </c>
      <c r="C466" s="2" t="inlineStr">
        <is>
          <t>2026-06-12</t>
        </is>
      </c>
      <c r="D466" s="2" t="inlineStr">
        <is>
          <t>跌破MA60剔除</t>
        </is>
      </c>
      <c r="E466" s="3" t="n">
        <v>28</v>
      </c>
      <c r="F466" s="5" t="n">
        <v>45.55</v>
      </c>
      <c r="G466" s="2" t="n">
        <v>46.387</v>
      </c>
      <c r="H466" s="2" t="n">
        <v>46.82033333333334</v>
      </c>
      <c r="I466" s="2" t="n">
        <v>51.21558333333333</v>
      </c>
      <c r="J466" s="2" t="n">
        <v>-0.008231420507996301</v>
      </c>
      <c r="K466" s="2" t="n">
        <v>-0.01247231694027484</v>
      </c>
      <c r="L466" s="4" t="n">
        <v>-0.07040816326530619</v>
      </c>
      <c r="M466" s="4" t="n">
        <v>0.006407423773751697</v>
      </c>
      <c r="N466" s="4" t="n">
        <v>-0.05615416493990888</v>
      </c>
      <c r="O466" s="2" t="n">
        <v>0.8358854860186418</v>
      </c>
      <c r="P466" s="2" t="n">
        <v>0.6924101198402131</v>
      </c>
      <c r="Q466" s="5" t="n">
        <v>365922287.8</v>
      </c>
      <c r="R466" s="5" t="n">
        <v>421376781.75</v>
      </c>
      <c r="S466" s="2" t="n">
        <v>0.8683968923971213</v>
      </c>
      <c r="T466" s="2" t="n">
        <v>0.008382694086901241</v>
      </c>
      <c r="U466" s="2" t="n">
        <v>0.009214562681867976</v>
      </c>
      <c r="V466" s="2" t="b">
        <v>0</v>
      </c>
      <c r="W466" s="2" t="b">
        <v>0</v>
      </c>
      <c r="X466" s="4" t="n">
        <v>-0.08735724303746739</v>
      </c>
      <c r="Y466" s="4" t="n">
        <v>-0.1061224489795919</v>
      </c>
      <c r="Z466" s="5" t="n">
        <v>1.062233890412005</v>
      </c>
      <c r="AA466" s="2" t="n">
        <v>0</v>
      </c>
      <c r="AB466" s="2" t="b">
        <v>0</v>
      </c>
      <c r="AC466" s="4" t="n">
        <v>-0.01692981284646677</v>
      </c>
      <c r="AD466" s="4" t="n">
        <v>0.02263955137888662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601369</t>
        </is>
      </c>
      <c r="B467" s="2" t="inlineStr">
        <is>
          <t>陕鼓动力</t>
        </is>
      </c>
      <c r="C467" s="2" t="inlineStr">
        <is>
          <t>2026-06-12</t>
        </is>
      </c>
      <c r="D467" s="2" t="inlineStr">
        <is>
          <t>跌破MA60剔除</t>
        </is>
      </c>
      <c r="E467" s="3" t="n">
        <v>28</v>
      </c>
      <c r="F467" s="5" t="n">
        <v>8.93</v>
      </c>
      <c r="G467" s="2" t="n">
        <v>8.960000000000001</v>
      </c>
      <c r="H467" s="2" t="n">
        <v>9.429666666666668</v>
      </c>
      <c r="I467" s="2" t="n">
        <v>9.991833333333334</v>
      </c>
      <c r="J467" s="2" t="n">
        <v>-0.006431581281880705</v>
      </c>
      <c r="K467" s="2" t="n">
        <v>-0.04448422617037073</v>
      </c>
      <c r="L467" s="4" t="n">
        <v>-0.05402542372881358</v>
      </c>
      <c r="M467" s="4" t="n">
        <v>-0.01107419712070867</v>
      </c>
      <c r="N467" s="4" t="n">
        <v>-0.1792279411764707</v>
      </c>
      <c r="O467" s="2" t="n">
        <v>0.800266311584554</v>
      </c>
      <c r="P467" s="2" t="n">
        <v>0.3931424766977363</v>
      </c>
      <c r="Q467" s="5" t="n">
        <v>127008443.6</v>
      </c>
      <c r="R467" s="5" t="n">
        <v>136169782.1</v>
      </c>
      <c r="S467" s="2" t="n">
        <v>0.9327212076077781</v>
      </c>
      <c r="T467" s="2" t="n">
        <v>0.008454126676826559</v>
      </c>
      <c r="U467" s="2" t="n">
        <v>0.008727923862550491</v>
      </c>
      <c r="V467" s="2" t="b">
        <v>0</v>
      </c>
      <c r="W467" s="2" t="b">
        <v>0</v>
      </c>
      <c r="X467" s="4" t="n">
        <v>-0.1874431301182894</v>
      </c>
      <c r="Y467" s="4" t="n">
        <v>-0.09148264984227117</v>
      </c>
      <c r="Z467" s="5" t="n">
        <v>0.539848134104877</v>
      </c>
      <c r="AA467" s="2" t="n">
        <v>0</v>
      </c>
      <c r="AB467" s="2" t="b">
        <v>0</v>
      </c>
      <c r="AC467" s="4" t="n">
        <v>-0.01692981284646677</v>
      </c>
      <c r="AD467" s="4" t="n">
        <v>0.02263955137888662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601607</t>
        </is>
      </c>
      <c r="B468" s="2" t="inlineStr">
        <is>
          <t>上海医药</t>
        </is>
      </c>
      <c r="C468" s="2" t="inlineStr">
        <is>
          <t>2026-06-12</t>
        </is>
      </c>
      <c r="D468" s="2" t="inlineStr">
        <is>
          <t>跌破MA60剔除</t>
        </is>
      </c>
      <c r="E468" s="3" t="n">
        <v>28</v>
      </c>
      <c r="F468" s="5" t="n">
        <v>16.34</v>
      </c>
      <c r="G468" s="2" t="n">
        <v>16.357</v>
      </c>
      <c r="H468" s="2" t="n">
        <v>16.78033333333333</v>
      </c>
      <c r="I468" s="2" t="n">
        <v>17.13308333333334</v>
      </c>
      <c r="J468" s="2" t="n">
        <v>-0.01204964817443277</v>
      </c>
      <c r="K468" s="2" t="n">
        <v>-0.008986662729465245</v>
      </c>
      <c r="L468" s="4" t="n">
        <v>-0.008495145631068013</v>
      </c>
      <c r="M468" s="4" t="n">
        <v>-0.02331141661685598</v>
      </c>
      <c r="N468" s="4" t="n">
        <v>-0.05385060799073538</v>
      </c>
      <c r="O468" s="2" t="n">
        <v>0.7806258322237017</v>
      </c>
      <c r="P468" s="2" t="n">
        <v>0.6974034620505992</v>
      </c>
      <c r="Q468" s="5" t="n">
        <v>138563709.2</v>
      </c>
      <c r="R468" s="5" t="n">
        <v>136021238.6</v>
      </c>
      <c r="S468" s="2" t="n">
        <v>1.018691717750613</v>
      </c>
      <c r="T468" s="2" t="n">
        <v>0.003071393212818662</v>
      </c>
      <c r="U468" s="2" t="n">
        <v>0.002983109981987465</v>
      </c>
      <c r="V468" s="2" t="b">
        <v>0</v>
      </c>
      <c r="W468" s="2" t="b">
        <v>0</v>
      </c>
      <c r="X468" s="4" t="n">
        <v>-0.0603795284646349</v>
      </c>
      <c r="Y468" s="4" t="n">
        <v>-0.04184100418410042</v>
      </c>
      <c r="Z468" s="5" t="n">
        <v>0.7597973981118767</v>
      </c>
      <c r="AA468" s="2" t="n">
        <v>0</v>
      </c>
      <c r="AB468" s="2" t="b">
        <v>0</v>
      </c>
      <c r="AC468" s="4" t="n">
        <v>-0.01692981284646677</v>
      </c>
      <c r="AD468" s="4" t="n">
        <v>0.02263955137888662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601777</t>
        </is>
      </c>
      <c r="B469" s="2" t="inlineStr">
        <is>
          <t>千里科技</t>
        </is>
      </c>
      <c r="C469" s="2" t="inlineStr">
        <is>
          <t>2026-06-12</t>
        </is>
      </c>
      <c r="D469" s="2" t="inlineStr">
        <is>
          <t>跌破MA60剔除</t>
        </is>
      </c>
      <c r="E469" s="3" t="n">
        <v>28</v>
      </c>
      <c r="F469" s="5" t="n">
        <v>9.800000000000001</v>
      </c>
      <c r="G469" s="2" t="n">
        <v>10.9275</v>
      </c>
      <c r="H469" s="2" t="n">
        <v>10.63216666666667</v>
      </c>
      <c r="I469" s="2" t="n">
        <v>10.75133333333333</v>
      </c>
      <c r="J469" s="2" t="n">
        <v>-0.05056692297667131</v>
      </c>
      <c r="K469" s="2" t="n">
        <v>-0.005379026474164883</v>
      </c>
      <c r="L469" s="4" t="n">
        <v>-0.09175162187210362</v>
      </c>
      <c r="M469" s="4" t="n">
        <v>-0.1840133222314737</v>
      </c>
      <c r="N469" s="4" t="n">
        <v>-0.04576436222005831</v>
      </c>
      <c r="O469" s="2" t="n">
        <v>0.1581225033288948</v>
      </c>
      <c r="P469" s="2" t="n">
        <v>0.7130492676431425</v>
      </c>
      <c r="Q469" s="5" t="n">
        <v>397079643.8</v>
      </c>
      <c r="R469" s="5" t="n">
        <v>602455095.35</v>
      </c>
      <c r="S469" s="2" t="n">
        <v>0.6591024739683115</v>
      </c>
      <c r="T469" s="2" t="n">
        <v>0.00921724924146226</v>
      </c>
      <c r="U469" s="2" t="n">
        <v>0.01190643571357476</v>
      </c>
      <c r="V469" s="2" t="b">
        <v>0</v>
      </c>
      <c r="W469" s="2" t="b">
        <v>0</v>
      </c>
      <c r="X469" s="4" t="n">
        <v>-0.2403100775193798</v>
      </c>
      <c r="Y469" s="4" t="n">
        <v>-0.2711182622687047</v>
      </c>
      <c r="Z469" s="5" t="n">
        <v>0.5584403661529548</v>
      </c>
      <c r="AA469" s="2" t="n">
        <v>0</v>
      </c>
      <c r="AB469" s="2" t="b">
        <v>0</v>
      </c>
      <c r="AC469" s="4" t="n">
        <v>-0.01692981284646677</v>
      </c>
      <c r="AD469" s="4" t="n">
        <v>0.02263955137888662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601880</t>
        </is>
      </c>
      <c r="B470" s="2" t="inlineStr">
        <is>
          <t>辽港股份</t>
        </is>
      </c>
      <c r="C470" s="2" t="inlineStr">
        <is>
          <t>2026-06-12</t>
        </is>
      </c>
      <c r="D470" s="2" t="inlineStr">
        <is>
          <t>跌破MA60剔除</t>
        </is>
      </c>
      <c r="E470" s="3" t="n">
        <v>28</v>
      </c>
      <c r="F470" s="5" t="n">
        <v>1.55</v>
      </c>
      <c r="G470" s="2" t="n">
        <v>1.589</v>
      </c>
      <c r="H470" s="2" t="n">
        <v>1.633166666666667</v>
      </c>
      <c r="I470" s="2" t="n">
        <v>1.643916666666666</v>
      </c>
      <c r="J470" s="2" t="n">
        <v>-0.01670792079207928</v>
      </c>
      <c r="K470" s="2" t="n">
        <v>-0.01744710718941134</v>
      </c>
      <c r="L470" s="4" t="n">
        <v>-0.03726708074534169</v>
      </c>
      <c r="M470" s="4" t="n">
        <v>-0.03726708074534169</v>
      </c>
      <c r="N470" s="4" t="n">
        <v>-0.1193181818181818</v>
      </c>
      <c r="O470" s="2" t="n">
        <v>0.7420106524633822</v>
      </c>
      <c r="P470" s="2" t="n">
        <v>0.5619174434087882</v>
      </c>
      <c r="Q470" s="5" t="n">
        <v>187374712.2</v>
      </c>
      <c r="R470" s="5" t="n">
        <v>160454258.6</v>
      </c>
      <c r="S470" s="2" t="n">
        <v>1.167776498018109</v>
      </c>
      <c r="T470" s="2" t="n">
        <v>0.00664729985147366</v>
      </c>
      <c r="U470" s="2" t="n">
        <v>0.00549883835510192</v>
      </c>
      <c r="V470" s="2" t="b">
        <v>0</v>
      </c>
      <c r="W470" s="2" t="b">
        <v>0</v>
      </c>
      <c r="X470" s="4" t="n">
        <v>-0.1340782122905028</v>
      </c>
      <c r="Y470" s="4" t="n">
        <v>-0.07975460122699385</v>
      </c>
      <c r="Z470" s="5" t="n">
        <v>0.8241798263144609</v>
      </c>
      <c r="AA470" s="2" t="n">
        <v>0</v>
      </c>
      <c r="AB470" s="2" t="b">
        <v>0</v>
      </c>
      <c r="AC470" s="4" t="n">
        <v>-0.01692981284646677</v>
      </c>
      <c r="AD470" s="4" t="n">
        <v>0.02263955137888662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603036</t>
        </is>
      </c>
      <c r="B471" s="2" t="inlineStr">
        <is>
          <t>如通股份</t>
        </is>
      </c>
      <c r="C471" s="2" t="inlineStr">
        <is>
          <t>2026-06-12</t>
        </is>
      </c>
      <c r="D471" s="2" t="inlineStr">
        <is>
          <t>跌破MA60剔除</t>
        </is>
      </c>
      <c r="E471" s="3" t="n">
        <v>28</v>
      </c>
      <c r="F471" s="5" t="n">
        <v>14.56</v>
      </c>
      <c r="G471" s="2" t="n">
        <v>14.027</v>
      </c>
      <c r="H471" s="2" t="n">
        <v>16.48933333333333</v>
      </c>
      <c r="I471" s="2" t="n">
        <v>18.43408333333333</v>
      </c>
      <c r="J471" s="2" t="n">
        <v>-0.03782968069417314</v>
      </c>
      <c r="K471" s="2" t="n">
        <v>-0.0540406165143229</v>
      </c>
      <c r="L471" s="4" t="n">
        <v>0.103030303030303</v>
      </c>
      <c r="M471" s="4" t="n">
        <v>-0.1006794317479927</v>
      </c>
      <c r="N471" s="4" t="n">
        <v>-0.2099837221920781</v>
      </c>
      <c r="O471" s="2" t="n">
        <v>0.5193075898801598</v>
      </c>
      <c r="P471" s="2" t="n">
        <v>0.2842876165113182</v>
      </c>
      <c r="Q471" s="5" t="n">
        <v>219510533.4</v>
      </c>
      <c r="R471" s="5" t="n">
        <v>116264372.75</v>
      </c>
      <c r="S471" s="2" t="n">
        <v>1.888029223466481</v>
      </c>
      <c r="T471" s="2" t="n">
        <v>0.07459656677517075</v>
      </c>
      <c r="U471" s="2" t="n">
        <v>0.03965148762032563</v>
      </c>
      <c r="V471" s="2" t="b">
        <v>0</v>
      </c>
      <c r="W471" s="2" t="b">
        <v>0</v>
      </c>
      <c r="X471" s="4" t="n">
        <v>-0.2612886859462202</v>
      </c>
      <c r="Y471" s="4" t="n">
        <v>-0.1338582677165355</v>
      </c>
      <c r="Z471" s="5" t="n">
        <v>1.104480933887246</v>
      </c>
      <c r="AA471" s="2" t="n">
        <v>1</v>
      </c>
      <c r="AB471" s="2" t="b">
        <v>0</v>
      </c>
      <c r="AC471" s="4" t="n">
        <v>-0.01692981284646677</v>
      </c>
      <c r="AD471" s="4" t="n">
        <v>0.02263955137888662</v>
      </c>
      <c r="AE471" s="2" t="b">
        <v>1</v>
      </c>
      <c r="AF471" s="2" t="b">
        <v>0</v>
      </c>
      <c r="AG471" s="2" t="b">
        <v>0</v>
      </c>
      <c r="AH471" s="2" t="b">
        <v>1</v>
      </c>
      <c r="AI471" s="2" t="b">
        <v>0</v>
      </c>
      <c r="AJ471" s="2" t="b">
        <v>1</v>
      </c>
      <c r="AK471" s="2" t="b">
        <v>0</v>
      </c>
    </row>
    <row r="472">
      <c r="A472" s="2" t="inlineStr">
        <is>
          <t>603070</t>
        </is>
      </c>
      <c r="B472" s="2" t="inlineStr">
        <is>
          <t>万控智造</t>
        </is>
      </c>
      <c r="C472" s="2" t="inlineStr">
        <is>
          <t>2026-06-12</t>
        </is>
      </c>
      <c r="D472" s="2" t="inlineStr">
        <is>
          <t>跌破MA60剔除</t>
        </is>
      </c>
      <c r="E472" s="3" t="n">
        <v>28</v>
      </c>
      <c r="F472" s="5" t="n">
        <v>14.58</v>
      </c>
      <c r="G472" s="2" t="n">
        <v>16.2745</v>
      </c>
      <c r="H472" s="2" t="n">
        <v>15.34016666666667</v>
      </c>
      <c r="I472" s="2" t="n">
        <v>14.85916666666667</v>
      </c>
      <c r="J472" s="2" t="n">
        <v>-0.004495962808906406</v>
      </c>
      <c r="K472" s="2" t="n">
        <v>-0.008189566922770175</v>
      </c>
      <c r="L472" s="4" t="n">
        <v>-0.1493582263710619</v>
      </c>
      <c r="M472" s="4" t="n">
        <v>-0.1147540983606556</v>
      </c>
      <c r="N472" s="4" t="n">
        <v>-0.08760951188986232</v>
      </c>
      <c r="O472" s="2" t="n">
        <v>0.4570572569906791</v>
      </c>
      <c r="P472" s="2" t="n">
        <v>0.6281624500665779</v>
      </c>
      <c r="Q472" s="5" t="n">
        <v>130221478</v>
      </c>
      <c r="R472" s="5" t="n">
        <v>169050462.45</v>
      </c>
      <c r="S472" s="2" t="n">
        <v>0.7703112793229748</v>
      </c>
      <c r="T472" s="2" t="n">
        <v>0.02072775660847876</v>
      </c>
      <c r="U472" s="2" t="n">
        <v>0.0257024201995012</v>
      </c>
      <c r="V472" s="2" t="b">
        <v>0</v>
      </c>
      <c r="W472" s="2" t="b">
        <v>0</v>
      </c>
      <c r="X472" s="4" t="n">
        <v>-0.2169709989258862</v>
      </c>
      <c r="Y472" s="4" t="n">
        <v>-0.1651108518086347</v>
      </c>
      <c r="Z472" s="5" t="n">
        <v>0.9317074048227054</v>
      </c>
      <c r="AA472" s="2" t="n">
        <v>0</v>
      </c>
      <c r="AB472" s="2" t="b">
        <v>0</v>
      </c>
      <c r="AC472" s="4" t="n">
        <v>-0.01692981284646677</v>
      </c>
      <c r="AD472" s="4" t="n">
        <v>0.02263955137888662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603103</t>
        </is>
      </c>
      <c r="B473" s="2" t="inlineStr">
        <is>
          <t>横店影视</t>
        </is>
      </c>
      <c r="C473" s="2" t="inlineStr">
        <is>
          <t>2026-06-12</t>
        </is>
      </c>
      <c r="D473" s="2" t="inlineStr">
        <is>
          <t>跌破MA60剔除</t>
        </is>
      </c>
      <c r="E473" s="3" t="n">
        <v>28</v>
      </c>
      <c r="F473" s="5" t="n">
        <v>18.82</v>
      </c>
      <c r="G473" s="2" t="n">
        <v>21.3115</v>
      </c>
      <c r="H473" s="2" t="n">
        <v>21.95016666666667</v>
      </c>
      <c r="I473" s="2" t="n">
        <v>22.15966666666667</v>
      </c>
      <c r="J473" s="2" t="n">
        <v>0.01047865152556837</v>
      </c>
      <c r="K473" s="2" t="n">
        <v>-0.01884810513219737</v>
      </c>
      <c r="L473" s="4" t="n">
        <v>-0.1788830715532287</v>
      </c>
      <c r="M473" s="4" t="n">
        <v>-0.06739345887016845</v>
      </c>
      <c r="N473" s="4" t="n">
        <v>-0.2197346600331676</v>
      </c>
      <c r="O473" s="2" t="n">
        <v>0.6488015978695073</v>
      </c>
      <c r="P473" s="2" t="n">
        <v>0.2519973368841545</v>
      </c>
      <c r="Q473" s="5" t="n">
        <v>463014379.6</v>
      </c>
      <c r="R473" s="5" t="n">
        <v>347361222.15</v>
      </c>
      <c r="S473" s="2" t="n">
        <v>1.332947807858811</v>
      </c>
      <c r="T473" s="2" t="n">
        <v>0.03345787291075366</v>
      </c>
      <c r="U473" s="2" t="n">
        <v>0.02505485454115416</v>
      </c>
      <c r="V473" s="2" t="b">
        <v>0</v>
      </c>
      <c r="W473" s="2" t="b">
        <v>0</v>
      </c>
      <c r="X473" s="4" t="n">
        <v>-0.2468987595038015</v>
      </c>
      <c r="Y473" s="4" t="n">
        <v>-0.192274678111588</v>
      </c>
      <c r="Z473" s="5" t="n">
        <v>1.391806836599524</v>
      </c>
      <c r="AA473" s="2" t="n">
        <v>0</v>
      </c>
      <c r="AB473" s="2" t="b">
        <v>0</v>
      </c>
      <c r="AC473" s="4" t="n">
        <v>-0.01692981284646677</v>
      </c>
      <c r="AD473" s="4" t="n">
        <v>0.02263955137888662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603127</t>
        </is>
      </c>
      <c r="B474" s="2" t="inlineStr">
        <is>
          <t>昭衍新药</t>
        </is>
      </c>
      <c r="C474" s="2" t="inlineStr">
        <is>
          <t>2026-06-12</t>
        </is>
      </c>
      <c r="D474" s="2" t="inlineStr">
        <is>
          <t>跌破MA60剔除</t>
        </is>
      </c>
      <c r="E474" s="3" t="n">
        <v>28</v>
      </c>
      <c r="F474" s="5" t="n">
        <v>32.52</v>
      </c>
      <c r="G474" s="2" t="n">
        <v>35.6185</v>
      </c>
      <c r="H474" s="2" t="n">
        <v>35.60383333333333</v>
      </c>
      <c r="I474" s="2" t="n">
        <v>36.30541666666667</v>
      </c>
      <c r="J474" s="2" t="n">
        <v>-0.05076818527056381</v>
      </c>
      <c r="K474" s="2" t="n">
        <v>-0.001910929206847656</v>
      </c>
      <c r="L474" s="4" t="n">
        <v>-0.0753483082172306</v>
      </c>
      <c r="M474" s="4" t="n">
        <v>-0.1861861861861861</v>
      </c>
      <c r="N474" s="4" t="n">
        <v>-0.001841620626150897</v>
      </c>
      <c r="O474" s="2" t="n">
        <v>0.151797603195739</v>
      </c>
      <c r="P474" s="2" t="n">
        <v>0.7782956058588548</v>
      </c>
      <c r="Q474" s="5" t="n">
        <v>488395806.8</v>
      </c>
      <c r="R474" s="5" t="n">
        <v>1098475184.2</v>
      </c>
      <c r="S474" s="2" t="n">
        <v>0.4446125081612017</v>
      </c>
      <c r="T474" s="2" t="n">
        <v>0.02443039099992306</v>
      </c>
      <c r="U474" s="2" t="n">
        <v>0.04681585317207664</v>
      </c>
      <c r="V474" s="2" t="b">
        <v>0</v>
      </c>
      <c r="W474" s="2" t="b">
        <v>0</v>
      </c>
      <c r="X474" s="4" t="n">
        <v>-0.243720930232558</v>
      </c>
      <c r="Y474" s="4" t="n">
        <v>-0.2665419686696283</v>
      </c>
      <c r="Z474" s="5" t="n">
        <v>0.3672410558571691</v>
      </c>
      <c r="AA474" s="2" t="n">
        <v>0</v>
      </c>
      <c r="AB474" s="2" t="b">
        <v>0</v>
      </c>
      <c r="AC474" s="4" t="n">
        <v>-0.01692981284646677</v>
      </c>
      <c r="AD474" s="4" t="n">
        <v>0.02263955137888662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603132</t>
        </is>
      </c>
      <c r="B475" s="2" t="inlineStr">
        <is>
          <t>金徽股份</t>
        </is>
      </c>
      <c r="C475" s="2" t="inlineStr">
        <is>
          <t>2026-06-12</t>
        </is>
      </c>
      <c r="D475" s="2" t="inlineStr">
        <is>
          <t>跌破MA60剔除</t>
        </is>
      </c>
      <c r="E475" s="3" t="n">
        <v>28</v>
      </c>
      <c r="F475" s="5" t="n">
        <v>16.89</v>
      </c>
      <c r="G475" s="2" t="n">
        <v>17.3445</v>
      </c>
      <c r="H475" s="2" t="n">
        <v>17.7745</v>
      </c>
      <c r="I475" s="2" t="n">
        <v>17.05116666666667</v>
      </c>
      <c r="J475" s="2" t="n">
        <v>-0.05013691128148945</v>
      </c>
      <c r="K475" s="2" t="n">
        <v>-0.009786352958654154</v>
      </c>
      <c r="L475" s="4" t="n">
        <v>-0.02030162412993031</v>
      </c>
      <c r="M475" s="4" t="n">
        <v>-0.1063492063492063</v>
      </c>
      <c r="N475" s="4" t="n">
        <v>-0.01516034985422732</v>
      </c>
      <c r="O475" s="2" t="n">
        <v>0.4930093209054594</v>
      </c>
      <c r="P475" s="2" t="n">
        <v>0.757323568575233</v>
      </c>
      <c r="Q475" s="5" t="n">
        <v>77596039.59999999</v>
      </c>
      <c r="R475" s="5" t="n">
        <v>103959710.05</v>
      </c>
      <c r="S475" s="2" t="n">
        <v>0.7464049251645638</v>
      </c>
      <c r="T475" s="2" t="n">
        <v>0.0049338586912065</v>
      </c>
      <c r="U475" s="2" t="n">
        <v>0.006068047392637995</v>
      </c>
      <c r="V475" s="2" t="b">
        <v>0</v>
      </c>
      <c r="W475" s="2" t="b">
        <v>0</v>
      </c>
      <c r="X475" s="4" t="n">
        <v>-0.1840579710144927</v>
      </c>
      <c r="Y475" s="4" t="n">
        <v>-0.1763171622326553</v>
      </c>
      <c r="Z475" s="5" t="n">
        <v>0.7567187531045418</v>
      </c>
      <c r="AA475" s="2" t="n">
        <v>0</v>
      </c>
      <c r="AB475" s="2" t="b">
        <v>0</v>
      </c>
      <c r="AC475" s="4" t="n">
        <v>-0.01692981284646677</v>
      </c>
      <c r="AD475" s="4" t="n">
        <v>0.02263955137888662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603602</t>
        </is>
      </c>
      <c r="B476" s="2" t="inlineStr">
        <is>
          <t>纵横通信</t>
        </is>
      </c>
      <c r="C476" s="2" t="inlineStr">
        <is>
          <t>2026-06-12</t>
        </is>
      </c>
      <c r="D476" s="2" t="inlineStr">
        <is>
          <t>跌破MA60剔除</t>
        </is>
      </c>
      <c r="E476" s="3" t="n">
        <v>28</v>
      </c>
      <c r="F476" s="5" t="n">
        <v>12.72</v>
      </c>
      <c r="G476" s="2" t="n">
        <v>13.4735</v>
      </c>
      <c r="H476" s="2" t="n">
        <v>13.32316666666667</v>
      </c>
      <c r="I476" s="2" t="n">
        <v>14.09308333333333</v>
      </c>
      <c r="J476" s="2" t="n">
        <v>-0.01365300146412873</v>
      </c>
      <c r="K476" s="2" t="n">
        <v>-0.009172151365286929</v>
      </c>
      <c r="L476" s="4" t="n">
        <v>-0.01624129930394425</v>
      </c>
      <c r="M476" s="4" t="n">
        <v>-0.07356154406409321</v>
      </c>
      <c r="N476" s="4" t="n">
        <v>-0.08620689655172409</v>
      </c>
      <c r="O476" s="2" t="n">
        <v>0.6281624500665779</v>
      </c>
      <c r="P476" s="2" t="n">
        <v>0.6331557922769641</v>
      </c>
      <c r="Q476" s="5" t="n">
        <v>86268730.59999999</v>
      </c>
      <c r="R476" s="5" t="n">
        <v>86152791.09999999</v>
      </c>
      <c r="S476" s="2" t="n">
        <v>1.001345742819469</v>
      </c>
      <c r="T476" s="2" t="n">
        <v>0.02847028800546064</v>
      </c>
      <c r="U476" s="2" t="n">
        <v>0.02759052796616927</v>
      </c>
      <c r="V476" s="2" t="b">
        <v>0</v>
      </c>
      <c r="W476" s="2" t="b">
        <v>0</v>
      </c>
      <c r="X476" s="4" t="n">
        <v>-0.1172796668979875</v>
      </c>
      <c r="Y476" s="4" t="n">
        <v>-0.09787234042553183</v>
      </c>
      <c r="Z476" s="5" t="n">
        <v>0.6369695137976517</v>
      </c>
      <c r="AA476" s="2" t="n">
        <v>0</v>
      </c>
      <c r="AB476" s="2" t="b">
        <v>0</v>
      </c>
      <c r="AC476" s="4" t="n">
        <v>-0.01692981284646677</v>
      </c>
      <c r="AD476" s="4" t="n">
        <v>0.02263955137888662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603903</t>
        </is>
      </c>
      <c r="B477" s="2" t="inlineStr">
        <is>
          <t>中持股份</t>
        </is>
      </c>
      <c r="C477" s="2" t="inlineStr">
        <is>
          <t>2026-06-12</t>
        </is>
      </c>
      <c r="D477" s="2" t="inlineStr">
        <is>
          <t>跌破MA60剔除</t>
        </is>
      </c>
      <c r="E477" s="3" t="n">
        <v>28</v>
      </c>
      <c r="F477" s="5" t="n">
        <v>11.6</v>
      </c>
      <c r="G477" s="2" t="n">
        <v>12.204</v>
      </c>
      <c r="H477" s="2" t="n">
        <v>12.00933333333333</v>
      </c>
      <c r="I477" s="2" t="n">
        <v>12.561</v>
      </c>
      <c r="J477" s="2" t="n">
        <v>-0.02309385631378846</v>
      </c>
      <c r="K477" s="2" t="n">
        <v>-0.005740147919196525</v>
      </c>
      <c r="L477" s="4" t="n">
        <v>0.05742935278030981</v>
      </c>
      <c r="M477" s="4" t="n">
        <v>-0.1600289645184649</v>
      </c>
      <c r="N477" s="4" t="n">
        <v>-0.03734439834024905</v>
      </c>
      <c r="O477" s="2" t="n">
        <v>0.2513315579227696</v>
      </c>
      <c r="P477" s="2" t="n">
        <v>0.7260319573901465</v>
      </c>
      <c r="Q477" s="5" t="n">
        <v>79943975</v>
      </c>
      <c r="R477" s="5" t="n">
        <v>150652833.95</v>
      </c>
      <c r="S477" s="2" t="n">
        <v>0.5306503230236779</v>
      </c>
      <c r="T477" s="2" t="n">
        <v>0.02639620760625077</v>
      </c>
      <c r="U477" s="2" t="n">
        <v>0.04656367465576849</v>
      </c>
      <c r="V477" s="2" t="b">
        <v>0</v>
      </c>
      <c r="W477" s="2" t="b">
        <v>0</v>
      </c>
      <c r="X477" s="4" t="n">
        <v>-0.2292358803986712</v>
      </c>
      <c r="Y477" s="4" t="n">
        <v>-0.247599451303155</v>
      </c>
      <c r="Z477" s="5" t="n">
        <v>0.4668844873043855</v>
      </c>
      <c r="AA477" s="2" t="n">
        <v>0</v>
      </c>
      <c r="AB477" s="2" t="b">
        <v>0</v>
      </c>
      <c r="AC477" s="4" t="n">
        <v>-0.01692981284646677</v>
      </c>
      <c r="AD477" s="4" t="n">
        <v>0.02263955137888662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603926</t>
        </is>
      </c>
      <c r="B478" s="2" t="inlineStr">
        <is>
          <t>铁流股份</t>
        </is>
      </c>
      <c r="C478" s="2" t="inlineStr">
        <is>
          <t>2026-06-12</t>
        </is>
      </c>
      <c r="D478" s="2" t="inlineStr">
        <is>
          <t>跌破MA60剔除</t>
        </is>
      </c>
      <c r="E478" s="3" t="n">
        <v>28</v>
      </c>
      <c r="F478" s="5" t="n">
        <v>19.37</v>
      </c>
      <c r="G478" s="2" t="n">
        <v>21.8115</v>
      </c>
      <c r="H478" s="2" t="n">
        <v>20.36083333333334</v>
      </c>
      <c r="I478" s="2" t="n">
        <v>20.43691666666667</v>
      </c>
      <c r="J478" s="2" t="n">
        <v>-0.04701256144183497</v>
      </c>
      <c r="K478" s="2" t="n">
        <v>-0.001919934640522647</v>
      </c>
      <c r="L478" s="4" t="n">
        <v>-0.05970873786407771</v>
      </c>
      <c r="M478" s="4" t="n">
        <v>-0.2343873517786561</v>
      </c>
      <c r="N478" s="4" t="n">
        <v>-0.006157003591585331</v>
      </c>
      <c r="O478" s="2" t="n">
        <v>0.05992010652463382</v>
      </c>
      <c r="P478" s="2" t="n">
        <v>0.7723035952063915</v>
      </c>
      <c r="Q478" s="5" t="n">
        <v>115240688.6</v>
      </c>
      <c r="R478" s="5" t="n">
        <v>162722418.5</v>
      </c>
      <c r="S478" s="2" t="n">
        <v>0.7082041286155047</v>
      </c>
      <c r="T478" s="2" t="n">
        <v>0.02509638476381228</v>
      </c>
      <c r="U478" s="2" t="n">
        <v>0.03159869624237165</v>
      </c>
      <c r="V478" s="2" t="b">
        <v>0</v>
      </c>
      <c r="W478" s="2" t="b">
        <v>0</v>
      </c>
      <c r="X478" s="4" t="n">
        <v>-0.2601222307104659</v>
      </c>
      <c r="Y478" s="4" t="n">
        <v>-0.2425447316103378</v>
      </c>
      <c r="Z478" s="5" t="n">
        <v>0.53803961883818</v>
      </c>
      <c r="AA478" s="2" t="n">
        <v>0</v>
      </c>
      <c r="AB478" s="2" t="b">
        <v>0</v>
      </c>
      <c r="AC478" s="4" t="n">
        <v>-0.01692981284646677</v>
      </c>
      <c r="AD478" s="4" t="n">
        <v>0.02263955137888662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605218</t>
        </is>
      </c>
      <c r="B479" s="2" t="inlineStr">
        <is>
          <t>伟时电子</t>
        </is>
      </c>
      <c r="C479" s="2" t="inlineStr">
        <is>
          <t>2026-06-12</t>
        </is>
      </c>
      <c r="D479" s="2" t="inlineStr">
        <is>
          <t>跌破MA60剔除</t>
        </is>
      </c>
      <c r="E479" s="3" t="n">
        <v>28</v>
      </c>
      <c r="F479" s="5" t="n">
        <v>17.02</v>
      </c>
      <c r="G479" s="2" t="n">
        <v>17.9735</v>
      </c>
      <c r="H479" s="2" t="n">
        <v>17.87983333333334</v>
      </c>
      <c r="I479" s="2" t="n">
        <v>18.45608333333333</v>
      </c>
      <c r="J479" s="2" t="n">
        <v>-0.01859233373375557</v>
      </c>
      <c r="K479" s="2" t="n">
        <v>-0.01752859615543101</v>
      </c>
      <c r="L479" s="4" t="n">
        <v>0.05191594561186652</v>
      </c>
      <c r="M479" s="4" t="n">
        <v>-0.03130335799658512</v>
      </c>
      <c r="N479" s="4" t="n">
        <v>-0.1153846153846153</v>
      </c>
      <c r="O479" s="2" t="n">
        <v>0.7626498002663116</v>
      </c>
      <c r="P479" s="2" t="n">
        <v>0.5689081225033289</v>
      </c>
      <c r="Q479" s="5" t="n">
        <v>112768298.2</v>
      </c>
      <c r="R479" s="5" t="n">
        <v>157758231.55</v>
      </c>
      <c r="S479" s="2" t="n">
        <v>0.714817205365662</v>
      </c>
      <c r="T479" s="2" t="n">
        <v>0.0317343447783069</v>
      </c>
      <c r="U479" s="2" t="n">
        <v>0.03960869522113671</v>
      </c>
      <c r="V479" s="2" t="b">
        <v>0</v>
      </c>
      <c r="W479" s="2" t="b">
        <v>0</v>
      </c>
      <c r="X479" s="4" t="n">
        <v>-0.2381378692927485</v>
      </c>
      <c r="Y479" s="4" t="n">
        <v>-0.2389463781749765</v>
      </c>
      <c r="Z479" s="5" t="n">
        <v>0.5000931839691354</v>
      </c>
      <c r="AA479" s="2" t="n">
        <v>0</v>
      </c>
      <c r="AB479" s="2" t="b">
        <v>0</v>
      </c>
      <c r="AC479" s="4" t="n">
        <v>-0.01692981284646677</v>
      </c>
      <c r="AD479" s="4" t="n">
        <v>0.02263955137888662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000796</t>
        </is>
      </c>
      <c r="B480" s="2" t="inlineStr">
        <is>
          <t>凯撒旅业</t>
        </is>
      </c>
      <c r="C480" s="2" t="inlineStr">
        <is>
          <t>2026-06-12</t>
        </is>
      </c>
      <c r="D480" s="2" t="inlineStr">
        <is>
          <t>跌破MA60剔除</t>
        </is>
      </c>
      <c r="E480" s="3" t="n">
        <v>27</v>
      </c>
      <c r="F480" s="5" t="n">
        <v>4.41</v>
      </c>
      <c r="G480" s="2" t="n">
        <v>4.6065</v>
      </c>
      <c r="H480" s="2" t="n">
        <v>5.001333333333334</v>
      </c>
      <c r="I480" s="2" t="n">
        <v>5.666583333333334</v>
      </c>
      <c r="J480" s="2" t="n">
        <v>-0.01978933929141413</v>
      </c>
      <c r="K480" s="2" t="n">
        <v>-0.02864726637102233</v>
      </c>
      <c r="L480" s="4" t="n">
        <v>-0.05161290322580647</v>
      </c>
      <c r="M480" s="4" t="n">
        <v>-0.05161290322580647</v>
      </c>
      <c r="N480" s="4" t="n">
        <v>-0.1923076923076923</v>
      </c>
      <c r="O480" s="2" t="n">
        <v>0.7013981358189081</v>
      </c>
      <c r="P480" s="2" t="n">
        <v>0.3478695073235686</v>
      </c>
      <c r="Q480" s="5" t="n">
        <v>182806347.6</v>
      </c>
      <c r="R480" s="5" t="n">
        <v>186807395.05</v>
      </c>
      <c r="S480" s="2" t="n">
        <v>0.9785819643332154</v>
      </c>
      <c r="T480" s="2" t="n">
        <v>0.03103195042921026</v>
      </c>
      <c r="U480" s="2" t="n">
        <v>0.03039354082516639</v>
      </c>
      <c r="V480" s="2" t="b">
        <v>0</v>
      </c>
      <c r="W480" s="2" t="b">
        <v>0</v>
      </c>
      <c r="X480" s="4" t="n">
        <v>-0.216696269982238</v>
      </c>
      <c r="Y480" s="4" t="n">
        <v>-0.09999999999999987</v>
      </c>
      <c r="Z480" s="5" t="n">
        <v>1.040857295339939</v>
      </c>
      <c r="AA480" s="2" t="n">
        <v>0</v>
      </c>
      <c r="AB480" s="2" t="b">
        <v>0</v>
      </c>
      <c r="AC480" s="4" t="n">
        <v>-0.01692981284646677</v>
      </c>
      <c r="AD480" s="4" t="n">
        <v>0.02263955137888662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001366</t>
        </is>
      </c>
      <c r="B481" s="2" t="inlineStr">
        <is>
          <t>播恩集团</t>
        </is>
      </c>
      <c r="C481" s="2" t="inlineStr">
        <is>
          <t>2026-06-12</t>
        </is>
      </c>
      <c r="D481" s="2" t="inlineStr">
        <is>
          <t>跌破MA60剔除</t>
        </is>
      </c>
      <c r="E481" s="3" t="n">
        <v>27</v>
      </c>
      <c r="F481" s="5" t="n">
        <v>12.85</v>
      </c>
      <c r="G481" s="2" t="n">
        <v>14.9</v>
      </c>
      <c r="H481" s="2" t="n">
        <v>14.56383333333333</v>
      </c>
      <c r="I481" s="2" t="n">
        <v>14.24158333333333</v>
      </c>
      <c r="J481" s="2" t="n">
        <v>-0.03936043325489191</v>
      </c>
      <c r="K481" s="2" t="n">
        <v>-0.009150697357977133</v>
      </c>
      <c r="L481" s="4" t="n">
        <v>-0.1375838926174497</v>
      </c>
      <c r="M481" s="4" t="n">
        <v>-0.1741645244215939</v>
      </c>
      <c r="N481" s="4" t="n">
        <v>-0.1137931034482759</v>
      </c>
      <c r="O481" s="2" t="n">
        <v>0.1904127829560586</v>
      </c>
      <c r="P481" s="2" t="n">
        <v>0.5735685752330226</v>
      </c>
      <c r="Q481" s="5" t="n">
        <v>58263154.8</v>
      </c>
      <c r="R481" s="5" t="n">
        <v>136066989.7</v>
      </c>
      <c r="S481" s="2" t="n">
        <v>0.4281946336025982</v>
      </c>
      <c r="T481" s="2" t="n">
        <v>0.0274735972118496</v>
      </c>
      <c r="U481" s="2" t="n">
        <v>0.05459200336071691</v>
      </c>
      <c r="V481" s="2" t="b">
        <v>0</v>
      </c>
      <c r="W481" s="2" t="b">
        <v>0</v>
      </c>
      <c r="X481" s="4" t="n">
        <v>-0.3095110155830199</v>
      </c>
      <c r="Y481" s="4" t="n">
        <v>-0.3105857066093498</v>
      </c>
      <c r="Z481" s="5" t="n">
        <v>0.5091962783523307</v>
      </c>
      <c r="AA481" s="2" t="n">
        <v>0</v>
      </c>
      <c r="AB481" s="2" t="b">
        <v>0</v>
      </c>
      <c r="AC481" s="4" t="n">
        <v>-0.01692981284646677</v>
      </c>
      <c r="AD481" s="4" t="n">
        <v>0.02263955137888662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002001</t>
        </is>
      </c>
      <c r="B482" s="2" t="inlineStr">
        <is>
          <t>新 和 成</t>
        </is>
      </c>
      <c r="C482" s="2" t="inlineStr">
        <is>
          <t>2026-06-12</t>
        </is>
      </c>
      <c r="D482" s="2" t="inlineStr">
        <is>
          <t>跌破MA60剔除</t>
        </is>
      </c>
      <c r="E482" s="3" t="n">
        <v>27</v>
      </c>
      <c r="F482" s="5" t="n">
        <v>30.09</v>
      </c>
      <c r="G482" s="2" t="n">
        <v>30.326</v>
      </c>
      <c r="H482" s="2" t="n">
        <v>32.78816666666667</v>
      </c>
      <c r="I482" s="2" t="n">
        <v>30.25175</v>
      </c>
      <c r="J482" s="2" t="n">
        <v>-0.01518177537467325</v>
      </c>
      <c r="K482" s="2" t="n">
        <v>-0.02483890155645863</v>
      </c>
      <c r="L482" s="4" t="n">
        <v>0.02451481103166486</v>
      </c>
      <c r="M482" s="4" t="n">
        <v>-0.06144728633811614</v>
      </c>
      <c r="N482" s="4" t="n">
        <v>-0.1717588769611891</v>
      </c>
      <c r="O482" s="2" t="n">
        <v>0.6721038615179761</v>
      </c>
      <c r="P482" s="2" t="n">
        <v>0.4177762982689747</v>
      </c>
      <c r="Q482" s="5" t="n">
        <v>1157545092.6</v>
      </c>
      <c r="R482" s="5" t="n">
        <v>1035267787.05</v>
      </c>
      <c r="S482" s="2" t="n">
        <v>1.11811176497477</v>
      </c>
      <c r="T482" s="2" t="n">
        <v>0.01264028273596238</v>
      </c>
      <c r="U482" s="2" t="n">
        <v>0.01111778959678796</v>
      </c>
      <c r="V482" s="2" t="b">
        <v>0</v>
      </c>
      <c r="W482" s="2" t="b">
        <v>0</v>
      </c>
      <c r="X482" s="4" t="n">
        <v>-0.20375760783276</v>
      </c>
      <c r="Y482" s="4" t="n">
        <v>-0.07340894770006301</v>
      </c>
      <c r="Z482" s="5" t="n">
        <v>0.7900776166359313</v>
      </c>
      <c r="AA482" s="2" t="n">
        <v>0</v>
      </c>
      <c r="AB482" s="2" t="b">
        <v>0</v>
      </c>
      <c r="AC482" s="4" t="n">
        <v>-0.01692981284646677</v>
      </c>
      <c r="AD482" s="4" t="n">
        <v>0.02263955137888662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002146</t>
        </is>
      </c>
      <c r="B483" s="2" t="inlineStr">
        <is>
          <t>荣盛发展</t>
        </is>
      </c>
      <c r="C483" s="2" t="inlineStr">
        <is>
          <t>2026-06-12</t>
        </is>
      </c>
      <c r="D483" s="2" t="inlineStr">
        <is>
          <t>跌破MA60剔除</t>
        </is>
      </c>
      <c r="E483" s="3" t="n">
        <v>27</v>
      </c>
      <c r="F483" s="5" t="n">
        <v>1.25</v>
      </c>
      <c r="G483" s="2" t="n">
        <v>1.262</v>
      </c>
      <c r="H483" s="2" t="n">
        <v>1.343666666666667</v>
      </c>
      <c r="I483" s="2" t="n">
        <v>1.488083333333333</v>
      </c>
      <c r="J483" s="2" t="n">
        <v>-0.01636788776305531</v>
      </c>
      <c r="K483" s="2" t="n">
        <v>-0.03529974871365327</v>
      </c>
      <c r="L483" s="4" t="n">
        <v>-0.03846153846153855</v>
      </c>
      <c r="M483" s="4" t="n">
        <v>-0.0234375</v>
      </c>
      <c r="N483" s="4" t="n">
        <v>-0.2038216560509555</v>
      </c>
      <c r="O483" s="2" t="n">
        <v>0.7799600532623169</v>
      </c>
      <c r="P483" s="2" t="n">
        <v>0.3039280958721705</v>
      </c>
      <c r="Q483" s="5" t="n">
        <v>124911214.6</v>
      </c>
      <c r="R483" s="5" t="n">
        <v>126903666.65</v>
      </c>
      <c r="S483" s="2" t="n">
        <v>0.9842994918697252</v>
      </c>
      <c r="T483" s="2" t="n">
        <v>0.02554736411561514</v>
      </c>
      <c r="U483" s="2" t="n">
        <v>0.02557128166370062</v>
      </c>
      <c r="V483" s="2" t="b">
        <v>0</v>
      </c>
      <c r="W483" s="2" t="b">
        <v>0</v>
      </c>
      <c r="X483" s="4" t="n">
        <v>-0.2424242424242424</v>
      </c>
      <c r="Y483" s="4" t="n">
        <v>-0.06106870229007644</v>
      </c>
      <c r="Z483" s="5" t="n">
        <v>1.160293578949668</v>
      </c>
      <c r="AA483" s="2" t="n">
        <v>0</v>
      </c>
      <c r="AB483" s="2" t="b">
        <v>0</v>
      </c>
      <c r="AC483" s="4" t="n">
        <v>-0.01692981284646677</v>
      </c>
      <c r="AD483" s="4" t="n">
        <v>0.02263955137888662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002311</t>
        </is>
      </c>
      <c r="B484" s="2" t="inlineStr">
        <is>
          <t>海大集团</t>
        </is>
      </c>
      <c r="C484" s="2" t="inlineStr">
        <is>
          <t>2026-06-12</t>
        </is>
      </c>
      <c r="D484" s="2" t="inlineStr">
        <is>
          <t>跌破MA60剔除</t>
        </is>
      </c>
      <c r="E484" s="3" t="n">
        <v>27</v>
      </c>
      <c r="F484" s="5" t="n">
        <v>44.47</v>
      </c>
      <c r="G484" s="2" t="n">
        <v>44.4805</v>
      </c>
      <c r="H484" s="2" t="n">
        <v>47.1135</v>
      </c>
      <c r="I484" s="2" t="n">
        <v>49.67766666666667</v>
      </c>
      <c r="J484" s="2" t="n">
        <v>-0.0110719566014873</v>
      </c>
      <c r="K484" s="2" t="n">
        <v>-0.03267962673364555</v>
      </c>
      <c r="L484" s="4" t="n">
        <v>-0.02520824199912319</v>
      </c>
      <c r="M484" s="4" t="n">
        <v>-0.04097476816907486</v>
      </c>
      <c r="N484" s="4" t="n">
        <v>-0.2094222222222223</v>
      </c>
      <c r="O484" s="2" t="n">
        <v>0.7323568575233023</v>
      </c>
      <c r="P484" s="2" t="n">
        <v>0.2862849533954727</v>
      </c>
      <c r="Q484" s="5" t="n">
        <v>442695512</v>
      </c>
      <c r="R484" s="5" t="n">
        <v>474751107.2</v>
      </c>
      <c r="S484" s="2" t="n">
        <v>0.9324791565225443</v>
      </c>
      <c r="T484" s="2" t="n">
        <v>0.006034270767636941</v>
      </c>
      <c r="U484" s="2" t="n">
        <v>0.006293905974770255</v>
      </c>
      <c r="V484" s="2" t="b">
        <v>0</v>
      </c>
      <c r="W484" s="2" t="b">
        <v>0</v>
      </c>
      <c r="X484" s="4" t="n">
        <v>-0.2109652235628106</v>
      </c>
      <c r="Y484" s="4" t="n">
        <v>-0.09281183932346726</v>
      </c>
      <c r="Z484" s="5" t="n">
        <v>1.125365701584374</v>
      </c>
      <c r="AA484" s="2" t="n">
        <v>0</v>
      </c>
      <c r="AB484" s="2" t="b">
        <v>0</v>
      </c>
      <c r="AC484" s="4" t="n">
        <v>-0.01692981284646677</v>
      </c>
      <c r="AD484" s="4" t="n">
        <v>0.02263955137888662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002375</t>
        </is>
      </c>
      <c r="B485" s="2" t="inlineStr">
        <is>
          <t>亚厦股份</t>
        </is>
      </c>
      <c r="C485" s="2" t="inlineStr">
        <is>
          <t>2026-06-12</t>
        </is>
      </c>
      <c r="D485" s="2" t="inlineStr">
        <is>
          <t>跌破MA60剔除</t>
        </is>
      </c>
      <c r="E485" s="3" t="n">
        <v>27</v>
      </c>
      <c r="F485" s="5" t="n">
        <v>3.82</v>
      </c>
      <c r="G485" s="2" t="n">
        <v>4.211</v>
      </c>
      <c r="H485" s="2" t="n">
        <v>4.121166666666666</v>
      </c>
      <c r="I485" s="2" t="n">
        <v>4.116083333333333</v>
      </c>
      <c r="J485" s="2" t="n">
        <v>-0.04186575654152425</v>
      </c>
      <c r="K485" s="2" t="n">
        <v>-0.005309948107325324</v>
      </c>
      <c r="L485" s="4" t="n">
        <v>-0.07506053268765134</v>
      </c>
      <c r="M485" s="4" t="n">
        <v>-0.154867256637168</v>
      </c>
      <c r="N485" s="4" t="n">
        <v>-0.09263657957244653</v>
      </c>
      <c r="O485" s="2" t="n">
        <v>0.2726364846870839</v>
      </c>
      <c r="P485" s="2" t="n">
        <v>0.6171770972037284</v>
      </c>
      <c r="Q485" s="5" t="n">
        <v>66833846.2</v>
      </c>
      <c r="R485" s="5" t="n">
        <v>127708720.45</v>
      </c>
      <c r="S485" s="2" t="n">
        <v>0.5233303251688792</v>
      </c>
      <c r="T485" s="2" t="n">
        <v>0.01298628777836834</v>
      </c>
      <c r="U485" s="2" t="n">
        <v>0.02234870456735153</v>
      </c>
      <c r="V485" s="2" t="b">
        <v>0</v>
      </c>
      <c r="W485" s="2" t="b">
        <v>0</v>
      </c>
      <c r="X485" s="4" t="n">
        <v>-0.2480314960629921</v>
      </c>
      <c r="Y485" s="4" t="n">
        <v>-0.215605749486653</v>
      </c>
      <c r="Z485" s="5" t="n">
        <v>0.4925128976129121</v>
      </c>
      <c r="AA485" s="2" t="n">
        <v>0</v>
      </c>
      <c r="AB485" s="2" t="b">
        <v>0</v>
      </c>
      <c r="AC485" s="4" t="n">
        <v>-0.01692981284646677</v>
      </c>
      <c r="AD485" s="4" t="n">
        <v>0.02263955137888662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002497</t>
        </is>
      </c>
      <c r="B486" s="2" t="inlineStr">
        <is>
          <t>雅化集团</t>
        </is>
      </c>
      <c r="C486" s="2" t="inlineStr">
        <is>
          <t>2026-06-12</t>
        </is>
      </c>
      <c r="D486" s="2" t="inlineStr">
        <is>
          <t>跌破MA60剔除</t>
        </is>
      </c>
      <c r="E486" s="3" t="n">
        <v>27</v>
      </c>
      <c r="F486" s="5" t="n">
        <v>22.85</v>
      </c>
      <c r="G486" s="2" t="n">
        <v>23.1805</v>
      </c>
      <c r="H486" s="2" t="n">
        <v>25.00233333333334</v>
      </c>
      <c r="I486" s="2" t="n">
        <v>24.84883333333334</v>
      </c>
      <c r="J486" s="2" t="n">
        <v>-0.06127118472472504</v>
      </c>
      <c r="K486" s="2" t="n">
        <v>-0.017493532436061</v>
      </c>
      <c r="L486" s="4" t="n">
        <v>-0.00261894369271054</v>
      </c>
      <c r="M486" s="4" t="n">
        <v>-0.1163959783449342</v>
      </c>
      <c r="N486" s="4" t="n">
        <v>-0.05812036273701571</v>
      </c>
      <c r="O486" s="2" t="n">
        <v>0.4513981358189081</v>
      </c>
      <c r="P486" s="2" t="n">
        <v>0.6880825565912118</v>
      </c>
      <c r="Q486" s="5" t="n">
        <v>1210367286.8</v>
      </c>
      <c r="R486" s="5" t="n">
        <v>1063431679.05</v>
      </c>
      <c r="S486" s="2" t="n">
        <v>1.138171177937132</v>
      </c>
      <c r="T486" s="2" t="n">
        <v>0.0518316114897209</v>
      </c>
      <c r="U486" s="2" t="n">
        <v>0.04315752855416299</v>
      </c>
      <c r="V486" s="2" t="b">
        <v>0</v>
      </c>
      <c r="W486" s="2" t="b">
        <v>0</v>
      </c>
      <c r="X486" s="4" t="n">
        <v>-0.2859375</v>
      </c>
      <c r="Y486" s="4" t="n">
        <v>-0.1884402216943785</v>
      </c>
      <c r="Z486" s="5" t="n">
        <v>1.286275714932869</v>
      </c>
      <c r="AA486" s="2" t="n">
        <v>0</v>
      </c>
      <c r="AB486" s="2" t="b">
        <v>0</v>
      </c>
      <c r="AC486" s="4" t="n">
        <v>-0.01692981284646677</v>
      </c>
      <c r="AD486" s="4" t="n">
        <v>0.02263955137888662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002685</t>
        </is>
      </c>
      <c r="B487" s="2" t="inlineStr">
        <is>
          <t>华东重机</t>
        </is>
      </c>
      <c r="C487" s="2" t="inlineStr">
        <is>
          <t>2026-06-12</t>
        </is>
      </c>
      <c r="D487" s="2" t="inlineStr">
        <is>
          <t>跌破MA60剔除</t>
        </is>
      </c>
      <c r="E487" s="3" t="n">
        <v>27</v>
      </c>
      <c r="F487" s="5" t="n">
        <v>6.63</v>
      </c>
      <c r="G487" s="2" t="n">
        <v>7.869499999999999</v>
      </c>
      <c r="H487" s="2" t="n">
        <v>7.923</v>
      </c>
      <c r="I487" s="2" t="n">
        <v>7.67475</v>
      </c>
      <c r="J487" s="2" t="n">
        <v>-0.06737378525716986</v>
      </c>
      <c r="K487" s="2" t="n">
        <v>-0.001575200050406567</v>
      </c>
      <c r="L487" s="4" t="n">
        <v>-0.1639344262295082</v>
      </c>
      <c r="M487" s="4" t="n">
        <v>-0.2396788990825689</v>
      </c>
      <c r="N487" s="4" t="n">
        <v>-0.04466858789625372</v>
      </c>
      <c r="O487" s="2" t="n">
        <v>0.0525965379494008</v>
      </c>
      <c r="P487" s="2" t="n">
        <v>0.7143808255659121</v>
      </c>
      <c r="Q487" s="5" t="n">
        <v>197662452.2</v>
      </c>
      <c r="R487" s="5" t="n">
        <v>413285361.95</v>
      </c>
      <c r="S487" s="2" t="n">
        <v>0.4782711182108442</v>
      </c>
      <c r="T487" s="2" t="n">
        <v>0.02889886333077928</v>
      </c>
      <c r="U487" s="2" t="n">
        <v>0.04982147024335921</v>
      </c>
      <c r="V487" s="2" t="b">
        <v>0</v>
      </c>
      <c r="W487" s="2" t="b">
        <v>0</v>
      </c>
      <c r="X487" s="4" t="n">
        <v>-0.3356713426853708</v>
      </c>
      <c r="Y487" s="4" t="n">
        <v>-0.2805280528052805</v>
      </c>
      <c r="Z487" s="5" t="n">
        <v>0.3940774824754282</v>
      </c>
      <c r="AA487" s="2" t="n">
        <v>0</v>
      </c>
      <c r="AB487" s="2" t="b">
        <v>0</v>
      </c>
      <c r="AC487" s="4" t="n">
        <v>-0.01692981284646677</v>
      </c>
      <c r="AD487" s="4" t="n">
        <v>0.02263955137888662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002782</t>
        </is>
      </c>
      <c r="B488" s="2" t="inlineStr">
        <is>
          <t>可立克</t>
        </is>
      </c>
      <c r="C488" s="2" t="inlineStr">
        <is>
          <t>2026-06-12</t>
        </is>
      </c>
      <c r="D488" s="2" t="inlineStr">
        <is>
          <t>跌破MA60剔除</t>
        </is>
      </c>
      <c r="E488" s="3" t="n">
        <v>27</v>
      </c>
      <c r="F488" s="5" t="n">
        <v>22.05</v>
      </c>
      <c r="G488" s="2" t="n">
        <v>26.5775</v>
      </c>
      <c r="H488" s="2" t="n">
        <v>23.52083333333333</v>
      </c>
      <c r="I488" s="2" t="n">
        <v>22.35916666666667</v>
      </c>
      <c r="J488" s="2" t="n">
        <v>-0.006578578503747101</v>
      </c>
      <c r="K488" s="2" t="n">
        <v>-0.003699284851993334</v>
      </c>
      <c r="L488" s="4" t="n">
        <v>-0.2045454545454545</v>
      </c>
      <c r="M488" s="4" t="n">
        <v>-0.1329138812426268</v>
      </c>
      <c r="N488" s="4" t="n">
        <v>-0.1062018646128902</v>
      </c>
      <c r="O488" s="2" t="n">
        <v>0.3768308921438083</v>
      </c>
      <c r="P488" s="2" t="n">
        <v>0.5918774966711052</v>
      </c>
      <c r="Q488" s="5" t="n">
        <v>369200033.6</v>
      </c>
      <c r="R488" s="5" t="n">
        <v>813156969.2</v>
      </c>
      <c r="S488" s="2" t="n">
        <v>0.4540329205604993</v>
      </c>
      <c r="T488" s="2" t="n">
        <v>0.03185792026526282</v>
      </c>
      <c r="U488" s="2" t="n">
        <v>0.06058329878659838</v>
      </c>
      <c r="V488" s="2" t="b">
        <v>0</v>
      </c>
      <c r="W488" s="2" t="b">
        <v>0</v>
      </c>
      <c r="X488" s="4" t="n">
        <v>-0.2939481268011527</v>
      </c>
      <c r="Y488" s="4" t="n">
        <v>-0.2734761120263591</v>
      </c>
      <c r="Z488" s="5" t="n">
        <v>0.7508823763269854</v>
      </c>
      <c r="AA488" s="2" t="n">
        <v>0</v>
      </c>
      <c r="AB488" s="2" t="b">
        <v>0</v>
      </c>
      <c r="AC488" s="4" t="n">
        <v>-0.01692981284646677</v>
      </c>
      <c r="AD488" s="4" t="n">
        <v>0.02263955137888662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002785</t>
        </is>
      </c>
      <c r="B489" s="2" t="inlineStr">
        <is>
          <t>万里石</t>
        </is>
      </c>
      <c r="C489" s="2" t="inlineStr">
        <is>
          <t>2026-06-12</t>
        </is>
      </c>
      <c r="D489" s="2" t="inlineStr">
        <is>
          <t>跌破MA60剔除</t>
        </is>
      </c>
      <c r="E489" s="3" t="n">
        <v>27</v>
      </c>
      <c r="F489" s="5" t="n">
        <v>39.88</v>
      </c>
      <c r="G489" s="2" t="n">
        <v>45.294</v>
      </c>
      <c r="H489" s="2" t="n">
        <v>44.23350000000001</v>
      </c>
      <c r="I489" s="2" t="n">
        <v>42.6675</v>
      </c>
      <c r="J489" s="2" t="n">
        <v>-0.08177911125527082</v>
      </c>
      <c r="K489" s="2" t="n">
        <v>-0.0148770085631883</v>
      </c>
      <c r="L489" s="4" t="n">
        <v>-0.1082289803220035</v>
      </c>
      <c r="M489" s="4" t="n">
        <v>-0.2788426763110307</v>
      </c>
      <c r="N489" s="4" t="n">
        <v>-0.08845714285714279</v>
      </c>
      <c r="O489" s="2" t="n">
        <v>0.02097203728362184</v>
      </c>
      <c r="P489" s="2" t="n">
        <v>0.6261651131824234</v>
      </c>
      <c r="Q489" s="5" t="n">
        <v>273373572</v>
      </c>
      <c r="R489" s="5" t="n">
        <v>413887857.2</v>
      </c>
      <c r="S489" s="2" t="n">
        <v>0.6605015519165127</v>
      </c>
      <c r="T489" s="2" t="n">
        <v>0.03592392141269692</v>
      </c>
      <c r="U489" s="2" t="n">
        <v>0.04579818727430519</v>
      </c>
      <c r="V489" s="2" t="b">
        <v>0</v>
      </c>
      <c r="W489" s="2" t="b">
        <v>0</v>
      </c>
      <c r="X489" s="4" t="n">
        <v>-0.3040139616055846</v>
      </c>
      <c r="Y489" s="4" t="n">
        <v>-0.3155825589706934</v>
      </c>
      <c r="Z489" s="5" t="n">
        <v>0.3169229141952183</v>
      </c>
      <c r="AA489" s="2" t="n">
        <v>0</v>
      </c>
      <c r="AB489" s="2" t="b">
        <v>0</v>
      </c>
      <c r="AC489" s="4" t="n">
        <v>-0.01692981284646677</v>
      </c>
      <c r="AD489" s="4" t="n">
        <v>0.02263955137888662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002847</t>
        </is>
      </c>
      <c r="B490" s="2" t="inlineStr">
        <is>
          <t>盐津铺子</t>
        </is>
      </c>
      <c r="C490" s="2" t="inlineStr">
        <is>
          <t>2026-06-12</t>
        </is>
      </c>
      <c r="D490" s="2" t="inlineStr">
        <is>
          <t>跌破MA60剔除</t>
        </is>
      </c>
      <c r="E490" s="3" t="n">
        <v>27</v>
      </c>
      <c r="F490" s="5" t="n">
        <v>54.22</v>
      </c>
      <c r="G490" s="2" t="n">
        <v>56.9525</v>
      </c>
      <c r="H490" s="2" t="n">
        <v>57.15233333333333</v>
      </c>
      <c r="I490" s="2" t="n">
        <v>62.88316666666667</v>
      </c>
      <c r="J490" s="2" t="n">
        <v>-0.006368037684825856</v>
      </c>
      <c r="K490" s="2" t="n">
        <v>-0.01563325295671136</v>
      </c>
      <c r="L490" s="4" t="n">
        <v>-0.08148399119091987</v>
      </c>
      <c r="M490" s="4" t="n">
        <v>-0.03178571428571431</v>
      </c>
      <c r="N490" s="4" t="n">
        <v>-0.1240710823909531</v>
      </c>
      <c r="O490" s="2" t="n">
        <v>0.7606524633821571</v>
      </c>
      <c r="P490" s="2" t="n">
        <v>0.5539280958721704</v>
      </c>
      <c r="Q490" s="5" t="n">
        <v>172272787.2</v>
      </c>
      <c r="R490" s="5" t="n">
        <v>240527874.4</v>
      </c>
      <c r="S490" s="2" t="n">
        <v>0.7162279533286392</v>
      </c>
      <c r="T490" s="2" t="n">
        <v>0.0129829853843274</v>
      </c>
      <c r="U490" s="2" t="n">
        <v>0.01719787936806873</v>
      </c>
      <c r="V490" s="2" t="b">
        <v>0</v>
      </c>
      <c r="W490" s="2" t="b">
        <v>0</v>
      </c>
      <c r="X490" s="4" t="n">
        <v>-0.1351092678258096</v>
      </c>
      <c r="Y490" s="4" t="n">
        <v>-0.122870249017038</v>
      </c>
      <c r="Z490" s="5" t="n">
        <v>1.326420910519031</v>
      </c>
      <c r="AA490" s="2" t="n">
        <v>0</v>
      </c>
      <c r="AB490" s="2" t="b">
        <v>0</v>
      </c>
      <c r="AC490" s="4" t="n">
        <v>-0.01692981284646677</v>
      </c>
      <c r="AD490" s="4" t="n">
        <v>0.02263955137888662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002865</t>
        </is>
      </c>
      <c r="B491" s="2" t="inlineStr">
        <is>
          <t>钧达股份</t>
        </is>
      </c>
      <c r="C491" s="2" t="inlineStr">
        <is>
          <t>2026-06-12</t>
        </is>
      </c>
      <c r="D491" s="2" t="inlineStr">
        <is>
          <t>跌破MA60剔除</t>
        </is>
      </c>
      <c r="E491" s="3" t="n">
        <v>27</v>
      </c>
      <c r="F491" s="5" t="n">
        <v>64.22</v>
      </c>
      <c r="G491" s="2" t="n">
        <v>80.84200000000001</v>
      </c>
      <c r="H491" s="2" t="n">
        <v>80.27050000000001</v>
      </c>
      <c r="I491" s="2" t="n">
        <v>79.26733333333333</v>
      </c>
      <c r="J491" s="2" t="n">
        <v>-0.1003060486339099</v>
      </c>
      <c r="K491" s="2" t="n">
        <v>-0.03319422112217163</v>
      </c>
      <c r="L491" s="4" t="n">
        <v>-0.1665152498377677</v>
      </c>
      <c r="M491" s="4" t="n">
        <v>-0.3393683777389157</v>
      </c>
      <c r="N491" s="4" t="n">
        <v>-0.2091133004926109</v>
      </c>
      <c r="O491" s="2" t="n">
        <v>0.005992010652463382</v>
      </c>
      <c r="P491" s="2" t="n">
        <v>0.2876165113182423</v>
      </c>
      <c r="Q491" s="5" t="n">
        <v>780795597.4</v>
      </c>
      <c r="R491" s="5" t="n">
        <v>1325550394</v>
      </c>
      <c r="S491" s="2" t="n">
        <v>0.5890350158954424</v>
      </c>
      <c r="T491" s="2" t="n">
        <v>0.05130923907616414</v>
      </c>
      <c r="U491" s="2" t="n">
        <v>0.06876771356072857</v>
      </c>
      <c r="V491" s="2" t="b">
        <v>0</v>
      </c>
      <c r="W491" s="2" t="b">
        <v>0</v>
      </c>
      <c r="X491" s="4" t="n">
        <v>-0.4195064629847238</v>
      </c>
      <c r="Y491" s="4" t="n">
        <v>-0.3579899497487437</v>
      </c>
      <c r="Z491" s="5" t="n">
        <v>0.4658264991789047</v>
      </c>
      <c r="AA491" s="2" t="n">
        <v>0</v>
      </c>
      <c r="AB491" s="2" t="b">
        <v>0</v>
      </c>
      <c r="AC491" s="4" t="n">
        <v>-0.01692981284646677</v>
      </c>
      <c r="AD491" s="4" t="n">
        <v>0.02263955137888662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002952</t>
        </is>
      </c>
      <c r="B492" s="2" t="inlineStr">
        <is>
          <t>亚世光电</t>
        </is>
      </c>
      <c r="C492" s="2" t="inlineStr">
        <is>
          <t>2026-06-12</t>
        </is>
      </c>
      <c r="D492" s="2" t="inlineStr">
        <is>
          <t>跌破MA60剔除</t>
        </is>
      </c>
      <c r="E492" s="3" t="n">
        <v>27</v>
      </c>
      <c r="F492" s="5" t="n">
        <v>23.22</v>
      </c>
      <c r="G492" s="2" t="n">
        <v>26.6785</v>
      </c>
      <c r="H492" s="2" t="n">
        <v>26.39683333333333</v>
      </c>
      <c r="I492" s="2" t="n">
        <v>24.36041666666667</v>
      </c>
      <c r="J492" s="2" t="n">
        <v>-0.04723045605514098</v>
      </c>
      <c r="K492" s="2" t="n">
        <v>-0.01202677329407575</v>
      </c>
      <c r="L492" s="4" t="n">
        <v>-0.1406365655070319</v>
      </c>
      <c r="M492" s="4" t="n">
        <v>-0.2215890043580289</v>
      </c>
      <c r="N492" s="4" t="n">
        <v>-0.11441647597254</v>
      </c>
      <c r="O492" s="2" t="n">
        <v>0.07689747003994674</v>
      </c>
      <c r="P492" s="2" t="n">
        <v>0.572237017310253</v>
      </c>
      <c r="Q492" s="5" t="n">
        <v>122323781</v>
      </c>
      <c r="R492" s="5" t="n">
        <v>309033742.4</v>
      </c>
      <c r="S492" s="2" t="n">
        <v>0.3958266176696956</v>
      </c>
      <c r="T492" s="2" t="n">
        <v>0.04002397902869583</v>
      </c>
      <c r="U492" s="2" t="n">
        <v>0.08391627987906142</v>
      </c>
      <c r="V492" s="2" t="b">
        <v>0</v>
      </c>
      <c r="W492" s="2" t="b">
        <v>0</v>
      </c>
      <c r="X492" s="4" t="n">
        <v>-0.3105700712589073</v>
      </c>
      <c r="Y492" s="4" t="n">
        <v>-0.2876243781094526</v>
      </c>
      <c r="Z492" s="5" t="n">
        <v>0.8914136340463208</v>
      </c>
      <c r="AA492" s="2" t="n">
        <v>0</v>
      </c>
      <c r="AB492" s="2" t="b">
        <v>0</v>
      </c>
      <c r="AC492" s="4" t="n">
        <v>-0.01692981284646677</v>
      </c>
      <c r="AD492" s="4" t="n">
        <v>0.02263955137888662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002984</t>
        </is>
      </c>
      <c r="B493" s="2" t="inlineStr">
        <is>
          <t>森麒麟</t>
        </is>
      </c>
      <c r="C493" s="2" t="inlineStr">
        <is>
          <t>2026-06-12</t>
        </is>
      </c>
      <c r="D493" s="2" t="inlineStr">
        <is>
          <t>跌破MA60剔除</t>
        </is>
      </c>
      <c r="E493" s="3" t="n">
        <v>27</v>
      </c>
      <c r="F493" s="5" t="n">
        <v>15.06</v>
      </c>
      <c r="G493" s="2" t="n">
        <v>15.094</v>
      </c>
      <c r="H493" s="2" t="n">
        <v>16.62316666666667</v>
      </c>
      <c r="I493" s="2" t="n">
        <v>18.74375</v>
      </c>
      <c r="J493" s="2" t="n">
        <v>-0.02575356612663793</v>
      </c>
      <c r="K493" s="2" t="n">
        <v>-0.04444423154304533</v>
      </c>
      <c r="L493" s="4" t="n">
        <v>-0.01051248357424439</v>
      </c>
      <c r="M493" s="4" t="n">
        <v>-0.03769968051118211</v>
      </c>
      <c r="N493" s="4" t="n">
        <v>-0.2119309262166404</v>
      </c>
      <c r="O493" s="2" t="n">
        <v>0.7403462050599201</v>
      </c>
      <c r="P493" s="2" t="n">
        <v>0.2772969374167776</v>
      </c>
      <c r="Q493" s="5" t="n">
        <v>166818399</v>
      </c>
      <c r="R493" s="5" t="n">
        <v>179996489.8</v>
      </c>
      <c r="S493" s="2" t="n">
        <v>0.9267869567087523</v>
      </c>
      <c r="T493" s="2" t="n">
        <v>0.01607786604789046</v>
      </c>
      <c r="U493" s="2" t="n">
        <v>0.01667395383100538</v>
      </c>
      <c r="V493" s="2" t="b">
        <v>0</v>
      </c>
      <c r="W493" s="2" t="b">
        <v>0</v>
      </c>
      <c r="X493" s="4" t="n">
        <v>-0.2217054263565892</v>
      </c>
      <c r="Y493" s="4" t="n">
        <v>-0.117684078036501</v>
      </c>
      <c r="Z493" s="5" t="n">
        <v>1.209252349092284</v>
      </c>
      <c r="AA493" s="2" t="n">
        <v>0</v>
      </c>
      <c r="AB493" s="2" t="b">
        <v>0</v>
      </c>
      <c r="AC493" s="4" t="n">
        <v>-0.01692981284646677</v>
      </c>
      <c r="AD493" s="4" t="n">
        <v>0.02263955137888662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003006</t>
        </is>
      </c>
      <c r="B494" s="2" t="inlineStr">
        <is>
          <t>百亚股份</t>
        </is>
      </c>
      <c r="C494" s="2" t="inlineStr">
        <is>
          <t>2026-06-12</t>
        </is>
      </c>
      <c r="D494" s="2" t="inlineStr">
        <is>
          <t>跌破MA60剔除</t>
        </is>
      </c>
      <c r="E494" s="3" t="n">
        <v>27</v>
      </c>
      <c r="F494" s="5" t="n">
        <v>15.5</v>
      </c>
      <c r="G494" s="2" t="n">
        <v>15.8665</v>
      </c>
      <c r="H494" s="2" t="n">
        <v>16.857</v>
      </c>
      <c r="I494" s="2" t="n">
        <v>18.66566666666667</v>
      </c>
      <c r="J494" s="2" t="n">
        <v>-0.02278816247343951</v>
      </c>
      <c r="K494" s="2" t="n">
        <v>-0.02515614156835522</v>
      </c>
      <c r="L494" s="4" t="n">
        <v>-0.09250585480093665</v>
      </c>
      <c r="M494" s="4" t="n">
        <v>-0.02699309478970491</v>
      </c>
      <c r="N494" s="4" t="n">
        <v>-0.1492864983534576</v>
      </c>
      <c r="O494" s="2" t="n">
        <v>0.775965379494008</v>
      </c>
      <c r="P494" s="2" t="n">
        <v>0.4856857523302264</v>
      </c>
      <c r="Q494" s="5" t="n">
        <v>68883174</v>
      </c>
      <c r="R494" s="5" t="n">
        <v>101571010.6</v>
      </c>
      <c r="S494" s="2" t="n">
        <v>0.6781774995945546</v>
      </c>
      <c r="T494" s="2" t="n">
        <v>0.01052664999529306</v>
      </c>
      <c r="U494" s="2" t="n">
        <v>0.0148583098329592</v>
      </c>
      <c r="V494" s="2" t="b">
        <v>0</v>
      </c>
      <c r="W494" s="2" t="b">
        <v>0</v>
      </c>
      <c r="X494" s="4" t="n">
        <v>-0.1897543125980136</v>
      </c>
      <c r="Y494" s="4" t="n">
        <v>-0.1211415259172977</v>
      </c>
      <c r="Z494" s="5" t="n">
        <v>1.205168549546082</v>
      </c>
      <c r="AA494" s="2" t="n">
        <v>0</v>
      </c>
      <c r="AB494" s="2" t="b">
        <v>0</v>
      </c>
      <c r="AC494" s="4" t="n">
        <v>-0.01692981284646677</v>
      </c>
      <c r="AD494" s="4" t="n">
        <v>0.02263955137888662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600210</t>
        </is>
      </c>
      <c r="B495" s="2" t="inlineStr">
        <is>
          <t>紫江企业</t>
        </is>
      </c>
      <c r="C495" s="2" t="inlineStr">
        <is>
          <t>2026-06-12</t>
        </is>
      </c>
      <c r="D495" s="2" t="inlineStr">
        <is>
          <t>跌破MA60剔除</t>
        </is>
      </c>
      <c r="E495" s="3" t="n">
        <v>27</v>
      </c>
      <c r="F495" s="5" t="n">
        <v>6.6</v>
      </c>
      <c r="G495" s="2" t="n">
        <v>6.607000000000001</v>
      </c>
      <c r="H495" s="2" t="n">
        <v>6.827166666666667</v>
      </c>
      <c r="I495" s="2" t="n">
        <v>7.177416666666667</v>
      </c>
      <c r="J495" s="2" t="n">
        <v>-0.01615665252028875</v>
      </c>
      <c r="K495" s="2" t="n">
        <v>-0.02023487765792042</v>
      </c>
      <c r="L495" s="4" t="n">
        <v>-0.007518796992481258</v>
      </c>
      <c r="M495" s="4" t="n">
        <v>-0.02222222222222225</v>
      </c>
      <c r="N495" s="4" t="n">
        <v>-0.1008174386920981</v>
      </c>
      <c r="O495" s="2" t="n">
        <v>0.7836218375499334</v>
      </c>
      <c r="P495" s="2" t="n">
        <v>0.6028628495339547</v>
      </c>
      <c r="Q495" s="5" t="n">
        <v>96074182.59999999</v>
      </c>
      <c r="R495" s="5" t="n">
        <v>96141210.09999999</v>
      </c>
      <c r="S495" s="2" t="n">
        <v>0.999302822380431</v>
      </c>
      <c r="T495" s="2" t="n">
        <v>0.009824165476247551</v>
      </c>
      <c r="U495" s="2" t="n">
        <v>0.009581727133849966</v>
      </c>
      <c r="V495" s="2" t="b">
        <v>0</v>
      </c>
      <c r="W495" s="2" t="b">
        <v>0</v>
      </c>
      <c r="X495" s="4" t="n">
        <v>-0.1129032258064517</v>
      </c>
      <c r="Y495" s="4" t="n">
        <v>-0.0674486803519061</v>
      </c>
      <c r="Z495" s="5" t="n">
        <v>1.017777167541139</v>
      </c>
      <c r="AA495" s="2" t="n">
        <v>0</v>
      </c>
      <c r="AB495" s="2" t="b">
        <v>0</v>
      </c>
      <c r="AC495" s="4" t="n">
        <v>-0.01692981284646677</v>
      </c>
      <c r="AD495" s="4" t="n">
        <v>0.02263955137888662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600379</t>
        </is>
      </c>
      <c r="B496" s="2" t="inlineStr">
        <is>
          <t>宝光股份</t>
        </is>
      </c>
      <c r="C496" s="2" t="inlineStr">
        <is>
          <t>2026-06-12</t>
        </is>
      </c>
      <c r="D496" s="2" t="inlineStr">
        <is>
          <t>跌破MA60剔除</t>
        </is>
      </c>
      <c r="E496" s="3" t="n">
        <v>27</v>
      </c>
      <c r="F496" s="5" t="n">
        <v>11.88</v>
      </c>
      <c r="G496" s="2" t="n">
        <v>13.3415</v>
      </c>
      <c r="H496" s="2" t="n">
        <v>13.363</v>
      </c>
      <c r="I496" s="2" t="n">
        <v>12.96883333333333</v>
      </c>
      <c r="J496" s="2" t="n">
        <v>-0.1066059530585596</v>
      </c>
      <c r="K496" s="2" t="n">
        <v>-0.009218526024418083</v>
      </c>
      <c r="L496" s="4" t="n">
        <v>-0.09520182787509524</v>
      </c>
      <c r="M496" s="4" t="n">
        <v>-0.3619763694951664</v>
      </c>
      <c r="N496" s="4" t="n">
        <v>-0.04424778761061943</v>
      </c>
      <c r="O496" s="2" t="n">
        <v>0.002996005326231691</v>
      </c>
      <c r="P496" s="2" t="n">
        <v>0.7160452729693741</v>
      </c>
      <c r="Q496" s="5" t="n">
        <v>150749601.4</v>
      </c>
      <c r="R496" s="5" t="n">
        <v>393128438.15</v>
      </c>
      <c r="S496" s="2" t="n">
        <v>0.3834614511974858</v>
      </c>
      <c r="T496" s="2" t="n">
        <v>0.03782340413142316</v>
      </c>
      <c r="U496" s="2" t="n">
        <v>0.0855640859411556</v>
      </c>
      <c r="V496" s="2" t="b">
        <v>0</v>
      </c>
      <c r="W496" s="2" t="b">
        <v>0</v>
      </c>
      <c r="X496" s="4" t="n">
        <v>-0.4274698795180722</v>
      </c>
      <c r="Y496" s="4" t="n">
        <v>-0.2907462686567164</v>
      </c>
      <c r="Z496" s="5" t="n">
        <v>0.4428037454976574</v>
      </c>
      <c r="AA496" s="2" t="n">
        <v>0</v>
      </c>
      <c r="AB496" s="2" t="b">
        <v>0</v>
      </c>
      <c r="AC496" s="4" t="n">
        <v>-0.01692981284646677</v>
      </c>
      <c r="AD496" s="4" t="n">
        <v>0.02263955137888662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600452</t>
        </is>
      </c>
      <c r="B497" s="2" t="inlineStr">
        <is>
          <t>涪陵电力</t>
        </is>
      </c>
      <c r="C497" s="2" t="inlineStr">
        <is>
          <t>2026-06-12</t>
        </is>
      </c>
      <c r="D497" s="2" t="inlineStr">
        <is>
          <t>跌破MA60剔除</t>
        </is>
      </c>
      <c r="E497" s="3" t="n">
        <v>27</v>
      </c>
      <c r="F497" s="5" t="n">
        <v>10.55</v>
      </c>
      <c r="G497" s="2" t="n">
        <v>12.2845</v>
      </c>
      <c r="H497" s="2" t="n">
        <v>12.15583333333333</v>
      </c>
      <c r="I497" s="2" t="n">
        <v>11.8235</v>
      </c>
      <c r="J497" s="2" t="n">
        <v>-0.03760429315680214</v>
      </c>
      <c r="K497" s="2" t="n">
        <v>-0.04755997231544729</v>
      </c>
      <c r="L497" s="4" t="n">
        <v>-0.2349528643944887</v>
      </c>
      <c r="M497" s="4" t="n">
        <v>-0.167981072555205</v>
      </c>
      <c r="N497" s="4" t="n">
        <v>-0.2653203342618383</v>
      </c>
      <c r="O497" s="2" t="n">
        <v>0.2130492676431425</v>
      </c>
      <c r="P497" s="2" t="n">
        <v>0.1308255659121172</v>
      </c>
      <c r="Q497" s="5" t="n">
        <v>439277867.6</v>
      </c>
      <c r="R497" s="5" t="n">
        <v>933928127.45</v>
      </c>
      <c r="S497" s="2" t="n">
        <v>0.4703551105152016</v>
      </c>
      <c r="T497" s="2" t="n">
        <v>0.0267314786378059</v>
      </c>
      <c r="U497" s="2" t="n">
        <v>0.0480268331534603</v>
      </c>
      <c r="V497" s="2" t="b">
        <v>0</v>
      </c>
      <c r="W497" s="2" t="b">
        <v>0</v>
      </c>
      <c r="X497" s="4" t="n">
        <v>-0.2823129251700679</v>
      </c>
      <c r="Y497" s="4" t="n">
        <v>-0.2567077592458302</v>
      </c>
      <c r="Z497" s="5" t="n">
        <v>0.5952849642527187</v>
      </c>
      <c r="AA497" s="2" t="n">
        <v>0</v>
      </c>
      <c r="AB497" s="2" t="b">
        <v>0</v>
      </c>
      <c r="AC497" s="4" t="n">
        <v>-0.01692981284646677</v>
      </c>
      <c r="AD497" s="4" t="n">
        <v>0.02263955137888662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600589</t>
        </is>
      </c>
      <c r="B498" s="2" t="inlineStr">
        <is>
          <t>大位科技</t>
        </is>
      </c>
      <c r="C498" s="2" t="inlineStr">
        <is>
          <t>2026-06-12</t>
        </is>
      </c>
      <c r="D498" s="2" t="inlineStr">
        <is>
          <t>跌破MA60剔除</t>
        </is>
      </c>
      <c r="E498" s="3" t="n">
        <v>27</v>
      </c>
      <c r="F498" s="5" t="n">
        <v>9.35</v>
      </c>
      <c r="G498" s="2" t="n">
        <v>11.216</v>
      </c>
      <c r="H498" s="2" t="n">
        <v>11.097</v>
      </c>
      <c r="I498" s="2" t="n">
        <v>10.42291666666667</v>
      </c>
      <c r="J498" s="2" t="n">
        <v>-0.06797407345853423</v>
      </c>
      <c r="K498" s="2" t="n">
        <v>-0.01884734972959445</v>
      </c>
      <c r="L498" s="4" t="n">
        <v>-0.1382488479262672</v>
      </c>
      <c r="M498" s="4" t="n">
        <v>-0.2723735408560312</v>
      </c>
      <c r="N498" s="4" t="n">
        <v>-0.1269841269841271</v>
      </c>
      <c r="O498" s="2" t="n">
        <v>0.02463382157123835</v>
      </c>
      <c r="P498" s="2" t="n">
        <v>0.5456058588548602</v>
      </c>
      <c r="Q498" s="5" t="n">
        <v>1034185510</v>
      </c>
      <c r="R498" s="5" t="n">
        <v>1859299415</v>
      </c>
      <c r="S498" s="2" t="n">
        <v>0.5562232213147875</v>
      </c>
      <c r="T498" s="2" t="n">
        <v>0.07081407684264704</v>
      </c>
      <c r="U498" s="2" t="n">
        <v>0.1083744381497008</v>
      </c>
      <c r="V498" s="2" t="b">
        <v>0</v>
      </c>
      <c r="W498" s="2" t="b">
        <v>0</v>
      </c>
      <c r="X498" s="4" t="n">
        <v>-0.3587105624142661</v>
      </c>
      <c r="Y498" s="4" t="n">
        <v>-0.3011958146487295</v>
      </c>
      <c r="Z498" s="5" t="n">
        <v>0.6654301750652668</v>
      </c>
      <c r="AA498" s="2" t="n">
        <v>0</v>
      </c>
      <c r="AB498" s="2" t="b">
        <v>0</v>
      </c>
      <c r="AC498" s="4" t="n">
        <v>-0.01692981284646677</v>
      </c>
      <c r="AD498" s="4" t="n">
        <v>0.02263955137888662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600673</t>
        </is>
      </c>
      <c r="B499" s="2" t="inlineStr">
        <is>
          <t>东阳光</t>
        </is>
      </c>
      <c r="C499" s="2" t="inlineStr">
        <is>
          <t>2026-06-12</t>
        </is>
      </c>
      <c r="D499" s="2" t="inlineStr">
        <is>
          <t>跌破MA60剔除</t>
        </is>
      </c>
      <c r="E499" s="3" t="n">
        <v>27</v>
      </c>
      <c r="F499" s="5" t="n">
        <v>31.46</v>
      </c>
      <c r="G499" s="2" t="n">
        <v>35.7075</v>
      </c>
      <c r="H499" s="2" t="n">
        <v>34.39416666666667</v>
      </c>
      <c r="I499" s="2" t="n">
        <v>30.82033333333333</v>
      </c>
      <c r="J499" s="2" t="n">
        <v>-0.03529745501702042</v>
      </c>
      <c r="K499" s="2" t="n">
        <v>-0.01302322467095185</v>
      </c>
      <c r="L499" s="4" t="n">
        <v>-0.1167883211678831</v>
      </c>
      <c r="M499" s="4" t="n">
        <v>-0.1383182689674061</v>
      </c>
      <c r="N499" s="4" t="n">
        <v>-0.1006289308176099</v>
      </c>
      <c r="O499" s="2" t="n">
        <v>0.3495339547270306</v>
      </c>
      <c r="P499" s="2" t="n">
        <v>0.6038615179760319</v>
      </c>
      <c r="Q499" s="5" t="n">
        <v>2039046563.6</v>
      </c>
      <c r="R499" s="5" t="n">
        <v>2953103849.1</v>
      </c>
      <c r="S499" s="2" t="n">
        <v>0.6904757393551968</v>
      </c>
      <c r="T499" s="2" t="n">
        <v>0.0205608564288754</v>
      </c>
      <c r="U499" s="2" t="n">
        <v>0.02719946533952061</v>
      </c>
      <c r="V499" s="2" t="b">
        <v>0</v>
      </c>
      <c r="W499" s="2" t="b">
        <v>0</v>
      </c>
      <c r="X499" s="4" t="n">
        <v>-0.2654681298155498</v>
      </c>
      <c r="Y499" s="4" t="n">
        <v>-0.2001017035341978</v>
      </c>
      <c r="Z499" s="5" t="n">
        <v>0.7099765990482247</v>
      </c>
      <c r="AA499" s="2" t="n">
        <v>1</v>
      </c>
      <c r="AB499" s="2" t="b">
        <v>0</v>
      </c>
      <c r="AC499" s="4" t="n">
        <v>-0.01692981284646677</v>
      </c>
      <c r="AD499" s="4" t="n">
        <v>0.02263955137888662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600827</t>
        </is>
      </c>
      <c r="B500" s="2" t="inlineStr">
        <is>
          <t>百联股份</t>
        </is>
      </c>
      <c r="C500" s="2" t="inlineStr">
        <is>
          <t>2026-06-12</t>
        </is>
      </c>
      <c r="D500" s="2" t="inlineStr">
        <is>
          <t>跌破MA60剔除</t>
        </is>
      </c>
      <c r="E500" s="3" t="n">
        <v>27</v>
      </c>
      <c r="F500" s="5" t="n">
        <v>8.07</v>
      </c>
      <c r="G500" s="2" t="n">
        <v>8.144</v>
      </c>
      <c r="H500" s="2" t="n">
        <v>8.2965</v>
      </c>
      <c r="I500" s="2" t="n">
        <v>8.674833333333334</v>
      </c>
      <c r="J500" s="2" t="n">
        <v>-0.01117047110247704</v>
      </c>
      <c r="K500" s="2" t="n">
        <v>-0.009826348139160057</v>
      </c>
      <c r="L500" s="4" t="n">
        <v>-0.04946996466431097</v>
      </c>
      <c r="M500" s="4" t="n">
        <v>-0.03468899521531088</v>
      </c>
      <c r="N500" s="4" t="n">
        <v>-0.06705202312138725</v>
      </c>
      <c r="O500" s="2" t="n">
        <v>0.7513315579227696</v>
      </c>
      <c r="P500" s="2" t="n">
        <v>0.6707723035952063</v>
      </c>
      <c r="Q500" s="5" t="n">
        <v>85313702.8</v>
      </c>
      <c r="R500" s="5" t="n">
        <v>108542708.1</v>
      </c>
      <c r="S500" s="2" t="n">
        <v>0.7859920237239778</v>
      </c>
      <c r="T500" s="2" t="n">
        <v>0.006619774333623279</v>
      </c>
      <c r="U500" s="2" t="n">
        <v>0.008258816361186219</v>
      </c>
      <c r="V500" s="2" t="b">
        <v>0</v>
      </c>
      <c r="W500" s="2" t="b">
        <v>0</v>
      </c>
      <c r="X500" s="4" t="n">
        <v>-0.07876712328767121</v>
      </c>
      <c r="Y500" s="4" t="n">
        <v>-0.07611241217798592</v>
      </c>
      <c r="Z500" s="5" t="n">
        <v>1.005855104634168</v>
      </c>
      <c r="AA500" s="2" t="n">
        <v>0</v>
      </c>
      <c r="AB500" s="2" t="b">
        <v>0</v>
      </c>
      <c r="AC500" s="4" t="n">
        <v>-0.01692981284646677</v>
      </c>
      <c r="AD500" s="4" t="n">
        <v>0.02263955137888662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601702</t>
        </is>
      </c>
      <c r="B501" s="2" t="inlineStr">
        <is>
          <t>华峰铝业</t>
        </is>
      </c>
      <c r="C501" s="2" t="inlineStr">
        <is>
          <t>2026-06-12</t>
        </is>
      </c>
      <c r="D501" s="2" t="inlineStr">
        <is>
          <t>跌破MA60剔除</t>
        </is>
      </c>
      <c r="E501" s="3" t="n">
        <v>27</v>
      </c>
      <c r="F501" s="5" t="n">
        <v>17.4</v>
      </c>
      <c r="G501" s="2" t="n">
        <v>18.9675</v>
      </c>
      <c r="H501" s="2" t="n">
        <v>19.09633333333333</v>
      </c>
      <c r="I501" s="2" t="n">
        <v>20.39083333333333</v>
      </c>
      <c r="J501" s="2" t="n">
        <v>-0.005974373083876938</v>
      </c>
      <c r="K501" s="2" t="n">
        <v>-0.02387950349715873</v>
      </c>
      <c r="L501" s="4" t="n">
        <v>-0.1415885545140603</v>
      </c>
      <c r="M501" s="4" t="n">
        <v>-0.0130459444129325</v>
      </c>
      <c r="N501" s="4" t="n">
        <v>-0.1666666666666667</v>
      </c>
      <c r="O501" s="2" t="n">
        <v>0.7959387483355526</v>
      </c>
      <c r="P501" s="2" t="n">
        <v>0.4355858854860186</v>
      </c>
      <c r="Q501" s="5" t="n">
        <v>250356773.2</v>
      </c>
      <c r="R501" s="5" t="n">
        <v>354838820.65</v>
      </c>
      <c r="S501" s="2" t="n">
        <v>0.7055506856363463</v>
      </c>
      <c r="T501" s="2" t="n">
        <v>0.01410775092921534</v>
      </c>
      <c r="U501" s="2" t="n">
        <v>0.01825668006568847</v>
      </c>
      <c r="V501" s="2" t="b">
        <v>0</v>
      </c>
      <c r="W501" s="2" t="b">
        <v>0</v>
      </c>
      <c r="X501" s="4" t="n">
        <v>-0.1796322489391797</v>
      </c>
      <c r="Y501" s="4" t="n">
        <v>-0.202465623518255</v>
      </c>
      <c r="Z501" s="5" t="n">
        <v>1.384037673964539</v>
      </c>
      <c r="AA501" s="2" t="n">
        <v>0</v>
      </c>
      <c r="AB501" s="2" t="b">
        <v>0</v>
      </c>
      <c r="AC501" s="4" t="n">
        <v>-0.01692981284646677</v>
      </c>
      <c r="AD501" s="4" t="n">
        <v>0.02263955137888662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601975</t>
        </is>
      </c>
      <c r="B502" s="2" t="inlineStr">
        <is>
          <t>招商南油</t>
        </is>
      </c>
      <c r="C502" s="2" t="inlineStr">
        <is>
          <t>2026-06-12</t>
        </is>
      </c>
      <c r="D502" s="2" t="inlineStr">
        <is>
          <t>跌破MA60剔除</t>
        </is>
      </c>
      <c r="E502" s="3" t="n">
        <v>27</v>
      </c>
      <c r="F502" s="5" t="n">
        <v>4.16</v>
      </c>
      <c r="G502" s="2" t="n">
        <v>4.7555</v>
      </c>
      <c r="H502" s="2" t="n">
        <v>4.683666666666666</v>
      </c>
      <c r="I502" s="2" t="n">
        <v>4.134166666666667</v>
      </c>
      <c r="J502" s="2" t="n">
        <v>-0.04238824003221919</v>
      </c>
      <c r="K502" s="2" t="n">
        <v>-0.01105011261261279</v>
      </c>
      <c r="L502" s="4" t="n">
        <v>-0.1440329218106996</v>
      </c>
      <c r="M502" s="4" t="n">
        <v>-0.1544715447154471</v>
      </c>
      <c r="N502" s="4" t="n">
        <v>-0.1315240083507306</v>
      </c>
      <c r="O502" s="2" t="n">
        <v>0.2752996005326231</v>
      </c>
      <c r="P502" s="2" t="n">
        <v>0.5316245006657789</v>
      </c>
      <c r="Q502" s="5" t="n">
        <v>1007075488</v>
      </c>
      <c r="R502" s="5" t="n">
        <v>1727236516.65</v>
      </c>
      <c r="S502" s="2" t="n">
        <v>0.5830559267894806</v>
      </c>
      <c r="T502" s="2" t="n">
        <v>0.05276226324970672</v>
      </c>
      <c r="U502" s="2" t="n">
        <v>0.07458026533617614</v>
      </c>
      <c r="V502" s="2" t="b">
        <v>0</v>
      </c>
      <c r="W502" s="2" t="b">
        <v>0</v>
      </c>
      <c r="X502" s="4" t="n">
        <v>-0.303182579564489</v>
      </c>
      <c r="Y502" s="4" t="n">
        <v>-0.317157712305026</v>
      </c>
      <c r="Z502" s="5" t="n">
        <v>0.7696954221823081</v>
      </c>
      <c r="AA502" s="2" t="n">
        <v>0</v>
      </c>
      <c r="AB502" s="2" t="b">
        <v>0</v>
      </c>
      <c r="AC502" s="4" t="n">
        <v>-0.01692981284646677</v>
      </c>
      <c r="AD502" s="4" t="n">
        <v>0.02263955137888662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603050</t>
        </is>
      </c>
      <c r="B503" s="2" t="inlineStr">
        <is>
          <t>科林电气</t>
        </is>
      </c>
      <c r="C503" s="2" t="inlineStr">
        <is>
          <t>2026-06-12</t>
        </is>
      </c>
      <c r="D503" s="2" t="inlineStr">
        <is>
          <t>跌破MA60剔除</t>
        </is>
      </c>
      <c r="E503" s="3" t="n">
        <v>27</v>
      </c>
      <c r="F503" s="5" t="n">
        <v>20.73</v>
      </c>
      <c r="G503" s="2" t="n">
        <v>22.094</v>
      </c>
      <c r="H503" s="2" t="n">
        <v>21.468</v>
      </c>
      <c r="I503" s="2" t="n">
        <v>20.66566666666667</v>
      </c>
      <c r="J503" s="2" t="n">
        <v>-0.05057797258390273</v>
      </c>
      <c r="K503" s="2" t="n">
        <v>-0.01504110112789148</v>
      </c>
      <c r="L503" s="4" t="n">
        <v>-0.1698037645174209</v>
      </c>
      <c r="M503" s="4" t="n">
        <v>-0.08436395759717319</v>
      </c>
      <c r="N503" s="4" t="n">
        <v>-0.1245777027027026</v>
      </c>
      <c r="O503" s="2" t="n">
        <v>0.5898801597869507</v>
      </c>
      <c r="P503" s="2" t="n">
        <v>0.551930758988016</v>
      </c>
      <c r="Q503" s="5" t="n">
        <v>204158250.6</v>
      </c>
      <c r="R503" s="5" t="n">
        <v>281062194.8</v>
      </c>
      <c r="S503" s="2" t="n">
        <v>0.7263810443993587</v>
      </c>
      <c r="T503" s="2" t="n">
        <v>0.02534038939227966</v>
      </c>
      <c r="U503" s="2" t="n">
        <v>0.03053990626724273</v>
      </c>
      <c r="V503" s="2" t="b">
        <v>0</v>
      </c>
      <c r="W503" s="2" t="b">
        <v>0</v>
      </c>
      <c r="X503" s="4" t="n">
        <v>-0.2428780131482834</v>
      </c>
      <c r="Y503" s="4" t="n">
        <v>-0.2286744092911492</v>
      </c>
      <c r="Z503" s="5" t="n">
        <v>0.8962992682319501</v>
      </c>
      <c r="AA503" s="2" t="n">
        <v>0</v>
      </c>
      <c r="AB503" s="2" t="b">
        <v>0</v>
      </c>
      <c r="AC503" s="4" t="n">
        <v>-0.01692981284646677</v>
      </c>
      <c r="AD503" s="4" t="n">
        <v>0.02263955137888662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603093</t>
        </is>
      </c>
      <c r="B504" s="2" t="inlineStr">
        <is>
          <t>南华期货</t>
        </is>
      </c>
      <c r="C504" s="2" t="inlineStr">
        <is>
          <t>2026-06-12</t>
        </is>
      </c>
      <c r="D504" s="2" t="inlineStr">
        <is>
          <t>跌破MA60剔除</t>
        </is>
      </c>
      <c r="E504" s="3" t="n">
        <v>27</v>
      </c>
      <c r="F504" s="5" t="n">
        <v>19.12</v>
      </c>
      <c r="G504" s="2" t="n">
        <v>20.7575</v>
      </c>
      <c r="H504" s="2" t="n">
        <v>20.54833333333333</v>
      </c>
      <c r="I504" s="2" t="n">
        <v>19.99991666666666</v>
      </c>
      <c r="J504" s="2" t="n">
        <v>-0.05583352285649301</v>
      </c>
      <c r="K504" s="2" t="n">
        <v>-0.01831355999681517</v>
      </c>
      <c r="L504" s="4" t="n">
        <v>-0.1309090909090909</v>
      </c>
      <c r="M504" s="4" t="n">
        <v>-0.1793991416309013</v>
      </c>
      <c r="N504" s="4" t="n">
        <v>-0.06686188384577829</v>
      </c>
      <c r="O504" s="2" t="n">
        <v>0.1734354194407457</v>
      </c>
      <c r="P504" s="2" t="n">
        <v>0.6711051930758988</v>
      </c>
      <c r="Q504" s="5" t="n">
        <v>226486420.2</v>
      </c>
      <c r="R504" s="5" t="n">
        <v>401055927.4</v>
      </c>
      <c r="S504" s="2" t="n">
        <v>0.5647252782630237</v>
      </c>
      <c r="T504" s="2" t="n">
        <v>0.02021695908838484</v>
      </c>
      <c r="U504" s="2" t="n">
        <v>0.03052789225507476</v>
      </c>
      <c r="V504" s="2" t="b">
        <v>0</v>
      </c>
      <c r="W504" s="2" t="b">
        <v>0</v>
      </c>
      <c r="X504" s="4" t="n">
        <v>-0.2640492686682063</v>
      </c>
      <c r="Y504" s="4" t="n">
        <v>-0.239222316145393</v>
      </c>
      <c r="Z504" s="5" t="n">
        <v>0.4487709934534111</v>
      </c>
      <c r="AA504" s="2" t="n">
        <v>0</v>
      </c>
      <c r="AB504" s="2" t="b">
        <v>0</v>
      </c>
      <c r="AC504" s="4" t="n">
        <v>-0.01692981284646677</v>
      </c>
      <c r="AD504" s="4" t="n">
        <v>0.02263955137888662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603095</t>
        </is>
      </c>
      <c r="B505" s="2" t="inlineStr">
        <is>
          <t>越剑智能</t>
        </is>
      </c>
      <c r="C505" s="2" t="inlineStr">
        <is>
          <t>2026-06-12</t>
        </is>
      </c>
      <c r="D505" s="2" t="inlineStr">
        <is>
          <t>跌破MA60剔除</t>
        </is>
      </c>
      <c r="E505" s="3" t="n">
        <v>27</v>
      </c>
      <c r="F505" s="5" t="n">
        <v>17.55</v>
      </c>
      <c r="G505" s="2" t="n">
        <v>19.799</v>
      </c>
      <c r="H505" s="2" t="n">
        <v>19.69816666666667</v>
      </c>
      <c r="I505" s="2" t="n">
        <v>19.02441666666666</v>
      </c>
      <c r="J505" s="2" t="n">
        <v>-0.08182808913209827</v>
      </c>
      <c r="K505" s="2" t="n">
        <v>-0.01587076897456186</v>
      </c>
      <c r="L505" s="4" t="n">
        <v>-0.1185334003013561</v>
      </c>
      <c r="M505" s="4" t="n">
        <v>-0.2711794019933554</v>
      </c>
      <c r="N505" s="4" t="n">
        <v>-0.07142857142857129</v>
      </c>
      <c r="O505" s="2" t="n">
        <v>0.02496671105193076</v>
      </c>
      <c r="P505" s="2" t="n">
        <v>0.6627829560585885</v>
      </c>
      <c r="Q505" s="5" t="n">
        <v>72400015.2</v>
      </c>
      <c r="R505" s="5" t="n">
        <v>125615463.45</v>
      </c>
      <c r="S505" s="2" t="n">
        <v>0.5763622822505298</v>
      </c>
      <c r="T505" s="2" t="n">
        <v>0.01571451803002446</v>
      </c>
      <c r="U505" s="2" t="n">
        <v>0.0237561412665544</v>
      </c>
      <c r="V505" s="2" t="b">
        <v>0</v>
      </c>
      <c r="W505" s="2" t="b">
        <v>0</v>
      </c>
      <c r="X505" s="4" t="n">
        <v>-0.3680230464530068</v>
      </c>
      <c r="Y505" s="4" t="n">
        <v>-0.2130044843049327</v>
      </c>
      <c r="Z505" s="5" t="n">
        <v>0.1768369431174016</v>
      </c>
      <c r="AA505" s="2" t="n">
        <v>0</v>
      </c>
      <c r="AB505" s="2" t="b">
        <v>0</v>
      </c>
      <c r="AC505" s="4" t="n">
        <v>-0.01692981284646677</v>
      </c>
      <c r="AD505" s="4" t="n">
        <v>0.02263955137888662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603217</t>
        </is>
      </c>
      <c r="B506" s="2" t="inlineStr">
        <is>
          <t>元利科技</t>
        </is>
      </c>
      <c r="C506" s="2" t="inlineStr">
        <is>
          <t>2026-06-12</t>
        </is>
      </c>
      <c r="D506" s="2" t="inlineStr">
        <is>
          <t>跌破MA60剔除</t>
        </is>
      </c>
      <c r="E506" s="3" t="n">
        <v>27</v>
      </c>
      <c r="F506" s="5" t="n">
        <v>23.78</v>
      </c>
      <c r="G506" s="2" t="n">
        <v>26.753</v>
      </c>
      <c r="H506" s="2" t="n">
        <v>26.86866666666667</v>
      </c>
      <c r="I506" s="2" t="n">
        <v>26.33008333333333</v>
      </c>
      <c r="J506" s="2" t="n">
        <v>-0.05749515589219656</v>
      </c>
      <c r="K506" s="2" t="n">
        <v>-0.0002914566008720421</v>
      </c>
      <c r="L506" s="4" t="n">
        <v>-0.1126865671641791</v>
      </c>
      <c r="M506" s="4" t="n">
        <v>-0.2676316599938404</v>
      </c>
      <c r="N506" s="4" t="n">
        <v>0.005071851225697532</v>
      </c>
      <c r="O506" s="2" t="n">
        <v>0.02663115845539281</v>
      </c>
      <c r="P506" s="2" t="n">
        <v>0.7859520639147803</v>
      </c>
      <c r="Q506" s="5" t="n">
        <v>78240037.59999999</v>
      </c>
      <c r="R506" s="5" t="n">
        <v>100936291.05</v>
      </c>
      <c r="S506" s="2" t="n">
        <v>0.7751427834934301</v>
      </c>
      <c r="T506" s="2" t="n">
        <v>0.01587368204544622</v>
      </c>
      <c r="U506" s="2" t="n">
        <v>0.01782319225172471</v>
      </c>
      <c r="V506" s="2" t="b">
        <v>0</v>
      </c>
      <c r="W506" s="2" t="b">
        <v>0</v>
      </c>
      <c r="X506" s="4" t="n">
        <v>-0.2845968712394705</v>
      </c>
      <c r="Y506" s="4" t="n">
        <v>-0.2490335051546392</v>
      </c>
      <c r="Z506" s="5" t="n">
        <v>0.4879616892600088</v>
      </c>
      <c r="AA506" s="2" t="n">
        <v>0</v>
      </c>
      <c r="AB506" s="2" t="b">
        <v>0</v>
      </c>
      <c r="AC506" s="4" t="n">
        <v>-0.01692981284646677</v>
      </c>
      <c r="AD506" s="4" t="n">
        <v>0.02263955137888662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603320</t>
        </is>
      </c>
      <c r="B507" s="2" t="inlineStr">
        <is>
          <t>迪贝电气</t>
        </is>
      </c>
      <c r="C507" s="2" t="inlineStr">
        <is>
          <t>2026-06-12</t>
        </is>
      </c>
      <c r="D507" s="2" t="inlineStr">
        <is>
          <t>跌破MA60剔除</t>
        </is>
      </c>
      <c r="E507" s="3" t="n">
        <v>27</v>
      </c>
      <c r="F507" s="5" t="n">
        <v>19.67</v>
      </c>
      <c r="G507" s="2" t="n">
        <v>22.78</v>
      </c>
      <c r="H507" s="2" t="n">
        <v>22.28183333333333</v>
      </c>
      <c r="I507" s="2" t="n">
        <v>21.81175</v>
      </c>
      <c r="J507" s="2" t="n">
        <v>-0.05483061220256003</v>
      </c>
      <c r="K507" s="2" t="n">
        <v>-0.02275518259700005</v>
      </c>
      <c r="L507" s="4" t="n">
        <v>-0.1484848484848484</v>
      </c>
      <c r="M507" s="4" t="n">
        <v>-0.2434615384615384</v>
      </c>
      <c r="N507" s="4" t="n">
        <v>-0.07868852459016396</v>
      </c>
      <c r="O507" s="2" t="n">
        <v>0.04660452729693742</v>
      </c>
      <c r="P507" s="2" t="n">
        <v>0.6511318242343542</v>
      </c>
      <c r="Q507" s="5" t="n">
        <v>48059009.4</v>
      </c>
      <c r="R507" s="5" t="n">
        <v>80864427.34999999</v>
      </c>
      <c r="S507" s="2" t="n">
        <v>0.5943158317561499</v>
      </c>
      <c r="T507" s="2" t="n">
        <v>0.01618988583973533</v>
      </c>
      <c r="U507" s="2" t="n">
        <v>0.02301649241449339</v>
      </c>
      <c r="V507" s="2" t="b">
        <v>0</v>
      </c>
      <c r="W507" s="2" t="b">
        <v>0</v>
      </c>
      <c r="X507" s="4" t="n">
        <v>-0.2596913812570568</v>
      </c>
      <c r="Y507" s="4" t="n">
        <v>-0.2485459480418767</v>
      </c>
      <c r="Z507" s="5" t="n">
        <v>0.4777538125888909</v>
      </c>
      <c r="AA507" s="2" t="n">
        <v>0</v>
      </c>
      <c r="AB507" s="2" t="b">
        <v>0</v>
      </c>
      <c r="AC507" s="4" t="n">
        <v>-0.01692981284646677</v>
      </c>
      <c r="AD507" s="4" t="n">
        <v>0.02263955137888662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603336</t>
        </is>
      </c>
      <c r="B508" s="2" t="inlineStr">
        <is>
          <t>宏辉果蔬</t>
        </is>
      </c>
      <c r="C508" s="2" t="inlineStr">
        <is>
          <t>2026-06-12</t>
        </is>
      </c>
      <c r="D508" s="2" t="inlineStr">
        <is>
          <t>跌破MA60剔除</t>
        </is>
      </c>
      <c r="E508" s="3" t="n">
        <v>27</v>
      </c>
      <c r="F508" s="5" t="n">
        <v>8.76</v>
      </c>
      <c r="G508" s="2" t="n">
        <v>10.4375</v>
      </c>
      <c r="H508" s="2" t="n">
        <v>10.209</v>
      </c>
      <c r="I508" s="2" t="n">
        <v>9.670833333333333</v>
      </c>
      <c r="J508" s="2" t="n">
        <v>-0.07791863598215465</v>
      </c>
      <c r="K508" s="2" t="n">
        <v>-0.006084797741323089</v>
      </c>
      <c r="L508" s="4" t="n">
        <v>-0.1052093973442287</v>
      </c>
      <c r="M508" s="4" t="n">
        <v>-0.2813781788351107</v>
      </c>
      <c r="N508" s="4" t="n">
        <v>-0.0641025641025641</v>
      </c>
      <c r="O508" s="2" t="n">
        <v>0.0196404793608522</v>
      </c>
      <c r="P508" s="2" t="n">
        <v>0.6757656458055925</v>
      </c>
      <c r="Q508" s="5" t="n">
        <v>163559278.6</v>
      </c>
      <c r="R508" s="5" t="n">
        <v>219577336.95</v>
      </c>
      <c r="S508" s="2" t="n">
        <v>0.744882331081573</v>
      </c>
      <c r="T508" s="2" t="n">
        <v>0.03012634837576801</v>
      </c>
      <c r="U508" s="2" t="n">
        <v>0.03400671585800565</v>
      </c>
      <c r="V508" s="2" t="b">
        <v>0</v>
      </c>
      <c r="W508" s="2" t="b">
        <v>0</v>
      </c>
      <c r="X508" s="4" t="n">
        <v>-0.3393665158371041</v>
      </c>
      <c r="Y508" s="4" t="n">
        <v>-0.3289371605896043</v>
      </c>
      <c r="Z508" s="5" t="n">
        <v>0.2546747315147717</v>
      </c>
      <c r="AA508" s="2" t="n">
        <v>0</v>
      </c>
      <c r="AB508" s="2" t="b">
        <v>0</v>
      </c>
      <c r="AC508" s="4" t="n">
        <v>-0.01692981284646677</v>
      </c>
      <c r="AD508" s="4" t="n">
        <v>0.02263955137888662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603337</t>
        </is>
      </c>
      <c r="B509" s="2" t="inlineStr">
        <is>
          <t>杰克科技</t>
        </is>
      </c>
      <c r="C509" s="2" t="inlineStr">
        <is>
          <t>2026-06-12</t>
        </is>
      </c>
      <c r="D509" s="2" t="inlineStr">
        <is>
          <t>跌破MA60剔除</t>
        </is>
      </c>
      <c r="E509" s="3" t="n">
        <v>27</v>
      </c>
      <c r="F509" s="5" t="n">
        <v>38.45</v>
      </c>
      <c r="G509" s="2" t="n">
        <v>40.454</v>
      </c>
      <c r="H509" s="2" t="n">
        <v>39.69533333333333</v>
      </c>
      <c r="I509" s="2" t="n">
        <v>41.58833333333333</v>
      </c>
      <c r="J509" s="2" t="n">
        <v>-0.00909970484133682</v>
      </c>
      <c r="K509" s="2" t="n">
        <v>-0.01961817418435963</v>
      </c>
      <c r="L509" s="4" t="n">
        <v>-0.02460679857940129</v>
      </c>
      <c r="M509" s="4" t="n">
        <v>-0.06606752489676948</v>
      </c>
      <c r="N509" s="4" t="n">
        <v>-0.1012155212716223</v>
      </c>
      <c r="O509" s="2" t="n">
        <v>0.6537949400798935</v>
      </c>
      <c r="P509" s="2" t="n">
        <v>0.6011984021304927</v>
      </c>
      <c r="Q509" s="5" t="n">
        <v>179483079.4</v>
      </c>
      <c r="R509" s="5" t="n">
        <v>222817592.2</v>
      </c>
      <c r="S509" s="2" t="n">
        <v>0.8055157477821449</v>
      </c>
      <c r="T509" s="2" t="n">
        <v>0.0094983501742784</v>
      </c>
      <c r="U509" s="2" t="n">
        <v>0.01136357405770249</v>
      </c>
      <c r="V509" s="2" t="b">
        <v>0</v>
      </c>
      <c r="W509" s="2" t="b">
        <v>0</v>
      </c>
      <c r="X509" s="4" t="n">
        <v>-0.1586433260393872</v>
      </c>
      <c r="Y509" s="4" t="n">
        <v>-0.1470195729537367</v>
      </c>
      <c r="Z509" s="5" t="n">
        <v>1.338357839849623</v>
      </c>
      <c r="AA509" s="2" t="n">
        <v>0</v>
      </c>
      <c r="AB509" s="2" t="b">
        <v>0</v>
      </c>
      <c r="AC509" s="4" t="n">
        <v>-0.01692981284646677</v>
      </c>
      <c r="AD509" s="4" t="n">
        <v>0.02263955137888662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603353</t>
        </is>
      </c>
      <c r="B510" s="2" t="inlineStr">
        <is>
          <t>和顺石油</t>
        </is>
      </c>
      <c r="C510" s="2" t="inlineStr">
        <is>
          <t>2026-06-12</t>
        </is>
      </c>
      <c r="D510" s="2" t="inlineStr">
        <is>
          <t>跌破MA60剔除</t>
        </is>
      </c>
      <c r="E510" s="3" t="n">
        <v>27</v>
      </c>
      <c r="F510" s="5" t="n">
        <v>38.77</v>
      </c>
      <c r="G510" s="2" t="n">
        <v>46.787</v>
      </c>
      <c r="H510" s="2" t="n">
        <v>42.74616666666667</v>
      </c>
      <c r="I510" s="2" t="n">
        <v>38.318</v>
      </c>
      <c r="J510" s="2" t="n">
        <v>-0.05565703559426372</v>
      </c>
      <c r="K510" s="2" t="n">
        <v>-0.0004520778041486873</v>
      </c>
      <c r="L510" s="4" t="n">
        <v>-0.2396548342812316</v>
      </c>
      <c r="M510" s="4" t="n">
        <v>-0.148099318831026</v>
      </c>
      <c r="N510" s="4" t="n">
        <v>-0.08084400189663343</v>
      </c>
      <c r="O510" s="2" t="n">
        <v>0.3059254327563249</v>
      </c>
      <c r="P510" s="2" t="n">
        <v>0.6451398135818908</v>
      </c>
      <c r="Q510" s="5" t="n">
        <v>219285856</v>
      </c>
      <c r="R510" s="5" t="n">
        <v>388794131.05</v>
      </c>
      <c r="S510" s="2" t="n">
        <v>0.5640153451076637</v>
      </c>
      <c r="T510" s="2" t="n">
        <v>0.03244172563931036</v>
      </c>
      <c r="U510" s="2" t="n">
        <v>0.04708013883509953</v>
      </c>
      <c r="V510" s="2" t="b">
        <v>0</v>
      </c>
      <c r="W510" s="2" t="b">
        <v>0</v>
      </c>
      <c r="X510" s="4" t="n">
        <v>-0.3380570257811165</v>
      </c>
      <c r="Y510" s="4" t="n">
        <v>-0.325803035651253</v>
      </c>
      <c r="Z510" s="5" t="n">
        <v>0.828319695937117</v>
      </c>
      <c r="AA510" s="2" t="n">
        <v>0</v>
      </c>
      <c r="AB510" s="2" t="b">
        <v>0</v>
      </c>
      <c r="AC510" s="4" t="n">
        <v>-0.01692981284646677</v>
      </c>
      <c r="AD510" s="4" t="n">
        <v>0.02263955137888662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603400</t>
        </is>
      </c>
      <c r="B511" s="2" t="inlineStr">
        <is>
          <t>华之杰</t>
        </is>
      </c>
      <c r="C511" s="2" t="inlineStr">
        <is>
          <t>2026-06-12</t>
        </is>
      </c>
      <c r="D511" s="2" t="inlineStr">
        <is>
          <t>跌破MA60剔除</t>
        </is>
      </c>
      <c r="E511" s="3" t="n">
        <v>27</v>
      </c>
      <c r="F511" s="5" t="n">
        <v>59.03</v>
      </c>
      <c r="G511" s="2" t="n">
        <v>71.596</v>
      </c>
      <c r="H511" s="2" t="n">
        <v>70.49666666666667</v>
      </c>
      <c r="I511" s="2" t="n">
        <v>64.83391666666667</v>
      </c>
      <c r="J511" s="2" t="n">
        <v>-0.07382038097086108</v>
      </c>
      <c r="K511" s="2" t="n">
        <v>-0.01275773376341482</v>
      </c>
      <c r="L511" s="4" t="n">
        <v>-0.1396297915755721</v>
      </c>
      <c r="M511" s="4" t="n">
        <v>-0.3224288337924702</v>
      </c>
      <c r="N511" s="4" t="n">
        <v>-0.1647092118296307</v>
      </c>
      <c r="O511" s="2" t="n">
        <v>0.008655126498002663</v>
      </c>
      <c r="P511" s="2" t="n">
        <v>0.4410785619174434</v>
      </c>
      <c r="Q511" s="5" t="n">
        <v>67906692</v>
      </c>
      <c r="R511" s="5" t="n">
        <v>114086807.75</v>
      </c>
      <c r="S511" s="2" t="n">
        <v>0.5952194941662744</v>
      </c>
      <c r="T511" s="2" t="n">
        <v>0.05593799000000001</v>
      </c>
      <c r="U511" s="2" t="n">
        <v>0.076273905</v>
      </c>
      <c r="V511" s="2" t="b">
        <v>0</v>
      </c>
      <c r="W511" s="2" t="b">
        <v>0</v>
      </c>
      <c r="X511" s="4" t="n">
        <v>-0.3441111111111111</v>
      </c>
      <c r="Y511" s="4" t="n">
        <v>-0.3299180327868853</v>
      </c>
      <c r="Z511" s="5" t="n">
        <v>0.5392205287869772</v>
      </c>
      <c r="AA511" s="2" t="n">
        <v>0</v>
      </c>
      <c r="AB511" s="2" t="b">
        <v>0</v>
      </c>
      <c r="AC511" s="4" t="n">
        <v>-0.01692981284646677</v>
      </c>
      <c r="AD511" s="4" t="n">
        <v>0.02263955137888662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603409</t>
        </is>
      </c>
      <c r="B512" s="2" t="inlineStr">
        <is>
          <t>DR汇通控</t>
        </is>
      </c>
      <c r="C512" s="2" t="inlineStr">
        <is>
          <t>2026-06-12</t>
        </is>
      </c>
      <c r="D512" s="2" t="inlineStr">
        <is>
          <t>跌破MA60剔除</t>
        </is>
      </c>
      <c r="E512" s="3" t="n">
        <v>27</v>
      </c>
      <c r="F512" s="5" t="n">
        <v>21.11</v>
      </c>
      <c r="G512" s="2" t="n">
        <v>26.747</v>
      </c>
      <c r="H512" s="2" t="n">
        <v>27.02166666666667</v>
      </c>
      <c r="I512" s="2" t="n">
        <v>25.91933333333333</v>
      </c>
      <c r="J512" s="2" t="n">
        <v>-0.04237303306421314</v>
      </c>
      <c r="K512" s="2" t="n">
        <v>0.00601886324149925</v>
      </c>
      <c r="L512" s="4" t="n">
        <v>-0.1861989205859677</v>
      </c>
      <c r="M512" s="4" t="n">
        <v>-0.2631762652705061</v>
      </c>
      <c r="N512" s="4" t="n">
        <v>-0.1868258859784284</v>
      </c>
      <c r="O512" s="2" t="n">
        <v>0.03062583222370173</v>
      </c>
      <c r="P512" s="2" t="n">
        <v>0.368508655126498</v>
      </c>
      <c r="Q512" s="5" t="n">
        <v>107624276</v>
      </c>
      <c r="R512" s="5" t="n">
        <v>85968188.45</v>
      </c>
      <c r="S512" s="2" t="n">
        <v>1.251908152776715</v>
      </c>
      <c r="T512" s="2" t="n">
        <v>0.08506835524130582</v>
      </c>
      <c r="U512" s="2" t="n">
        <v>0.06078708736802039</v>
      </c>
      <c r="V512" s="2" t="b">
        <v>0</v>
      </c>
      <c r="W512" s="2" t="b">
        <v>0</v>
      </c>
      <c r="X512" s="4" t="n">
        <v>-0.3092277486910995</v>
      </c>
      <c r="Y512" s="4" t="n">
        <v>-0.2831918505942275</v>
      </c>
      <c r="Z512" s="5" t="n">
        <v>0.6322583247206413</v>
      </c>
      <c r="AA512" s="2" t="n">
        <v>0</v>
      </c>
      <c r="AB512" s="2" t="b">
        <v>1</v>
      </c>
      <c r="AC512" s="4" t="n">
        <v>-0.01692981284646677</v>
      </c>
      <c r="AD512" s="4" t="n">
        <v>0.02263955137888662</v>
      </c>
      <c r="AE512" s="2" t="b">
        <v>1</v>
      </c>
      <c r="AF512" s="2" t="b">
        <v>0</v>
      </c>
      <c r="AG512" s="2" t="b">
        <v>0</v>
      </c>
      <c r="AH512" s="2" t="b">
        <v>1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603626</t>
        </is>
      </c>
      <c r="B513" s="2" t="inlineStr">
        <is>
          <t>科森科技</t>
        </is>
      </c>
      <c r="C513" s="2" t="inlineStr">
        <is>
          <t>2026-06-12</t>
        </is>
      </c>
      <c r="D513" s="2" t="inlineStr">
        <is>
          <t>跌破MA60剔除</t>
        </is>
      </c>
      <c r="E513" s="3" t="n">
        <v>27</v>
      </c>
      <c r="F513" s="5" t="n">
        <v>21.1</v>
      </c>
      <c r="G513" s="2" t="n">
        <v>24.533</v>
      </c>
      <c r="H513" s="2" t="n">
        <v>23.97333333333334</v>
      </c>
      <c r="I513" s="2" t="n">
        <v>22.62025</v>
      </c>
      <c r="J513" s="2" t="n">
        <v>-0.039371928656734</v>
      </c>
      <c r="K513" s="2" t="n">
        <v>-0.00484983499491487</v>
      </c>
      <c r="L513" s="4" t="n">
        <v>-0.1208333333333332</v>
      </c>
      <c r="M513" s="4" t="n">
        <v>-0.1741682974559686</v>
      </c>
      <c r="N513" s="4" t="n">
        <v>-0.1009799744354494</v>
      </c>
      <c r="O513" s="2" t="n">
        <v>0.1900798934753662</v>
      </c>
      <c r="P513" s="2" t="n">
        <v>0.6015312916111851</v>
      </c>
      <c r="Q513" s="5" t="n">
        <v>857788380.2</v>
      </c>
      <c r="R513" s="5" t="n">
        <v>1051614217.5</v>
      </c>
      <c r="S513" s="2" t="n">
        <v>0.8156873175785112</v>
      </c>
      <c r="T513" s="2" t="n">
        <v>0.06786696734205569</v>
      </c>
      <c r="U513" s="2" t="n">
        <v>0.07558239444662315</v>
      </c>
      <c r="V513" s="2" t="b">
        <v>0</v>
      </c>
      <c r="W513" s="2" t="b">
        <v>0</v>
      </c>
      <c r="X513" s="4" t="n">
        <v>-0.2721628147637115</v>
      </c>
      <c r="Y513" s="4" t="n">
        <v>-0.2480399144689949</v>
      </c>
      <c r="Z513" s="5" t="n">
        <v>0.7862701239513323</v>
      </c>
      <c r="AA513" s="2" t="n">
        <v>0</v>
      </c>
      <c r="AB513" s="2" t="b">
        <v>0</v>
      </c>
      <c r="AC513" s="4" t="n">
        <v>-0.01692981284646677</v>
      </c>
      <c r="AD513" s="4" t="n">
        <v>0.02263955137888662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603698</t>
        </is>
      </c>
      <c r="B514" s="2" t="inlineStr">
        <is>
          <t>航天工程</t>
        </is>
      </c>
      <c r="C514" s="2" t="inlineStr">
        <is>
          <t>2026-06-12</t>
        </is>
      </c>
      <c r="D514" s="2" t="inlineStr">
        <is>
          <t>跌破MA60剔除</t>
        </is>
      </c>
      <c r="E514" s="3" t="n">
        <v>27</v>
      </c>
      <c r="F514" s="5" t="n">
        <v>30.93</v>
      </c>
      <c r="G514" s="2" t="n">
        <v>34.599</v>
      </c>
      <c r="H514" s="2" t="n">
        <v>35.93366666666667</v>
      </c>
      <c r="I514" s="2" t="n">
        <v>35.608</v>
      </c>
      <c r="J514" s="2" t="n">
        <v>-0.07154166107607662</v>
      </c>
      <c r="K514" s="2" t="n">
        <v>-0.009564322596056662</v>
      </c>
      <c r="L514" s="4" t="n">
        <v>-0.05122699386503071</v>
      </c>
      <c r="M514" s="4" t="n">
        <v>-0.1999482669425763</v>
      </c>
      <c r="N514" s="4" t="n">
        <v>0.008148631029986975</v>
      </c>
      <c r="O514" s="2" t="n">
        <v>0.1125166444740346</v>
      </c>
      <c r="P514" s="2" t="n">
        <v>0.7892809587217043</v>
      </c>
      <c r="Q514" s="5" t="n">
        <v>438067011</v>
      </c>
      <c r="R514" s="5" t="n">
        <v>660925302.55</v>
      </c>
      <c r="S514" s="2" t="n">
        <v>0.6628086552441523</v>
      </c>
      <c r="T514" s="2" t="n">
        <v>0.02624828933375618</v>
      </c>
      <c r="U514" s="2" t="n">
        <v>0.03451694919681332</v>
      </c>
      <c r="V514" s="2" t="b">
        <v>0</v>
      </c>
      <c r="W514" s="2" t="b">
        <v>0</v>
      </c>
      <c r="X514" s="4" t="n">
        <v>-0.3542797494780793</v>
      </c>
      <c r="Y514" s="4" t="n">
        <v>-0.2852753486173483</v>
      </c>
      <c r="Z514" s="5" t="n">
        <v>0.7843089931093833</v>
      </c>
      <c r="AA514" s="2" t="n">
        <v>0</v>
      </c>
      <c r="AB514" s="2" t="b">
        <v>0</v>
      </c>
      <c r="AC514" s="4" t="n">
        <v>-0.01692981284646677</v>
      </c>
      <c r="AD514" s="4" t="n">
        <v>0.02263955137888662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605011</t>
        </is>
      </c>
      <c r="B515" s="2" t="inlineStr">
        <is>
          <t>杭州热电</t>
        </is>
      </c>
      <c r="C515" s="2" t="inlineStr">
        <is>
          <t>2026-06-12</t>
        </is>
      </c>
      <c r="D515" s="2" t="inlineStr">
        <is>
          <t>跌破MA60剔除</t>
        </is>
      </c>
      <c r="E515" s="3" t="n">
        <v>27</v>
      </c>
      <c r="F515" s="5" t="n">
        <v>17.63</v>
      </c>
      <c r="G515" s="2" t="n">
        <v>21.233</v>
      </c>
      <c r="H515" s="2" t="n">
        <v>20.778</v>
      </c>
      <c r="I515" s="2" t="n">
        <v>20.65941666666667</v>
      </c>
      <c r="J515" s="2" t="n">
        <v>-0.04362317861405751</v>
      </c>
      <c r="K515" s="2" t="n">
        <v>-0.007246492219974643</v>
      </c>
      <c r="L515" s="4" t="n">
        <v>-0.2122430741733691</v>
      </c>
      <c r="M515" s="4" t="n">
        <v>-0.2076404494382023</v>
      </c>
      <c r="N515" s="4" t="n">
        <v>-0.1644549763033176</v>
      </c>
      <c r="O515" s="2" t="n">
        <v>0.1015312916111851</v>
      </c>
      <c r="P515" s="2" t="n">
        <v>0.4417443408788282</v>
      </c>
      <c r="Q515" s="5" t="n">
        <v>118303170.4</v>
      </c>
      <c r="R515" s="5" t="n">
        <v>187820628.45</v>
      </c>
      <c r="S515" s="2" t="n">
        <v>0.6298731474615084</v>
      </c>
      <c r="T515" s="2" t="n">
        <v>0.01573391352161954</v>
      </c>
      <c r="U515" s="2" t="n">
        <v>0.02166151062234437</v>
      </c>
      <c r="V515" s="2" t="b">
        <v>0</v>
      </c>
      <c r="W515" s="2" t="b">
        <v>0</v>
      </c>
      <c r="X515" s="4" t="n">
        <v>-0.2573715248525695</v>
      </c>
      <c r="Y515" s="4" t="n">
        <v>-0.2430227565478746</v>
      </c>
      <c r="Z515" s="5" t="n">
        <v>0.6933539452400549</v>
      </c>
      <c r="AA515" s="2" t="n">
        <v>0</v>
      </c>
      <c r="AB515" s="2" t="b">
        <v>0</v>
      </c>
      <c r="AC515" s="4" t="n">
        <v>-0.01692981284646677</v>
      </c>
      <c r="AD515" s="4" t="n">
        <v>0.02263955137888662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605077</t>
        </is>
      </c>
      <c r="B516" s="2" t="inlineStr">
        <is>
          <t>华康股份</t>
        </is>
      </c>
      <c r="C516" s="2" t="inlineStr">
        <is>
          <t>2026-06-12</t>
        </is>
      </c>
      <c r="D516" s="2" t="inlineStr">
        <is>
          <t>跌破MA60剔除</t>
        </is>
      </c>
      <c r="E516" s="3" t="n">
        <v>27</v>
      </c>
      <c r="F516" s="5" t="n">
        <v>11.88</v>
      </c>
      <c r="G516" s="2" t="n">
        <v>15.6685</v>
      </c>
      <c r="H516" s="2" t="n">
        <v>15.60833333333333</v>
      </c>
      <c r="I516" s="2" t="n">
        <v>15.45341666666667</v>
      </c>
      <c r="J516" s="2" t="n">
        <v>-0.08996660374618859</v>
      </c>
      <c r="K516" s="2" t="n">
        <v>-0.01936145928229627</v>
      </c>
      <c r="L516" s="4" t="n">
        <v>-0.3072886297376092</v>
      </c>
      <c r="M516" s="4" t="n">
        <v>-0.3269121813031161</v>
      </c>
      <c r="N516" s="4" t="n">
        <v>-0.2365038560411311</v>
      </c>
      <c r="O516" s="2" t="n">
        <v>0.007989347536617843</v>
      </c>
      <c r="P516" s="2" t="n">
        <v>0.2043941411451398</v>
      </c>
      <c r="Q516" s="5" t="n">
        <v>106471915.4</v>
      </c>
      <c r="R516" s="5" t="n">
        <v>285282073.55</v>
      </c>
      <c r="S516" s="2" t="n">
        <v>0.3732162840625848</v>
      </c>
      <c r="T516" s="2" t="n">
        <v>0.0284792189694422</v>
      </c>
      <c r="U516" s="2" t="n">
        <v>0.05613149615430556</v>
      </c>
      <c r="V516" s="2" t="b">
        <v>0</v>
      </c>
      <c r="W516" s="2" t="b">
        <v>0</v>
      </c>
      <c r="X516" s="4" t="n">
        <v>-0.3734177215189873</v>
      </c>
      <c r="Y516" s="4" t="n">
        <v>-0.3490304709141274</v>
      </c>
      <c r="Z516" s="5" t="n">
        <v>0.5888242223126819</v>
      </c>
      <c r="AA516" s="2" t="n">
        <v>0</v>
      </c>
      <c r="AB516" s="2" t="b">
        <v>0</v>
      </c>
      <c r="AC516" s="4" t="n">
        <v>-0.01692981284646677</v>
      </c>
      <c r="AD516" s="4" t="n">
        <v>0.02263955137888662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605588</t>
        </is>
      </c>
      <c r="B517" s="2" t="inlineStr">
        <is>
          <t>冠石科技</t>
        </is>
      </c>
      <c r="C517" s="2" t="inlineStr">
        <is>
          <t>2026-06-12</t>
        </is>
      </c>
      <c r="D517" s="2" t="inlineStr">
        <is>
          <t>跌破MA60剔除</t>
        </is>
      </c>
      <c r="E517" s="3" t="n">
        <v>27</v>
      </c>
      <c r="F517" s="5" t="n">
        <v>54.02</v>
      </c>
      <c r="G517" s="2" t="n">
        <v>57.501</v>
      </c>
      <c r="H517" s="2" t="n">
        <v>56.1275</v>
      </c>
      <c r="I517" s="2" t="n">
        <v>55.69875</v>
      </c>
      <c r="J517" s="2" t="n">
        <v>-0.02489443605962449</v>
      </c>
      <c r="K517" s="2" t="n">
        <v>-0.005528043303005714</v>
      </c>
      <c r="L517" s="4" t="n">
        <v>-0.04083806818181812</v>
      </c>
      <c r="M517" s="4" t="n">
        <v>-0.08502710027100269</v>
      </c>
      <c r="N517" s="4" t="n">
        <v>-0.06781708369283868</v>
      </c>
      <c r="O517" s="2" t="n">
        <v>0.5872170439414115</v>
      </c>
      <c r="P517" s="2" t="n">
        <v>0.6694407456724367</v>
      </c>
      <c r="Q517" s="5" t="n">
        <v>176710627.4</v>
      </c>
      <c r="R517" s="5" t="n">
        <v>210700627.45</v>
      </c>
      <c r="S517" s="2" t="n">
        <v>0.8386810686737707</v>
      </c>
      <c r="T517" s="2" t="n">
        <v>0.04517257224020808</v>
      </c>
      <c r="U517" s="2" t="n">
        <v>0.04874209504486623</v>
      </c>
      <c r="V517" s="2" t="b">
        <v>0</v>
      </c>
      <c r="W517" s="2" t="b">
        <v>0</v>
      </c>
      <c r="X517" s="4" t="n">
        <v>-0.2055882352941176</v>
      </c>
      <c r="Y517" s="4" t="n">
        <v>-0.2678888231815494</v>
      </c>
      <c r="Z517" s="5" t="n">
        <v>0.8235331248751826</v>
      </c>
      <c r="AA517" s="2" t="n">
        <v>0</v>
      </c>
      <c r="AB517" s="2" t="b">
        <v>0</v>
      </c>
      <c r="AC517" s="4" t="n">
        <v>-0.01692981284646677</v>
      </c>
      <c r="AD517" s="4" t="n">
        <v>0.02263955137888662</v>
      </c>
      <c r="AE517" s="2" t="b">
        <v>1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002374</t>
        </is>
      </c>
      <c r="B518" s="2" t="inlineStr">
        <is>
          <t>中锐股份</t>
        </is>
      </c>
      <c r="C518" s="2" t="inlineStr">
        <is>
          <t>2026-06-12</t>
        </is>
      </c>
      <c r="D518" s="2" t="inlineStr">
        <is>
          <t>跌破MA60剔除</t>
        </is>
      </c>
      <c r="E518" s="3" t="n">
        <v>26</v>
      </c>
      <c r="F518" s="5" t="n">
        <v>3.21</v>
      </c>
      <c r="G518" s="2" t="n">
        <v>3.527</v>
      </c>
      <c r="H518" s="2" t="n">
        <v>3.329333333333333</v>
      </c>
      <c r="I518" s="2" t="n">
        <v>3.477333333333334</v>
      </c>
      <c r="J518" s="2" t="n">
        <v>0.003699487763232812</v>
      </c>
      <c r="K518" s="2" t="n">
        <v>-0.003939167289952694</v>
      </c>
      <c r="L518" s="4" t="n">
        <v>-0.03603603603603611</v>
      </c>
      <c r="M518" s="4" t="n">
        <v>-0.09577464788732393</v>
      </c>
      <c r="N518" s="4" t="n">
        <v>-0.08547008547008539</v>
      </c>
      <c r="O518" s="2" t="n">
        <v>0.5419440745672437</v>
      </c>
      <c r="P518" s="2" t="n">
        <v>0.6348202396804261</v>
      </c>
      <c r="Q518" s="5" t="n">
        <v>137576246.6</v>
      </c>
      <c r="R518" s="5" t="n">
        <v>211889017.35</v>
      </c>
      <c r="S518" s="2" t="n">
        <v>0.6492844618404664</v>
      </c>
      <c r="T518" s="2" t="n">
        <v>0.03759383267273429</v>
      </c>
      <c r="U518" s="2" t="n">
        <v>0.05385474213640683</v>
      </c>
      <c r="V518" s="2" t="b">
        <v>0</v>
      </c>
      <c r="W518" s="2" t="b">
        <v>0</v>
      </c>
      <c r="X518" s="4" t="n">
        <v>-0.1975</v>
      </c>
      <c r="Y518" s="4" t="n">
        <v>-0.1815856777493606</v>
      </c>
      <c r="Z518" s="5" t="n">
        <v>0.5622100950367277</v>
      </c>
      <c r="AA518" s="2" t="n">
        <v>0</v>
      </c>
      <c r="AB518" s="2" t="b">
        <v>0</v>
      </c>
      <c r="AC518" s="4" t="n">
        <v>-0.01692981284646677</v>
      </c>
      <c r="AD518" s="4" t="n">
        <v>0.02263955137888662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002772</t>
        </is>
      </c>
      <c r="B519" s="2" t="inlineStr">
        <is>
          <t>众兴菌业</t>
        </is>
      </c>
      <c r="C519" s="2" t="inlineStr">
        <is>
          <t>2026-06-12</t>
        </is>
      </c>
      <c r="D519" s="2" t="inlineStr">
        <is>
          <t>跌破MA60剔除</t>
        </is>
      </c>
      <c r="E519" s="3" t="n">
        <v>26</v>
      </c>
      <c r="F519" s="5" t="n">
        <v>12.97</v>
      </c>
      <c r="G519" s="2" t="n">
        <v>13.642</v>
      </c>
      <c r="H519" s="2" t="n">
        <v>15.76216666666667</v>
      </c>
      <c r="I519" s="2" t="n">
        <v>15.72125</v>
      </c>
      <c r="J519" s="2" t="n">
        <v>-0.04950357080647982</v>
      </c>
      <c r="K519" s="2" t="n">
        <v>-0.05061486723886954</v>
      </c>
      <c r="L519" s="4" t="n">
        <v>-0.03497023809523803</v>
      </c>
      <c r="M519" s="4" t="n">
        <v>-0.1533942558746736</v>
      </c>
      <c r="N519" s="4" t="n">
        <v>-0.2778396436525612</v>
      </c>
      <c r="O519" s="2" t="n">
        <v>0.2799600532623169</v>
      </c>
      <c r="P519" s="2" t="n">
        <v>0.1068575233022637</v>
      </c>
      <c r="Q519" s="5" t="n">
        <v>148171463.8</v>
      </c>
      <c r="R519" s="5" t="n">
        <v>119007332</v>
      </c>
      <c r="S519" s="2" t="n">
        <v>1.245061638723234</v>
      </c>
      <c r="T519" s="2" t="n">
        <v>0.03117940848171561</v>
      </c>
      <c r="U519" s="2" t="n">
        <v>0.02368540534084651</v>
      </c>
      <c r="V519" s="2" t="b">
        <v>0</v>
      </c>
      <c r="W519" s="2" t="b">
        <v>0</v>
      </c>
      <c r="X519" s="4" t="n">
        <v>-0.321652719665272</v>
      </c>
      <c r="Y519" s="4" t="n">
        <v>-0.1978891820580475</v>
      </c>
      <c r="Z519" s="5" t="n">
        <v>0.4442247385380373</v>
      </c>
      <c r="AA519" s="2" t="n">
        <v>0</v>
      </c>
      <c r="AB519" s="2" t="b">
        <v>0</v>
      </c>
      <c r="AC519" s="4" t="n">
        <v>-0.01692981284646677</v>
      </c>
      <c r="AD519" s="4" t="n">
        <v>0.02263955137888662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002982</t>
        </is>
      </c>
      <c r="B520" s="2" t="inlineStr">
        <is>
          <t>湘佳股份</t>
        </is>
      </c>
      <c r="C520" s="2" t="inlineStr">
        <is>
          <t>2026-06-12</t>
        </is>
      </c>
      <c r="D520" s="2" t="inlineStr">
        <is>
          <t>跌破MA60剔除</t>
        </is>
      </c>
      <c r="E520" s="3" t="n">
        <v>26</v>
      </c>
      <c r="F520" s="5" t="n">
        <v>13.23</v>
      </c>
      <c r="G520" s="2" t="n">
        <v>13.0535</v>
      </c>
      <c r="H520" s="2" t="n">
        <v>13.66733333333334</v>
      </c>
      <c r="I520" s="2" t="n">
        <v>13.90708333333333</v>
      </c>
      <c r="J520" s="2" t="n">
        <v>-0.01952904946107337</v>
      </c>
      <c r="K520" s="2" t="n">
        <v>-0.02219042508793878</v>
      </c>
      <c r="L520" s="4" t="n">
        <v>0.0617977528089888</v>
      </c>
      <c r="M520" s="4" t="n">
        <v>-0.05432451751250889</v>
      </c>
      <c r="N520" s="4" t="n">
        <v>-0.118</v>
      </c>
      <c r="O520" s="2" t="n">
        <v>0.6924101198402131</v>
      </c>
      <c r="P520" s="2" t="n">
        <v>0.5642476697736352</v>
      </c>
      <c r="Q520" s="5" t="n">
        <v>212415685.4</v>
      </c>
      <c r="R520" s="5" t="n">
        <v>101099508.6</v>
      </c>
      <c r="S520" s="2" t="n">
        <v>2.101055567346249</v>
      </c>
      <c r="T520" s="2" t="n">
        <v>0.1246905510507517</v>
      </c>
      <c r="U520" s="2" t="n">
        <v>0.05947791590352227</v>
      </c>
      <c r="V520" s="2" t="b">
        <v>0</v>
      </c>
      <c r="W520" s="2" t="b">
        <v>0</v>
      </c>
      <c r="X520" s="4" t="n">
        <v>-0.1710526315789473</v>
      </c>
      <c r="Y520" s="4" t="n">
        <v>-0.1116751269035532</v>
      </c>
      <c r="Z520" s="5" t="n">
        <v>0.6499446738303462</v>
      </c>
      <c r="AA520" s="2" t="n">
        <v>1</v>
      </c>
      <c r="AB520" s="2" t="b">
        <v>0</v>
      </c>
      <c r="AC520" s="4" t="n">
        <v>-0.01692981284646677</v>
      </c>
      <c r="AD520" s="4" t="n">
        <v>0.02263955137888662</v>
      </c>
      <c r="AE520" s="2" t="b">
        <v>1</v>
      </c>
      <c r="AF520" s="2" t="b">
        <v>0</v>
      </c>
      <c r="AG520" s="2" t="b">
        <v>0</v>
      </c>
      <c r="AH520" s="2" t="b">
        <v>1</v>
      </c>
      <c r="AI520" s="2" t="b">
        <v>0</v>
      </c>
      <c r="AJ520" s="2" t="b">
        <v>1</v>
      </c>
      <c r="AK520" s="2" t="b">
        <v>0</v>
      </c>
    </row>
    <row r="521">
      <c r="A521" s="2" t="inlineStr">
        <is>
          <t>600116</t>
        </is>
      </c>
      <c r="B521" s="2" t="inlineStr">
        <is>
          <t>三峡水利</t>
        </is>
      </c>
      <c r="C521" s="2" t="inlineStr">
        <is>
          <t>2026-06-12</t>
        </is>
      </c>
      <c r="D521" s="2" t="inlineStr">
        <is>
          <t>跌破MA60剔除</t>
        </is>
      </c>
      <c r="E521" s="3" t="n">
        <v>26</v>
      </c>
      <c r="F521" s="5" t="n">
        <v>6.27</v>
      </c>
      <c r="G521" s="2" t="n">
        <v>6.6905</v>
      </c>
      <c r="H521" s="2" t="n">
        <v>6.712833333333333</v>
      </c>
      <c r="I521" s="2" t="n">
        <v>6.679583333333333</v>
      </c>
      <c r="J521" s="2" t="n">
        <v>-0.01545140166286507</v>
      </c>
      <c r="K521" s="2" t="n">
        <v>-0.006805908317510379</v>
      </c>
      <c r="L521" s="4" t="n">
        <v>-0.09393063583815031</v>
      </c>
      <c r="M521" s="4" t="n">
        <v>-0.06417910447761199</v>
      </c>
      <c r="N521" s="4" t="n">
        <v>-0.0913043478260871</v>
      </c>
      <c r="O521" s="2" t="n">
        <v>0.6631158455392809</v>
      </c>
      <c r="P521" s="2" t="n">
        <v>0.6215046604527297</v>
      </c>
      <c r="Q521" s="5" t="n">
        <v>228493052.8</v>
      </c>
      <c r="R521" s="5" t="n">
        <v>257489862</v>
      </c>
      <c r="S521" s="2" t="n">
        <v>0.8873865985449945</v>
      </c>
      <c r="T521" s="2" t="n">
        <v>0.0186951652646982</v>
      </c>
      <c r="U521" s="2" t="n">
        <v>0.02003234084642447</v>
      </c>
      <c r="V521" s="2" t="b">
        <v>0</v>
      </c>
      <c r="W521" s="2" t="b">
        <v>0</v>
      </c>
      <c r="X521" s="4" t="n">
        <v>-0.1410958904109589</v>
      </c>
      <c r="Y521" s="4" t="n">
        <v>-0.1207386363636364</v>
      </c>
      <c r="Z521" s="5" t="n">
        <v>1.29149379817092</v>
      </c>
      <c r="AA521" s="2" t="n">
        <v>0</v>
      </c>
      <c r="AB521" s="2" t="b">
        <v>0</v>
      </c>
      <c r="AC521" s="4" t="n">
        <v>-0.01692981284646677</v>
      </c>
      <c r="AD521" s="4" t="n">
        <v>0.02263955137888662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600851</t>
        </is>
      </c>
      <c r="B522" s="2" t="inlineStr">
        <is>
          <t>海欣股份</t>
        </is>
      </c>
      <c r="C522" s="2" t="inlineStr">
        <is>
          <t>2026-06-12</t>
        </is>
      </c>
      <c r="D522" s="2" t="inlineStr">
        <is>
          <t>跌破MA60剔除</t>
        </is>
      </c>
      <c r="E522" s="3" t="n">
        <v>26</v>
      </c>
      <c r="F522" s="5" t="n">
        <v>7.32</v>
      </c>
      <c r="G522" s="2" t="n">
        <v>7.616999999999999</v>
      </c>
      <c r="H522" s="2" t="n">
        <v>8.0435</v>
      </c>
      <c r="I522" s="2" t="n">
        <v>7.868333333333333</v>
      </c>
      <c r="J522" s="2" t="n">
        <v>-0.0314089521871822</v>
      </c>
      <c r="K522" s="2" t="n">
        <v>-0.02174970608505289</v>
      </c>
      <c r="L522" s="4" t="n">
        <v>-0.1029411764705882</v>
      </c>
      <c r="M522" s="4" t="n">
        <v>-0.05426356589147285</v>
      </c>
      <c r="N522" s="4" t="n">
        <v>-0.1857619577308121</v>
      </c>
      <c r="O522" s="2" t="n">
        <v>0.6934087882822902</v>
      </c>
      <c r="P522" s="2" t="n">
        <v>0.3708388814913449</v>
      </c>
      <c r="Q522" s="5" t="n">
        <v>41124099</v>
      </c>
      <c r="R522" s="5" t="n">
        <v>102246375.35</v>
      </c>
      <c r="S522" s="2" t="n">
        <v>0.4022059350194853</v>
      </c>
      <c r="T522" s="2" t="n">
        <v>0.007796811651965281</v>
      </c>
      <c r="U522" s="2" t="n">
        <v>0.0177458913879756</v>
      </c>
      <c r="V522" s="2" t="b">
        <v>0</v>
      </c>
      <c r="W522" s="2" t="b">
        <v>0</v>
      </c>
      <c r="X522" s="4" t="n">
        <v>-0.1991247264770241</v>
      </c>
      <c r="Y522" s="4" t="n">
        <v>-0.1323529411764706</v>
      </c>
      <c r="Z522" s="5" t="n">
        <v>1.69162401139085</v>
      </c>
      <c r="AA522" s="2" t="n">
        <v>0</v>
      </c>
      <c r="AB522" s="2" t="b">
        <v>0</v>
      </c>
      <c r="AC522" s="4" t="n">
        <v>-0.01692981284646677</v>
      </c>
      <c r="AD522" s="4" t="n">
        <v>0.02263955137888662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601096</t>
        </is>
      </c>
      <c r="B523" s="2" t="inlineStr">
        <is>
          <t>宏盛华源</t>
        </is>
      </c>
      <c r="C523" s="2" t="inlineStr">
        <is>
          <t>2026-06-12</t>
        </is>
      </c>
      <c r="D523" s="2" t="inlineStr">
        <is>
          <t>跌破MA60剔除</t>
        </is>
      </c>
      <c r="E523" s="3" t="n">
        <v>26</v>
      </c>
      <c r="F523" s="5" t="n">
        <v>4.6</v>
      </c>
      <c r="G523" s="2" t="n">
        <v>5.0215</v>
      </c>
      <c r="H523" s="2" t="n">
        <v>5.449666666666667</v>
      </c>
      <c r="I523" s="2" t="n">
        <v>5.34275</v>
      </c>
      <c r="J523" s="2" t="n">
        <v>-0.04985808893093668</v>
      </c>
      <c r="K523" s="2" t="n">
        <v>-0.05085631349782271</v>
      </c>
      <c r="L523" s="4" t="n">
        <v>-0.08548707753479134</v>
      </c>
      <c r="M523" s="4" t="n">
        <v>-0.1711711711711712</v>
      </c>
      <c r="N523" s="4" t="n">
        <v>-0.2767295597484277</v>
      </c>
      <c r="O523" s="2" t="n">
        <v>0.2003994673768309</v>
      </c>
      <c r="P523" s="2" t="n">
        <v>0.1088548601864181</v>
      </c>
      <c r="Q523" s="5" t="n">
        <v>179983731</v>
      </c>
      <c r="R523" s="5" t="n">
        <v>141907774.6</v>
      </c>
      <c r="S523" s="2" t="n">
        <v>1.268314801689519</v>
      </c>
      <c r="T523" s="2" t="n">
        <v>0.02323248217334096</v>
      </c>
      <c r="U523" s="2" t="n">
        <v>0.01715692491436486</v>
      </c>
      <c r="V523" s="2" t="b">
        <v>0</v>
      </c>
      <c r="W523" s="2" t="b">
        <v>0</v>
      </c>
      <c r="X523" s="4" t="n">
        <v>-0.2879256965944273</v>
      </c>
      <c r="Y523" s="4" t="n">
        <v>-0.1771019677996423</v>
      </c>
      <c r="Z523" s="5" t="n">
        <v>0.5684008790207471</v>
      </c>
      <c r="AA523" s="2" t="n">
        <v>0</v>
      </c>
      <c r="AB523" s="2" t="b">
        <v>0</v>
      </c>
      <c r="AC523" s="4" t="n">
        <v>-0.01692981284646677</v>
      </c>
      <c r="AD523" s="4" t="n">
        <v>0.02263955137888662</v>
      </c>
      <c r="AE523" s="2" t="b">
        <v>1</v>
      </c>
      <c r="AF523" s="2" t="b">
        <v>0</v>
      </c>
      <c r="AG523" s="2" t="b">
        <v>0</v>
      </c>
      <c r="AH523" s="2" t="b">
        <v>1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601216</t>
        </is>
      </c>
      <c r="B524" s="2" t="inlineStr">
        <is>
          <t>君正集团</t>
        </is>
      </c>
      <c r="C524" s="2" t="inlineStr">
        <is>
          <t>2026-06-12</t>
        </is>
      </c>
      <c r="D524" s="2" t="inlineStr">
        <is>
          <t>跌破MA60剔除</t>
        </is>
      </c>
      <c r="E524" s="3" t="n">
        <v>26</v>
      </c>
      <c r="F524" s="5" t="n">
        <v>5.26</v>
      </c>
      <c r="G524" s="2" t="n">
        <v>5.2275</v>
      </c>
      <c r="H524" s="2" t="n">
        <v>5.417833333333333</v>
      </c>
      <c r="I524" s="2" t="n">
        <v>5.483666666666666</v>
      </c>
      <c r="J524" s="2" t="n">
        <v>-0.0209757467927707</v>
      </c>
      <c r="K524" s="2" t="n">
        <v>-0.03479913299088444</v>
      </c>
      <c r="L524" s="4" t="n">
        <v>0.02734375</v>
      </c>
      <c r="M524" s="4" t="n">
        <v>-0.05734767025089615</v>
      </c>
      <c r="N524" s="4" t="n">
        <v>-0.1637519872813991</v>
      </c>
      <c r="O524" s="2" t="n">
        <v>0.6844207723035952</v>
      </c>
      <c r="P524" s="2" t="n">
        <v>0.4457390146471372</v>
      </c>
      <c r="Q524" s="5" t="n">
        <v>406039361.6</v>
      </c>
      <c r="R524" s="5" t="n">
        <v>333901319.1</v>
      </c>
      <c r="S524" s="2" t="n">
        <v>1.21604599435079</v>
      </c>
      <c r="T524" s="2" t="n">
        <v>0.009429561628338799</v>
      </c>
      <c r="U524" s="2" t="n">
        <v>0.007552754439156184</v>
      </c>
      <c r="V524" s="2" t="b">
        <v>0</v>
      </c>
      <c r="W524" s="2" t="b">
        <v>0</v>
      </c>
      <c r="X524" s="4" t="n">
        <v>-0.1870170015455951</v>
      </c>
      <c r="Y524" s="4" t="n">
        <v>-0.1010830324909746</v>
      </c>
      <c r="Z524" s="5" t="n">
        <v>0.4192791138097274</v>
      </c>
      <c r="AA524" s="2" t="n">
        <v>0</v>
      </c>
      <c r="AB524" s="2" t="b">
        <v>0</v>
      </c>
      <c r="AC524" s="4" t="n">
        <v>-0.01692981284646677</v>
      </c>
      <c r="AD524" s="4" t="n">
        <v>0.02263955137888662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</row>
    <row r="525">
      <c r="A525" s="2" t="inlineStr">
        <is>
          <t>601600</t>
        </is>
      </c>
      <c r="B525" s="2" t="inlineStr">
        <is>
          <t>中国铝业</t>
        </is>
      </c>
      <c r="C525" s="2" t="inlineStr">
        <is>
          <t>2026-06-12</t>
        </is>
      </c>
      <c r="D525" s="2" t="inlineStr">
        <is>
          <t>跌破MA60剔除</t>
        </is>
      </c>
      <c r="E525" s="3" t="n">
        <v>26</v>
      </c>
      <c r="F525" s="5" t="n">
        <v>10.8</v>
      </c>
      <c r="G525" s="2" t="n">
        <v>10.997</v>
      </c>
      <c r="H525" s="2" t="n">
        <v>11.60166666666667</v>
      </c>
      <c r="I525" s="2" t="n">
        <v>12.29858333333333</v>
      </c>
      <c r="J525" s="2" t="n">
        <v>-0.02857647630405014</v>
      </c>
      <c r="K525" s="2" t="n">
        <v>-0.04545766198148782</v>
      </c>
      <c r="L525" s="4" t="n">
        <v>-0.05429071803852881</v>
      </c>
      <c r="M525" s="4" t="n">
        <v>-0.01189387008234211</v>
      </c>
      <c r="N525" s="4" t="n">
        <v>-0.2023633677991137</v>
      </c>
      <c r="O525" s="2" t="n">
        <v>0.7986018641810919</v>
      </c>
      <c r="P525" s="2" t="n">
        <v>0.3105858854860186</v>
      </c>
      <c r="Q525" s="5" t="n">
        <v>2658385430.6</v>
      </c>
      <c r="R525" s="5" t="n">
        <v>3460836016</v>
      </c>
      <c r="S525" s="2" t="n">
        <v>0.7681338897046429</v>
      </c>
      <c r="T525" s="2" t="n">
        <v>0.01962021705501534</v>
      </c>
      <c r="U525" s="2" t="n">
        <v>0.02360668500138393</v>
      </c>
      <c r="V525" s="2" t="b">
        <v>0</v>
      </c>
      <c r="W525" s="2" t="b">
        <v>0</v>
      </c>
      <c r="X525" s="4" t="n">
        <v>-0.2241379310344827</v>
      </c>
      <c r="Y525" s="4" t="n">
        <v>-0.1712158808933003</v>
      </c>
      <c r="Z525" s="5" t="n">
        <v>1.01032026715527</v>
      </c>
      <c r="AA525" s="2" t="n">
        <v>0</v>
      </c>
      <c r="AB525" s="2" t="b">
        <v>0</v>
      </c>
      <c r="AC525" s="4" t="n">
        <v>-0.01692981284646677</v>
      </c>
      <c r="AD525" s="4" t="n">
        <v>0.02263955137888662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603298</t>
        </is>
      </c>
      <c r="B526" s="2" t="inlineStr">
        <is>
          <t>杭叉集团</t>
        </is>
      </c>
      <c r="C526" s="2" t="inlineStr">
        <is>
          <t>2026-06-12</t>
        </is>
      </c>
      <c r="D526" s="2" t="inlineStr">
        <is>
          <t>跌破MA60剔除</t>
        </is>
      </c>
      <c r="E526" s="3" t="n">
        <v>26</v>
      </c>
      <c r="F526" s="5" t="n">
        <v>24.65</v>
      </c>
      <c r="G526" s="2" t="n">
        <v>25.5375</v>
      </c>
      <c r="H526" s="2" t="n">
        <v>25.60483333333333</v>
      </c>
      <c r="I526" s="2" t="n">
        <v>26.41133333333333</v>
      </c>
      <c r="J526" s="2" t="n">
        <v>-0.0410071537204979</v>
      </c>
      <c r="K526" s="2" t="n">
        <v>-0.0122735280124473</v>
      </c>
      <c r="L526" s="4" t="n">
        <v>-0.03257456828885408</v>
      </c>
      <c r="M526" s="4" t="n">
        <v>-0.1101083032490975</v>
      </c>
      <c r="N526" s="4" t="n">
        <v>-0.008048289738430747</v>
      </c>
      <c r="O526" s="2" t="n">
        <v>0.475699067909454</v>
      </c>
      <c r="P526" s="2" t="n">
        <v>0.7686418109187749</v>
      </c>
      <c r="Q526" s="5" t="n">
        <v>176754120.6</v>
      </c>
      <c r="R526" s="5" t="n">
        <v>159401643.45</v>
      </c>
      <c r="S526" s="2" t="n">
        <v>1.108860089359386</v>
      </c>
      <c r="T526" s="2" t="n">
        <v>0.00558515582871992</v>
      </c>
      <c r="U526" s="2" t="n">
        <v>0.00473336579453006</v>
      </c>
      <c r="V526" s="2" t="b">
        <v>0</v>
      </c>
      <c r="W526" s="2" t="b">
        <v>0</v>
      </c>
      <c r="X526" s="4" t="n">
        <v>-0.1703130259171997</v>
      </c>
      <c r="Y526" s="4" t="n">
        <v>-0.148379970544919</v>
      </c>
      <c r="Z526" s="5" t="n">
        <v>0.4739836238806596</v>
      </c>
      <c r="AA526" s="2" t="n">
        <v>0</v>
      </c>
      <c r="AB526" s="2" t="b">
        <v>0</v>
      </c>
      <c r="AC526" s="4" t="n">
        <v>-0.01692981284646677</v>
      </c>
      <c r="AD526" s="4" t="n">
        <v>0.02263955137888662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603658</t>
        </is>
      </c>
      <c r="B527" s="2" t="inlineStr">
        <is>
          <t>安图生物</t>
        </is>
      </c>
      <c r="C527" s="2" t="inlineStr">
        <is>
          <t>2026-06-12</t>
        </is>
      </c>
      <c r="D527" s="2" t="inlineStr">
        <is>
          <t>跌破MA60剔除</t>
        </is>
      </c>
      <c r="E527" s="3" t="n">
        <v>26</v>
      </c>
      <c r="F527" s="5" t="n">
        <v>31.26</v>
      </c>
      <c r="G527" s="2" t="n">
        <v>31.4165</v>
      </c>
      <c r="H527" s="2" t="n">
        <v>32.2665</v>
      </c>
      <c r="I527" s="2" t="n">
        <v>33.54725</v>
      </c>
      <c r="J527" s="2" t="n">
        <v>-0.01913860659704325</v>
      </c>
      <c r="K527" s="2" t="n">
        <v>-0.01335242764462163</v>
      </c>
      <c r="L527" s="4" t="n">
        <v>-0.02949394597950949</v>
      </c>
      <c r="M527" s="4" t="n">
        <v>-0.03159851301115235</v>
      </c>
      <c r="N527" s="4" t="n">
        <v>-0.06519138755980847</v>
      </c>
      <c r="O527" s="2" t="n">
        <v>0.7616511318242344</v>
      </c>
      <c r="P527" s="2" t="n">
        <v>0.6744340878828229</v>
      </c>
      <c r="Q527" s="5" t="n">
        <v>107810048.8</v>
      </c>
      <c r="R527" s="5" t="n">
        <v>99867666.40000001</v>
      </c>
      <c r="S527" s="2" t="n">
        <v>1.079529067678305</v>
      </c>
      <c r="T527" s="2" t="n">
        <v>0.006146523561260761</v>
      </c>
      <c r="U527" s="2" t="n">
        <v>0.00542460280615622</v>
      </c>
      <c r="V527" s="2" t="b">
        <v>0</v>
      </c>
      <c r="W527" s="2" t="b">
        <v>0</v>
      </c>
      <c r="X527" s="4" t="n">
        <v>-0.07596807567247998</v>
      </c>
      <c r="Y527" s="4" t="n">
        <v>-0.1037707390648567</v>
      </c>
      <c r="Z527" s="5" t="n">
        <v>0.9066144259222422</v>
      </c>
      <c r="AA527" s="2" t="n">
        <v>0</v>
      </c>
      <c r="AB527" s="2" t="b">
        <v>0</v>
      </c>
      <c r="AC527" s="4" t="n">
        <v>-0.01692981284646677</v>
      </c>
      <c r="AD527" s="4" t="n">
        <v>0.02263955137888662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000425</t>
        </is>
      </c>
      <c r="B528" s="2" t="inlineStr">
        <is>
          <t>徐工机械</t>
        </is>
      </c>
      <c r="C528" s="2" t="inlineStr">
        <is>
          <t>2026-06-12</t>
        </is>
      </c>
      <c r="D528" s="2" t="inlineStr">
        <is>
          <t>跌破MA60剔除</t>
        </is>
      </c>
      <c r="E528" s="3" t="n">
        <v>25</v>
      </c>
      <c r="F528" s="5" t="n">
        <v>9.119999999999999</v>
      </c>
      <c r="G528" s="2" t="n">
        <v>9.5105</v>
      </c>
      <c r="H528" s="2" t="n">
        <v>10.01616666666667</v>
      </c>
      <c r="I528" s="2" t="n">
        <v>10.73583333333333</v>
      </c>
      <c r="J528" s="2" t="n">
        <v>-0.0270588235294118</v>
      </c>
      <c r="K528" s="2" t="n">
        <v>-0.03786302071659575</v>
      </c>
      <c r="L528" s="4" t="n">
        <v>-0.06461538461538474</v>
      </c>
      <c r="M528" s="4" t="n">
        <v>-0.1067580803134184</v>
      </c>
      <c r="N528" s="4" t="n">
        <v>-0.1693989071038252</v>
      </c>
      <c r="O528" s="2" t="n">
        <v>0.4896804260985353</v>
      </c>
      <c r="P528" s="2" t="n">
        <v>0.4280958721704394</v>
      </c>
      <c r="Q528" s="5" t="n">
        <v>2150642424.8</v>
      </c>
      <c r="R528" s="5" t="n">
        <v>1523941666.55</v>
      </c>
      <c r="S528" s="2" t="n">
        <v>1.411236710699542</v>
      </c>
      <c r="T528" s="2" t="n">
        <v>0.02567514674465042</v>
      </c>
      <c r="U528" s="2" t="n">
        <v>0.01787287999999201</v>
      </c>
      <c r="V528" s="2" t="b">
        <v>0</v>
      </c>
      <c r="W528" s="2" t="b">
        <v>0</v>
      </c>
      <c r="X528" s="4" t="n">
        <v>-0.1835273052820054</v>
      </c>
      <c r="Y528" s="4" t="n">
        <v>-0.1114457831325303</v>
      </c>
      <c r="Z528" s="5" t="n">
        <v>1.27285926292966</v>
      </c>
      <c r="AA528" s="2" t="n">
        <v>0</v>
      </c>
      <c r="AB528" s="2" t="b">
        <v>0</v>
      </c>
      <c r="AC528" s="4" t="n">
        <v>-0.01692981284646677</v>
      </c>
      <c r="AD528" s="4" t="n">
        <v>0.02263955137888662</v>
      </c>
      <c r="AE528" s="2" t="b">
        <v>1</v>
      </c>
      <c r="AF528" s="2" t="b">
        <v>0</v>
      </c>
      <c r="AG528" s="2" t="b">
        <v>0</v>
      </c>
      <c r="AH528" s="2" t="b">
        <v>1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000626</t>
        </is>
      </c>
      <c r="B529" s="2" t="inlineStr">
        <is>
          <t>远大控股</t>
        </is>
      </c>
      <c r="C529" s="2" t="inlineStr">
        <is>
          <t>2026-06-12</t>
        </is>
      </c>
      <c r="D529" s="2" t="inlineStr">
        <is>
          <t>跌破MA60剔除</t>
        </is>
      </c>
      <c r="E529" s="3" t="n">
        <v>25</v>
      </c>
      <c r="F529" s="5" t="n">
        <v>7.29</v>
      </c>
      <c r="G529" s="2" t="n">
        <v>7.7595</v>
      </c>
      <c r="H529" s="2" t="n">
        <v>8.255000000000001</v>
      </c>
      <c r="I529" s="2" t="n">
        <v>8.064916666666667</v>
      </c>
      <c r="J529" s="2" t="n">
        <v>-0.05001224289911843</v>
      </c>
      <c r="K529" s="2" t="n">
        <v>-0.005102040816326592</v>
      </c>
      <c r="L529" s="4" t="n">
        <v>-0.02147651006711415</v>
      </c>
      <c r="M529" s="4" t="n">
        <v>-0.1493582263710619</v>
      </c>
      <c r="N529" s="4" t="n">
        <v>-0.1697038724373575</v>
      </c>
      <c r="O529" s="2" t="n">
        <v>0.2992676431424767</v>
      </c>
      <c r="P529" s="2" t="n">
        <v>0.4257656458055926</v>
      </c>
      <c r="Q529" s="5" t="n">
        <v>108490563.8</v>
      </c>
      <c r="R529" s="5" t="n">
        <v>104081795.65</v>
      </c>
      <c r="S529" s="2" t="n">
        <v>1.042358686477946</v>
      </c>
      <c r="T529" s="2" t="n">
        <v>0.02946823922258466</v>
      </c>
      <c r="U529" s="2" t="n">
        <v>0.02644610247062421</v>
      </c>
      <c r="V529" s="2" t="b">
        <v>0</v>
      </c>
      <c r="W529" s="2" t="b">
        <v>0</v>
      </c>
      <c r="X529" s="4" t="n">
        <v>-0.2437759336099585</v>
      </c>
      <c r="Y529" s="4" t="n">
        <v>-0.1473053892215568</v>
      </c>
      <c r="Z529" s="5" t="n">
        <v>0.8543871587657889</v>
      </c>
      <c r="AA529" s="2" t="n">
        <v>0</v>
      </c>
      <c r="AB529" s="2" t="b">
        <v>0</v>
      </c>
      <c r="AC529" s="4" t="n">
        <v>-0.01692981284646677</v>
      </c>
      <c r="AD529" s="4" t="n">
        <v>0.02263955137888662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000739</t>
        </is>
      </c>
      <c r="B530" s="2" t="inlineStr">
        <is>
          <t>普洛药业</t>
        </is>
      </c>
      <c r="C530" s="2" t="inlineStr">
        <is>
          <t>2026-06-12</t>
        </is>
      </c>
      <c r="D530" s="2" t="inlineStr">
        <is>
          <t>跌破MA60剔除</t>
        </is>
      </c>
      <c r="E530" s="3" t="n">
        <v>25</v>
      </c>
      <c r="F530" s="5" t="n">
        <v>16.07</v>
      </c>
      <c r="G530" s="2" t="n">
        <v>16.4275</v>
      </c>
      <c r="H530" s="2" t="n">
        <v>17.24783333333333</v>
      </c>
      <c r="I530" s="2" t="n">
        <v>17.3095</v>
      </c>
      <c r="J530" s="2" t="n">
        <v>-0.03305079757490115</v>
      </c>
      <c r="K530" s="2" t="n">
        <v>-0.01465351436787077</v>
      </c>
      <c r="L530" s="4" t="n">
        <v>-0.03251053582179408</v>
      </c>
      <c r="M530" s="4" t="n">
        <v>-0.03192771084337354</v>
      </c>
      <c r="N530" s="4" t="n">
        <v>-0.1037367540435025</v>
      </c>
      <c r="O530" s="2" t="n">
        <v>0.7596537949400799</v>
      </c>
      <c r="P530" s="2" t="n">
        <v>0.5968708388814914</v>
      </c>
      <c r="Q530" s="5" t="n">
        <v>115810639.2</v>
      </c>
      <c r="R530" s="5" t="n">
        <v>160380015.85</v>
      </c>
      <c r="S530" s="2" t="n">
        <v>0.7221014325644862</v>
      </c>
      <c r="T530" s="2" t="n">
        <v>0.006392268802228538</v>
      </c>
      <c r="U530" s="2" t="n">
        <v>0.00839560503880793</v>
      </c>
      <c r="V530" s="2" t="b">
        <v>0</v>
      </c>
      <c r="W530" s="2" t="b">
        <v>0</v>
      </c>
      <c r="X530" s="4" t="n">
        <v>-0.1750513347022588</v>
      </c>
      <c r="Y530" s="4" t="n">
        <v>-0.1066666666666667</v>
      </c>
      <c r="Z530" s="5" t="n">
        <v>1.052115626306147</v>
      </c>
      <c r="AA530" s="2" t="n">
        <v>0</v>
      </c>
      <c r="AB530" s="2" t="b">
        <v>0</v>
      </c>
      <c r="AC530" s="4" t="n">
        <v>-0.01692981284646677</v>
      </c>
      <c r="AD530" s="4" t="n">
        <v>0.02263955137888662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000912</t>
        </is>
      </c>
      <c r="B531" s="2" t="inlineStr">
        <is>
          <t>泸天化</t>
        </is>
      </c>
      <c r="C531" s="2" t="inlineStr">
        <is>
          <t>2026-06-12</t>
        </is>
      </c>
      <c r="D531" s="2" t="inlineStr">
        <is>
          <t>跌破MA60剔除</t>
        </is>
      </c>
      <c r="E531" s="3" t="n">
        <v>25</v>
      </c>
      <c r="F531" s="5" t="n">
        <v>3.7</v>
      </c>
      <c r="G531" s="2" t="n">
        <v>3.831</v>
      </c>
      <c r="H531" s="2" t="n">
        <v>4.645499999999999</v>
      </c>
      <c r="I531" s="2" t="n">
        <v>4.635083333333332</v>
      </c>
      <c r="J531" s="2" t="n">
        <v>-0.04463840399002483</v>
      </c>
      <c r="K531" s="2" t="n">
        <v>-0.06507228390299546</v>
      </c>
      <c r="L531" s="4" t="n">
        <v>-0.01856763925729443</v>
      </c>
      <c r="M531" s="4" t="n">
        <v>-0.1474654377880183</v>
      </c>
      <c r="N531" s="4" t="n">
        <v>-0.3954248366013071</v>
      </c>
      <c r="O531" s="2" t="n">
        <v>0.3102529960053262</v>
      </c>
      <c r="P531" s="2" t="n">
        <v>0.008988015978695073</v>
      </c>
      <c r="Q531" s="5" t="n">
        <v>106027779.2</v>
      </c>
      <c r="R531" s="5" t="n">
        <v>103457569</v>
      </c>
      <c r="S531" s="2" t="n">
        <v>1.024843133516891</v>
      </c>
      <c r="T531" s="2" t="n">
        <v>0.01846090369897955</v>
      </c>
      <c r="U531" s="2" t="n">
        <v>0.01716331128826525</v>
      </c>
      <c r="V531" s="2" t="b">
        <v>0</v>
      </c>
      <c r="W531" s="2" t="b">
        <v>0</v>
      </c>
      <c r="X531" s="4" t="n">
        <v>-0.4477611940298507</v>
      </c>
      <c r="Y531" s="4" t="n">
        <v>-0.1445497630331753</v>
      </c>
      <c r="Z531" s="5" t="n">
        <v>0.4134365163320679</v>
      </c>
      <c r="AA531" s="2" t="n">
        <v>0</v>
      </c>
      <c r="AB531" s="2" t="b">
        <v>0</v>
      </c>
      <c r="AC531" s="4" t="n">
        <v>-0.01692981284646677</v>
      </c>
      <c r="AD531" s="4" t="n">
        <v>0.02263955137888662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001337</t>
        </is>
      </c>
      <c r="B532" s="2" t="inlineStr">
        <is>
          <t>四川黄金</t>
        </is>
      </c>
      <c r="C532" s="2" t="inlineStr">
        <is>
          <t>2026-06-12</t>
        </is>
      </c>
      <c r="D532" s="2" t="inlineStr">
        <is>
          <t>跌破MA60剔除</t>
        </is>
      </c>
      <c r="E532" s="3" t="n">
        <v>25</v>
      </c>
      <c r="F532" s="5" t="n">
        <v>42.08</v>
      </c>
      <c r="G532" s="2" t="n">
        <v>49.9945</v>
      </c>
      <c r="H532" s="2" t="n">
        <v>50.14066666666667</v>
      </c>
      <c r="I532" s="2" t="n">
        <v>46.45525</v>
      </c>
      <c r="J532" s="2" t="n">
        <v>-0.07254429088210723</v>
      </c>
      <c r="K532" s="2" t="n">
        <v>-0.03316268322390514</v>
      </c>
      <c r="L532" s="4" t="n">
        <v>-0.143496845104824</v>
      </c>
      <c r="M532" s="4" t="n">
        <v>-0.2239026189597935</v>
      </c>
      <c r="N532" s="4" t="n">
        <v>-0.2103584162131732</v>
      </c>
      <c r="O532" s="2" t="n">
        <v>0.07523302263648468</v>
      </c>
      <c r="P532" s="2" t="n">
        <v>0.2836218375499334</v>
      </c>
      <c r="Q532" s="5" t="n">
        <v>672832705.8</v>
      </c>
      <c r="R532" s="5" t="n">
        <v>559981085.35</v>
      </c>
      <c r="S532" s="2" t="n">
        <v>1.201527557630746</v>
      </c>
      <c r="T532" s="2" t="n">
        <v>0.03866986571428569</v>
      </c>
      <c r="U532" s="2" t="n">
        <v>0.0272115827380952</v>
      </c>
      <c r="V532" s="2" t="b">
        <v>0</v>
      </c>
      <c r="W532" s="2" t="b">
        <v>0</v>
      </c>
      <c r="X532" s="4" t="n">
        <v>-0.3068687201449515</v>
      </c>
      <c r="Y532" s="4" t="n">
        <v>-0.3007322175732218</v>
      </c>
      <c r="Z532" s="5" t="n">
        <v>0.8210545148474032</v>
      </c>
      <c r="AA532" s="2" t="n">
        <v>0</v>
      </c>
      <c r="AB532" s="2" t="b">
        <v>0</v>
      </c>
      <c r="AC532" s="4" t="n">
        <v>-0.01692981284646677</v>
      </c>
      <c r="AD532" s="4" t="n">
        <v>0.02263955137888662</v>
      </c>
      <c r="AE532" s="2" t="b">
        <v>1</v>
      </c>
      <c r="AF532" s="2" t="b">
        <v>0</v>
      </c>
      <c r="AG532" s="2" t="b">
        <v>0</v>
      </c>
      <c r="AH532" s="2" t="b">
        <v>1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002329</t>
        </is>
      </c>
      <c r="B533" s="2" t="inlineStr">
        <is>
          <t>皇氏集团</t>
        </is>
      </c>
      <c r="C533" s="2" t="inlineStr">
        <is>
          <t>2026-06-12</t>
        </is>
      </c>
      <c r="D533" s="2" t="inlineStr">
        <is>
          <t>跌破MA60剔除</t>
        </is>
      </c>
      <c r="E533" s="3" t="n">
        <v>25</v>
      </c>
      <c r="F533" s="5" t="n">
        <v>3.16</v>
      </c>
      <c r="G533" s="2" t="n">
        <v>4.0645</v>
      </c>
      <c r="H533" s="2" t="n">
        <v>4.118833333333333</v>
      </c>
      <c r="I533" s="2" t="n">
        <v>4.040249999999999</v>
      </c>
      <c r="J533" s="2" t="n">
        <v>-0.08209123757904246</v>
      </c>
      <c r="K533" s="2" t="n">
        <v>-0.007510040160642717</v>
      </c>
      <c r="L533" s="4" t="n">
        <v>-0.2702078521939953</v>
      </c>
      <c r="M533" s="4" t="n">
        <v>-0.3347368421052631</v>
      </c>
      <c r="N533" s="4" t="n">
        <v>-0.1897435897435897</v>
      </c>
      <c r="O533" s="2" t="n">
        <v>0.006990679094540613</v>
      </c>
      <c r="P533" s="2" t="n">
        <v>0.3588548601864181</v>
      </c>
      <c r="Q533" s="5" t="n">
        <v>177650377.8</v>
      </c>
      <c r="R533" s="5" t="n">
        <v>144428746</v>
      </c>
      <c r="S533" s="2" t="n">
        <v>1.230020911488077</v>
      </c>
      <c r="T533" s="2" t="n">
        <v>0.08227912309250304</v>
      </c>
      <c r="U533" s="2" t="n">
        <v>0.05581562561597118</v>
      </c>
      <c r="V533" s="2" t="b">
        <v>0</v>
      </c>
      <c r="W533" s="2" t="b">
        <v>0</v>
      </c>
      <c r="X533" s="4" t="n">
        <v>-0.3577235772357723</v>
      </c>
      <c r="Y533" s="4" t="n">
        <v>-0.3595041322314049</v>
      </c>
      <c r="Z533" s="5" t="n">
        <v>0.4369598056951555</v>
      </c>
      <c r="AA533" s="2" t="n">
        <v>0</v>
      </c>
      <c r="AB533" s="2" t="b">
        <v>0</v>
      </c>
      <c r="AC533" s="4" t="n">
        <v>-0.01692981284646677</v>
      </c>
      <c r="AD533" s="4" t="n">
        <v>0.02263955137888662</v>
      </c>
      <c r="AE533" s="2" t="b">
        <v>1</v>
      </c>
      <c r="AF533" s="2" t="b">
        <v>0</v>
      </c>
      <c r="AG533" s="2" t="b">
        <v>0</v>
      </c>
      <c r="AH533" s="2" t="b">
        <v>1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002334</t>
        </is>
      </c>
      <c r="B534" s="2" t="inlineStr">
        <is>
          <t>英威腾</t>
        </is>
      </c>
      <c r="C534" s="2" t="inlineStr">
        <is>
          <t>2026-06-12</t>
        </is>
      </c>
      <c r="D534" s="2" t="inlineStr">
        <is>
          <t>跌破MA60剔除</t>
        </is>
      </c>
      <c r="E534" s="3" t="n">
        <v>25</v>
      </c>
      <c r="F534" s="5" t="n">
        <v>8.109999999999999</v>
      </c>
      <c r="G534" s="2" t="n">
        <v>8.904</v>
      </c>
      <c r="H534" s="2" t="n">
        <v>8.484500000000001</v>
      </c>
      <c r="I534" s="2" t="n">
        <v>8.897916666666667</v>
      </c>
      <c r="J534" s="2" t="n">
        <v>-0.0116550116550117</v>
      </c>
      <c r="K534" s="2" t="n">
        <v>-0.01883046796700327</v>
      </c>
      <c r="L534" s="4" t="n">
        <v>-0.04700352526439489</v>
      </c>
      <c r="M534" s="4" t="n">
        <v>-0.0968819599109132</v>
      </c>
      <c r="N534" s="4" t="n">
        <v>-0.07945516458569823</v>
      </c>
      <c r="O534" s="2" t="n">
        <v>0.5386151797603196</v>
      </c>
      <c r="P534" s="2" t="n">
        <v>0.6494673768308922</v>
      </c>
      <c r="Q534" s="5" t="n">
        <v>436288435.2</v>
      </c>
      <c r="R534" s="5" t="n">
        <v>476037899.25</v>
      </c>
      <c r="S534" s="2" t="n">
        <v>0.9164993709269251</v>
      </c>
      <c r="T534" s="2" t="n">
        <v>0.0685665629333168</v>
      </c>
      <c r="U534" s="2" t="n">
        <v>0.07205535260213006</v>
      </c>
      <c r="V534" s="2" t="b">
        <v>0</v>
      </c>
      <c r="W534" s="2" t="b">
        <v>0</v>
      </c>
      <c r="X534" s="4" t="n">
        <v>-0.1552083333333334</v>
      </c>
      <c r="Y534" s="4" t="n">
        <v>-0.1436114044350582</v>
      </c>
      <c r="Z534" s="5" t="n">
        <v>1.150743600743297</v>
      </c>
      <c r="AA534" s="2" t="n">
        <v>0</v>
      </c>
      <c r="AB534" s="2" t="b">
        <v>0</v>
      </c>
      <c r="AC534" s="4" t="n">
        <v>-0.01692981284646677</v>
      </c>
      <c r="AD534" s="4" t="n">
        <v>0.02263955137888662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002388</t>
        </is>
      </c>
      <c r="B535" s="2" t="inlineStr">
        <is>
          <t>新亚制程</t>
        </is>
      </c>
      <c r="C535" s="2" t="inlineStr">
        <is>
          <t>2026-06-12</t>
        </is>
      </c>
      <c r="D535" s="2" t="inlineStr">
        <is>
          <t>跌破MA60剔除</t>
        </is>
      </c>
      <c r="E535" s="3" t="n">
        <v>25</v>
      </c>
      <c r="F535" s="5" t="n">
        <v>5</v>
      </c>
      <c r="G535" s="2" t="n">
        <v>5.514</v>
      </c>
      <c r="H535" s="2" t="n">
        <v>5.252</v>
      </c>
      <c r="I535" s="2" t="n">
        <v>5.527749999999999</v>
      </c>
      <c r="J535" s="2" t="n">
        <v>-0.01040918880114872</v>
      </c>
      <c r="K535" s="2" t="n">
        <v>0.00475082103115132</v>
      </c>
      <c r="L535" s="4" t="n">
        <v>-0.0825688073394496</v>
      </c>
      <c r="M535" s="4" t="n">
        <v>-0.06367041198501866</v>
      </c>
      <c r="N535" s="4" t="n">
        <v>-0.05660377358490565</v>
      </c>
      <c r="O535" s="2" t="n">
        <v>0.6641145139813582</v>
      </c>
      <c r="P535" s="2" t="n">
        <v>0.6917443408788282</v>
      </c>
      <c r="Q535" s="5" t="n">
        <v>194269101</v>
      </c>
      <c r="R535" s="5" t="n">
        <v>319341307.6</v>
      </c>
      <c r="S535" s="2" t="n">
        <v>0.6083431625555227</v>
      </c>
      <c r="T535" s="2" t="n">
        <v>0.07295758688291068</v>
      </c>
      <c r="U535" s="2" t="n">
        <v>0.1092268985198016</v>
      </c>
      <c r="V535" s="2" t="b">
        <v>0</v>
      </c>
      <c r="W535" s="2" t="b">
        <v>0</v>
      </c>
      <c r="X535" s="4" t="n">
        <v>-0.2846924177396281</v>
      </c>
      <c r="Y535" s="4" t="n">
        <v>-0.2236024844720498</v>
      </c>
      <c r="Z535" s="5" t="n">
        <v>0.4979536700962984</v>
      </c>
      <c r="AA535" s="2" t="n">
        <v>0</v>
      </c>
      <c r="AB535" s="2" t="b">
        <v>0</v>
      </c>
      <c r="AC535" s="4" t="n">
        <v>-0.01692981284646677</v>
      </c>
      <c r="AD535" s="4" t="n">
        <v>0.02263955137888662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002449</t>
        </is>
      </c>
      <c r="B536" s="2" t="inlineStr">
        <is>
          <t>国星光电</t>
        </is>
      </c>
      <c r="C536" s="2" t="inlineStr">
        <is>
          <t>2026-06-12</t>
        </is>
      </c>
      <c r="D536" s="2" t="inlineStr">
        <is>
          <t>跌破MA60剔除</t>
        </is>
      </c>
      <c r="E536" s="3" t="n">
        <v>25</v>
      </c>
      <c r="F536" s="5" t="n">
        <v>7.31</v>
      </c>
      <c r="G536" s="2" t="n">
        <v>8.2645</v>
      </c>
      <c r="H536" s="2" t="n">
        <v>8.1395</v>
      </c>
      <c r="I536" s="2" t="n">
        <v>8.381333333333334</v>
      </c>
      <c r="J536" s="2" t="n">
        <v>-0.01466467958271234</v>
      </c>
      <c r="K536" s="2" t="n">
        <v>-0.01355336511270899</v>
      </c>
      <c r="L536" s="4" t="n">
        <v>-0.09753086419753088</v>
      </c>
      <c r="M536" s="4" t="n">
        <v>-0.09864364981504314</v>
      </c>
      <c r="N536" s="4" t="n">
        <v>-0.1922651933701659</v>
      </c>
      <c r="O536" s="2" t="n">
        <v>0.5282956058588548</v>
      </c>
      <c r="P536" s="2" t="n">
        <v>0.348202396804261</v>
      </c>
      <c r="Q536" s="5" t="n">
        <v>222620328</v>
      </c>
      <c r="R536" s="5" t="n">
        <v>270998775.85</v>
      </c>
      <c r="S536" s="2" t="n">
        <v>0.8214809358519838</v>
      </c>
      <c r="T536" s="2" t="n">
        <v>0.04617582447897921</v>
      </c>
      <c r="U536" s="2" t="n">
        <v>0.0524823207338151</v>
      </c>
      <c r="V536" s="2" t="b">
        <v>0</v>
      </c>
      <c r="W536" s="2" t="b">
        <v>0</v>
      </c>
      <c r="X536" s="4" t="n">
        <v>-0.204570184983678</v>
      </c>
      <c r="Y536" s="4" t="n">
        <v>-0.1804932735426009</v>
      </c>
      <c r="Z536" s="5" t="n">
        <v>1.246681428204886</v>
      </c>
      <c r="AA536" s="2" t="n">
        <v>0</v>
      </c>
      <c r="AB536" s="2" t="b">
        <v>0</v>
      </c>
      <c r="AC536" s="4" t="n">
        <v>-0.01692981284646677</v>
      </c>
      <c r="AD536" s="4" t="n">
        <v>0.02263955137888662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002489</t>
        </is>
      </c>
      <c r="B537" s="2" t="inlineStr">
        <is>
          <t>浙江永强</t>
        </is>
      </c>
      <c r="C537" s="2" t="inlineStr">
        <is>
          <t>2026-06-12</t>
        </is>
      </c>
      <c r="D537" s="2" t="inlineStr">
        <is>
          <t>跌破MA60剔除</t>
        </is>
      </c>
      <c r="E537" s="3" t="n">
        <v>25</v>
      </c>
      <c r="F537" s="5" t="n">
        <v>3.28</v>
      </c>
      <c r="G537" s="2" t="n">
        <v>3.7385</v>
      </c>
      <c r="H537" s="2" t="n">
        <v>3.5175</v>
      </c>
      <c r="I537" s="2" t="n">
        <v>3.61625</v>
      </c>
      <c r="J537" s="2" t="n">
        <v>-0.02274212521239072</v>
      </c>
      <c r="K537" s="2" t="n">
        <v>0.004712939160240071</v>
      </c>
      <c r="L537" s="4" t="n">
        <v>-0.1159029649595688</v>
      </c>
      <c r="M537" s="4" t="n">
        <v>-0.1696202531645571</v>
      </c>
      <c r="N537" s="4" t="n">
        <v>-0.08123249299719892</v>
      </c>
      <c r="O537" s="2" t="n">
        <v>0.2067243675099867</v>
      </c>
      <c r="P537" s="2" t="n">
        <v>0.6441411451398136</v>
      </c>
      <c r="Q537" s="5" t="n">
        <v>156630681.4</v>
      </c>
      <c r="R537" s="5" t="n">
        <v>243150554.3</v>
      </c>
      <c r="S537" s="2" t="n">
        <v>0.6441715991597063</v>
      </c>
      <c r="T537" s="2" t="n">
        <v>0.02379795837520771</v>
      </c>
      <c r="U537" s="2" t="n">
        <v>0.03296097151948275</v>
      </c>
      <c r="V537" s="2" t="b">
        <v>0</v>
      </c>
      <c r="W537" s="2" t="b">
        <v>0</v>
      </c>
      <c r="X537" s="4" t="n">
        <v>-0.2096385542168676</v>
      </c>
      <c r="Y537" s="4" t="n">
        <v>-0.2077294685990339</v>
      </c>
      <c r="Z537" s="5" t="n">
        <v>0.848449599651056</v>
      </c>
      <c r="AA537" s="2" t="n">
        <v>0</v>
      </c>
      <c r="AB537" s="2" t="b">
        <v>0</v>
      </c>
      <c r="AC537" s="4" t="n">
        <v>-0.01692981284646677</v>
      </c>
      <c r="AD537" s="4" t="n">
        <v>0.02263955137888662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002596</t>
        </is>
      </c>
      <c r="B538" s="2" t="inlineStr">
        <is>
          <t>海南瑞泽</t>
        </is>
      </c>
      <c r="C538" s="2" t="inlineStr">
        <is>
          <t>2026-06-12</t>
        </is>
      </c>
      <c r="D538" s="2" t="inlineStr">
        <is>
          <t>跌破MA60剔除</t>
        </is>
      </c>
      <c r="E538" s="3" t="n">
        <v>25</v>
      </c>
      <c r="F538" s="5" t="n">
        <v>3.65</v>
      </c>
      <c r="G538" s="2" t="n">
        <v>3.7475</v>
      </c>
      <c r="H538" s="2" t="n">
        <v>3.726833333333333</v>
      </c>
      <c r="I538" s="2" t="n">
        <v>4.267833333333333</v>
      </c>
      <c r="J538" s="2" t="n">
        <v>-0.01795073375262057</v>
      </c>
      <c r="K538" s="2" t="n">
        <v>-0.01740123917915359</v>
      </c>
      <c r="L538" s="4" t="n">
        <v>-0.01617250673854453</v>
      </c>
      <c r="M538" s="4" t="n">
        <v>-0.06887755102040816</v>
      </c>
      <c r="N538" s="4" t="n">
        <v>-0.1053921568627452</v>
      </c>
      <c r="O538" s="2" t="n">
        <v>0.6421438082556591</v>
      </c>
      <c r="P538" s="2" t="n">
        <v>0.594207723035952</v>
      </c>
      <c r="Q538" s="5" t="n">
        <v>91450548.59999999</v>
      </c>
      <c r="R538" s="5" t="n">
        <v>96340992.55</v>
      </c>
      <c r="S538" s="2" t="n">
        <v>0.9492381817899384</v>
      </c>
      <c r="T538" s="2" t="n">
        <v>0.02193362510349835</v>
      </c>
      <c r="U538" s="2" t="n">
        <v>0.02240125587881938</v>
      </c>
      <c r="V538" s="2" t="b">
        <v>0</v>
      </c>
      <c r="W538" s="2" t="b">
        <v>0</v>
      </c>
      <c r="X538" s="4" t="n">
        <v>-0.1267942583732057</v>
      </c>
      <c r="Y538" s="4" t="n">
        <v>-0.07928388746803072</v>
      </c>
      <c r="Z538" s="5" t="n">
        <v>0.7970428078164159</v>
      </c>
      <c r="AA538" s="2" t="n">
        <v>0</v>
      </c>
      <c r="AB538" s="2" t="b">
        <v>0</v>
      </c>
      <c r="AC538" s="4" t="n">
        <v>-0.01692981284646677</v>
      </c>
      <c r="AD538" s="4" t="n">
        <v>0.02263955137888662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002603</t>
        </is>
      </c>
      <c r="B539" s="2" t="inlineStr">
        <is>
          <t>以岭药业</t>
        </is>
      </c>
      <c r="C539" s="2" t="inlineStr">
        <is>
          <t>2026-06-12</t>
        </is>
      </c>
      <c r="D539" s="2" t="inlineStr">
        <is>
          <t>跌破MA60剔除</t>
        </is>
      </c>
      <c r="E539" s="3" t="n">
        <v>25</v>
      </c>
      <c r="F539" s="5" t="n">
        <v>15.22</v>
      </c>
      <c r="G539" s="2" t="n">
        <v>15.307</v>
      </c>
      <c r="H539" s="2" t="n">
        <v>15.93066666666667</v>
      </c>
      <c r="I539" s="2" t="n">
        <v>16.46491666666667</v>
      </c>
      <c r="J539" s="2" t="n">
        <v>-0.02713868056438296</v>
      </c>
      <c r="K539" s="2" t="n">
        <v>-0.01313289832328401</v>
      </c>
      <c r="L539" s="4" t="n">
        <v>-0.03119032463399107</v>
      </c>
      <c r="M539" s="4" t="n">
        <v>-0.04934415990006247</v>
      </c>
      <c r="N539" s="4" t="n">
        <v>-0.07645631067961167</v>
      </c>
      <c r="O539" s="2" t="n">
        <v>0.7090545938748336</v>
      </c>
      <c r="P539" s="2" t="n">
        <v>0.6554593874833555</v>
      </c>
      <c r="Q539" s="5" t="n">
        <v>172246000.6</v>
      </c>
      <c r="R539" s="5" t="n">
        <v>202610897.4</v>
      </c>
      <c r="S539" s="2" t="n">
        <v>0.8501319662976824</v>
      </c>
      <c r="T539" s="2" t="n">
        <v>0.00816370676686462</v>
      </c>
      <c r="U539" s="2" t="n">
        <v>0.009285469918336531</v>
      </c>
      <c r="V539" s="2" t="b">
        <v>0</v>
      </c>
      <c r="W539" s="2" t="b">
        <v>0</v>
      </c>
      <c r="X539" s="4" t="n">
        <v>-0.1161440185830429</v>
      </c>
      <c r="Y539" s="4" t="n">
        <v>-0.07987421383647797</v>
      </c>
      <c r="Z539" s="5" t="n">
        <v>0.7814177388161293</v>
      </c>
      <c r="AA539" s="2" t="n">
        <v>0</v>
      </c>
      <c r="AB539" s="2" t="b">
        <v>0</v>
      </c>
      <c r="AC539" s="4" t="n">
        <v>-0.01692981284646677</v>
      </c>
      <c r="AD539" s="4" t="n">
        <v>0.02263955137888662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002670</t>
        </is>
      </c>
      <c r="B540" s="2" t="inlineStr">
        <is>
          <t>国盛证券</t>
        </is>
      </c>
      <c r="C540" s="2" t="inlineStr">
        <is>
          <t>2026-06-12</t>
        </is>
      </c>
      <c r="D540" s="2" t="inlineStr">
        <is>
          <t>跌破MA60剔除</t>
        </is>
      </c>
      <c r="E540" s="3" t="n">
        <v>25</v>
      </c>
      <c r="F540" s="5" t="n">
        <v>11.49</v>
      </c>
      <c r="G540" s="2" t="n">
        <v>11.605</v>
      </c>
      <c r="H540" s="2" t="n">
        <v>13.0505</v>
      </c>
      <c r="I540" s="2" t="n">
        <v>14.75908333333333</v>
      </c>
      <c r="J540" s="2" t="n">
        <v>-0.02797554234022948</v>
      </c>
      <c r="K540" s="2" t="n">
        <v>-0.05331689093612868</v>
      </c>
      <c r="L540" s="4" t="n">
        <v>-0.004332755632582286</v>
      </c>
      <c r="M540" s="4" t="n">
        <v>-0.07338709677419353</v>
      </c>
      <c r="N540" s="4" t="n">
        <v>-0.25</v>
      </c>
      <c r="O540" s="2" t="n">
        <v>0.6284953395472703</v>
      </c>
      <c r="P540" s="2" t="n">
        <v>0.1711051930758988</v>
      </c>
      <c r="Q540" s="5" t="n">
        <v>428437950</v>
      </c>
      <c r="R540" s="5" t="n">
        <v>234921964.3</v>
      </c>
      <c r="S540" s="2" t="n">
        <v>1.823745818219348</v>
      </c>
      <c r="T540" s="2" t="n">
        <v>0.02312161859173546</v>
      </c>
      <c r="U540" s="2" t="n">
        <v>0.01250313368836859</v>
      </c>
      <c r="V540" s="2" t="b">
        <v>0</v>
      </c>
      <c r="W540" s="2" t="b">
        <v>0</v>
      </c>
      <c r="X540" s="4" t="n">
        <v>-0.2610932475884244</v>
      </c>
      <c r="Y540" s="4" t="n">
        <v>-0.106764466177669</v>
      </c>
      <c r="Z540" s="5" t="n">
        <v>1.272085796259696</v>
      </c>
      <c r="AA540" s="2" t="n">
        <v>0</v>
      </c>
      <c r="AB540" s="2" t="b">
        <v>0</v>
      </c>
      <c r="AC540" s="4" t="n">
        <v>-0.01692981284646677</v>
      </c>
      <c r="AD540" s="4" t="n">
        <v>0.02263955137888662</v>
      </c>
      <c r="AE540" s="2" t="b">
        <v>1</v>
      </c>
      <c r="AF540" s="2" t="b">
        <v>0</v>
      </c>
      <c r="AG540" s="2" t="b">
        <v>0</v>
      </c>
      <c r="AH540" s="2" t="b">
        <v>1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002773</t>
        </is>
      </c>
      <c r="B541" s="2" t="inlineStr">
        <is>
          <t>康弘药业</t>
        </is>
      </c>
      <c r="C541" s="2" t="inlineStr">
        <is>
          <t>2026-06-12</t>
        </is>
      </c>
      <c r="D541" s="2" t="inlineStr">
        <is>
          <t>跌破MA60剔除</t>
        </is>
      </c>
      <c r="E541" s="3" t="n">
        <v>25</v>
      </c>
      <c r="F541" s="5" t="n">
        <v>20.36</v>
      </c>
      <c r="G541" s="2" t="n">
        <v>20.4855</v>
      </c>
      <c r="H541" s="2" t="n">
        <v>23.76133333333333</v>
      </c>
      <c r="I541" s="2" t="n">
        <v>26.54083333333333</v>
      </c>
      <c r="J541" s="2" t="n">
        <v>-0.02635456273764258</v>
      </c>
      <c r="K541" s="2" t="n">
        <v>-0.04221642974229445</v>
      </c>
      <c r="L541" s="4" t="n">
        <v>0.003449975357318946</v>
      </c>
      <c r="M541" s="4" t="n">
        <v>-0.04948646125116729</v>
      </c>
      <c r="N541" s="4" t="n">
        <v>-0.2380239520958084</v>
      </c>
      <c r="O541" s="2" t="n">
        <v>0.7087217043941412</v>
      </c>
      <c r="P541" s="2" t="n">
        <v>0.1997336884154461</v>
      </c>
      <c r="Q541" s="5" t="n">
        <v>141248668.4</v>
      </c>
      <c r="R541" s="5" t="n">
        <v>169997296.55</v>
      </c>
      <c r="S541" s="2" t="n">
        <v>0.8308877333143684</v>
      </c>
      <c r="T541" s="2" t="n">
        <v>0.01015762626267114</v>
      </c>
      <c r="U541" s="2" t="n">
        <v>0.01170940823051496</v>
      </c>
      <c r="V541" s="2" t="b">
        <v>0</v>
      </c>
      <c r="W541" s="2" t="b">
        <v>0</v>
      </c>
      <c r="X541" s="4" t="n">
        <v>-0.3112313937753721</v>
      </c>
      <c r="Y541" s="4" t="n">
        <v>-0.05684509711037422</v>
      </c>
      <c r="Z541" s="5" t="n">
        <v>0.8471052317637547</v>
      </c>
      <c r="AA541" s="2" t="n">
        <v>0</v>
      </c>
      <c r="AB541" s="2" t="b">
        <v>0</v>
      </c>
      <c r="AC541" s="4" t="n">
        <v>-0.01692981284646677</v>
      </c>
      <c r="AD541" s="4" t="n">
        <v>0.02263955137888662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002843</t>
        </is>
      </c>
      <c r="B542" s="2" t="inlineStr">
        <is>
          <t>泰嘉股份</t>
        </is>
      </c>
      <c r="C542" s="2" t="inlineStr">
        <is>
          <t>2026-06-12</t>
        </is>
      </c>
      <c r="D542" s="2" t="inlineStr">
        <is>
          <t>跌破MA60剔除</t>
        </is>
      </c>
      <c r="E542" s="3" t="n">
        <v>25</v>
      </c>
      <c r="F542" s="5" t="n">
        <v>21.19</v>
      </c>
      <c r="G542" s="2" t="n">
        <v>23.709</v>
      </c>
      <c r="H542" s="2" t="n">
        <v>24.27116666666667</v>
      </c>
      <c r="I542" s="2" t="n">
        <v>22.70525</v>
      </c>
      <c r="J542" s="2" t="n">
        <v>-0.06284833392624212</v>
      </c>
      <c r="K542" s="2" t="n">
        <v>-0.02790256797078905</v>
      </c>
      <c r="L542" s="4" t="n">
        <v>-0.05570409982174684</v>
      </c>
      <c r="M542" s="4" t="n">
        <v>-0.1899847094801222</v>
      </c>
      <c r="N542" s="4" t="n">
        <v>-0.120746887966805</v>
      </c>
      <c r="O542" s="2" t="n">
        <v>0.1391478029294274</v>
      </c>
      <c r="P542" s="2" t="n">
        <v>0.5585885486018641</v>
      </c>
      <c r="Q542" s="5" t="n">
        <v>533005599.4</v>
      </c>
      <c r="R542" s="5" t="n">
        <v>418895875.05</v>
      </c>
      <c r="S542" s="2" t="n">
        <v>1.272405939390975</v>
      </c>
      <c r="T542" s="2" t="n">
        <v>0.09815790311341223</v>
      </c>
      <c r="U542" s="2" t="n">
        <v>0.07048725763720569</v>
      </c>
      <c r="V542" s="2" t="b">
        <v>0</v>
      </c>
      <c r="W542" s="2" t="b">
        <v>0</v>
      </c>
      <c r="X542" s="4" t="n">
        <v>-0.2920147009689275</v>
      </c>
      <c r="Y542" s="4" t="n">
        <v>-0.233247894544123</v>
      </c>
      <c r="Z542" s="5" t="n">
        <v>0.9770496966580633</v>
      </c>
      <c r="AA542" s="2" t="n">
        <v>0</v>
      </c>
      <c r="AB542" s="2" t="b">
        <v>0</v>
      </c>
      <c r="AC542" s="4" t="n">
        <v>-0.01692981284646677</v>
      </c>
      <c r="AD542" s="4" t="n">
        <v>0.02263955137888662</v>
      </c>
      <c r="AE542" s="2" t="b">
        <v>1</v>
      </c>
      <c r="AF542" s="2" t="b">
        <v>0</v>
      </c>
      <c r="AG542" s="2" t="b">
        <v>0</v>
      </c>
      <c r="AH542" s="2" t="b">
        <v>1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002917</t>
        </is>
      </c>
      <c r="B543" s="2" t="inlineStr">
        <is>
          <t>金奥博</t>
        </is>
      </c>
      <c r="C543" s="2" t="inlineStr">
        <is>
          <t>2026-06-12</t>
        </is>
      </c>
      <c r="D543" s="2" t="inlineStr">
        <is>
          <t>跌破MA60剔除</t>
        </is>
      </c>
      <c r="E543" s="3" t="n">
        <v>25</v>
      </c>
      <c r="F543" s="5" t="n">
        <v>11.97</v>
      </c>
      <c r="G543" s="2" t="n">
        <v>13.4965</v>
      </c>
      <c r="H543" s="2" t="n">
        <v>13.4255</v>
      </c>
      <c r="I543" s="2" t="n">
        <v>13.6485</v>
      </c>
      <c r="J543" s="2" t="n">
        <v>-0.02344343547628525</v>
      </c>
      <c r="K543" s="2" t="n">
        <v>-0.01389432964450121</v>
      </c>
      <c r="L543" s="4" t="n">
        <v>-0.1166051660516605</v>
      </c>
      <c r="M543" s="4" t="n">
        <v>-0.111358574610245</v>
      </c>
      <c r="N543" s="4" t="n">
        <v>-0.1351156069364161</v>
      </c>
      <c r="O543" s="2" t="n">
        <v>0.4713715046604527</v>
      </c>
      <c r="P543" s="2" t="n">
        <v>0.5213049267643143</v>
      </c>
      <c r="Q543" s="5" t="n">
        <v>115409181.4</v>
      </c>
      <c r="R543" s="5" t="n">
        <v>149329284.35</v>
      </c>
      <c r="S543" s="2" t="n">
        <v>0.7728502945845666</v>
      </c>
      <c r="T543" s="2" t="n">
        <v>0.03599573080600883</v>
      </c>
      <c r="U543" s="2" t="n">
        <v>0.04177168929200102</v>
      </c>
      <c r="V543" s="2" t="b">
        <v>0</v>
      </c>
      <c r="W543" s="2" t="b">
        <v>0</v>
      </c>
      <c r="X543" s="4" t="n">
        <v>-0.2099009900990099</v>
      </c>
      <c r="Y543" s="4" t="n">
        <v>-0.2</v>
      </c>
      <c r="Z543" s="5" t="n">
        <v>1.472822954316193</v>
      </c>
      <c r="AA543" s="2" t="n">
        <v>0</v>
      </c>
      <c r="AB543" s="2" t="b">
        <v>0</v>
      </c>
      <c r="AC543" s="4" t="n">
        <v>-0.01692981284646677</v>
      </c>
      <c r="AD543" s="4" t="n">
        <v>0.02263955137888662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002926</t>
        </is>
      </c>
      <c r="B544" s="2" t="inlineStr">
        <is>
          <t>华西证券</t>
        </is>
      </c>
      <c r="C544" s="2" t="inlineStr">
        <is>
          <t>2026-06-12</t>
        </is>
      </c>
      <c r="D544" s="2" t="inlineStr">
        <is>
          <t>跌破MA60剔除</t>
        </is>
      </c>
      <c r="E544" s="3" t="n">
        <v>25</v>
      </c>
      <c r="F544" s="5" t="n">
        <v>8.08</v>
      </c>
      <c r="G544" s="2" t="n">
        <v>8.081999999999999</v>
      </c>
      <c r="H544" s="2" t="n">
        <v>8.3735</v>
      </c>
      <c r="I544" s="2" t="n">
        <v>8.759916666666667</v>
      </c>
      <c r="J544" s="2" t="n">
        <v>-0.02479638009049778</v>
      </c>
      <c r="K544" s="2" t="n">
        <v>-0.01615556338855595</v>
      </c>
      <c r="L544" s="4" t="n">
        <v>-0.001236093943139616</v>
      </c>
      <c r="M544" s="4" t="n">
        <v>-0.03233532934131733</v>
      </c>
      <c r="N544" s="4" t="n">
        <v>-0.07551487414187641</v>
      </c>
      <c r="O544" s="2" t="n">
        <v>0.7579893475366178</v>
      </c>
      <c r="P544" s="2" t="n">
        <v>0.6584553928095872</v>
      </c>
      <c r="Q544" s="5" t="n">
        <v>133131701.8</v>
      </c>
      <c r="R544" s="5" t="n">
        <v>135091094.45</v>
      </c>
      <c r="S544" s="2" t="n">
        <v>0.9854957674450909</v>
      </c>
      <c r="T544" s="2" t="n">
        <v>0.006477969142857099</v>
      </c>
      <c r="U544" s="2" t="n">
        <v>0.006345584114285666</v>
      </c>
      <c r="V544" s="2" t="b">
        <v>0</v>
      </c>
      <c r="W544" s="2" t="b">
        <v>0</v>
      </c>
      <c r="X544" s="4" t="n">
        <v>-0.09213483146067414</v>
      </c>
      <c r="Y544" s="4" t="n">
        <v>-0.08363201911589002</v>
      </c>
      <c r="Z544" s="5" t="n">
        <v>0.8162038880236786</v>
      </c>
      <c r="AA544" s="2" t="n">
        <v>0</v>
      </c>
      <c r="AB544" s="2" t="b">
        <v>0</v>
      </c>
      <c r="AC544" s="4" t="n">
        <v>-0.01692981284646677</v>
      </c>
      <c r="AD544" s="4" t="n">
        <v>0.02263955137888662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600010</t>
        </is>
      </c>
      <c r="B545" s="2" t="inlineStr">
        <is>
          <t>包钢股份</t>
        </is>
      </c>
      <c r="C545" s="2" t="inlineStr">
        <is>
          <t>2026-06-12</t>
        </is>
      </c>
      <c r="D545" s="2" t="inlineStr">
        <is>
          <t>跌破MA60剔除</t>
        </is>
      </c>
      <c r="E545" s="3" t="n">
        <v>25</v>
      </c>
      <c r="F545" s="5" t="n">
        <v>2.39</v>
      </c>
      <c r="G545" s="2" t="n">
        <v>2.438</v>
      </c>
      <c r="H545" s="2" t="n">
        <v>2.633</v>
      </c>
      <c r="I545" s="2" t="n">
        <v>2.62075</v>
      </c>
      <c r="J545" s="2" t="n">
        <v>-0.04053522235340423</v>
      </c>
      <c r="K545" s="2" t="n">
        <v>-0.0378806333739341</v>
      </c>
      <c r="L545" s="4" t="n">
        <v>0.01271186440677985</v>
      </c>
      <c r="M545" s="4" t="n">
        <v>-0.09811320754716979</v>
      </c>
      <c r="N545" s="4" t="n">
        <v>-0.152482269503546</v>
      </c>
      <c r="O545" s="2" t="n">
        <v>0.5322902796271638</v>
      </c>
      <c r="P545" s="2" t="n">
        <v>0.4760319573901465</v>
      </c>
      <c r="Q545" s="5" t="n">
        <v>1428314635</v>
      </c>
      <c r="R545" s="5" t="n">
        <v>1402047172.2</v>
      </c>
      <c r="S545" s="2" t="n">
        <v>1.018735077764026</v>
      </c>
      <c r="T545" s="2" t="n">
        <v>0.01935913470371748</v>
      </c>
      <c r="U545" s="2" t="n">
        <v>0.01833590321055379</v>
      </c>
      <c r="V545" s="2" t="b">
        <v>0</v>
      </c>
      <c r="W545" s="2" t="b">
        <v>0</v>
      </c>
      <c r="X545" s="4" t="n">
        <v>-0.2214983713355048</v>
      </c>
      <c r="Y545" s="4" t="n">
        <v>-0.1149425287356322</v>
      </c>
      <c r="Z545" s="5" t="n">
        <v>0.6818324952578558</v>
      </c>
      <c r="AA545" s="2" t="n">
        <v>0</v>
      </c>
      <c r="AB545" s="2" t="b">
        <v>0</v>
      </c>
      <c r="AC545" s="4" t="n">
        <v>-0.01692981284646677</v>
      </c>
      <c r="AD545" s="4" t="n">
        <v>0.02263955137888662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600022</t>
        </is>
      </c>
      <c r="B546" s="2" t="inlineStr">
        <is>
          <t>山东钢铁</t>
        </is>
      </c>
      <c r="C546" s="2" t="inlineStr">
        <is>
          <t>2026-06-12</t>
        </is>
      </c>
      <c r="D546" s="2" t="inlineStr">
        <is>
          <t>跌破MA60剔除</t>
        </is>
      </c>
      <c r="E546" s="3" t="n">
        <v>25</v>
      </c>
      <c r="F546" s="5" t="n">
        <v>1.33</v>
      </c>
      <c r="G546" s="2" t="n">
        <v>1.3335</v>
      </c>
      <c r="H546" s="2" t="n">
        <v>1.445333333333333</v>
      </c>
      <c r="I546" s="2" t="n">
        <v>1.523666666666667</v>
      </c>
      <c r="J546" s="2" t="n">
        <v>-0.02271894466837665</v>
      </c>
      <c r="K546" s="2" t="n">
        <v>-0.04208549652049043</v>
      </c>
      <c r="L546" s="4" t="n">
        <v>-0.007462686567164201</v>
      </c>
      <c r="M546" s="4" t="n">
        <v>-0.03623188405797084</v>
      </c>
      <c r="N546" s="4" t="n">
        <v>-0.2035928143712574</v>
      </c>
      <c r="O546" s="2" t="n">
        <v>0.7440079893475366</v>
      </c>
      <c r="P546" s="2" t="n">
        <v>0.3052596537949401</v>
      </c>
      <c r="Q546" s="5" t="n">
        <v>99323556.40000001</v>
      </c>
      <c r="R546" s="5" t="n">
        <v>102202785.9</v>
      </c>
      <c r="S546" s="2" t="n">
        <v>0.9718282679415688</v>
      </c>
      <c r="T546" s="2" t="n">
        <v>0.007164205834761239</v>
      </c>
      <c r="U546" s="2" t="n">
        <v>0.0071568569698573</v>
      </c>
      <c r="V546" s="2" t="b">
        <v>0</v>
      </c>
      <c r="W546" s="2" t="b">
        <v>0</v>
      </c>
      <c r="X546" s="4" t="n">
        <v>-0.2485875706214689</v>
      </c>
      <c r="Y546" s="4" t="n">
        <v>-0.07913669064748197</v>
      </c>
      <c r="Z546" s="5" t="n">
        <v>0.7339180239752241</v>
      </c>
      <c r="AA546" s="2" t="n">
        <v>0</v>
      </c>
      <c r="AB546" s="2" t="b">
        <v>0</v>
      </c>
      <c r="AC546" s="4" t="n">
        <v>-0.01692981284646677</v>
      </c>
      <c r="AD546" s="4" t="n">
        <v>0.02263955137888662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600029</t>
        </is>
      </c>
      <c r="B547" s="2" t="inlineStr">
        <is>
          <t>南方航空</t>
        </is>
      </c>
      <c r="C547" s="2" t="inlineStr">
        <is>
          <t>2026-06-12</t>
        </is>
      </c>
      <c r="D547" s="2" t="inlineStr">
        <is>
          <t>跌破MA60剔除</t>
        </is>
      </c>
      <c r="E547" s="3" t="n">
        <v>25</v>
      </c>
      <c r="F547" s="5" t="n">
        <v>5.27</v>
      </c>
      <c r="G547" s="2" t="n">
        <v>5.3005</v>
      </c>
      <c r="H547" s="2" t="n">
        <v>5.562166666666667</v>
      </c>
      <c r="I547" s="2" t="n">
        <v>6.508916666666667</v>
      </c>
      <c r="J547" s="2" t="n">
        <v>-0.02014973657454477</v>
      </c>
      <c r="K547" s="2" t="n">
        <v>-0.03638148586608136</v>
      </c>
      <c r="L547" s="4" t="n">
        <v>-0.04007285974499097</v>
      </c>
      <c r="M547" s="4" t="n">
        <v>-0.01862197392923659</v>
      </c>
      <c r="N547" s="4" t="n">
        <v>-0.1458670988654782</v>
      </c>
      <c r="O547" s="2" t="n">
        <v>0.7896138482023968</v>
      </c>
      <c r="P547" s="2" t="n">
        <v>0.4923435419440746</v>
      </c>
      <c r="Q547" s="5" t="n">
        <v>582360285.8</v>
      </c>
      <c r="R547" s="5" t="n">
        <v>663456418.95</v>
      </c>
      <c r="S547" s="2" t="n">
        <v>0.8777672039433358</v>
      </c>
      <c r="T547" s="2" t="n">
        <v>0.00844340524572762</v>
      </c>
      <c r="U547" s="2" t="n">
        <v>0.009223496173862099</v>
      </c>
      <c r="V547" s="2" t="b">
        <v>0</v>
      </c>
      <c r="W547" s="2" t="b">
        <v>0</v>
      </c>
      <c r="X547" s="4" t="n">
        <v>-0.1713836477987423</v>
      </c>
      <c r="Y547" s="4" t="n">
        <v>-0.1035714285714285</v>
      </c>
      <c r="Z547" s="5" t="n">
        <v>1.112203367861253</v>
      </c>
      <c r="AA547" s="2" t="n">
        <v>0</v>
      </c>
      <c r="AB547" s="2" t="b">
        <v>0</v>
      </c>
      <c r="AC547" s="4" t="n">
        <v>-0.01692981284646677</v>
      </c>
      <c r="AD547" s="4" t="n">
        <v>0.02263955137888662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600171</t>
        </is>
      </c>
      <c r="B548" s="2" t="inlineStr">
        <is>
          <t>上海贝岭</t>
        </is>
      </c>
      <c r="C548" s="2" t="inlineStr">
        <is>
          <t>2026-06-12</t>
        </is>
      </c>
      <c r="D548" s="2" t="inlineStr">
        <is>
          <t>跌破MA60剔除</t>
        </is>
      </c>
      <c r="E548" s="3" t="n">
        <v>25</v>
      </c>
      <c r="F548" s="5" t="n">
        <v>26.2</v>
      </c>
      <c r="G548" s="2" t="n">
        <v>28.268</v>
      </c>
      <c r="H548" s="2" t="n">
        <v>28.2075</v>
      </c>
      <c r="I548" s="2" t="n">
        <v>29.89708333333333</v>
      </c>
      <c r="J548" s="2" t="n">
        <v>-0.02860775588048314</v>
      </c>
      <c r="K548" s="2" t="n">
        <v>-0.01799287479837075</v>
      </c>
      <c r="L548" s="4" t="n">
        <v>-0.09059354390836516</v>
      </c>
      <c r="M548" s="4" t="n">
        <v>-0.1012006861063465</v>
      </c>
      <c r="N548" s="4" t="n">
        <v>-0.1499026606099936</v>
      </c>
      <c r="O548" s="2" t="n">
        <v>0.5163115845539281</v>
      </c>
      <c r="P548" s="2" t="n">
        <v>0.4833555259653795</v>
      </c>
      <c r="Q548" s="5" t="n">
        <v>367141738.8</v>
      </c>
      <c r="R548" s="5" t="n">
        <v>736639506.9</v>
      </c>
      <c r="S548" s="2" t="n">
        <v>0.4984008261314175</v>
      </c>
      <c r="T548" s="2" t="n">
        <v>0.01953163077219362</v>
      </c>
      <c r="U548" s="2" t="n">
        <v>0.03579325921805672</v>
      </c>
      <c r="V548" s="2" t="b">
        <v>0</v>
      </c>
      <c r="W548" s="2" t="b">
        <v>0</v>
      </c>
      <c r="X548" s="4" t="n">
        <v>-0.1740226986128626</v>
      </c>
      <c r="Y548" s="4" t="n">
        <v>-0.1568754034861201</v>
      </c>
      <c r="Z548" s="5" t="n">
        <v>1.482748608699714</v>
      </c>
      <c r="AA548" s="2" t="n">
        <v>0</v>
      </c>
      <c r="AB548" s="2" t="b">
        <v>0</v>
      </c>
      <c r="AC548" s="4" t="n">
        <v>-0.01692981284646677</v>
      </c>
      <c r="AD548" s="4" t="n">
        <v>0.02263955137888662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600203</t>
        </is>
      </c>
      <c r="B549" s="2" t="inlineStr">
        <is>
          <t>福日电子</t>
        </is>
      </c>
      <c r="C549" s="2" t="inlineStr">
        <is>
          <t>2026-06-12</t>
        </is>
      </c>
      <c r="D549" s="2" t="inlineStr">
        <is>
          <t>跌破MA60剔除</t>
        </is>
      </c>
      <c r="E549" s="3" t="n">
        <v>25</v>
      </c>
      <c r="F549" s="5" t="n">
        <v>11.12</v>
      </c>
      <c r="G549" s="2" t="n">
        <v>12.566</v>
      </c>
      <c r="H549" s="2" t="n">
        <v>12.00516666666667</v>
      </c>
      <c r="I549" s="2" t="n">
        <v>12.394</v>
      </c>
      <c r="J549" s="2" t="n">
        <v>-0.02400000000000013</v>
      </c>
      <c r="K549" s="2" t="n">
        <v>0.005079046143971588</v>
      </c>
      <c r="L549" s="4" t="n">
        <v>-0.1326053042121685</v>
      </c>
      <c r="M549" s="4" t="n">
        <v>-0.1167593328038126</v>
      </c>
      <c r="N549" s="4" t="n">
        <v>-0.05442176870748305</v>
      </c>
      <c r="O549" s="2" t="n">
        <v>0.4484021304926764</v>
      </c>
      <c r="P549" s="2" t="n">
        <v>0.6957390146471372</v>
      </c>
      <c r="Q549" s="5" t="n">
        <v>340533248</v>
      </c>
      <c r="R549" s="5" t="n">
        <v>504504906.95</v>
      </c>
      <c r="S549" s="2" t="n">
        <v>0.6749850067043039</v>
      </c>
      <c r="T549" s="2" t="n">
        <v>0.04877495362545917</v>
      </c>
      <c r="U549" s="2" t="n">
        <v>0.06601211152166118</v>
      </c>
      <c r="V549" s="2" t="b">
        <v>0</v>
      </c>
      <c r="W549" s="2" t="b">
        <v>0</v>
      </c>
      <c r="X549" s="4" t="n">
        <v>-0.2051465332380272</v>
      </c>
      <c r="Y549" s="4" t="n">
        <v>-0.2051465332380272</v>
      </c>
      <c r="Z549" s="5" t="n">
        <v>0.9132429845287031</v>
      </c>
      <c r="AA549" s="2" t="n">
        <v>0</v>
      </c>
      <c r="AB549" s="2" t="b">
        <v>0</v>
      </c>
      <c r="AC549" s="4" t="n">
        <v>-0.01692981284646677</v>
      </c>
      <c r="AD549" s="4" t="n">
        <v>0.02263955137888662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600227</t>
        </is>
      </c>
      <c r="B550" s="2" t="inlineStr">
        <is>
          <t>赤天化</t>
        </is>
      </c>
      <c r="C550" s="2" t="inlineStr">
        <is>
          <t>2026-06-12</t>
        </is>
      </c>
      <c r="D550" s="2" t="inlineStr">
        <is>
          <t>跌破MA60剔除</t>
        </is>
      </c>
      <c r="E550" s="3" t="n">
        <v>25</v>
      </c>
      <c r="F550" s="5" t="n">
        <v>2.87</v>
      </c>
      <c r="G550" s="2" t="n">
        <v>3.077</v>
      </c>
      <c r="H550" s="2" t="n">
        <v>3.637333333333333</v>
      </c>
      <c r="I550" s="2" t="n">
        <v>3.196833333333333</v>
      </c>
      <c r="J550" s="2" t="n">
        <v>-0.06274748705452327</v>
      </c>
      <c r="K550" s="2" t="n">
        <v>-0.03484875287458</v>
      </c>
      <c r="L550" s="4" t="n">
        <v>-0.0465116279069766</v>
      </c>
      <c r="M550" s="4" t="n">
        <v>-0.2158469945355191</v>
      </c>
      <c r="N550" s="4" t="n">
        <v>-0.4033264033264032</v>
      </c>
      <c r="O550" s="2" t="n">
        <v>0.08488681757656458</v>
      </c>
      <c r="P550" s="2" t="n">
        <v>0.007656458055925432</v>
      </c>
      <c r="Q550" s="5" t="n">
        <v>335343153.8</v>
      </c>
      <c r="R550" s="5" t="n">
        <v>248314347.65</v>
      </c>
      <c r="S550" s="2" t="n">
        <v>1.35047836330693</v>
      </c>
      <c r="T550" s="2" t="n">
        <v>0.09035640169083524</v>
      </c>
      <c r="U550" s="2" t="n">
        <v>0.06320122139217324</v>
      </c>
      <c r="V550" s="2" t="b">
        <v>0</v>
      </c>
      <c r="W550" s="2" t="b">
        <v>0</v>
      </c>
      <c r="X550" s="4" t="n">
        <v>-0.4685185185185186</v>
      </c>
      <c r="Y550" s="4" t="n">
        <v>-0.2209944751381216</v>
      </c>
      <c r="Z550" s="5" t="n">
        <v>0.4673414146966566</v>
      </c>
      <c r="AA550" s="2" t="n">
        <v>0</v>
      </c>
      <c r="AB550" s="2" t="b">
        <v>0</v>
      </c>
      <c r="AC550" s="4" t="n">
        <v>-0.01692981284646677</v>
      </c>
      <c r="AD550" s="4" t="n">
        <v>0.02263955137888662</v>
      </c>
      <c r="AE550" s="2" t="b">
        <v>1</v>
      </c>
      <c r="AF550" s="2" t="b">
        <v>0</v>
      </c>
      <c r="AG550" s="2" t="b">
        <v>0</v>
      </c>
      <c r="AH550" s="2" t="b">
        <v>1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600282</t>
        </is>
      </c>
      <c r="B551" s="2" t="inlineStr">
        <is>
          <t>南钢股份</t>
        </is>
      </c>
      <c r="C551" s="2" t="inlineStr">
        <is>
          <t>2026-06-12</t>
        </is>
      </c>
      <c r="D551" s="2" t="inlineStr">
        <is>
          <t>跌破MA60剔除</t>
        </is>
      </c>
      <c r="E551" s="3" t="n">
        <v>25</v>
      </c>
      <c r="F551" s="5" t="n">
        <v>4.84</v>
      </c>
      <c r="G551" s="2" t="n">
        <v>4.890000000000001</v>
      </c>
      <c r="H551" s="2" t="n">
        <v>5.178333333333333</v>
      </c>
      <c r="I551" s="2" t="n">
        <v>5.268</v>
      </c>
      <c r="J551" s="2" t="n">
        <v>-0.01905717151454345</v>
      </c>
      <c r="K551" s="2" t="n">
        <v>-0.0223718573990751</v>
      </c>
      <c r="L551" s="4" t="n">
        <v>-0.01626016260162599</v>
      </c>
      <c r="M551" s="4" t="n">
        <v>-0.03968253968253976</v>
      </c>
      <c r="N551" s="4" t="n">
        <v>-0.09532710280373824</v>
      </c>
      <c r="O551" s="2" t="n">
        <v>0.7356857523302264</v>
      </c>
      <c r="P551" s="2" t="n">
        <v>0.6108521970705726</v>
      </c>
      <c r="Q551" s="5" t="n">
        <v>163550174.8</v>
      </c>
      <c r="R551" s="5" t="n">
        <v>174696631.95</v>
      </c>
      <c r="S551" s="2" t="n">
        <v>0.9361953517616172</v>
      </c>
      <c r="T551" s="2" t="n">
        <v>0.005542725928786739</v>
      </c>
      <c r="U551" s="2" t="n">
        <v>0.00577872860861806</v>
      </c>
      <c r="V551" s="2" t="b">
        <v>0</v>
      </c>
      <c r="W551" s="2" t="b">
        <v>0</v>
      </c>
      <c r="X551" s="4" t="n">
        <v>-0.1463844797178131</v>
      </c>
      <c r="Y551" s="4" t="n">
        <v>-0.08914728682170536</v>
      </c>
      <c r="Z551" s="5" t="n">
        <v>0.6542394397663337</v>
      </c>
      <c r="AA551" s="2" t="n">
        <v>0</v>
      </c>
      <c r="AB551" s="2" t="b">
        <v>0</v>
      </c>
      <c r="AC551" s="4" t="n">
        <v>-0.01692981284646677</v>
      </c>
      <c r="AD551" s="4" t="n">
        <v>0.02263955137888662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600572</t>
        </is>
      </c>
      <c r="B552" s="2" t="inlineStr">
        <is>
          <t>康恩贝</t>
        </is>
      </c>
      <c r="C552" s="2" t="inlineStr">
        <is>
          <t>2026-06-12</t>
        </is>
      </c>
      <c r="D552" s="2" t="inlineStr">
        <is>
          <t>跌破MA60剔除</t>
        </is>
      </c>
      <c r="E552" s="3" t="n">
        <v>25</v>
      </c>
      <c r="F552" s="5" t="n">
        <v>4.13</v>
      </c>
      <c r="G552" s="2" t="n">
        <v>4.1835</v>
      </c>
      <c r="H552" s="2" t="n">
        <v>4.3545</v>
      </c>
      <c r="I552" s="2" t="n">
        <v>4.431666666666668</v>
      </c>
      <c r="J552" s="2" t="n">
        <v>-0.01599435493355295</v>
      </c>
      <c r="K552" s="2" t="n">
        <v>-0.008914346407708051</v>
      </c>
      <c r="L552" s="4" t="n">
        <v>-0.02364066193853442</v>
      </c>
      <c r="M552" s="4" t="n">
        <v>-0.0417633410672853</v>
      </c>
      <c r="N552" s="4" t="n">
        <v>-0.06981981981981988</v>
      </c>
      <c r="O552" s="2" t="n">
        <v>0.7306924101198402</v>
      </c>
      <c r="P552" s="2" t="n">
        <v>0.6661118508655126</v>
      </c>
      <c r="Q552" s="5" t="n">
        <v>115253881.4</v>
      </c>
      <c r="R552" s="5" t="n">
        <v>121392928.25</v>
      </c>
      <c r="S552" s="2" t="n">
        <v>0.9494282991727733</v>
      </c>
      <c r="T552" s="2" t="n">
        <v>0.01111416366676514</v>
      </c>
      <c r="U552" s="2" t="n">
        <v>0.01147481379279425</v>
      </c>
      <c r="V552" s="2" t="b">
        <v>0</v>
      </c>
      <c r="W552" s="2" t="b">
        <v>0</v>
      </c>
      <c r="X552" s="4" t="n">
        <v>-0.2011605415860735</v>
      </c>
      <c r="Y552" s="4" t="n">
        <v>-0.0490654205607477</v>
      </c>
      <c r="Z552" s="5" t="n">
        <v>0.6993006853831175</v>
      </c>
      <c r="AA552" s="2" t="n">
        <v>0</v>
      </c>
      <c r="AB552" s="2" t="b">
        <v>0</v>
      </c>
      <c r="AC552" s="4" t="n">
        <v>-0.01692981284646677</v>
      </c>
      <c r="AD552" s="4" t="n">
        <v>0.02263955137888662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600704</t>
        </is>
      </c>
      <c r="B553" s="2" t="inlineStr">
        <is>
          <t>物产中大</t>
        </is>
      </c>
      <c r="C553" s="2" t="inlineStr">
        <is>
          <t>2026-06-12</t>
        </is>
      </c>
      <c r="D553" s="2" t="inlineStr">
        <is>
          <t>跌破MA60剔除</t>
        </is>
      </c>
      <c r="E553" s="3" t="n">
        <v>25</v>
      </c>
      <c r="F553" s="5" t="n">
        <v>4.77</v>
      </c>
      <c r="G553" s="2" t="n">
        <v>4.8775</v>
      </c>
      <c r="H553" s="2" t="n">
        <v>5.0865</v>
      </c>
      <c r="I553" s="2" t="n">
        <v>5.35575</v>
      </c>
      <c r="J553" s="2" t="n">
        <v>-0.02077896004818303</v>
      </c>
      <c r="K553" s="2" t="n">
        <v>-0.02476513069597996</v>
      </c>
      <c r="L553" s="4" t="n">
        <v>-0.04024144869215296</v>
      </c>
      <c r="M553" s="4" t="n">
        <v>-0.04600000000000004</v>
      </c>
      <c r="N553" s="4" t="n">
        <v>-0.1327272727272728</v>
      </c>
      <c r="O553" s="2" t="n">
        <v>0.7187083888149135</v>
      </c>
      <c r="P553" s="2" t="n">
        <v>0.5276298268974701</v>
      </c>
      <c r="Q553" s="5" t="n">
        <v>199793676.4</v>
      </c>
      <c r="R553" s="5" t="n">
        <v>229859114.5</v>
      </c>
      <c r="S553" s="2" t="n">
        <v>0.8692005832990365</v>
      </c>
      <c r="T553" s="2" t="n">
        <v>0.00820340883558</v>
      </c>
      <c r="U553" s="2" t="n">
        <v>0.009094018405923165</v>
      </c>
      <c r="V553" s="2" t="b">
        <v>0</v>
      </c>
      <c r="W553" s="2" t="b">
        <v>0</v>
      </c>
      <c r="X553" s="4" t="n">
        <v>-0.1436265709156195</v>
      </c>
      <c r="Y553" s="4" t="n">
        <v>-0.06600000000000006</v>
      </c>
      <c r="Z553" s="5" t="n">
        <v>0.7167939118755502</v>
      </c>
      <c r="AA553" s="2" t="n">
        <v>0</v>
      </c>
      <c r="AB553" s="2" t="b">
        <v>0</v>
      </c>
      <c r="AC553" s="4" t="n">
        <v>-0.01692981284646677</v>
      </c>
      <c r="AD553" s="4" t="n">
        <v>0.02263955137888662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600722</t>
        </is>
      </c>
      <c r="B554" s="2" t="inlineStr">
        <is>
          <t>金牛化工</t>
        </is>
      </c>
      <c r="C554" s="2" t="inlineStr">
        <is>
          <t>2026-06-12</t>
        </is>
      </c>
      <c r="D554" s="2" t="inlineStr">
        <is>
          <t>跌破MA60剔除</t>
        </is>
      </c>
      <c r="E554" s="3" t="n">
        <v>25</v>
      </c>
      <c r="F554" s="5" t="n">
        <v>10.33</v>
      </c>
      <c r="G554" s="2" t="n">
        <v>10.7605</v>
      </c>
      <c r="H554" s="2" t="n">
        <v>13.34133333333333</v>
      </c>
      <c r="I554" s="2" t="n">
        <v>10.88025</v>
      </c>
      <c r="J554" s="2" t="n">
        <v>-0.05812070550133464</v>
      </c>
      <c r="K554" s="2" t="n">
        <v>-0.04478466844071083</v>
      </c>
      <c r="L554" s="4" t="n">
        <v>0</v>
      </c>
      <c r="M554" s="4" t="n">
        <v>-0.1833992094861661</v>
      </c>
      <c r="N554" s="4" t="n">
        <v>-0.4385869565217391</v>
      </c>
      <c r="O554" s="2" t="n">
        <v>0.1601198402130493</v>
      </c>
      <c r="P554" s="2" t="n">
        <v>0.002330226364846871</v>
      </c>
      <c r="Q554" s="5" t="n">
        <v>835290289.4</v>
      </c>
      <c r="R554" s="5" t="n">
        <v>468943865.85</v>
      </c>
      <c r="S554" s="2" t="n">
        <v>1.781215941242704</v>
      </c>
      <c r="T554" s="2" t="n">
        <v>0.1202793896556359</v>
      </c>
      <c r="U554" s="2" t="n">
        <v>0.06418355265973516</v>
      </c>
      <c r="V554" s="2" t="b">
        <v>0</v>
      </c>
      <c r="W554" s="2" t="b">
        <v>0</v>
      </c>
      <c r="X554" s="4" t="n">
        <v>-0.484015984015984</v>
      </c>
      <c r="Y554" s="4" t="n">
        <v>-0.2609034267912772</v>
      </c>
      <c r="Z554" s="5" t="n">
        <v>0.8369136286632328</v>
      </c>
      <c r="AA554" s="2" t="n">
        <v>1</v>
      </c>
      <c r="AB554" s="2" t="b">
        <v>0</v>
      </c>
      <c r="AC554" s="4" t="n">
        <v>-0.01692981284646677</v>
      </c>
      <c r="AD554" s="4" t="n">
        <v>0.02263955137888662</v>
      </c>
      <c r="AE554" s="2" t="b">
        <v>1</v>
      </c>
      <c r="AF554" s="2" t="b">
        <v>0</v>
      </c>
      <c r="AG554" s="2" t="b">
        <v>0</v>
      </c>
      <c r="AH554" s="2" t="b">
        <v>1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600820</t>
        </is>
      </c>
      <c r="B555" s="2" t="inlineStr">
        <is>
          <t>隧道股份</t>
        </is>
      </c>
      <c r="C555" s="2" t="inlineStr">
        <is>
          <t>2026-06-12</t>
        </is>
      </c>
      <c r="D555" s="2" t="inlineStr">
        <is>
          <t>跌破MA60剔除</t>
        </is>
      </c>
      <c r="E555" s="3" t="n">
        <v>25</v>
      </c>
      <c r="F555" s="5" t="n">
        <v>5.51</v>
      </c>
      <c r="G555" s="2" t="n">
        <v>5.618</v>
      </c>
      <c r="H555" s="2" t="n">
        <v>5.929333333333333</v>
      </c>
      <c r="I555" s="2" t="n">
        <v>6.244499999999999</v>
      </c>
      <c r="J555" s="2" t="n">
        <v>-0.01911828895678758</v>
      </c>
      <c r="K555" s="2" t="n">
        <v>-0.02622214923085342</v>
      </c>
      <c r="L555" s="4" t="n">
        <v>-0.04173913043478261</v>
      </c>
      <c r="M555" s="4" t="n">
        <v>-0.04173913043478261</v>
      </c>
      <c r="N555" s="4" t="n">
        <v>-0.1600609756097561</v>
      </c>
      <c r="O555" s="2" t="n">
        <v>0.7313581890812251</v>
      </c>
      <c r="P555" s="2" t="n">
        <v>0.4573901464713715</v>
      </c>
      <c r="Q555" s="5" t="n">
        <v>88057353.2</v>
      </c>
      <c r="R555" s="5" t="n">
        <v>105340612.6</v>
      </c>
      <c r="S555" s="2" t="n">
        <v>0.8359297618134415</v>
      </c>
      <c r="T555" s="2" t="n">
        <v>0.00514413043254774</v>
      </c>
      <c r="U555" s="2" t="n">
        <v>0.005943261764695875</v>
      </c>
      <c r="V555" s="2" t="b">
        <v>0</v>
      </c>
      <c r="W555" s="2" t="b">
        <v>0</v>
      </c>
      <c r="X555" s="4" t="n">
        <v>-0.1676737160120846</v>
      </c>
      <c r="Y555" s="4" t="n">
        <v>-0.07413793103448274</v>
      </c>
      <c r="Z555" s="5" t="n">
        <v>0.6917070388742252</v>
      </c>
      <c r="AA555" s="2" t="n">
        <v>0</v>
      </c>
      <c r="AB555" s="2" t="b">
        <v>0</v>
      </c>
      <c r="AC555" s="4" t="n">
        <v>-0.01692981284646677</v>
      </c>
      <c r="AD555" s="4" t="n">
        <v>0.02263955137888662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601668</t>
        </is>
      </c>
      <c r="B556" s="2" t="inlineStr">
        <is>
          <t>中国建筑</t>
        </is>
      </c>
      <c r="C556" s="2" t="inlineStr">
        <is>
          <t>2026-06-12</t>
        </is>
      </c>
      <c r="D556" s="2" t="inlineStr">
        <is>
          <t>跌破MA60剔除</t>
        </is>
      </c>
      <c r="E556" s="3" t="n">
        <v>25</v>
      </c>
      <c r="F556" s="5" t="n">
        <v>4.77</v>
      </c>
      <c r="G556" s="2" t="n">
        <v>4.779</v>
      </c>
      <c r="H556" s="2" t="n">
        <v>4.889166666666667</v>
      </c>
      <c r="I556" s="2" t="n">
        <v>4.9975</v>
      </c>
      <c r="J556" s="2" t="n">
        <v>-0.01219512195121941</v>
      </c>
      <c r="K556" s="2" t="n">
        <v>-0.01029014844804299</v>
      </c>
      <c r="L556" s="4" t="n">
        <v>-0.01242236024844734</v>
      </c>
      <c r="M556" s="4" t="n">
        <v>-0.03245436105476673</v>
      </c>
      <c r="N556" s="4" t="n">
        <v>-0.06286836935166995</v>
      </c>
      <c r="O556" s="2" t="n">
        <v>0.7576564580559254</v>
      </c>
      <c r="P556" s="2" t="n">
        <v>0.677762982689747</v>
      </c>
      <c r="Q556" s="5" t="n">
        <v>836086638.6</v>
      </c>
      <c r="R556" s="5" t="n">
        <v>854702725.65</v>
      </c>
      <c r="S556" s="2" t="n">
        <v>0.9782192258298434</v>
      </c>
      <c r="T556" s="2" t="n">
        <v>0.0042840012327546</v>
      </c>
      <c r="U556" s="2" t="n">
        <v>0.004323758405480895</v>
      </c>
      <c r="V556" s="2" t="b">
        <v>0</v>
      </c>
      <c r="W556" s="2" t="b">
        <v>0</v>
      </c>
      <c r="X556" s="4" t="n">
        <v>-0.07558139534883734</v>
      </c>
      <c r="Y556" s="4" t="n">
        <v>-0.03885480572597122</v>
      </c>
      <c r="Z556" s="5" t="n">
        <v>0.6453603325922057</v>
      </c>
      <c r="AA556" s="2" t="n">
        <v>0</v>
      </c>
      <c r="AB556" s="2" t="b">
        <v>0</v>
      </c>
      <c r="AC556" s="4" t="n">
        <v>-0.01692981284646677</v>
      </c>
      <c r="AD556" s="4" t="n">
        <v>0.02263955137888662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601799</t>
        </is>
      </c>
      <c r="B557" s="2" t="inlineStr">
        <is>
          <t>星宇股份</t>
        </is>
      </c>
      <c r="C557" s="2" t="inlineStr">
        <is>
          <t>2026-06-12</t>
        </is>
      </c>
      <c r="D557" s="2" t="inlineStr">
        <is>
          <t>跌破MA60剔除</t>
        </is>
      </c>
      <c r="E557" s="3" t="n">
        <v>25</v>
      </c>
      <c r="F557" s="5" t="n">
        <v>117.88</v>
      </c>
      <c r="G557" s="2" t="n">
        <v>130.3055</v>
      </c>
      <c r="H557" s="2" t="n">
        <v>127.0403333333333</v>
      </c>
      <c r="I557" s="2" t="n">
        <v>129.5618333333333</v>
      </c>
      <c r="J557" s="2" t="n">
        <v>-0.02403118774061141</v>
      </c>
      <c r="K557" s="2" t="n">
        <v>-0.01916271839862882</v>
      </c>
      <c r="L557" s="4" t="n">
        <v>-0.07181102362204728</v>
      </c>
      <c r="M557" s="4" t="n">
        <v>-0.121805855620949</v>
      </c>
      <c r="N557" s="4" t="n">
        <v>-0.08300272267600162</v>
      </c>
      <c r="O557" s="2" t="n">
        <v>0.4284287616511318</v>
      </c>
      <c r="P557" s="2" t="n">
        <v>0.640479360852197</v>
      </c>
      <c r="Q557" s="5" t="n">
        <v>400778610.6</v>
      </c>
      <c r="R557" s="5" t="n">
        <v>604124825.95</v>
      </c>
      <c r="S557" s="2" t="n">
        <v>0.6634036433940064</v>
      </c>
      <c r="T557" s="2" t="n">
        <v>0.01155194452422206</v>
      </c>
      <c r="U557" s="2" t="n">
        <v>0.01595330498764416</v>
      </c>
      <c r="V557" s="2" t="b">
        <v>0</v>
      </c>
      <c r="W557" s="2" t="b">
        <v>0</v>
      </c>
      <c r="X557" s="4" t="n">
        <v>-0.198803778970978</v>
      </c>
      <c r="Y557" s="4" t="n">
        <v>-0.186024029830134</v>
      </c>
      <c r="Z557" s="5" t="n">
        <v>1.305730357309018</v>
      </c>
      <c r="AA557" s="2" t="n">
        <v>0</v>
      </c>
      <c r="AB557" s="2" t="b">
        <v>0</v>
      </c>
      <c r="AC557" s="4" t="n">
        <v>-0.01692981284646677</v>
      </c>
      <c r="AD557" s="4" t="n">
        <v>0.02263955137888662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601857</t>
        </is>
      </c>
      <c r="B558" s="2" t="inlineStr">
        <is>
          <t>中国石油</t>
        </is>
      </c>
      <c r="C558" s="2" t="inlineStr">
        <is>
          <t>2026-06-12</t>
        </is>
      </c>
      <c r="D558" s="2" t="inlineStr">
        <is>
          <t>跌破MA60剔除</t>
        </is>
      </c>
      <c r="E558" s="3" t="n">
        <v>25</v>
      </c>
      <c r="F558" s="5" t="n">
        <v>10.38</v>
      </c>
      <c r="G558" s="2" t="n">
        <v>10.8565</v>
      </c>
      <c r="H558" s="2" t="n">
        <v>11.53266666666667</v>
      </c>
      <c r="I558" s="2" t="n">
        <v>11.0755</v>
      </c>
      <c r="J558" s="2" t="n">
        <v>-0.01764466362032302</v>
      </c>
      <c r="K558" s="2" t="n">
        <v>-0.02647795379723694</v>
      </c>
      <c r="L558" s="4" t="n">
        <v>-0.045078196872125</v>
      </c>
      <c r="M558" s="4" t="n">
        <v>-0.09817549956559501</v>
      </c>
      <c r="N558" s="4" t="n">
        <v>-0.134278565471226</v>
      </c>
      <c r="O558" s="2" t="n">
        <v>0.5316245006657789</v>
      </c>
      <c r="P558" s="2" t="n">
        <v>0.524300932090546</v>
      </c>
      <c r="Q558" s="5" t="n">
        <v>2338489134.6</v>
      </c>
      <c r="R558" s="5" t="n">
        <v>1970187782.15</v>
      </c>
      <c r="S558" s="2" t="n">
        <v>1.186937182225384</v>
      </c>
      <c r="T558" s="2" t="n">
        <v>0.00137696899153308</v>
      </c>
      <c r="U558" s="2" t="n">
        <v>0.001125242373092475</v>
      </c>
      <c r="V558" s="2" t="b">
        <v>0</v>
      </c>
      <c r="W558" s="2" t="b">
        <v>0</v>
      </c>
      <c r="X558" s="4" t="n">
        <v>-0.1813880126182964</v>
      </c>
      <c r="Y558" s="4" t="n">
        <v>-0.1195184866723991</v>
      </c>
      <c r="Z558" s="5" t="n">
        <v>0.9770922367431021</v>
      </c>
      <c r="AA558" s="2" t="n">
        <v>0</v>
      </c>
      <c r="AB558" s="2" t="b">
        <v>0</v>
      </c>
      <c r="AC558" s="4" t="n">
        <v>-0.01692981284646677</v>
      </c>
      <c r="AD558" s="4" t="n">
        <v>0.02263955137888662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601878</t>
        </is>
      </c>
      <c r="B559" s="2" t="inlineStr">
        <is>
          <t>浙商证券</t>
        </is>
      </c>
      <c r="C559" s="2" t="inlineStr">
        <is>
          <t>2026-06-12</t>
        </is>
      </c>
      <c r="D559" s="2" t="inlineStr">
        <is>
          <t>跌破MA60剔除</t>
        </is>
      </c>
      <c r="E559" s="3" t="n">
        <v>25</v>
      </c>
      <c r="F559" s="5" t="n">
        <v>9.300000000000001</v>
      </c>
      <c r="G559" s="2" t="n">
        <v>9.339</v>
      </c>
      <c r="H559" s="2" t="n">
        <v>9.595000000000001</v>
      </c>
      <c r="I559" s="2" t="n">
        <v>10.15658333333333</v>
      </c>
      <c r="J559" s="2" t="n">
        <v>-0.01916714803339803</v>
      </c>
      <c r="K559" s="2" t="n">
        <v>-0.01894959272008456</v>
      </c>
      <c r="L559" s="4" t="n">
        <v>-0.01483050847457612</v>
      </c>
      <c r="M559" s="4" t="n">
        <v>-0.0271966527196652</v>
      </c>
      <c r="N559" s="4" t="n">
        <v>-0.09444985394352468</v>
      </c>
      <c r="O559" s="2" t="n">
        <v>0.7752996005326231</v>
      </c>
      <c r="P559" s="2" t="n">
        <v>0.6131824234354194</v>
      </c>
      <c r="Q559" s="5" t="n">
        <v>267086634.8</v>
      </c>
      <c r="R559" s="5" t="n">
        <v>269678764.6</v>
      </c>
      <c r="S559" s="2" t="n">
        <v>0.9903880833782194</v>
      </c>
      <c r="T559" s="2" t="n">
        <v>0.006437799256076575</v>
      </c>
      <c r="U559" s="2" t="n">
        <v>0.006301934787442075</v>
      </c>
      <c r="V559" s="2" t="b">
        <v>0</v>
      </c>
      <c r="W559" s="2" t="b">
        <v>0</v>
      </c>
      <c r="X559" s="4" t="n">
        <v>-0.1083413231064236</v>
      </c>
      <c r="Y559" s="4" t="n">
        <v>-0.06542056074766367</v>
      </c>
      <c r="Z559" s="5" t="n">
        <v>0.6973539807763374</v>
      </c>
      <c r="AA559" s="2" t="n">
        <v>0</v>
      </c>
      <c r="AB559" s="2" t="b">
        <v>0</v>
      </c>
      <c r="AC559" s="4" t="n">
        <v>-0.01692981284646677</v>
      </c>
      <c r="AD559" s="4" t="n">
        <v>0.02263955137888662</v>
      </c>
      <c r="AE559" s="2" t="b">
        <v>1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601901</t>
        </is>
      </c>
      <c r="B560" s="2" t="inlineStr">
        <is>
          <t>方正证券</t>
        </is>
      </c>
      <c r="C560" s="2" t="inlineStr">
        <is>
          <t>2026-06-12</t>
        </is>
      </c>
      <c r="D560" s="2" t="inlineStr">
        <is>
          <t>跌破MA60剔除</t>
        </is>
      </c>
      <c r="E560" s="3" t="n">
        <v>25</v>
      </c>
      <c r="F560" s="5" t="n">
        <v>6.68</v>
      </c>
      <c r="G560" s="2" t="n">
        <v>6.7845</v>
      </c>
      <c r="H560" s="2" t="n">
        <v>6.972</v>
      </c>
      <c r="I560" s="2" t="n">
        <v>7.365416666666667</v>
      </c>
      <c r="J560" s="2" t="n">
        <v>-0.02451473759884992</v>
      </c>
      <c r="K560" s="2" t="n">
        <v>-0.0189263350453811</v>
      </c>
      <c r="L560" s="4" t="n">
        <v>-0.03047895500725684</v>
      </c>
      <c r="M560" s="4" t="n">
        <v>-0.04707560627674756</v>
      </c>
      <c r="N560" s="4" t="n">
        <v>-0.09485094850948517</v>
      </c>
      <c r="O560" s="2" t="n">
        <v>0.7147137150466045</v>
      </c>
      <c r="P560" s="2" t="n">
        <v>0.6113515312916112</v>
      </c>
      <c r="Q560" s="5" t="n">
        <v>388330500.8</v>
      </c>
      <c r="R560" s="5" t="n">
        <v>475859138.45</v>
      </c>
      <c r="S560" s="2" t="n">
        <v>0.8160618750853371</v>
      </c>
      <c r="T560" s="2" t="n">
        <v>0.007248892565420042</v>
      </c>
      <c r="U560" s="2" t="n">
        <v>0.008499549549097795</v>
      </c>
      <c r="V560" s="2" t="b">
        <v>0</v>
      </c>
      <c r="W560" s="2" t="b">
        <v>0</v>
      </c>
      <c r="X560" s="4" t="n">
        <v>-0.1105193075898802</v>
      </c>
      <c r="Y560" s="4" t="n">
        <v>-0.09873060648801135</v>
      </c>
      <c r="Z560" s="5" t="n">
        <v>0.7870994502594519</v>
      </c>
      <c r="AA560" s="2" t="n">
        <v>0</v>
      </c>
      <c r="AB560" s="2" t="b">
        <v>0</v>
      </c>
      <c r="AC560" s="4" t="n">
        <v>-0.01692981284646677</v>
      </c>
      <c r="AD560" s="4" t="n">
        <v>0.02263955137888662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603301</t>
        </is>
      </c>
      <c r="B561" s="2" t="inlineStr">
        <is>
          <t>XD振德医</t>
        </is>
      </c>
      <c r="C561" s="2" t="inlineStr">
        <is>
          <t>2026-06-12</t>
        </is>
      </c>
      <c r="D561" s="2" t="inlineStr">
        <is>
          <t>跌破MA60剔除</t>
        </is>
      </c>
      <c r="E561" s="3" t="n">
        <v>25</v>
      </c>
      <c r="F561" s="5" t="n">
        <v>85.31</v>
      </c>
      <c r="G561" s="2" t="n">
        <v>85.85600000000001</v>
      </c>
      <c r="H561" s="2" t="n">
        <v>89.70816666666666</v>
      </c>
      <c r="I561" s="2" t="n">
        <v>82.89541666666666</v>
      </c>
      <c r="J561" s="2" t="n">
        <v>-0.02653733424795757</v>
      </c>
      <c r="K561" s="2" t="n">
        <v>-0.01570306270984356</v>
      </c>
      <c r="L561" s="4" t="n">
        <v>0.02523735127989424</v>
      </c>
      <c r="M561" s="4" t="n">
        <v>-0.06907463989524221</v>
      </c>
      <c r="N561" s="4" t="n">
        <v>-0.07211224711768538</v>
      </c>
      <c r="O561" s="2" t="n">
        <v>0.6414780292942743</v>
      </c>
      <c r="P561" s="2" t="n">
        <v>0.6624500665778962</v>
      </c>
      <c r="Q561" s="5" t="n">
        <v>316660089.8</v>
      </c>
      <c r="R561" s="5" t="n">
        <v>278495999.05</v>
      </c>
      <c r="S561" s="2" t="n">
        <v>1.13703640583773</v>
      </c>
      <c r="T561" s="2" t="n">
        <v>0.01459603872990068</v>
      </c>
      <c r="U561" s="2" t="n">
        <v>0.01219805706254888</v>
      </c>
      <c r="V561" s="2" t="b">
        <v>0</v>
      </c>
      <c r="W561" s="2" t="b">
        <v>0</v>
      </c>
      <c r="X561" s="4" t="n">
        <v>-0.1689235265465173</v>
      </c>
      <c r="Y561" s="4" t="n">
        <v>-0.167618443316413</v>
      </c>
      <c r="Z561" s="5" t="n">
        <v>1.114639340051596</v>
      </c>
      <c r="AA561" s="2" t="n">
        <v>0</v>
      </c>
      <c r="AB561" s="2" t="b">
        <v>0</v>
      </c>
      <c r="AC561" s="4" t="n">
        <v>-0.01692981284646677</v>
      </c>
      <c r="AD561" s="4" t="n">
        <v>0.02263955137888662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603598</t>
        </is>
      </c>
      <c r="B562" s="2" t="inlineStr">
        <is>
          <t>引力传媒</t>
        </is>
      </c>
      <c r="C562" s="2" t="inlineStr">
        <is>
          <t>2026-06-12</t>
        </is>
      </c>
      <c r="D562" s="2" t="inlineStr">
        <is>
          <t>跌破MA60剔除</t>
        </is>
      </c>
      <c r="E562" s="3" t="n">
        <v>25</v>
      </c>
      <c r="F562" s="5" t="n">
        <v>18.9</v>
      </c>
      <c r="G562" s="2" t="n">
        <v>21.8105</v>
      </c>
      <c r="H562" s="2" t="n">
        <v>21.31483333333334</v>
      </c>
      <c r="I562" s="2" t="n">
        <v>22.24833333333333</v>
      </c>
      <c r="J562" s="2" t="n">
        <v>-0.04680637195988036</v>
      </c>
      <c r="K562" s="2" t="n">
        <v>0.00235129987694882</v>
      </c>
      <c r="L562" s="4" t="n">
        <v>-0.1420789832047209</v>
      </c>
      <c r="M562" s="4" t="n">
        <v>-0.2538491906829846</v>
      </c>
      <c r="N562" s="4" t="n">
        <v>-0.0847457627118644</v>
      </c>
      <c r="O562" s="2" t="n">
        <v>0.03761651131824234</v>
      </c>
      <c r="P562" s="2" t="n">
        <v>0.6366511318242344</v>
      </c>
      <c r="Q562" s="5" t="n">
        <v>457854526.8</v>
      </c>
      <c r="R562" s="5" t="n">
        <v>574883190.15</v>
      </c>
      <c r="S562" s="2" t="n">
        <v>0.7964305351849572</v>
      </c>
      <c r="T562" s="2" t="n">
        <v>0.08374242760026708</v>
      </c>
      <c r="U562" s="2" t="n">
        <v>0.09584551933326128</v>
      </c>
      <c r="V562" s="2" t="b">
        <v>0</v>
      </c>
      <c r="W562" s="2" t="b">
        <v>0</v>
      </c>
      <c r="X562" s="4" t="n">
        <v>-0.2846328538985617</v>
      </c>
      <c r="Y562" s="4" t="n">
        <v>-0.2354368932038835</v>
      </c>
      <c r="Z562" s="5" t="n">
        <v>0.5490571938603425</v>
      </c>
      <c r="AA562" s="2" t="n">
        <v>0</v>
      </c>
      <c r="AB562" s="2" t="b">
        <v>0</v>
      </c>
      <c r="AC562" s="4" t="n">
        <v>-0.01692981284646677</v>
      </c>
      <c r="AD562" s="4" t="n">
        <v>0.02263955137888662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603633</t>
        </is>
      </c>
      <c r="B563" s="2" t="inlineStr">
        <is>
          <t>徕木股份</t>
        </is>
      </c>
      <c r="C563" s="2" t="inlineStr">
        <is>
          <t>2026-06-12</t>
        </is>
      </c>
      <c r="D563" s="2" t="inlineStr">
        <is>
          <t>跌破MA60剔除</t>
        </is>
      </c>
      <c r="E563" s="3" t="n">
        <v>25</v>
      </c>
      <c r="F563" s="5" t="n">
        <v>7.51</v>
      </c>
      <c r="G563" s="2" t="n">
        <v>8.266500000000001</v>
      </c>
      <c r="H563" s="2" t="n">
        <v>8.098000000000001</v>
      </c>
      <c r="I563" s="2" t="n">
        <v>8.799250000000001</v>
      </c>
      <c r="J563" s="2" t="n">
        <v>-0.01289629231595923</v>
      </c>
      <c r="K563" s="2" t="n">
        <v>-0.003997294139351681</v>
      </c>
      <c r="L563" s="4" t="n">
        <v>-0.1590145576707727</v>
      </c>
      <c r="M563" s="4" t="n">
        <v>-0.07169344870210137</v>
      </c>
      <c r="N563" s="4" t="n">
        <v>-0.105952380952381</v>
      </c>
      <c r="O563" s="2" t="n">
        <v>0.6344873501997337</v>
      </c>
      <c r="P563" s="2" t="n">
        <v>0.59254327563249</v>
      </c>
      <c r="Q563" s="5" t="n">
        <v>189161611</v>
      </c>
      <c r="R563" s="5" t="n">
        <v>274175430.45</v>
      </c>
      <c r="S563" s="2" t="n">
        <v>0.6899291110422692</v>
      </c>
      <c r="T563" s="2" t="n">
        <v>0.05602319386384434</v>
      </c>
      <c r="U563" s="2" t="n">
        <v>0.07501936736289561</v>
      </c>
      <c r="V563" s="2" t="b">
        <v>0</v>
      </c>
      <c r="W563" s="2" t="b">
        <v>0</v>
      </c>
      <c r="X563" s="4" t="n">
        <v>-0.2052910052910053</v>
      </c>
      <c r="Y563" s="4" t="n">
        <v>-0.175496688741722</v>
      </c>
      <c r="Z563" s="5" t="n">
        <v>1.26316163883725</v>
      </c>
      <c r="AA563" s="2" t="n">
        <v>0</v>
      </c>
      <c r="AB563" s="2" t="b">
        <v>0</v>
      </c>
      <c r="AC563" s="4" t="n">
        <v>-0.01692981284646677</v>
      </c>
      <c r="AD563" s="4" t="n">
        <v>0.02263955137888662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603917</t>
        </is>
      </c>
      <c r="B564" s="2" t="inlineStr">
        <is>
          <t>XD合力科</t>
        </is>
      </c>
      <c r="C564" s="2" t="inlineStr">
        <is>
          <t>2026-06-12</t>
        </is>
      </c>
      <c r="D564" s="2" t="inlineStr">
        <is>
          <t>跌破MA60剔除</t>
        </is>
      </c>
      <c r="E564" s="3" t="n">
        <v>25</v>
      </c>
      <c r="F564" s="5" t="n">
        <v>11.58</v>
      </c>
      <c r="G564" s="2" t="n">
        <v>12.257</v>
      </c>
      <c r="H564" s="2" t="n">
        <v>12.602</v>
      </c>
      <c r="I564" s="2" t="n">
        <v>13.51925</v>
      </c>
      <c r="J564" s="2" t="n">
        <v>-0.008734330772341203</v>
      </c>
      <c r="K564" s="2" t="n">
        <v>-0.02419760734058618</v>
      </c>
      <c r="L564" s="4" t="n">
        <v>-0.04534212695795559</v>
      </c>
      <c r="M564" s="4" t="n">
        <v>-0.04612850082372322</v>
      </c>
      <c r="N564" s="4" t="n">
        <v>-0.1620839363241678</v>
      </c>
      <c r="O564" s="2" t="n">
        <v>0.7177097203728362</v>
      </c>
      <c r="P564" s="2" t="n">
        <v>0.4507323568575233</v>
      </c>
      <c r="Q564" s="5" t="n">
        <v>67365761</v>
      </c>
      <c r="R564" s="5" t="n">
        <v>117578472.15</v>
      </c>
      <c r="S564" s="2" t="n">
        <v>0.5729429866554019</v>
      </c>
      <c r="T564" s="2" t="n">
        <v>0.02751845368916794</v>
      </c>
      <c r="U564" s="2" t="n">
        <v>0.04527441620879116</v>
      </c>
      <c r="V564" s="2" t="b">
        <v>0</v>
      </c>
      <c r="W564" s="2" t="b">
        <v>0</v>
      </c>
      <c r="X564" s="4" t="n">
        <v>-0.1645021645021645</v>
      </c>
      <c r="Y564" s="4" t="n">
        <v>-0.1497797356828193</v>
      </c>
      <c r="Z564" s="5" t="n">
        <v>1.049663928234403</v>
      </c>
      <c r="AA564" s="2" t="n">
        <v>0</v>
      </c>
      <c r="AB564" s="2" t="b">
        <v>0</v>
      </c>
      <c r="AC564" s="4" t="n">
        <v>-0.01692981284646677</v>
      </c>
      <c r="AD564" s="4" t="n">
        <v>0.02263955137888662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603939</t>
        </is>
      </c>
      <c r="B565" s="2" t="inlineStr">
        <is>
          <t>益丰药房</t>
        </is>
      </c>
      <c r="C565" s="2" t="inlineStr">
        <is>
          <t>2026-06-12</t>
        </is>
      </c>
      <c r="D565" s="2" t="inlineStr">
        <is>
          <t>跌破MA60剔除</t>
        </is>
      </c>
      <c r="E565" s="3" t="n">
        <v>25</v>
      </c>
      <c r="F565" s="5" t="n">
        <v>21.75</v>
      </c>
      <c r="G565" s="2" t="n">
        <v>20.9935</v>
      </c>
      <c r="H565" s="2" t="n">
        <v>22.63616666666667</v>
      </c>
      <c r="I565" s="2" t="n">
        <v>22.94325</v>
      </c>
      <c r="J565" s="2" t="n">
        <v>-0.02692994043894414</v>
      </c>
      <c r="K565" s="2" t="n">
        <v>-0.02412789653314162</v>
      </c>
      <c r="L565" s="4" t="n">
        <v>0.02885525070955541</v>
      </c>
      <c r="M565" s="4" t="n">
        <v>-0.0555796786799827</v>
      </c>
      <c r="N565" s="4" t="n">
        <v>-0.115494103294022</v>
      </c>
      <c r="O565" s="2" t="n">
        <v>0.6890812250332889</v>
      </c>
      <c r="P565" s="2" t="n">
        <v>0.568242343541944</v>
      </c>
      <c r="Q565" s="5" t="n">
        <v>288645324.2</v>
      </c>
      <c r="R565" s="5" t="n">
        <v>285933377.8</v>
      </c>
      <c r="S565" s="2" t="n">
        <v>1.009484539443649</v>
      </c>
      <c r="T565" s="2" t="n">
        <v>0.01140260907836436</v>
      </c>
      <c r="U565" s="2" t="n">
        <v>0.01118660960912985</v>
      </c>
      <c r="V565" s="2" t="b">
        <v>0</v>
      </c>
      <c r="W565" s="2" t="b">
        <v>0</v>
      </c>
      <c r="X565" s="4" t="n">
        <v>-0.1351888667992047</v>
      </c>
      <c r="Y565" s="4" t="n">
        <v>-0.1181736794986571</v>
      </c>
      <c r="Z565" s="5" t="n">
        <v>1.041311504667103</v>
      </c>
      <c r="AA565" s="2" t="n">
        <v>0</v>
      </c>
      <c r="AB565" s="2" t="b">
        <v>0</v>
      </c>
      <c r="AC565" s="4" t="n">
        <v>-0.01692981284646677</v>
      </c>
      <c r="AD565" s="4" t="n">
        <v>0.02263955137888662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1</v>
      </c>
      <c r="AK565" s="2" t="b">
        <v>0</v>
      </c>
    </row>
    <row r="566">
      <c r="A566" s="2" t="inlineStr">
        <is>
          <t>000612</t>
        </is>
      </c>
      <c r="B566" s="2" t="inlineStr">
        <is>
          <t>焦作万方</t>
        </is>
      </c>
      <c r="C566" s="2" t="inlineStr">
        <is>
          <t>2026-06-12</t>
        </is>
      </c>
      <c r="D566" s="2" t="inlineStr">
        <is>
          <t>跌破MA60剔除</t>
        </is>
      </c>
      <c r="E566" s="3" t="n">
        <v>24</v>
      </c>
      <c r="F566" s="5" t="n">
        <v>11.43</v>
      </c>
      <c r="G566" s="2" t="n">
        <v>11.5485</v>
      </c>
      <c r="H566" s="2" t="n">
        <v>12.03933333333333</v>
      </c>
      <c r="I566" s="2" t="n">
        <v>12.26725</v>
      </c>
      <c r="J566" s="2" t="n">
        <v>-0.03485019430863734</v>
      </c>
      <c r="K566" s="2" t="n">
        <v>-0.03786678032472457</v>
      </c>
      <c r="L566" s="4" t="n">
        <v>-0.01124567474048455</v>
      </c>
      <c r="M566" s="4" t="n">
        <v>-0.01380500431406384</v>
      </c>
      <c r="N566" s="4" t="n">
        <v>-0.1314589665653496</v>
      </c>
      <c r="O566" s="2" t="n">
        <v>0.7946071904127829</v>
      </c>
      <c r="P566" s="2" t="n">
        <v>0.5319573901464714</v>
      </c>
      <c r="Q566" s="5" t="n">
        <v>414159851.2</v>
      </c>
      <c r="R566" s="5" t="n">
        <v>512082599.7</v>
      </c>
      <c r="S566" s="2" t="n">
        <v>0.8087754816168966</v>
      </c>
      <c r="T566" s="2" t="n">
        <v>0.03202313689483386</v>
      </c>
      <c r="U566" s="2" t="n">
        <v>0.0365759124433844</v>
      </c>
      <c r="V566" s="2" t="b">
        <v>0</v>
      </c>
      <c r="W566" s="2" t="b">
        <v>0</v>
      </c>
      <c r="X566" s="4" t="n">
        <v>-0.1681222707423581</v>
      </c>
      <c r="Y566" s="4" t="n">
        <v>-0.1649319455564452</v>
      </c>
      <c r="Z566" s="5" t="n">
        <v>0.9444156153380688</v>
      </c>
      <c r="AA566" s="2" t="n">
        <v>0</v>
      </c>
      <c r="AB566" s="2" t="b">
        <v>0</v>
      </c>
      <c r="AC566" s="4" t="n">
        <v>-0.01692981284646677</v>
      </c>
      <c r="AD566" s="4" t="n">
        <v>0.02263955137888662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000716</t>
        </is>
      </c>
      <c r="B567" s="2" t="inlineStr">
        <is>
          <t>黑芝麻</t>
        </is>
      </c>
      <c r="C567" s="2" t="inlineStr">
        <is>
          <t>2026-06-12</t>
        </is>
      </c>
      <c r="D567" s="2" t="inlineStr">
        <is>
          <t>跌破MA60剔除</t>
        </is>
      </c>
      <c r="E567" s="3" t="n">
        <v>24</v>
      </c>
      <c r="F567" s="5" t="n">
        <v>4.66</v>
      </c>
      <c r="G567" s="2" t="n">
        <v>5.380999999999999</v>
      </c>
      <c r="H567" s="2" t="n">
        <v>5.259666666666666</v>
      </c>
      <c r="I567" s="2" t="n">
        <v>5.736416666666667</v>
      </c>
      <c r="J567" s="2" t="n">
        <v>-0.02172529770020926</v>
      </c>
      <c r="K567" s="2" t="n">
        <v>-0.01740511255721289</v>
      </c>
      <c r="L567" s="4" t="n">
        <v>-0.2020547945205479</v>
      </c>
      <c r="M567" s="4" t="n">
        <v>-0.1055662188099807</v>
      </c>
      <c r="N567" s="4" t="n">
        <v>-0.1881533101045296</v>
      </c>
      <c r="O567" s="2" t="n">
        <v>0.4963382157123835</v>
      </c>
      <c r="P567" s="2" t="n">
        <v>0.3645139813581891</v>
      </c>
      <c r="Q567" s="5" t="n">
        <v>119304160.6</v>
      </c>
      <c r="R567" s="5" t="n">
        <v>266150352.4</v>
      </c>
      <c r="S567" s="2" t="n">
        <v>0.4482585107409386</v>
      </c>
      <c r="T567" s="2" t="n">
        <v>0.03323517772668209</v>
      </c>
      <c r="U567" s="2" t="n">
        <v>0.06493274844713233</v>
      </c>
      <c r="V567" s="2" t="b">
        <v>0</v>
      </c>
      <c r="W567" s="2" t="b">
        <v>0</v>
      </c>
      <c r="X567" s="4" t="n">
        <v>-0.2508038585209003</v>
      </c>
      <c r="Y567" s="4" t="n">
        <v>-0.2471358428805238</v>
      </c>
      <c r="Z567" s="5" t="n">
        <v>1.31562095309202</v>
      </c>
      <c r="AA567" s="2" t="n">
        <v>0</v>
      </c>
      <c r="AB567" s="2" t="b">
        <v>0</v>
      </c>
      <c r="AC567" s="4" t="n">
        <v>-0.01692981284646677</v>
      </c>
      <c r="AD567" s="4" t="n">
        <v>0.02263955137888662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000890</t>
        </is>
      </c>
      <c r="B568" s="2" t="inlineStr">
        <is>
          <t>法尔胜</t>
        </is>
      </c>
      <c r="C568" s="2" t="inlineStr">
        <is>
          <t>2026-06-12</t>
        </is>
      </c>
      <c r="D568" s="2" t="inlineStr">
        <is>
          <t>跌破MA60剔除</t>
        </is>
      </c>
      <c r="E568" s="3" t="n">
        <v>24</v>
      </c>
      <c r="F568" s="5" t="n">
        <v>9.619999999999999</v>
      </c>
      <c r="G568" s="2" t="n">
        <v>10.867</v>
      </c>
      <c r="H568" s="2" t="n">
        <v>13.217</v>
      </c>
      <c r="I568" s="2" t="n">
        <v>9.789</v>
      </c>
      <c r="J568" s="2" t="n">
        <v>-0.06964599118188419</v>
      </c>
      <c r="K568" s="2" t="n">
        <v>0.01075734788039462</v>
      </c>
      <c r="L568" s="4" t="n">
        <v>-0.08815165876777264</v>
      </c>
      <c r="M568" s="4" t="n">
        <v>-0.2075782537067546</v>
      </c>
      <c r="N568" s="4" t="n">
        <v>-0.2114754098360656</v>
      </c>
      <c r="O568" s="2" t="n">
        <v>0.1018641810918775</v>
      </c>
      <c r="P568" s="2" t="n">
        <v>0.2796271637816245</v>
      </c>
      <c r="Q568" s="5" t="n">
        <v>408008346</v>
      </c>
      <c r="R568" s="5" t="n">
        <v>489151519.8</v>
      </c>
      <c r="S568" s="2" t="n">
        <v>0.8341144399731659</v>
      </c>
      <c r="T568" s="2" t="n">
        <v>0.09698967543636194</v>
      </c>
      <c r="U568" s="2" t="n">
        <v>0.1060204903634581</v>
      </c>
      <c r="V568" s="2" t="b">
        <v>0</v>
      </c>
      <c r="W568" s="2" t="b">
        <v>0</v>
      </c>
      <c r="X568" s="4" t="n">
        <v>-0.4537194775695628</v>
      </c>
      <c r="Y568" s="4" t="n">
        <v>-0.2513618677042802</v>
      </c>
      <c r="Z568" s="5" t="n">
        <v>0.8356618684011787</v>
      </c>
      <c r="AA568" s="2" t="n">
        <v>0</v>
      </c>
      <c r="AB568" s="2" t="b">
        <v>0</v>
      </c>
      <c r="AC568" s="4" t="n">
        <v>-0.01692981284646677</v>
      </c>
      <c r="AD568" s="4" t="n">
        <v>0.02263955137888662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000895</t>
        </is>
      </c>
      <c r="B569" s="2" t="inlineStr">
        <is>
          <t>双汇发展</t>
        </is>
      </c>
      <c r="C569" s="2" t="inlineStr">
        <is>
          <t>2026-06-12</t>
        </is>
      </c>
      <c r="D569" s="2" t="inlineStr">
        <is>
          <t>跌破MA60剔除</t>
        </is>
      </c>
      <c r="E569" s="3" t="n">
        <v>24</v>
      </c>
      <c r="F569" s="5" t="n">
        <v>24.17</v>
      </c>
      <c r="G569" s="2" t="n">
        <v>24.9905</v>
      </c>
      <c r="H569" s="2" t="n">
        <v>26.60683333333333</v>
      </c>
      <c r="I569" s="2" t="n">
        <v>26.163</v>
      </c>
      <c r="J569" s="2" t="n">
        <v>-0.02550254440523314</v>
      </c>
      <c r="K569" s="2" t="n">
        <v>-0.01319726040945501</v>
      </c>
      <c r="L569" s="4" t="n">
        <v>-0.03397282174260585</v>
      </c>
      <c r="M569" s="4" t="n">
        <v>-0.09066967644845736</v>
      </c>
      <c r="N569" s="4" t="n">
        <v>-0.128066378066378</v>
      </c>
      <c r="O569" s="2" t="n">
        <v>0.5629161118508655</v>
      </c>
      <c r="P569" s="2" t="n">
        <v>0.5416111850865513</v>
      </c>
      <c r="Q569" s="5" t="n">
        <v>288415805.4</v>
      </c>
      <c r="R569" s="5" t="n">
        <v>296643747.85</v>
      </c>
      <c r="S569" s="2" t="n">
        <v>0.9722632197387131</v>
      </c>
      <c r="T569" s="2" t="n">
        <v>0.003431639314320879</v>
      </c>
      <c r="U569" s="2" t="n">
        <v>0.003434814988339685</v>
      </c>
      <c r="V569" s="2" t="b">
        <v>0</v>
      </c>
      <c r="W569" s="2" t="b">
        <v>0</v>
      </c>
      <c r="X569" s="4" t="n">
        <v>-0.1607638888888888</v>
      </c>
      <c r="Y569" s="4" t="n">
        <v>-0.08510638297872353</v>
      </c>
      <c r="Z569" s="5" t="n">
        <v>0.7219786477370638</v>
      </c>
      <c r="AA569" s="2" t="n">
        <v>0</v>
      </c>
      <c r="AB569" s="2" t="b">
        <v>0</v>
      </c>
      <c r="AC569" s="4" t="n">
        <v>-0.01692981284646677</v>
      </c>
      <c r="AD569" s="4" t="n">
        <v>0.02263955137888662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000973</t>
        </is>
      </c>
      <c r="B570" s="2" t="inlineStr">
        <is>
          <t>佛塑科技</t>
        </is>
      </c>
      <c r="C570" s="2" t="inlineStr">
        <is>
          <t>2026-06-12</t>
        </is>
      </c>
      <c r="D570" s="2" t="inlineStr">
        <is>
          <t>跌破MA60剔除</t>
        </is>
      </c>
      <c r="E570" s="3" t="n">
        <v>24</v>
      </c>
      <c r="F570" s="5" t="n">
        <v>15.06</v>
      </c>
      <c r="G570" s="2" t="n">
        <v>14.964</v>
      </c>
      <c r="H570" s="2" t="n">
        <v>17.185</v>
      </c>
      <c r="I570" s="2" t="n">
        <v>15.29083333333333</v>
      </c>
      <c r="J570" s="2" t="n">
        <v>-0.07200000000000006</v>
      </c>
      <c r="K570" s="2" t="n">
        <v>-0.004912226522163055</v>
      </c>
      <c r="L570" s="4" t="n">
        <v>0.02101694915254249</v>
      </c>
      <c r="M570" s="4" t="n">
        <v>-0.1120283018867925</v>
      </c>
      <c r="N570" s="4" t="n">
        <v>-0.1088757396449703</v>
      </c>
      <c r="O570" s="2" t="n">
        <v>0.4677097203728362</v>
      </c>
      <c r="P570" s="2" t="n">
        <v>0.5842210386151797</v>
      </c>
      <c r="Q570" s="5" t="n">
        <v>806842631.4</v>
      </c>
      <c r="R570" s="5" t="n">
        <v>836795859.5</v>
      </c>
      <c r="S570" s="2" t="n">
        <v>0.964204856226347</v>
      </c>
      <c r="T570" s="2" t="n">
        <v>0.07962111010564756</v>
      </c>
      <c r="U570" s="2" t="n">
        <v>0.07818061851626357</v>
      </c>
      <c r="V570" s="2" t="b">
        <v>0</v>
      </c>
      <c r="W570" s="2" t="b">
        <v>0</v>
      </c>
      <c r="X570" s="4" t="n">
        <v>-0.3225371120107962</v>
      </c>
      <c r="Y570" s="4" t="n">
        <v>-0.2002335084646818</v>
      </c>
      <c r="Z570" s="5" t="n">
        <v>0.5767387454948725</v>
      </c>
      <c r="AA570" s="2" t="n">
        <v>0</v>
      </c>
      <c r="AB570" s="2" t="b">
        <v>0</v>
      </c>
      <c r="AC570" s="4" t="n">
        <v>-0.01692981284646677</v>
      </c>
      <c r="AD570" s="4" t="n">
        <v>0.02263955137888662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000990</t>
        </is>
      </c>
      <c r="B571" s="2" t="inlineStr">
        <is>
          <t>诚志股份</t>
        </is>
      </c>
      <c r="C571" s="2" t="inlineStr">
        <is>
          <t>2026-06-12</t>
        </is>
      </c>
      <c r="D571" s="2" t="inlineStr">
        <is>
          <t>跌破MA60剔除</t>
        </is>
      </c>
      <c r="E571" s="3" t="n">
        <v>24</v>
      </c>
      <c r="F571" s="5" t="n">
        <v>8.970000000000001</v>
      </c>
      <c r="G571" s="2" t="n">
        <v>9.691500000000001</v>
      </c>
      <c r="H571" s="2" t="n">
        <v>10.48666666666667</v>
      </c>
      <c r="I571" s="2" t="n">
        <v>9.465166666666667</v>
      </c>
      <c r="J571" s="2" t="n">
        <v>-0.05880353501019708</v>
      </c>
      <c r="K571" s="2" t="n">
        <v>0.001145621181262824</v>
      </c>
      <c r="L571" s="4" t="n">
        <v>-0.06367432150313146</v>
      </c>
      <c r="M571" s="4" t="n">
        <v>-0.1991071428571427</v>
      </c>
      <c r="N571" s="4" t="n">
        <v>-0.09667673716012071</v>
      </c>
      <c r="O571" s="2" t="n">
        <v>0.1151797603195739</v>
      </c>
      <c r="P571" s="2" t="n">
        <v>0.6078561917443409</v>
      </c>
      <c r="Q571" s="5" t="n">
        <v>260122498.6</v>
      </c>
      <c r="R571" s="5" t="n">
        <v>286918653.15</v>
      </c>
      <c r="S571" s="2" t="n">
        <v>0.906607136706476</v>
      </c>
      <c r="T571" s="2" t="n">
        <v>0.02396572499643244</v>
      </c>
      <c r="U571" s="2" t="n">
        <v>0.02422121943353028</v>
      </c>
      <c r="V571" s="2" t="b">
        <v>0</v>
      </c>
      <c r="W571" s="2" t="b">
        <v>0</v>
      </c>
      <c r="X571" s="4" t="n">
        <v>-0.3315946348733233</v>
      </c>
      <c r="Y571" s="4" t="n">
        <v>-0.2124444444444445</v>
      </c>
      <c r="Z571" s="5" t="n">
        <v>0.687773563154671</v>
      </c>
      <c r="AA571" s="2" t="n">
        <v>0</v>
      </c>
      <c r="AB571" s="2" t="b">
        <v>0</v>
      </c>
      <c r="AC571" s="4" t="n">
        <v>-0.01692981284646677</v>
      </c>
      <c r="AD571" s="4" t="n">
        <v>0.02263955137888662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002030</t>
        </is>
      </c>
      <c r="B572" s="2" t="inlineStr">
        <is>
          <t>达安基因</t>
        </is>
      </c>
      <c r="C572" s="2" t="inlineStr">
        <is>
          <t>2026-06-12</t>
        </is>
      </c>
      <c r="D572" s="2" t="inlineStr">
        <is>
          <t>跌破MA60剔除</t>
        </is>
      </c>
      <c r="E572" s="3" t="n">
        <v>24</v>
      </c>
      <c r="F572" s="5" t="n">
        <v>5.38</v>
      </c>
      <c r="G572" s="2" t="n">
        <v>6.342000000000001</v>
      </c>
      <c r="H572" s="2" t="n">
        <v>6.145666666666667</v>
      </c>
      <c r="I572" s="2" t="n">
        <v>6.2275</v>
      </c>
      <c r="J572" s="2" t="n">
        <v>-0.04387155133423781</v>
      </c>
      <c r="K572" s="2" t="n">
        <v>-0.005126268076840024</v>
      </c>
      <c r="L572" s="4" t="n">
        <v>-0.2401129943502825</v>
      </c>
      <c r="M572" s="4" t="n">
        <v>-0.1092715231788079</v>
      </c>
      <c r="N572" s="4" t="n">
        <v>-0.1364365971107545</v>
      </c>
      <c r="O572" s="2" t="n">
        <v>0.4783621837549933</v>
      </c>
      <c r="P572" s="2" t="n">
        <v>0.5193075898801598</v>
      </c>
      <c r="Q572" s="5" t="n">
        <v>192194661.4</v>
      </c>
      <c r="R572" s="5" t="n">
        <v>510730601.65</v>
      </c>
      <c r="S572" s="2" t="n">
        <v>0.3763131889475259</v>
      </c>
      <c r="T572" s="2" t="n">
        <v>0.02449582200963459</v>
      </c>
      <c r="U572" s="2" t="n">
        <v>0.05530197448304867</v>
      </c>
      <c r="V572" s="2" t="b">
        <v>0</v>
      </c>
      <c r="W572" s="2" t="b">
        <v>0</v>
      </c>
      <c r="X572" s="4" t="n">
        <v>-0.3093709884467266</v>
      </c>
      <c r="Y572" s="4" t="n">
        <v>-0.2528248587570622</v>
      </c>
      <c r="Z572" s="5" t="n">
        <v>1.319852574684579</v>
      </c>
      <c r="AA572" s="2" t="n">
        <v>0</v>
      </c>
      <c r="AB572" s="2" t="b">
        <v>0</v>
      </c>
      <c r="AC572" s="4" t="n">
        <v>-0.01692981284646677</v>
      </c>
      <c r="AD572" s="4" t="n">
        <v>0.02263955137888662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002036</t>
        </is>
      </c>
      <c r="B573" s="2" t="inlineStr">
        <is>
          <t>联创电子</t>
        </is>
      </c>
      <c r="C573" s="2" t="inlineStr">
        <is>
          <t>2026-06-12</t>
        </is>
      </c>
      <c r="D573" s="2" t="inlineStr">
        <is>
          <t>跌破MA60剔除</t>
        </is>
      </c>
      <c r="E573" s="3" t="n">
        <v>24</v>
      </c>
      <c r="F573" s="5" t="n">
        <v>7.86</v>
      </c>
      <c r="G573" s="2" t="n">
        <v>9.1525</v>
      </c>
      <c r="H573" s="2" t="n">
        <v>8.990333333333332</v>
      </c>
      <c r="I573" s="2" t="n">
        <v>10.09625</v>
      </c>
      <c r="J573" s="2" t="n">
        <v>-0.00930887048763307</v>
      </c>
      <c r="K573" s="2" t="n">
        <v>-0.03500957083310985</v>
      </c>
      <c r="L573" s="4" t="n">
        <v>-0.1465798045602607</v>
      </c>
      <c r="M573" s="4" t="n">
        <v>-0.06205250596658718</v>
      </c>
      <c r="N573" s="4" t="n">
        <v>-0.2420443587270973</v>
      </c>
      <c r="O573" s="2" t="n">
        <v>0.6694407456724367</v>
      </c>
      <c r="P573" s="2" t="n">
        <v>0.1897470039946738</v>
      </c>
      <c r="Q573" s="5" t="n">
        <v>466814579.4</v>
      </c>
      <c r="R573" s="5" t="n">
        <v>879858184.75</v>
      </c>
      <c r="S573" s="2" t="n">
        <v>0.5305566141123517</v>
      </c>
      <c r="T573" s="2" t="n">
        <v>0.05208924715868275</v>
      </c>
      <c r="U573" s="2" t="n">
        <v>0.08690157233838802</v>
      </c>
      <c r="V573" s="2" t="b">
        <v>0</v>
      </c>
      <c r="W573" s="2" t="b">
        <v>0</v>
      </c>
      <c r="X573" s="4" t="n">
        <v>-0.2808783165599268</v>
      </c>
      <c r="Y573" s="4" t="n">
        <v>-0.2708719851576994</v>
      </c>
      <c r="Z573" s="5" t="n">
        <v>1.249119731521922</v>
      </c>
      <c r="AA573" s="2" t="n">
        <v>0</v>
      </c>
      <c r="AB573" s="2" t="b">
        <v>0</v>
      </c>
      <c r="AC573" s="4" t="n">
        <v>-0.01692981284646677</v>
      </c>
      <c r="AD573" s="4" t="n">
        <v>0.02263955137888662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002299</t>
        </is>
      </c>
      <c r="B574" s="2" t="inlineStr">
        <is>
          <t>圣农发展</t>
        </is>
      </c>
      <c r="C574" s="2" t="inlineStr">
        <is>
          <t>2026-06-12</t>
        </is>
      </c>
      <c r="D574" s="2" t="inlineStr">
        <is>
          <t>跌破MA60剔除</t>
        </is>
      </c>
      <c r="E574" s="3" t="n">
        <v>24</v>
      </c>
      <c r="F574" s="5" t="n">
        <v>16.4</v>
      </c>
      <c r="G574" s="2" t="n">
        <v>16.798</v>
      </c>
      <c r="H574" s="2" t="n">
        <v>17.60633333333334</v>
      </c>
      <c r="I574" s="2" t="n">
        <v>17.3825</v>
      </c>
      <c r="J574" s="2" t="n">
        <v>-0.02901734104046239</v>
      </c>
      <c r="K574" s="2" t="n">
        <v>-0.02343468333133036</v>
      </c>
      <c r="L574" s="4" t="n">
        <v>-0.03472630959387879</v>
      </c>
      <c r="M574" s="4" t="n">
        <v>-0.0858416945373468</v>
      </c>
      <c r="N574" s="4" t="n">
        <v>-0.1082109842305602</v>
      </c>
      <c r="O574" s="2" t="n">
        <v>0.583555259653795</v>
      </c>
      <c r="P574" s="2" t="n">
        <v>0.5862183754993342</v>
      </c>
      <c r="Q574" s="5" t="n">
        <v>154052272.8</v>
      </c>
      <c r="R574" s="5" t="n">
        <v>167992921.9</v>
      </c>
      <c r="S574" s="2" t="n">
        <v>0.9170164496079284</v>
      </c>
      <c r="T574" s="2" t="n">
        <v>0.007871326744648102</v>
      </c>
      <c r="U574" s="2" t="n">
        <v>0.008166406759341386</v>
      </c>
      <c r="V574" s="2" t="b">
        <v>0</v>
      </c>
      <c r="W574" s="2" t="b">
        <v>0</v>
      </c>
      <c r="X574" s="4" t="n">
        <v>-0.1449426485922837</v>
      </c>
      <c r="Y574" s="4" t="n">
        <v>-0.09971509971509973</v>
      </c>
      <c r="Z574" s="5" t="n">
        <v>0.512183108217226</v>
      </c>
      <c r="AA574" s="2" t="n">
        <v>0</v>
      </c>
      <c r="AB574" s="2" t="b">
        <v>0</v>
      </c>
      <c r="AC574" s="4" t="n">
        <v>-0.01692981284646677</v>
      </c>
      <c r="AD574" s="4" t="n">
        <v>0.02263955137888662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002310</t>
        </is>
      </c>
      <c r="B575" s="2" t="inlineStr">
        <is>
          <t>东方新能</t>
        </is>
      </c>
      <c r="C575" s="2" t="inlineStr">
        <is>
          <t>2026-06-12</t>
        </is>
      </c>
      <c r="D575" s="2" t="inlineStr">
        <is>
          <t>跌破MA60剔除</t>
        </is>
      </c>
      <c r="E575" s="3" t="n">
        <v>24</v>
      </c>
      <c r="F575" s="5" t="n">
        <v>2.42</v>
      </c>
      <c r="G575" s="2" t="n">
        <v>2.778</v>
      </c>
      <c r="H575" s="2" t="n">
        <v>3.058</v>
      </c>
      <c r="I575" s="2" t="n">
        <v>2.718916666666667</v>
      </c>
      <c r="J575" s="2" t="n">
        <v>-0.05989847715736052</v>
      </c>
      <c r="K575" s="2" t="n">
        <v>0.005535156464076429</v>
      </c>
      <c r="L575" s="4" t="n">
        <v>-0.1712328767123288</v>
      </c>
      <c r="M575" s="4" t="n">
        <v>-0.2117263843648208</v>
      </c>
      <c r="N575" s="4" t="n">
        <v>-0.1906354515050168</v>
      </c>
      <c r="O575" s="2" t="n">
        <v>0.09121171770972038</v>
      </c>
      <c r="P575" s="2" t="n">
        <v>0.3545272969374168</v>
      </c>
      <c r="Q575" s="5" t="n">
        <v>252340505.4</v>
      </c>
      <c r="R575" s="5" t="n">
        <v>398205522.75</v>
      </c>
      <c r="S575" s="2" t="n">
        <v>0.6336941377842806</v>
      </c>
      <c r="T575" s="2" t="n">
        <v>0.0228709039836816</v>
      </c>
      <c r="U575" s="2" t="n">
        <v>0.03204129553209238</v>
      </c>
      <c r="V575" s="2" t="b">
        <v>0</v>
      </c>
      <c r="W575" s="2" t="b">
        <v>0</v>
      </c>
      <c r="X575" s="4" t="n">
        <v>-0.4111922141119222</v>
      </c>
      <c r="Y575" s="4" t="n">
        <v>-0.2142857142857143</v>
      </c>
      <c r="Z575" s="5" t="n">
        <v>0.6814299130521723</v>
      </c>
      <c r="AA575" s="2" t="n">
        <v>0</v>
      </c>
      <c r="AB575" s="2" t="b">
        <v>0</v>
      </c>
      <c r="AC575" s="4" t="n">
        <v>-0.01692981284646677</v>
      </c>
      <c r="AD575" s="4" t="n">
        <v>0.02263955137888662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002404</t>
        </is>
      </c>
      <c r="B576" s="2" t="inlineStr">
        <is>
          <t>嘉欣丝绸</t>
        </is>
      </c>
      <c r="C576" s="2" t="inlineStr">
        <is>
          <t>2026-06-12</t>
        </is>
      </c>
      <c r="D576" s="2" t="inlineStr">
        <is>
          <t>跌破MA60剔除</t>
        </is>
      </c>
      <c r="E576" s="3" t="n">
        <v>24</v>
      </c>
      <c r="F576" s="5" t="n">
        <v>6.32</v>
      </c>
      <c r="G576" s="2" t="n">
        <v>6.62</v>
      </c>
      <c r="H576" s="2" t="n">
        <v>6.674</v>
      </c>
      <c r="I576" s="2" t="n">
        <v>6.751499999999999</v>
      </c>
      <c r="J576" s="2" t="n">
        <v>-0.02157848063848655</v>
      </c>
      <c r="K576" s="2" t="n">
        <v>0.003005710850616294</v>
      </c>
      <c r="L576" s="4" t="n">
        <v>0.03267973856209161</v>
      </c>
      <c r="M576" s="4" t="n">
        <v>-0.08933717579250722</v>
      </c>
      <c r="N576" s="4" t="n">
        <v>-0.07058823529411762</v>
      </c>
      <c r="O576" s="2" t="n">
        <v>0.5675765645805593</v>
      </c>
      <c r="P576" s="2" t="n">
        <v>0.6644474034620506</v>
      </c>
      <c r="Q576" s="5" t="n">
        <v>208114690.2</v>
      </c>
      <c r="R576" s="5" t="n">
        <v>160663644.9</v>
      </c>
      <c r="S576" s="2" t="n">
        <v>1.295344010958636</v>
      </c>
      <c r="T576" s="2" t="n">
        <v>0.07017121140311203</v>
      </c>
      <c r="U576" s="2" t="n">
        <v>0.05135997724440895</v>
      </c>
      <c r="V576" s="2" t="b">
        <v>0</v>
      </c>
      <c r="W576" s="2" t="b">
        <v>0</v>
      </c>
      <c r="X576" s="4" t="n">
        <v>-0.1813471502590673</v>
      </c>
      <c r="Y576" s="4" t="n">
        <v>-0.176158940397351</v>
      </c>
      <c r="Z576" s="5" t="n">
        <v>0.7312388395675196</v>
      </c>
      <c r="AA576" s="2" t="n">
        <v>0</v>
      </c>
      <c r="AB576" s="2" t="b">
        <v>0</v>
      </c>
      <c r="AC576" s="4" t="n">
        <v>-0.01692981284646677</v>
      </c>
      <c r="AD576" s="4" t="n">
        <v>0.02263955137888662</v>
      </c>
      <c r="AE576" s="2" t="b">
        <v>1</v>
      </c>
      <c r="AF576" s="2" t="b">
        <v>0</v>
      </c>
      <c r="AG576" s="2" t="b">
        <v>0</v>
      </c>
      <c r="AH576" s="2" t="b">
        <v>1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002445</t>
        </is>
      </c>
      <c r="B577" s="2" t="inlineStr">
        <is>
          <t>中南文化</t>
        </is>
      </c>
      <c r="C577" s="2" t="inlineStr">
        <is>
          <t>2026-06-12</t>
        </is>
      </c>
      <c r="D577" s="2" t="inlineStr">
        <is>
          <t>跌破MA60剔除</t>
        </is>
      </c>
      <c r="E577" s="3" t="n">
        <v>24</v>
      </c>
      <c r="F577" s="5" t="n">
        <v>3.16</v>
      </c>
      <c r="G577" s="2" t="n">
        <v>3.5385</v>
      </c>
      <c r="H577" s="2" t="n">
        <v>3.686166666666666</v>
      </c>
      <c r="I577" s="2" t="n">
        <v>3.240833333333334</v>
      </c>
      <c r="J577" s="2" t="n">
        <v>-0.04776641550053806</v>
      </c>
      <c r="K577" s="2" t="n">
        <v>0.0008598063173135273</v>
      </c>
      <c r="L577" s="4" t="n">
        <v>-0.08670520231213863</v>
      </c>
      <c r="M577" s="4" t="n">
        <v>-0.2564705882352941</v>
      </c>
      <c r="N577" s="4" t="n">
        <v>-0.2178217821782178</v>
      </c>
      <c r="O577" s="2" t="n">
        <v>0.03528628495339547</v>
      </c>
      <c r="P577" s="2" t="n">
        <v>0.2593209054593875</v>
      </c>
      <c r="Q577" s="5" t="n">
        <v>257969383</v>
      </c>
      <c r="R577" s="5" t="n">
        <v>443176556</v>
      </c>
      <c r="S577" s="2" t="n">
        <v>0.5820916731885971</v>
      </c>
      <c r="T577" s="2" t="n">
        <v>0.03301897755045724</v>
      </c>
      <c r="U577" s="2" t="n">
        <v>0.05174778828147761</v>
      </c>
      <c r="V577" s="2" t="b">
        <v>0</v>
      </c>
      <c r="W577" s="2" t="b">
        <v>0</v>
      </c>
      <c r="X577" s="4" t="n">
        <v>-0.2882882882882883</v>
      </c>
      <c r="Y577" s="4" t="n">
        <v>-0.2080200501253133</v>
      </c>
      <c r="Z577" s="5" t="n">
        <v>0.4506632208467659</v>
      </c>
      <c r="AA577" s="2" t="n">
        <v>0</v>
      </c>
      <c r="AB577" s="2" t="b">
        <v>0</v>
      </c>
      <c r="AC577" s="4" t="n">
        <v>-0.01692981284646677</v>
      </c>
      <c r="AD577" s="4" t="n">
        <v>0.02263955137888662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002465</t>
        </is>
      </c>
      <c r="B578" s="2" t="inlineStr">
        <is>
          <t>海格通信</t>
        </is>
      </c>
      <c r="C578" s="2" t="inlineStr">
        <is>
          <t>2026-06-12</t>
        </is>
      </c>
      <c r="D578" s="2" t="inlineStr">
        <is>
          <t>跌破MA60剔除</t>
        </is>
      </c>
      <c r="E578" s="3" t="n">
        <v>24</v>
      </c>
      <c r="F578" s="5" t="n">
        <v>13.68</v>
      </c>
      <c r="G578" s="2" t="n">
        <v>15.74</v>
      </c>
      <c r="H578" s="2" t="n">
        <v>15.55033333333333</v>
      </c>
      <c r="I578" s="2" t="n">
        <v>16.34783333333333</v>
      </c>
      <c r="J578" s="2" t="n">
        <v>-0.02998181986257031</v>
      </c>
      <c r="K578" s="2" t="n">
        <v>-0.02090372951077724</v>
      </c>
      <c r="L578" s="4" t="n">
        <v>-0.1363636363636364</v>
      </c>
      <c r="M578" s="4" t="n">
        <v>-0.08310991957104563</v>
      </c>
      <c r="N578" s="4" t="n">
        <v>-0.1439299123904881</v>
      </c>
      <c r="O578" s="2" t="n">
        <v>0.5945406125166445</v>
      </c>
      <c r="P578" s="2" t="n">
        <v>0.4996671105193076</v>
      </c>
      <c r="Q578" s="5" t="n">
        <v>1641108028.6</v>
      </c>
      <c r="R578" s="5" t="n">
        <v>2369469259.15</v>
      </c>
      <c r="S578" s="2" t="n">
        <v>0.6926057480014384</v>
      </c>
      <c r="T578" s="2" t="n">
        <v>0.04600689223731697</v>
      </c>
      <c r="U578" s="2" t="n">
        <v>0.05957542279219301</v>
      </c>
      <c r="V578" s="2" t="b">
        <v>0</v>
      </c>
      <c r="W578" s="2" t="b">
        <v>0</v>
      </c>
      <c r="X578" s="4" t="n">
        <v>-0.2605405405405405</v>
      </c>
      <c r="Y578" s="4" t="n">
        <v>-0.2294617563739376</v>
      </c>
      <c r="Z578" s="5" t="n">
        <v>1.314659457030041</v>
      </c>
      <c r="AA578" s="2" t="n">
        <v>0</v>
      </c>
      <c r="AB578" s="2" t="b">
        <v>0</v>
      </c>
      <c r="AC578" s="4" t="n">
        <v>-0.01692981284646677</v>
      </c>
      <c r="AD578" s="4" t="n">
        <v>0.02263955137888662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002601</t>
        </is>
      </c>
      <c r="B579" s="2" t="inlineStr">
        <is>
          <t>龙佰集团</t>
        </is>
      </c>
      <c r="C579" s="2" t="inlineStr">
        <is>
          <t>2026-06-12</t>
        </is>
      </c>
      <c r="D579" s="2" t="inlineStr">
        <is>
          <t>跌破MA60剔除</t>
        </is>
      </c>
      <c r="E579" s="3" t="n">
        <v>24</v>
      </c>
      <c r="F579" s="5" t="n">
        <v>15.34</v>
      </c>
      <c r="G579" s="2" t="n">
        <v>15.0655</v>
      </c>
      <c r="H579" s="2" t="n">
        <v>16.71383333333333</v>
      </c>
      <c r="I579" s="2" t="n">
        <v>18.57075</v>
      </c>
      <c r="J579" s="2" t="n">
        <v>-0.04524858202097648</v>
      </c>
      <c r="K579" s="2" t="n">
        <v>-0.05631099024156117</v>
      </c>
      <c r="L579" s="4" t="n">
        <v>0.07272727272727275</v>
      </c>
      <c r="M579" s="4" t="n">
        <v>-0.125925925925926</v>
      </c>
      <c r="N579" s="4" t="n">
        <v>-0.1870694223635401</v>
      </c>
      <c r="O579" s="2" t="n">
        <v>0.40745672436751</v>
      </c>
      <c r="P579" s="2" t="n">
        <v>0.3675099866844208</v>
      </c>
      <c r="Q579" s="5" t="n">
        <v>678576362</v>
      </c>
      <c r="R579" s="5" t="n">
        <v>491331992.2</v>
      </c>
      <c r="S579" s="2" t="n">
        <v>1.381095415671164</v>
      </c>
      <c r="T579" s="2" t="n">
        <v>0.02334022226511406</v>
      </c>
      <c r="U579" s="2" t="n">
        <v>0.01641911531814481</v>
      </c>
      <c r="V579" s="2" t="b">
        <v>0</v>
      </c>
      <c r="W579" s="2" t="b">
        <v>0</v>
      </c>
      <c r="X579" s="4" t="n">
        <v>-0.2039439543331604</v>
      </c>
      <c r="Y579" s="4" t="n">
        <v>-0.1844262295081966</v>
      </c>
      <c r="Z579" s="5" t="n">
        <v>0.7214791756369874</v>
      </c>
      <c r="AA579" s="2" t="n">
        <v>0</v>
      </c>
      <c r="AB579" s="2" t="b">
        <v>0</v>
      </c>
      <c r="AC579" s="4" t="n">
        <v>-0.01692981284646677</v>
      </c>
      <c r="AD579" s="4" t="n">
        <v>0.02263955137888662</v>
      </c>
      <c r="AE579" s="2" t="b">
        <v>1</v>
      </c>
      <c r="AF579" s="2" t="b">
        <v>0</v>
      </c>
      <c r="AG579" s="2" t="b">
        <v>0</v>
      </c>
      <c r="AH579" s="2" t="b">
        <v>1</v>
      </c>
      <c r="AI579" s="2" t="b">
        <v>0</v>
      </c>
      <c r="AJ579" s="2" t="b">
        <v>1</v>
      </c>
      <c r="AK579" s="2" t="b">
        <v>0</v>
      </c>
    </row>
    <row r="580">
      <c r="A580" s="2" t="inlineStr">
        <is>
          <t>002893</t>
        </is>
      </c>
      <c r="B580" s="2" t="inlineStr">
        <is>
          <t>京能热力</t>
        </is>
      </c>
      <c r="C580" s="2" t="inlineStr">
        <is>
          <t>2026-06-12</t>
        </is>
      </c>
      <c r="D580" s="2" t="inlineStr">
        <is>
          <t>跌破MA60剔除</t>
        </is>
      </c>
      <c r="E580" s="3" t="n">
        <v>24</v>
      </c>
      <c r="F580" s="5" t="n">
        <v>10.02</v>
      </c>
      <c r="G580" s="2" t="n">
        <v>11.4155</v>
      </c>
      <c r="H580" s="2" t="n">
        <v>11.2835</v>
      </c>
      <c r="I580" s="2" t="n">
        <v>11.38558333333333</v>
      </c>
      <c r="J580" s="2" t="n">
        <v>-0.01755669348939293</v>
      </c>
      <c r="K580" s="2" t="n">
        <v>-0.005640008812513808</v>
      </c>
      <c r="L580" s="4" t="n">
        <v>-0.1938857602574416</v>
      </c>
      <c r="M580" s="4" t="n">
        <v>-0.07904411764705888</v>
      </c>
      <c r="N580" s="4" t="n">
        <v>-0.1053571428571428</v>
      </c>
      <c r="O580" s="2" t="n">
        <v>0.6086884154460719</v>
      </c>
      <c r="P580" s="2" t="n">
        <v>0.5945406125166445</v>
      </c>
      <c r="Q580" s="5" t="n">
        <v>126709139.8</v>
      </c>
      <c r="R580" s="5" t="n">
        <v>312911902.6</v>
      </c>
      <c r="S580" s="2" t="n">
        <v>0.4049355065983993</v>
      </c>
      <c r="T580" s="2" t="n">
        <v>0.0607971516996925</v>
      </c>
      <c r="U580" s="2" t="n">
        <v>0.1310930272737138</v>
      </c>
      <c r="V580" s="2" t="b">
        <v>0</v>
      </c>
      <c r="W580" s="2" t="b">
        <v>0</v>
      </c>
      <c r="X580" s="4" t="n">
        <v>-0.2437735849056604</v>
      </c>
      <c r="Y580" s="4" t="n">
        <v>-0.2228390166534495</v>
      </c>
      <c r="Z580" s="5" t="n">
        <v>1.221924654859582</v>
      </c>
      <c r="AA580" s="2" t="n">
        <v>0</v>
      </c>
      <c r="AB580" s="2" t="b">
        <v>0</v>
      </c>
      <c r="AC580" s="4" t="n">
        <v>-0.01692981284646677</v>
      </c>
      <c r="AD580" s="4" t="n">
        <v>0.02263955137888662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003023</t>
        </is>
      </c>
      <c r="B581" s="2" t="inlineStr">
        <is>
          <t>彩虹集团</t>
        </is>
      </c>
      <c r="C581" s="2" t="inlineStr">
        <is>
          <t>2026-06-12</t>
        </is>
      </c>
      <c r="D581" s="2" t="inlineStr">
        <is>
          <t>跌破MA60剔除</t>
        </is>
      </c>
      <c r="E581" s="3" t="n">
        <v>24</v>
      </c>
      <c r="F581" s="5" t="n">
        <v>22.66</v>
      </c>
      <c r="G581" s="2" t="n">
        <v>25.9025</v>
      </c>
      <c r="H581" s="2" t="n">
        <v>26.34316666666667</v>
      </c>
      <c r="I581" s="2" t="n">
        <v>24.72558333333334</v>
      </c>
      <c r="J581" s="2" t="n">
        <v>-0.07347128574750039</v>
      </c>
      <c r="K581" s="2" t="n">
        <v>0.0002974457636129024</v>
      </c>
      <c r="L581" s="4" t="n">
        <v>-0.09757068896853838</v>
      </c>
      <c r="M581" s="4" t="n">
        <v>-0.2449183605464845</v>
      </c>
      <c r="N581" s="4" t="n">
        <v>-0.08073022312373224</v>
      </c>
      <c r="O581" s="2" t="n">
        <v>0.04460719041278296</v>
      </c>
      <c r="P581" s="2" t="n">
        <v>0.6458055925432756</v>
      </c>
      <c r="Q581" s="5" t="n">
        <v>64920506.8</v>
      </c>
      <c r="R581" s="5" t="n">
        <v>118768468.5</v>
      </c>
      <c r="S581" s="2" t="n">
        <v>0.5466139929218671</v>
      </c>
      <c r="T581" s="2" t="n">
        <v>0.02661852398956872</v>
      </c>
      <c r="U581" s="2" t="n">
        <v>0.04185253527686376</v>
      </c>
      <c r="V581" s="2" t="b">
        <v>0</v>
      </c>
      <c r="W581" s="2" t="b">
        <v>0</v>
      </c>
      <c r="X581" s="4" t="n">
        <v>-0.3291888691533452</v>
      </c>
      <c r="Y581" s="4" t="n">
        <v>-0.2753437799808123</v>
      </c>
      <c r="Z581" s="5" t="n">
        <v>0.5240949477353264</v>
      </c>
      <c r="AA581" s="2" t="n">
        <v>0</v>
      </c>
      <c r="AB581" s="2" t="b">
        <v>0</v>
      </c>
      <c r="AC581" s="4" t="n">
        <v>-0.01692981284646677</v>
      </c>
      <c r="AD581" s="4" t="n">
        <v>0.02263955137888662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003033</t>
        </is>
      </c>
      <c r="B582" s="2" t="inlineStr">
        <is>
          <t>征和工业</t>
        </is>
      </c>
      <c r="C582" s="2" t="inlineStr">
        <is>
          <t>2026-06-12</t>
        </is>
      </c>
      <c r="D582" s="2" t="inlineStr">
        <is>
          <t>跌破MA60剔除</t>
        </is>
      </c>
      <c r="E582" s="3" t="n">
        <v>24</v>
      </c>
      <c r="F582" s="5" t="n">
        <v>48.89</v>
      </c>
      <c r="G582" s="2" t="n">
        <v>58.3125</v>
      </c>
      <c r="H582" s="2" t="n">
        <v>57.53333333333333</v>
      </c>
      <c r="I582" s="2" t="n">
        <v>62.34941666666667</v>
      </c>
      <c r="J582" s="2" t="n">
        <v>-0.006981991570522483</v>
      </c>
      <c r="K582" s="2" t="n">
        <v>-0.004171402525919632</v>
      </c>
      <c r="L582" s="4" t="n">
        <v>-0.2059444534675978</v>
      </c>
      <c r="M582" s="4" t="n">
        <v>-0.1128651787334422</v>
      </c>
      <c r="N582" s="4" t="n">
        <v>-0.1765201280107798</v>
      </c>
      <c r="O582" s="2" t="n">
        <v>0.4637150466045273</v>
      </c>
      <c r="P582" s="2" t="n">
        <v>0.4021304926764314</v>
      </c>
      <c r="Q582" s="5" t="n">
        <v>116249522.2</v>
      </c>
      <c r="R582" s="5" t="n">
        <v>149483858.55</v>
      </c>
      <c r="S582" s="2" t="n">
        <v>0.7776727422453867</v>
      </c>
      <c r="T582" s="2" t="n">
        <v>0.0265873194077621</v>
      </c>
      <c r="U582" s="2" t="n">
        <v>0.03134514046319581</v>
      </c>
      <c r="V582" s="2" t="b">
        <v>0</v>
      </c>
      <c r="W582" s="2" t="b">
        <v>0</v>
      </c>
      <c r="X582" s="4" t="n">
        <v>-0.2757037037037037</v>
      </c>
      <c r="Y582" s="4" t="n">
        <v>-0.2735512630014858</v>
      </c>
      <c r="Z582" s="5" t="n">
        <v>1.271043241186441</v>
      </c>
      <c r="AA582" s="2" t="n">
        <v>0</v>
      </c>
      <c r="AB582" s="2" t="b">
        <v>0</v>
      </c>
      <c r="AC582" s="4" t="n">
        <v>-0.01692981284646677</v>
      </c>
      <c r="AD582" s="4" t="n">
        <v>0.02263955137888662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600103</t>
        </is>
      </c>
      <c r="B583" s="2" t="inlineStr">
        <is>
          <t>青山纸业</t>
        </is>
      </c>
      <c r="C583" s="2" t="inlineStr">
        <is>
          <t>2026-06-12</t>
        </is>
      </c>
      <c r="D583" s="2" t="inlineStr">
        <is>
          <t>跌破MA60剔除</t>
        </is>
      </c>
      <c r="E583" s="3" t="n">
        <v>24</v>
      </c>
      <c r="F583" s="5" t="n">
        <v>3.5</v>
      </c>
      <c r="G583" s="2" t="n">
        <v>3.934</v>
      </c>
      <c r="H583" s="2" t="n">
        <v>4.088</v>
      </c>
      <c r="I583" s="2" t="n">
        <v>3.99525</v>
      </c>
      <c r="J583" s="2" t="n">
        <v>-0.07348092322185606</v>
      </c>
      <c r="K583" s="2" t="n">
        <v>0.001551653736218794</v>
      </c>
      <c r="L583" s="4" t="n">
        <v>-0.05660377358490565</v>
      </c>
      <c r="M583" s="4" t="n">
        <v>-0.2407809110629068</v>
      </c>
      <c r="N583" s="4" t="n">
        <v>-0.05913978494623662</v>
      </c>
      <c r="O583" s="2" t="n">
        <v>0.04993342210386151</v>
      </c>
      <c r="P583" s="2" t="n">
        <v>0.6864181091877497</v>
      </c>
      <c r="Q583" s="5" t="n">
        <v>505192396.8</v>
      </c>
      <c r="R583" s="5" t="n">
        <v>543221966.55</v>
      </c>
      <c r="S583" s="2" t="n">
        <v>0.9299925774513031</v>
      </c>
      <c r="T583" s="2" t="n">
        <v>0.06335325551597294</v>
      </c>
      <c r="U583" s="2" t="n">
        <v>0.062177772961275</v>
      </c>
      <c r="V583" s="2" t="b">
        <v>0</v>
      </c>
      <c r="W583" s="2" t="b">
        <v>0</v>
      </c>
      <c r="X583" s="4" t="n">
        <v>-0.3870402802101576</v>
      </c>
      <c r="Y583" s="4" t="n">
        <v>-0.2341356673960613</v>
      </c>
      <c r="Z583" s="5" t="n">
        <v>0.4219720154540983</v>
      </c>
      <c r="AA583" s="2" t="n">
        <v>0</v>
      </c>
      <c r="AB583" s="2" t="b">
        <v>0</v>
      </c>
      <c r="AC583" s="4" t="n">
        <v>-0.01692981284646677</v>
      </c>
      <c r="AD583" s="4" t="n">
        <v>0.02263955137888662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600527</t>
        </is>
      </c>
      <c r="B584" s="2" t="inlineStr">
        <is>
          <t>江南高纤</t>
        </is>
      </c>
      <c r="C584" s="2" t="inlineStr">
        <is>
          <t>2026-06-12</t>
        </is>
      </c>
      <c r="D584" s="2" t="inlineStr">
        <is>
          <t>跌破MA60剔除</t>
        </is>
      </c>
      <c r="E584" s="3" t="n">
        <v>24</v>
      </c>
      <c r="F584" s="5" t="n">
        <v>2.32</v>
      </c>
      <c r="G584" s="2" t="n">
        <v>2.536</v>
      </c>
      <c r="H584" s="2" t="n">
        <v>2.641166666666666</v>
      </c>
      <c r="I584" s="2" t="n">
        <v>2.448583333333333</v>
      </c>
      <c r="J584" s="2" t="n">
        <v>-0.06247689463955641</v>
      </c>
      <c r="K584" s="2" t="n">
        <v>0.000126222783212393</v>
      </c>
      <c r="L584" s="4" t="n">
        <v>-0.1042471042471043</v>
      </c>
      <c r="M584" s="4" t="n">
        <v>-0.1972318339100347</v>
      </c>
      <c r="N584" s="4" t="n">
        <v>-0.1076923076923078</v>
      </c>
      <c r="O584" s="2" t="n">
        <v>0.1195073235685752</v>
      </c>
      <c r="P584" s="2" t="n">
        <v>0.5872170439414115</v>
      </c>
      <c r="Q584" s="5" t="n">
        <v>137560666</v>
      </c>
      <c r="R584" s="5" t="n">
        <v>218643896.6</v>
      </c>
      <c r="S584" s="2" t="n">
        <v>0.6291539262660579</v>
      </c>
      <c r="T584" s="2" t="n">
        <v>0.03402990836202625</v>
      </c>
      <c r="U584" s="2" t="n">
        <v>0.04916967954505761</v>
      </c>
      <c r="V584" s="2" t="b">
        <v>0</v>
      </c>
      <c r="W584" s="2" t="b">
        <v>0</v>
      </c>
      <c r="X584" s="4" t="n">
        <v>-0.3371428571428572</v>
      </c>
      <c r="Y584" s="4" t="n">
        <v>-0.2055749128919862</v>
      </c>
      <c r="Z584" s="5" t="n">
        <v>0.4326541323442817</v>
      </c>
      <c r="AA584" s="2" t="n">
        <v>0</v>
      </c>
      <c r="AB584" s="2" t="b">
        <v>0</v>
      </c>
      <c r="AC584" s="4" t="n">
        <v>-0.01692981284646677</v>
      </c>
      <c r="AD584" s="4" t="n">
        <v>0.02263955137888662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600580</t>
        </is>
      </c>
      <c r="B585" s="2" t="inlineStr">
        <is>
          <t>卧龙电驱</t>
        </is>
      </c>
      <c r="C585" s="2" t="inlineStr">
        <is>
          <t>2026-06-12</t>
        </is>
      </c>
      <c r="D585" s="2" t="inlineStr">
        <is>
          <t>跌破MA60剔除</t>
        </is>
      </c>
      <c r="E585" s="3" t="n">
        <v>24</v>
      </c>
      <c r="F585" s="5" t="n">
        <v>34.09</v>
      </c>
      <c r="G585" s="2" t="n">
        <v>39.7805</v>
      </c>
      <c r="H585" s="2" t="n">
        <v>38.72816666666667</v>
      </c>
      <c r="I585" s="2" t="n">
        <v>41.3985</v>
      </c>
      <c r="J585" s="2" t="n">
        <v>-0.02308419592097344</v>
      </c>
      <c r="K585" s="2" t="n">
        <v>-0.01259072289361396</v>
      </c>
      <c r="L585" s="4" t="n">
        <v>-0.1360871768879878</v>
      </c>
      <c r="M585" s="4" t="n">
        <v>-0.1578557312252963</v>
      </c>
      <c r="N585" s="4" t="n">
        <v>-0.1468968968968968</v>
      </c>
      <c r="O585" s="2" t="n">
        <v>0.2593209054593875</v>
      </c>
      <c r="P585" s="2" t="n">
        <v>0.4893475366178429</v>
      </c>
      <c r="Q585" s="5" t="n">
        <v>1862615895.6</v>
      </c>
      <c r="R585" s="5" t="n">
        <v>2919151357.95</v>
      </c>
      <c r="S585" s="2" t="n">
        <v>0.6380675981488122</v>
      </c>
      <c r="T585" s="2" t="n">
        <v>0.03221917432102182</v>
      </c>
      <c r="U585" s="2" t="n">
        <v>0.04609577647034611</v>
      </c>
      <c r="V585" s="2" t="b">
        <v>0</v>
      </c>
      <c r="W585" s="2" t="b">
        <v>0</v>
      </c>
      <c r="X585" s="4" t="n">
        <v>-0.2667240266724026</v>
      </c>
      <c r="Y585" s="4" t="n">
        <v>-0.2325529040972535</v>
      </c>
      <c r="Z585" s="5" t="n">
        <v>1.445523108444122</v>
      </c>
      <c r="AA585" s="2" t="n">
        <v>0</v>
      </c>
      <c r="AB585" s="2" t="b">
        <v>0</v>
      </c>
      <c r="AC585" s="4" t="n">
        <v>-0.01692981284646677</v>
      </c>
      <c r="AD585" s="4" t="n">
        <v>0.02263955137888662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600598</t>
        </is>
      </c>
      <c r="B586" s="2" t="inlineStr">
        <is>
          <t>北大荒</t>
        </is>
      </c>
      <c r="C586" s="2" t="inlineStr">
        <is>
          <t>2026-06-12</t>
        </is>
      </c>
      <c r="D586" s="2" t="inlineStr">
        <is>
          <t>跌破MA60剔除</t>
        </is>
      </c>
      <c r="E586" s="3" t="n">
        <v>24</v>
      </c>
      <c r="F586" s="5" t="n">
        <v>14.3</v>
      </c>
      <c r="G586" s="2" t="n">
        <v>14.4585</v>
      </c>
      <c r="H586" s="2" t="n">
        <v>15.31816666666667</v>
      </c>
      <c r="I586" s="2" t="n">
        <v>15.24233333333333</v>
      </c>
      <c r="J586" s="2" t="n">
        <v>-0.03158070997990603</v>
      </c>
      <c r="K586" s="2" t="n">
        <v>-0.02485888893604371</v>
      </c>
      <c r="L586" s="4" t="n">
        <v>0.003508771929824572</v>
      </c>
      <c r="M586" s="4" t="n">
        <v>-0.06596995427824948</v>
      </c>
      <c r="N586" s="4" t="n">
        <v>-0.1647196261682243</v>
      </c>
      <c r="O586" s="2" t="n">
        <v>0.6547936085219707</v>
      </c>
      <c r="P586" s="2" t="n">
        <v>0.440745672436751</v>
      </c>
      <c r="Q586" s="5" t="n">
        <v>229134230.2</v>
      </c>
      <c r="R586" s="5" t="n">
        <v>272436004.9</v>
      </c>
      <c r="S586" s="2" t="n">
        <v>0.8410570779148876</v>
      </c>
      <c r="T586" s="2" t="n">
        <v>0.009176167271404943</v>
      </c>
      <c r="U586" s="2" t="n">
        <v>0.01043533563386856</v>
      </c>
      <c r="V586" s="2" t="b">
        <v>0</v>
      </c>
      <c r="W586" s="2" t="b">
        <v>0</v>
      </c>
      <c r="X586" s="4" t="n">
        <v>-0.1652072387624051</v>
      </c>
      <c r="Y586" s="4" t="n">
        <v>-0.08097432521395642</v>
      </c>
      <c r="Z586" s="5" t="n">
        <v>0.5815717564172905</v>
      </c>
      <c r="AA586" s="2" t="n">
        <v>0</v>
      </c>
      <c r="AB586" s="2" t="b">
        <v>0</v>
      </c>
      <c r="AC586" s="4" t="n">
        <v>-0.01692981284646677</v>
      </c>
      <c r="AD586" s="4" t="n">
        <v>0.02263955137888662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600698</t>
        </is>
      </c>
      <c r="B587" s="2" t="inlineStr">
        <is>
          <t>湖南天雁</t>
        </is>
      </c>
      <c r="C587" s="2" t="inlineStr">
        <is>
          <t>2026-06-12</t>
        </is>
      </c>
      <c r="D587" s="2" t="inlineStr">
        <is>
          <t>跌破MA60剔除</t>
        </is>
      </c>
      <c r="E587" s="3" t="n">
        <v>24</v>
      </c>
      <c r="F587" s="5" t="n">
        <v>6.91</v>
      </c>
      <c r="G587" s="2" t="n">
        <v>6.852500000000001</v>
      </c>
      <c r="H587" s="2" t="n">
        <v>7.304166666666666</v>
      </c>
      <c r="I587" s="2" t="n">
        <v>7.949916666666667</v>
      </c>
      <c r="J587" s="2" t="n">
        <v>-0.03939160299992972</v>
      </c>
      <c r="K587" s="2" t="n">
        <v>-0.02861512545438438</v>
      </c>
      <c r="L587" s="4" t="n">
        <v>0.0191740412979351</v>
      </c>
      <c r="M587" s="4" t="n">
        <v>-0.1230964467005076</v>
      </c>
      <c r="N587" s="4" t="n">
        <v>-0.09436435124508513</v>
      </c>
      <c r="O587" s="2" t="n">
        <v>0.4224367509986685</v>
      </c>
      <c r="P587" s="2" t="n">
        <v>0.6135153129161118</v>
      </c>
      <c r="Q587" s="5" t="n">
        <v>142457477.4</v>
      </c>
      <c r="R587" s="5" t="n">
        <v>93821793.5</v>
      </c>
      <c r="S587" s="2" t="n">
        <v>1.518383651448744</v>
      </c>
      <c r="T587" s="2" t="n">
        <v>0.02514933206696709</v>
      </c>
      <c r="U587" s="2" t="n">
        <v>0.01620242939559321</v>
      </c>
      <c r="V587" s="2" t="b">
        <v>0</v>
      </c>
      <c r="W587" s="2" t="b">
        <v>0</v>
      </c>
      <c r="X587" s="4" t="n">
        <v>-0.2322222222222222</v>
      </c>
      <c r="Y587" s="4" t="n">
        <v>-0.198443579766537</v>
      </c>
      <c r="Z587" s="5" t="n">
        <v>0.556628122767025</v>
      </c>
      <c r="AA587" s="2" t="n">
        <v>1</v>
      </c>
      <c r="AB587" s="2" t="b">
        <v>0</v>
      </c>
      <c r="AC587" s="4" t="n">
        <v>-0.01692981284646677</v>
      </c>
      <c r="AD587" s="4" t="n">
        <v>0.02263955137888662</v>
      </c>
      <c r="AE587" s="2" t="b">
        <v>1</v>
      </c>
      <c r="AF587" s="2" t="b">
        <v>0</v>
      </c>
      <c r="AG587" s="2" t="b">
        <v>0</v>
      </c>
      <c r="AH587" s="2" t="b">
        <v>1</v>
      </c>
      <c r="AI587" s="2" t="b">
        <v>0</v>
      </c>
      <c r="AJ587" s="2" t="b">
        <v>1</v>
      </c>
      <c r="AK587" s="2" t="b">
        <v>0</v>
      </c>
    </row>
    <row r="588">
      <c r="A588" s="2" t="inlineStr">
        <is>
          <t>600703</t>
        </is>
      </c>
      <c r="B588" s="2" t="inlineStr">
        <is>
          <t>三安光电</t>
        </is>
      </c>
      <c r="C588" s="2" t="inlineStr">
        <is>
          <t>2026-06-12</t>
        </is>
      </c>
      <c r="D588" s="2" t="inlineStr">
        <is>
          <t>跌破MA60剔除</t>
        </is>
      </c>
      <c r="E588" s="3" t="n">
        <v>24</v>
      </c>
      <c r="F588" s="5" t="n">
        <v>13.92</v>
      </c>
      <c r="G588" s="2" t="n">
        <v>16.053</v>
      </c>
      <c r="H588" s="2" t="n">
        <v>14.70766666666666</v>
      </c>
      <c r="I588" s="2" t="n">
        <v>15.02233333333333</v>
      </c>
      <c r="J588" s="2" t="n">
        <v>-0.01445805322773752</v>
      </c>
      <c r="K588" s="2" t="n">
        <v>-0.009395732070092144</v>
      </c>
      <c r="L588" s="4" t="n">
        <v>-0.1099744245524297</v>
      </c>
      <c r="M588" s="4" t="n">
        <v>-0.1386138613861386</v>
      </c>
      <c r="N588" s="4" t="n">
        <v>-0.2179775280898877</v>
      </c>
      <c r="O588" s="2" t="n">
        <v>0.3478695073235686</v>
      </c>
      <c r="P588" s="2" t="n">
        <v>0.2586551264980027</v>
      </c>
      <c r="Q588" s="5" t="n">
        <v>5400683887.8</v>
      </c>
      <c r="R588" s="5" t="n">
        <v>4916746856.5</v>
      </c>
      <c r="S588" s="2" t="n">
        <v>1.098426265460511</v>
      </c>
      <c r="T588" s="2" t="n">
        <v>0.06839092408161249</v>
      </c>
      <c r="U588" s="2" t="n">
        <v>0.06080546291763796</v>
      </c>
      <c r="V588" s="2" t="b">
        <v>0</v>
      </c>
      <c r="W588" s="2" t="b">
        <v>0</v>
      </c>
      <c r="X588" s="4" t="n">
        <v>-0.2351648351648351</v>
      </c>
      <c r="Y588" s="4" t="n">
        <v>-0.1953757225433527</v>
      </c>
      <c r="Z588" s="5" t="n">
        <v>0.7469944923770537</v>
      </c>
      <c r="AA588" s="2" t="n">
        <v>0</v>
      </c>
      <c r="AB588" s="2" t="b">
        <v>0</v>
      </c>
      <c r="AC588" s="4" t="n">
        <v>-0.01692981284646677</v>
      </c>
      <c r="AD588" s="4" t="n">
        <v>0.02263955137888662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600810</t>
        </is>
      </c>
      <c r="B589" s="2" t="inlineStr">
        <is>
          <t>神马股份</t>
        </is>
      </c>
      <c r="C589" s="2" t="inlineStr">
        <is>
          <t>2026-06-12</t>
        </is>
      </c>
      <c r="D589" s="2" t="inlineStr">
        <is>
          <t>跌破MA60剔除</t>
        </is>
      </c>
      <c r="E589" s="3" t="n">
        <v>24</v>
      </c>
      <c r="F589" s="5" t="n">
        <v>6.41</v>
      </c>
      <c r="G589" s="2" t="n">
        <v>6.2945</v>
      </c>
      <c r="H589" s="2" t="n">
        <v>7.481</v>
      </c>
      <c r="I589" s="2" t="n">
        <v>8.082749999999999</v>
      </c>
      <c r="J589" s="2" t="n">
        <v>-0.03996034469610299</v>
      </c>
      <c r="K589" s="2" t="n">
        <v>-0.05145706979987752</v>
      </c>
      <c r="L589" s="4" t="n">
        <v>0.07731092436974785</v>
      </c>
      <c r="M589" s="4" t="n">
        <v>-0.0997191011235955</v>
      </c>
      <c r="N589" s="4" t="n">
        <v>-0.2555168408826944</v>
      </c>
      <c r="O589" s="2" t="n">
        <v>0.5249667110519307</v>
      </c>
      <c r="P589" s="2" t="n">
        <v>0.1564580559254327</v>
      </c>
      <c r="Q589" s="5" t="n">
        <v>217060209.2</v>
      </c>
      <c r="R589" s="5" t="n">
        <v>120759243.45</v>
      </c>
      <c r="S589" s="2" t="n">
        <v>1.797462479879423</v>
      </c>
      <c r="T589" s="2" t="n">
        <v>0.0324513382168764</v>
      </c>
      <c r="U589" s="2" t="n">
        <v>0.01783729307370754</v>
      </c>
      <c r="V589" s="2" t="b">
        <v>0</v>
      </c>
      <c r="W589" s="2" t="b">
        <v>0</v>
      </c>
      <c r="X589" s="4" t="n">
        <v>-0.2956043956043956</v>
      </c>
      <c r="Y589" s="4" t="n">
        <v>-0.178826895565093</v>
      </c>
      <c r="Z589" s="5" t="n">
        <v>0.9892150378341018</v>
      </c>
      <c r="AA589" s="2" t="n">
        <v>0</v>
      </c>
      <c r="AB589" s="2" t="b">
        <v>0</v>
      </c>
      <c r="AC589" s="4" t="n">
        <v>-0.01692981284646677</v>
      </c>
      <c r="AD589" s="4" t="n">
        <v>0.02263955137888662</v>
      </c>
      <c r="AE589" s="2" t="b">
        <v>1</v>
      </c>
      <c r="AF589" s="2" t="b">
        <v>0</v>
      </c>
      <c r="AG589" s="2" t="b">
        <v>0</v>
      </c>
      <c r="AH589" s="2" t="b">
        <v>1</v>
      </c>
      <c r="AI589" s="2" t="b">
        <v>0</v>
      </c>
      <c r="AJ589" s="2" t="b">
        <v>1</v>
      </c>
      <c r="AK589" s="2" t="b">
        <v>0</v>
      </c>
    </row>
    <row r="590">
      <c r="A590" s="2" t="inlineStr">
        <is>
          <t>600969</t>
        </is>
      </c>
      <c r="B590" s="2" t="inlineStr">
        <is>
          <t>郴电国际</t>
        </is>
      </c>
      <c r="C590" s="2" t="inlineStr">
        <is>
          <t>2026-06-12</t>
        </is>
      </c>
      <c r="D590" s="2" t="inlineStr">
        <is>
          <t>跌破MA60剔除</t>
        </is>
      </c>
      <c r="E590" s="3" t="n">
        <v>24</v>
      </c>
      <c r="F590" s="5" t="n">
        <v>9.34</v>
      </c>
      <c r="G590" s="2" t="n">
        <v>10.609</v>
      </c>
      <c r="H590" s="2" t="n">
        <v>10.23083333333333</v>
      </c>
      <c r="I590" s="2" t="n">
        <v>10.36775</v>
      </c>
      <c r="J590" s="2" t="n">
        <v>-0.02950189818414672</v>
      </c>
      <c r="K590" s="2" t="n">
        <v>-0.003393187648147666</v>
      </c>
      <c r="L590" s="4" t="n">
        <v>-0.2003424657534246</v>
      </c>
      <c r="M590" s="4" t="n">
        <v>-0.09143968871595332</v>
      </c>
      <c r="N590" s="4" t="n">
        <v>-0.09671179883945846</v>
      </c>
      <c r="O590" s="2" t="n">
        <v>0.5599201065246339</v>
      </c>
      <c r="P590" s="2" t="n">
        <v>0.6075233022636485</v>
      </c>
      <c r="Q590" s="5" t="n">
        <v>117404200</v>
      </c>
      <c r="R590" s="5" t="n">
        <v>191952163.85</v>
      </c>
      <c r="S590" s="2" t="n">
        <v>0.6116325945236277</v>
      </c>
      <c r="T590" s="2" t="n">
        <v>0.03299741015877169</v>
      </c>
      <c r="U590" s="2" t="n">
        <v>0.04705637528635144</v>
      </c>
      <c r="V590" s="2" t="b">
        <v>0</v>
      </c>
      <c r="W590" s="2" t="b">
        <v>0</v>
      </c>
      <c r="X590" s="4" t="n">
        <v>-0.2431118314424635</v>
      </c>
      <c r="Y590" s="4" t="n">
        <v>-0.2166246851385391</v>
      </c>
      <c r="Z590" s="5" t="n">
        <v>1.222044548961615</v>
      </c>
      <c r="AA590" s="2" t="n">
        <v>0</v>
      </c>
      <c r="AB590" s="2" t="b">
        <v>0</v>
      </c>
      <c r="AC590" s="4" t="n">
        <v>-0.01692981284646677</v>
      </c>
      <c r="AD590" s="4" t="n">
        <v>0.02263955137888662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601778</t>
        </is>
      </c>
      <c r="B591" s="2" t="inlineStr">
        <is>
          <t>晶科科技</t>
        </is>
      </c>
      <c r="C591" s="2" t="inlineStr">
        <is>
          <t>2026-06-12</t>
        </is>
      </c>
      <c r="D591" s="2" t="inlineStr">
        <is>
          <t>跌破MA60剔除</t>
        </is>
      </c>
      <c r="E591" s="3" t="n">
        <v>24</v>
      </c>
      <c r="F591" s="5" t="n">
        <v>4.78</v>
      </c>
      <c r="G591" s="2" t="n">
        <v>5.836499999999999</v>
      </c>
      <c r="H591" s="2" t="n">
        <v>6.021833333333333</v>
      </c>
      <c r="I591" s="2" t="n">
        <v>5.177666666666666</v>
      </c>
      <c r="J591" s="2" t="n">
        <v>-0.08761919649835881</v>
      </c>
      <c r="K591" s="2" t="n">
        <v>0.001830029114099352</v>
      </c>
      <c r="L591" s="4" t="n">
        <v>-0.1939291736930859</v>
      </c>
      <c r="M591" s="4" t="n">
        <v>-0.3132183908045977</v>
      </c>
      <c r="N591" s="4" t="n">
        <v>-0.1115241635687731</v>
      </c>
      <c r="O591" s="2" t="n">
        <v>0.01098535286284953</v>
      </c>
      <c r="P591" s="2" t="n">
        <v>0.5788948069241012</v>
      </c>
      <c r="Q591" s="5" t="n">
        <v>829882194</v>
      </c>
      <c r="R591" s="5" t="n">
        <v>1454387427.8</v>
      </c>
      <c r="S591" s="2" t="n">
        <v>0.5706060009438704</v>
      </c>
      <c r="T591" s="2" t="n">
        <v>0.04460009474695798</v>
      </c>
      <c r="U591" s="2" t="n">
        <v>0.06494686673964675</v>
      </c>
      <c r="V591" s="2" t="b">
        <v>0</v>
      </c>
      <c r="W591" s="2" t="b">
        <v>0</v>
      </c>
      <c r="X591" s="4" t="n">
        <v>-0.3934010152284264</v>
      </c>
      <c r="Y591" s="4" t="n">
        <v>-0.2833583208395801</v>
      </c>
      <c r="Z591" s="5" t="n">
        <v>0.3956461025081704</v>
      </c>
      <c r="AA591" s="2" t="n">
        <v>0</v>
      </c>
      <c r="AB591" s="2" t="b">
        <v>0</v>
      </c>
      <c r="AC591" s="4" t="n">
        <v>-0.01692981284646677</v>
      </c>
      <c r="AD591" s="4" t="n">
        <v>0.02263955137888662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603507</t>
        </is>
      </c>
      <c r="B592" s="2" t="inlineStr">
        <is>
          <t>振江股份</t>
        </is>
      </c>
      <c r="C592" s="2" t="inlineStr">
        <is>
          <t>2026-06-12</t>
        </is>
      </c>
      <c r="D592" s="2" t="inlineStr">
        <is>
          <t>跌破MA60剔除</t>
        </is>
      </c>
      <c r="E592" s="3" t="n">
        <v>24</v>
      </c>
      <c r="F592" s="5" t="n">
        <v>36.51</v>
      </c>
      <c r="G592" s="2" t="n">
        <v>39.78099999999999</v>
      </c>
      <c r="H592" s="2" t="n">
        <v>42.28099999999999</v>
      </c>
      <c r="I592" s="2" t="n">
        <v>35.81258333333334</v>
      </c>
      <c r="J592" s="2" t="n">
        <v>-0.0542519554002332</v>
      </c>
      <c r="K592" s="2" t="n">
        <v>0.009109134592435675</v>
      </c>
      <c r="L592" s="4" t="n">
        <v>-0.06192189105858181</v>
      </c>
      <c r="M592" s="4" t="n">
        <v>-0.1949283351708931</v>
      </c>
      <c r="N592" s="4" t="n">
        <v>-0.05414507772020738</v>
      </c>
      <c r="O592" s="2" t="n">
        <v>0.124167776298269</v>
      </c>
      <c r="P592" s="2" t="n">
        <v>0.6964047936085219</v>
      </c>
      <c r="Q592" s="5" t="n">
        <v>197586117.8</v>
      </c>
      <c r="R592" s="5" t="n">
        <v>283789976.95</v>
      </c>
      <c r="S592" s="2" t="n">
        <v>0.6962406492418584</v>
      </c>
      <c r="T592" s="2" t="n">
        <v>0.0305634224029516</v>
      </c>
      <c r="U592" s="2" t="n">
        <v>0.03839186653443306</v>
      </c>
      <c r="V592" s="2" t="b">
        <v>0</v>
      </c>
      <c r="W592" s="2" t="b">
        <v>0</v>
      </c>
      <c r="X592" s="4" t="n">
        <v>-0.2664255575647981</v>
      </c>
      <c r="Y592" s="4" t="n">
        <v>-0.2587011884550084</v>
      </c>
      <c r="Z592" s="5" t="n">
        <v>0.5520769360339249</v>
      </c>
      <c r="AA592" s="2" t="n">
        <v>0</v>
      </c>
      <c r="AB592" s="2" t="b">
        <v>0</v>
      </c>
      <c r="AC592" s="4" t="n">
        <v>-0.01692981284646677</v>
      </c>
      <c r="AD592" s="4" t="n">
        <v>0.02263955137888662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603677</t>
        </is>
      </c>
      <c r="B593" s="2" t="inlineStr">
        <is>
          <t>奇精机械</t>
        </is>
      </c>
      <c r="C593" s="2" t="inlineStr">
        <is>
          <t>2026-06-12</t>
        </is>
      </c>
      <c r="D593" s="2" t="inlineStr">
        <is>
          <t>跌破MA60剔除</t>
        </is>
      </c>
      <c r="E593" s="3" t="n">
        <v>24</v>
      </c>
      <c r="F593" s="5" t="n">
        <v>14.61</v>
      </c>
      <c r="G593" s="2" t="n">
        <v>16.674</v>
      </c>
      <c r="H593" s="2" t="n">
        <v>15.985</v>
      </c>
      <c r="I593" s="2" t="n">
        <v>16.83625</v>
      </c>
      <c r="J593" s="2" t="n">
        <v>-0.01310999970406335</v>
      </c>
      <c r="K593" s="2" t="n">
        <v>-0.008149082711121136</v>
      </c>
      <c r="L593" s="4" t="n">
        <v>-0.1441124780316345</v>
      </c>
      <c r="M593" s="4" t="n">
        <v>-0.1426056338028169</v>
      </c>
      <c r="N593" s="4" t="n">
        <v>-0.134478672985782</v>
      </c>
      <c r="O593" s="2" t="n">
        <v>0.3318908122503329</v>
      </c>
      <c r="P593" s="2" t="n">
        <v>0.5233022636484687</v>
      </c>
      <c r="Q593" s="5" t="n">
        <v>45544295.2</v>
      </c>
      <c r="R593" s="5" t="n">
        <v>104616055.9</v>
      </c>
      <c r="S593" s="2" t="n">
        <v>0.4353470871004228</v>
      </c>
      <c r="T593" s="2" t="n">
        <v>0.01545384752036288</v>
      </c>
      <c r="U593" s="2" t="n">
        <v>0.03203681250341213</v>
      </c>
      <c r="V593" s="2" t="b">
        <v>0</v>
      </c>
      <c r="W593" s="2" t="b">
        <v>0</v>
      </c>
      <c r="X593" s="4" t="n">
        <v>-0.2149382052659861</v>
      </c>
      <c r="Y593" s="4" t="n">
        <v>-0.2142088266953713</v>
      </c>
      <c r="Z593" s="5" t="n">
        <v>1.696348026827262</v>
      </c>
      <c r="AA593" s="2" t="n">
        <v>0</v>
      </c>
      <c r="AB593" s="2" t="b">
        <v>0</v>
      </c>
      <c r="AC593" s="4" t="n">
        <v>-0.01692981284646677</v>
      </c>
      <c r="AD593" s="4" t="n">
        <v>0.02263955137888662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603767</t>
        </is>
      </c>
      <c r="B594" s="2" t="inlineStr">
        <is>
          <t>中马传动</t>
        </is>
      </c>
      <c r="C594" s="2" t="inlineStr">
        <is>
          <t>2026-06-12</t>
        </is>
      </c>
      <c r="D594" s="2" t="inlineStr">
        <is>
          <t>跌破MA60剔除</t>
        </is>
      </c>
      <c r="E594" s="3" t="n">
        <v>24</v>
      </c>
      <c r="F594" s="5" t="n">
        <v>15.92</v>
      </c>
      <c r="G594" s="2" t="n">
        <v>19.548</v>
      </c>
      <c r="H594" s="2" t="n">
        <v>19.1875</v>
      </c>
      <c r="I594" s="2" t="n">
        <v>20.74033333333334</v>
      </c>
      <c r="J594" s="2" t="n">
        <v>-0.04557771647584419</v>
      </c>
      <c r="K594" s="2" t="n">
        <v>-0.02326350887016704</v>
      </c>
      <c r="L594" s="4" t="n">
        <v>-0.1116071428571429</v>
      </c>
      <c r="M594" s="4" t="n">
        <v>-0.2643253234750462</v>
      </c>
      <c r="N594" s="4" t="n">
        <v>-0.1802265705458291</v>
      </c>
      <c r="O594" s="2" t="n">
        <v>0.0296271637816245</v>
      </c>
      <c r="P594" s="2" t="n">
        <v>0.3904793608521971</v>
      </c>
      <c r="Q594" s="5" t="n">
        <v>127099632.6</v>
      </c>
      <c r="R594" s="5" t="n">
        <v>380005109.5</v>
      </c>
      <c r="S594" s="2" t="n">
        <v>0.3344682200911301</v>
      </c>
      <c r="T594" s="2" t="n">
        <v>0.02475915776581454</v>
      </c>
      <c r="U594" s="2" t="n">
        <v>0.05817552437129712</v>
      </c>
      <c r="V594" s="2" t="b">
        <v>0</v>
      </c>
      <c r="W594" s="2" t="b">
        <v>0</v>
      </c>
      <c r="X594" s="4" t="n">
        <v>-0.375686274509804</v>
      </c>
      <c r="Y594" s="4" t="n">
        <v>-0.3635634028892456</v>
      </c>
      <c r="Z594" s="5" t="n">
        <v>1.309638182788251</v>
      </c>
      <c r="AA594" s="2" t="n">
        <v>0</v>
      </c>
      <c r="AB594" s="2" t="b">
        <v>0</v>
      </c>
      <c r="AC594" s="4" t="n">
        <v>-0.01692981284646677</v>
      </c>
      <c r="AD594" s="4" t="n">
        <v>0.02263955137888662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603803</t>
        </is>
      </c>
      <c r="B595" s="2" t="inlineStr">
        <is>
          <t>瑞斯康达</t>
        </is>
      </c>
      <c r="C595" s="2" t="inlineStr">
        <is>
          <t>2026-06-12</t>
        </is>
      </c>
      <c r="D595" s="2" t="inlineStr">
        <is>
          <t>跌破MA60剔除</t>
        </is>
      </c>
      <c r="E595" s="3" t="n">
        <v>24</v>
      </c>
      <c r="F595" s="5" t="n">
        <v>11.5</v>
      </c>
      <c r="G595" s="2" t="n">
        <v>13.663</v>
      </c>
      <c r="H595" s="2" t="n">
        <v>14.36333333333333</v>
      </c>
      <c r="I595" s="2" t="n">
        <v>12.61966666666667</v>
      </c>
      <c r="J595" s="2" t="n">
        <v>-0.08129370629370625</v>
      </c>
      <c r="K595" s="2" t="n">
        <v>0.01569866113520635</v>
      </c>
      <c r="L595" s="4" t="n">
        <v>-0.1481481481481481</v>
      </c>
      <c r="M595" s="4" t="n">
        <v>-0.2949110974862047</v>
      </c>
      <c r="N595" s="4" t="n">
        <v>-0.1133384734001542</v>
      </c>
      <c r="O595" s="2" t="n">
        <v>0.01498002663115846</v>
      </c>
      <c r="P595" s="2" t="n">
        <v>0.5745672436750998</v>
      </c>
      <c r="Q595" s="5" t="n">
        <v>214323560.8</v>
      </c>
      <c r="R595" s="5" t="n">
        <v>345908170.2</v>
      </c>
      <c r="S595" s="2" t="n">
        <v>0.6195967001186491</v>
      </c>
      <c r="T595" s="2" t="n">
        <v>0.04186573828744324</v>
      </c>
      <c r="U595" s="2" t="n">
        <v>0.05824890053347011</v>
      </c>
      <c r="V595" s="2" t="b">
        <v>0</v>
      </c>
      <c r="W595" s="2" t="b">
        <v>0</v>
      </c>
      <c r="X595" s="4" t="n">
        <v>-0.3506493506493507</v>
      </c>
      <c r="Y595" s="4" t="n">
        <v>-0.28125</v>
      </c>
      <c r="Z595" s="5" t="n">
        <v>0.4951228474676606</v>
      </c>
      <c r="AA595" s="2" t="n">
        <v>0</v>
      </c>
      <c r="AB595" s="2" t="b">
        <v>0</v>
      </c>
      <c r="AC595" s="4" t="n">
        <v>-0.01692981284646677</v>
      </c>
      <c r="AD595" s="4" t="n">
        <v>0.02263955137888662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605366</t>
        </is>
      </c>
      <c r="B596" s="2" t="inlineStr">
        <is>
          <t>宏柏新材</t>
        </is>
      </c>
      <c r="C596" s="2" t="inlineStr">
        <is>
          <t>2026-06-12</t>
        </is>
      </c>
      <c r="D596" s="2" t="inlineStr">
        <is>
          <t>跌破MA60剔除</t>
        </is>
      </c>
      <c r="E596" s="3" t="n">
        <v>24</v>
      </c>
      <c r="F596" s="5" t="n">
        <v>10.15</v>
      </c>
      <c r="G596" s="2" t="n">
        <v>11.3135</v>
      </c>
      <c r="H596" s="2" t="n">
        <v>11.83916666666667</v>
      </c>
      <c r="I596" s="2" t="n">
        <v>9.676</v>
      </c>
      <c r="J596" s="2" t="n">
        <v>-0.0310465912983896</v>
      </c>
      <c r="K596" s="2" t="n">
        <v>0.003701976742543023</v>
      </c>
      <c r="L596" s="4" t="n">
        <v>-0.07978241160471433</v>
      </c>
      <c r="M596" s="4" t="n">
        <v>-0.1398305084745763</v>
      </c>
      <c r="N596" s="4" t="n">
        <v>-0.05931417979610742</v>
      </c>
      <c r="O596" s="2" t="n">
        <v>0.3413781624500666</v>
      </c>
      <c r="P596" s="2" t="n">
        <v>0.6860852197070573</v>
      </c>
      <c r="Q596" s="5" t="n">
        <v>204247009.2</v>
      </c>
      <c r="R596" s="5" t="n">
        <v>326372450.65</v>
      </c>
      <c r="S596" s="2" t="n">
        <v>0.6258095889932614</v>
      </c>
      <c r="T596" s="2" t="n">
        <v>0.02528283263389732</v>
      </c>
      <c r="U596" s="2" t="n">
        <v>0.03657916430274954</v>
      </c>
      <c r="V596" s="2" t="b">
        <v>0</v>
      </c>
      <c r="W596" s="2" t="b">
        <v>0</v>
      </c>
      <c r="X596" s="4" t="n">
        <v>-0.303363074811256</v>
      </c>
      <c r="Y596" s="4" t="n">
        <v>-0.2224788298691301</v>
      </c>
      <c r="Z596" s="5" t="n">
        <v>0.8503192415944378</v>
      </c>
      <c r="AA596" s="2" t="n">
        <v>0</v>
      </c>
      <c r="AB596" s="2" t="b">
        <v>0</v>
      </c>
      <c r="AC596" s="4" t="n">
        <v>-0.01692981284646677</v>
      </c>
      <c r="AD596" s="4" t="n">
        <v>0.02263955137888662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000158</t>
        </is>
      </c>
      <c r="B597" s="2" t="inlineStr">
        <is>
          <t>常山北明</t>
        </is>
      </c>
      <c r="C597" s="2" t="inlineStr">
        <is>
          <t>2026-06-12</t>
        </is>
      </c>
      <c r="D597" s="2" t="inlineStr">
        <is>
          <t>跌破MA60剔除</t>
        </is>
      </c>
      <c r="E597" s="3" t="n">
        <v>23</v>
      </c>
      <c r="F597" s="5" t="n">
        <v>15.43</v>
      </c>
      <c r="G597" s="2" t="n">
        <v>15.543</v>
      </c>
      <c r="H597" s="2" t="n">
        <v>17.01316666666667</v>
      </c>
      <c r="I597" s="2" t="n">
        <v>18.77583333333333</v>
      </c>
      <c r="J597" s="2" t="n">
        <v>-0.03615279672578442</v>
      </c>
      <c r="K597" s="2" t="n">
        <v>-0.05198881841061698</v>
      </c>
      <c r="L597" s="4" t="n">
        <v>0.008496732026143761</v>
      </c>
      <c r="M597" s="4" t="n">
        <v>-0.08481613285883749</v>
      </c>
      <c r="N597" s="4" t="n">
        <v>-0.2365165759524989</v>
      </c>
      <c r="O597" s="2" t="n">
        <v>0.5888814913448736</v>
      </c>
      <c r="P597" s="2" t="n">
        <v>0.203728362183755</v>
      </c>
      <c r="Q597" s="5" t="n">
        <v>787742485.4</v>
      </c>
      <c r="R597" s="5" t="n">
        <v>585955465.65</v>
      </c>
      <c r="S597" s="2" t="n">
        <v>1.344372621434903</v>
      </c>
      <c r="T597" s="2" t="n">
        <v>0.0325968047153174</v>
      </c>
      <c r="U597" s="2" t="n">
        <v>0.02352576522150414</v>
      </c>
      <c r="V597" s="2" t="b">
        <v>0</v>
      </c>
      <c r="W597" s="2" t="b">
        <v>0</v>
      </c>
      <c r="X597" s="4" t="n">
        <v>-0.2451076320939335</v>
      </c>
      <c r="Y597" s="4" t="n">
        <v>-0.1734997029114675</v>
      </c>
      <c r="Z597" s="5" t="n">
        <v>1.224565181171077</v>
      </c>
      <c r="AA597" s="2" t="n">
        <v>1</v>
      </c>
      <c r="AB597" s="2" t="b">
        <v>0</v>
      </c>
      <c r="AC597" s="4" t="n">
        <v>-0.01692981284646677</v>
      </c>
      <c r="AD597" s="4" t="n">
        <v>0.02263955137888662</v>
      </c>
      <c r="AE597" s="2" t="b">
        <v>1</v>
      </c>
      <c r="AF597" s="2" t="b">
        <v>0</v>
      </c>
      <c r="AG597" s="2" t="b">
        <v>0</v>
      </c>
      <c r="AH597" s="2" t="b">
        <v>1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000528</t>
        </is>
      </c>
      <c r="B598" s="2" t="inlineStr">
        <is>
          <t>柳    工</t>
        </is>
      </c>
      <c r="C598" s="2" t="inlineStr">
        <is>
          <t>2026-06-12</t>
        </is>
      </c>
      <c r="D598" s="2" t="inlineStr">
        <is>
          <t>跌破MA60剔除</t>
        </is>
      </c>
      <c r="E598" s="3" t="n">
        <v>23</v>
      </c>
      <c r="F598" s="5" t="n">
        <v>8.4</v>
      </c>
      <c r="G598" s="2" t="n">
        <v>8.6715</v>
      </c>
      <c r="H598" s="2" t="n">
        <v>9.070666666666666</v>
      </c>
      <c r="I598" s="2" t="n">
        <v>10.17891666666667</v>
      </c>
      <c r="J598" s="2" t="n">
        <v>-0.02402926280247608</v>
      </c>
      <c r="K598" s="2" t="n">
        <v>-0.0310324567806719</v>
      </c>
      <c r="L598" s="4" t="n">
        <v>-0.03002309468822173</v>
      </c>
      <c r="M598" s="4" t="n">
        <v>-0.08396946564885488</v>
      </c>
      <c r="N598" s="4" t="n">
        <v>-0.1304347826086957</v>
      </c>
      <c r="O598" s="2" t="n">
        <v>0.5905459387483355</v>
      </c>
      <c r="P598" s="2" t="n">
        <v>0.5342876165113183</v>
      </c>
      <c r="Q598" s="5" t="n">
        <v>346044547.4</v>
      </c>
      <c r="R598" s="5" t="n">
        <v>267107008.25</v>
      </c>
      <c r="S598" s="2" t="n">
        <v>1.295527772435376</v>
      </c>
      <c r="T598" s="2" t="n">
        <v>0.02000330921477351</v>
      </c>
      <c r="U598" s="2" t="n">
        <v>0.01482691342610906</v>
      </c>
      <c r="V598" s="2" t="b">
        <v>0</v>
      </c>
      <c r="W598" s="2" t="b">
        <v>0</v>
      </c>
      <c r="X598" s="4" t="n">
        <v>-0.1732283464566929</v>
      </c>
      <c r="Y598" s="4" t="n">
        <v>-0.08268156424580986</v>
      </c>
      <c r="Z598" s="5" t="n">
        <v>0.9593442642565848</v>
      </c>
      <c r="AA598" s="2" t="n">
        <v>0</v>
      </c>
      <c r="AB598" s="2" t="b">
        <v>0</v>
      </c>
      <c r="AC598" s="4" t="n">
        <v>-0.01692981284646677</v>
      </c>
      <c r="AD598" s="4" t="n">
        <v>0.02263955137888662</v>
      </c>
      <c r="AE598" s="2" t="b">
        <v>1</v>
      </c>
      <c r="AF598" s="2" t="b">
        <v>0</v>
      </c>
      <c r="AG598" s="2" t="b">
        <v>0</v>
      </c>
      <c r="AH598" s="2" t="b">
        <v>1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000709</t>
        </is>
      </c>
      <c r="B599" s="2" t="inlineStr">
        <is>
          <t>河钢股份</t>
        </is>
      </c>
      <c r="C599" s="2" t="inlineStr">
        <is>
          <t>2026-06-12</t>
        </is>
      </c>
      <c r="D599" s="2" t="inlineStr">
        <is>
          <t>跌破MA60剔除</t>
        </is>
      </c>
      <c r="E599" s="3" t="n">
        <v>23</v>
      </c>
      <c r="F599" s="5" t="n">
        <v>2.12</v>
      </c>
      <c r="G599" s="2" t="n">
        <v>2.1965</v>
      </c>
      <c r="H599" s="2" t="n">
        <v>2.294</v>
      </c>
      <c r="I599" s="2" t="n">
        <v>2.37075</v>
      </c>
      <c r="J599" s="2" t="n">
        <v>-0.02312652879697563</v>
      </c>
      <c r="K599" s="2" t="n">
        <v>-0.02837780601440076</v>
      </c>
      <c r="L599" s="4" t="n">
        <v>-0.04932735426008961</v>
      </c>
      <c r="M599" s="4" t="n">
        <v>-0.05777777777777771</v>
      </c>
      <c r="N599" s="4" t="n">
        <v>-0.1620553359683793</v>
      </c>
      <c r="O599" s="2" t="n">
        <v>0.6824234354194407</v>
      </c>
      <c r="P599" s="2" t="n">
        <v>0.4510652463382157</v>
      </c>
      <c r="Q599" s="5" t="n">
        <v>280655953.4</v>
      </c>
      <c r="R599" s="5" t="n">
        <v>204810399.7</v>
      </c>
      <c r="S599" s="2" t="n">
        <v>1.370320812864465</v>
      </c>
      <c r="T599" s="2" t="n">
        <v>0.01276895205705938</v>
      </c>
      <c r="U599" s="2" t="n">
        <v>0.00905295353459774</v>
      </c>
      <c r="V599" s="2" t="b">
        <v>0</v>
      </c>
      <c r="W599" s="2" t="b">
        <v>0</v>
      </c>
      <c r="X599" s="4" t="n">
        <v>-0.196969696969697</v>
      </c>
      <c r="Y599" s="4" t="n">
        <v>-0.07964601769911495</v>
      </c>
      <c r="Z599" s="5" t="n">
        <v>0.8499381063775429</v>
      </c>
      <c r="AA599" s="2" t="n">
        <v>0</v>
      </c>
      <c r="AB599" s="2" t="b">
        <v>0</v>
      </c>
      <c r="AC599" s="4" t="n">
        <v>-0.01692981284646677</v>
      </c>
      <c r="AD599" s="4" t="n">
        <v>0.02263955137888662</v>
      </c>
      <c r="AE599" s="2" t="b">
        <v>1</v>
      </c>
      <c r="AF599" s="2" t="b">
        <v>0</v>
      </c>
      <c r="AG599" s="2" t="b">
        <v>0</v>
      </c>
      <c r="AH599" s="2" t="b">
        <v>1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000778</t>
        </is>
      </c>
      <c r="B600" s="2" t="inlineStr">
        <is>
          <t>新兴铸管</t>
        </is>
      </c>
      <c r="C600" s="2" t="inlineStr">
        <is>
          <t>2026-06-12</t>
        </is>
      </c>
      <c r="D600" s="2" t="inlineStr">
        <is>
          <t>跌破MA60剔除</t>
        </is>
      </c>
      <c r="E600" s="3" t="n">
        <v>23</v>
      </c>
      <c r="F600" s="5" t="n">
        <v>4.09</v>
      </c>
      <c r="G600" s="2" t="n">
        <v>4.252000000000001</v>
      </c>
      <c r="H600" s="2" t="n">
        <v>4.451333333333333</v>
      </c>
      <c r="I600" s="2" t="n">
        <v>4.537416666666667</v>
      </c>
      <c r="J600" s="2" t="n">
        <v>-0.01733302519066315</v>
      </c>
      <c r="K600" s="2" t="n">
        <v>-0.02922361151497532</v>
      </c>
      <c r="L600" s="4" t="n">
        <v>-0.08908685968819607</v>
      </c>
      <c r="M600" s="4" t="n">
        <v>-0.03537735849056611</v>
      </c>
      <c r="N600" s="4" t="n">
        <v>-0.1496881496881497</v>
      </c>
      <c r="O600" s="2" t="n">
        <v>0.7486684420772304</v>
      </c>
      <c r="P600" s="2" t="n">
        <v>0.4840213049267643</v>
      </c>
      <c r="Q600" s="5" t="n">
        <v>183760097</v>
      </c>
      <c r="R600" s="5" t="n">
        <v>266056500.95</v>
      </c>
      <c r="S600" s="2" t="n">
        <v>0.6906807251236234</v>
      </c>
      <c r="T600" s="2" t="n">
        <v>0.01153227097906628</v>
      </c>
      <c r="U600" s="2" t="n">
        <v>0.01583449191850767</v>
      </c>
      <c r="V600" s="2" t="b">
        <v>0</v>
      </c>
      <c r="W600" s="2" t="b">
        <v>0</v>
      </c>
      <c r="X600" s="4" t="n">
        <v>-0.1703853955375253</v>
      </c>
      <c r="Y600" s="4" t="n">
        <v>-0.1091314031180401</v>
      </c>
      <c r="Z600" s="5" t="n">
        <v>0.5595668368594936</v>
      </c>
      <c r="AA600" s="2" t="n">
        <v>0</v>
      </c>
      <c r="AB600" s="2" t="b">
        <v>0</v>
      </c>
      <c r="AC600" s="4" t="n">
        <v>-0.01692981284646677</v>
      </c>
      <c r="AD600" s="4" t="n">
        <v>0.02263955137888662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002165</t>
        </is>
      </c>
      <c r="B601" s="2" t="inlineStr">
        <is>
          <t>红 宝 丽</t>
        </is>
      </c>
      <c r="C601" s="2" t="inlineStr">
        <is>
          <t>2026-06-12</t>
        </is>
      </c>
      <c r="D601" s="2" t="inlineStr">
        <is>
          <t>跌破MA60剔除</t>
        </is>
      </c>
      <c r="E601" s="3" t="n">
        <v>23</v>
      </c>
      <c r="F601" s="5" t="n">
        <v>7.7</v>
      </c>
      <c r="G601" s="2" t="n">
        <v>7.443</v>
      </c>
      <c r="H601" s="2" t="n">
        <v>8.886999999999999</v>
      </c>
      <c r="I601" s="2" t="n">
        <v>9.458666666666668</v>
      </c>
      <c r="J601" s="2" t="n">
        <v>-0.0556366173951659</v>
      </c>
      <c r="K601" s="2" t="n">
        <v>-0.08143120467191534</v>
      </c>
      <c r="L601" s="4" t="n">
        <v>0.134020618556701</v>
      </c>
      <c r="M601" s="4" t="n">
        <v>-0.2061855670103092</v>
      </c>
      <c r="N601" s="4" t="n">
        <v>-0.3604651162790697</v>
      </c>
      <c r="O601" s="2" t="n">
        <v>0.1045272969374168</v>
      </c>
      <c r="P601" s="2" t="n">
        <v>0.01897470039946738</v>
      </c>
      <c r="Q601" s="5" t="n">
        <v>751148371</v>
      </c>
      <c r="R601" s="5" t="n">
        <v>569721422.3</v>
      </c>
      <c r="S601" s="2" t="n">
        <v>1.318448528699462</v>
      </c>
      <c r="T601" s="2" t="n">
        <v>0.1384825216846793</v>
      </c>
      <c r="U601" s="2" t="n">
        <v>0.09997583399956089</v>
      </c>
      <c r="V601" s="2" t="b">
        <v>0</v>
      </c>
      <c r="W601" s="2" t="b">
        <v>0</v>
      </c>
      <c r="X601" s="4" t="n">
        <v>-0.4140030441400304</v>
      </c>
      <c r="Y601" s="4" t="n">
        <v>-0.3054082714740191</v>
      </c>
      <c r="Z601" s="5" t="n">
        <v>0.4416327818945666</v>
      </c>
      <c r="AA601" s="2" t="n">
        <v>2</v>
      </c>
      <c r="AB601" s="2" t="b">
        <v>0</v>
      </c>
      <c r="AC601" s="4" t="n">
        <v>-0.01692981284646677</v>
      </c>
      <c r="AD601" s="4" t="n">
        <v>0.02263955137888662</v>
      </c>
      <c r="AE601" s="2" t="b">
        <v>1</v>
      </c>
      <c r="AF601" s="2" t="b">
        <v>0</v>
      </c>
      <c r="AG601" s="2" t="b">
        <v>0</v>
      </c>
      <c r="AH601" s="2" t="b">
        <v>1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002241</t>
        </is>
      </c>
      <c r="B602" s="2" t="inlineStr">
        <is>
          <t>歌尔股份</t>
        </is>
      </c>
      <c r="C602" s="2" t="inlineStr">
        <is>
          <t>2026-06-12</t>
        </is>
      </c>
      <c r="D602" s="2" t="inlineStr">
        <is>
          <t>跌破MA60剔除</t>
        </is>
      </c>
      <c r="E602" s="3" t="n">
        <v>23</v>
      </c>
      <c r="F602" s="5" t="n">
        <v>23.01</v>
      </c>
      <c r="G602" s="2" t="n">
        <v>25.347</v>
      </c>
      <c r="H602" s="2" t="n">
        <v>24.39816666666667</v>
      </c>
      <c r="I602" s="2" t="n">
        <v>25.92658333333333</v>
      </c>
      <c r="J602" s="2" t="n">
        <v>-0.02212534480430528</v>
      </c>
      <c r="K602" s="2" t="n">
        <v>-0.003125680976247547</v>
      </c>
      <c r="L602" s="4" t="n">
        <v>-0.1423779351472232</v>
      </c>
      <c r="M602" s="4" t="n">
        <v>-0.08508946322067579</v>
      </c>
      <c r="N602" s="4" t="n">
        <v>-0.08033573141486805</v>
      </c>
      <c r="O602" s="2" t="n">
        <v>0.5868841544607191</v>
      </c>
      <c r="P602" s="2" t="n">
        <v>0.6474700399467377</v>
      </c>
      <c r="Q602" s="5" t="n">
        <v>2505729190.8</v>
      </c>
      <c r="R602" s="5" t="n">
        <v>4246865378.8</v>
      </c>
      <c r="S602" s="2" t="n">
        <v>0.5900185118436747</v>
      </c>
      <c r="T602" s="2" t="n">
        <v>0.03426859722347604</v>
      </c>
      <c r="U602" s="2" t="n">
        <v>0.05193248226969108</v>
      </c>
      <c r="V602" s="2" t="b">
        <v>0</v>
      </c>
      <c r="W602" s="2" t="b">
        <v>0</v>
      </c>
      <c r="X602" s="4" t="n">
        <v>-0.2060041407867494</v>
      </c>
      <c r="Y602" s="4" t="n">
        <v>-0.1943262411347518</v>
      </c>
      <c r="Z602" s="5" t="n">
        <v>1.118861663042591</v>
      </c>
      <c r="AA602" s="2" t="n">
        <v>0</v>
      </c>
      <c r="AB602" s="2" t="b">
        <v>0</v>
      </c>
      <c r="AC602" s="4" t="n">
        <v>-0.01692981284646677</v>
      </c>
      <c r="AD602" s="4" t="n">
        <v>0.02263955137888662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002252</t>
        </is>
      </c>
      <c r="B603" s="2" t="inlineStr">
        <is>
          <t>上海莱士</t>
        </is>
      </c>
      <c r="C603" s="2" t="inlineStr">
        <is>
          <t>2026-06-12</t>
        </is>
      </c>
      <c r="D603" s="2" t="inlineStr">
        <is>
          <t>跌破MA60剔除</t>
        </is>
      </c>
      <c r="E603" s="3" t="n">
        <v>23</v>
      </c>
      <c r="F603" s="5" t="n">
        <v>5.01</v>
      </c>
      <c r="G603" s="2" t="n">
        <v>5.204</v>
      </c>
      <c r="H603" s="2" t="n">
        <v>5.555833333333334</v>
      </c>
      <c r="I603" s="2" t="n">
        <v>5.943416666666667</v>
      </c>
      <c r="J603" s="2" t="n">
        <v>-0.02637979420018721</v>
      </c>
      <c r="K603" s="2" t="n">
        <v>-0.03230956804458884</v>
      </c>
      <c r="L603" s="4" t="n">
        <v>-0.05649717514124286</v>
      </c>
      <c r="M603" s="4" t="n">
        <v>-0.07904411764705888</v>
      </c>
      <c r="N603" s="4" t="n">
        <v>-0.1932367149758455</v>
      </c>
      <c r="O603" s="2" t="n">
        <v>0.6086884154460719</v>
      </c>
      <c r="P603" s="2" t="n">
        <v>0.3448735019973369</v>
      </c>
      <c r="Q603" s="5" t="n">
        <v>374989827</v>
      </c>
      <c r="R603" s="5" t="n">
        <v>214792290.7</v>
      </c>
      <c r="S603" s="2" t="n">
        <v>1.745825354243033</v>
      </c>
      <c r="T603" s="2" t="n">
        <v>0.01156456387387214</v>
      </c>
      <c r="U603" s="2" t="n">
        <v>0.00635796181547621</v>
      </c>
      <c r="V603" s="2" t="b">
        <v>0</v>
      </c>
      <c r="W603" s="2" t="b">
        <v>0</v>
      </c>
      <c r="X603" s="4" t="n">
        <v>-0.200956937799043</v>
      </c>
      <c r="Y603" s="4" t="n">
        <v>-0.09944751381215466</v>
      </c>
      <c r="Z603" s="5" t="n">
        <v>0.7372066476144342</v>
      </c>
      <c r="AA603" s="2" t="n">
        <v>0</v>
      </c>
      <c r="AB603" s="2" t="b">
        <v>0</v>
      </c>
      <c r="AC603" s="4" t="n">
        <v>-0.01692981284646677</v>
      </c>
      <c r="AD603" s="4" t="n">
        <v>0.02263955137888662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002259</t>
        </is>
      </c>
      <c r="B604" s="2" t="inlineStr">
        <is>
          <t>升达林业</t>
        </is>
      </c>
      <c r="C604" s="2" t="inlineStr">
        <is>
          <t>2026-06-12</t>
        </is>
      </c>
      <c r="D604" s="2" t="inlineStr">
        <is>
          <t>跌破MA60剔除</t>
        </is>
      </c>
      <c r="E604" s="3" t="n">
        <v>23</v>
      </c>
      <c r="F604" s="5" t="n">
        <v>4.5</v>
      </c>
      <c r="G604" s="2" t="n">
        <v>4.930000000000001</v>
      </c>
      <c r="H604" s="2" t="n">
        <v>5.241166666666667</v>
      </c>
      <c r="I604" s="2" t="n">
        <v>5.025499999999999</v>
      </c>
      <c r="J604" s="2" t="n">
        <v>-0.05510301868711065</v>
      </c>
      <c r="K604" s="2" t="n">
        <v>-0.03186380149005597</v>
      </c>
      <c r="L604" s="4" t="n">
        <v>-0.05660377358490554</v>
      </c>
      <c r="M604" s="4" t="n">
        <v>-0.1635687732342007</v>
      </c>
      <c r="N604" s="4" t="n">
        <v>-0.1818181818181818</v>
      </c>
      <c r="O604" s="2" t="n">
        <v>0.2340213049267643</v>
      </c>
      <c r="P604" s="2" t="n">
        <v>0.3833222370173103</v>
      </c>
      <c r="Q604" s="5" t="n">
        <v>114607351.8</v>
      </c>
      <c r="R604" s="5" t="n">
        <v>104141764.55</v>
      </c>
      <c r="S604" s="2" t="n">
        <v>1.100493661646911</v>
      </c>
      <c r="T604" s="2" t="n">
        <v>0.03334665823476227</v>
      </c>
      <c r="U604" s="2" t="n">
        <v>0.02803393036672908</v>
      </c>
      <c r="V604" s="2" t="b">
        <v>0</v>
      </c>
      <c r="W604" s="2" t="b">
        <v>0</v>
      </c>
      <c r="X604" s="4" t="n">
        <v>-0.2811501597444089</v>
      </c>
      <c r="Y604" s="4" t="n">
        <v>-0.1796296296296297</v>
      </c>
      <c r="Z604" s="5" t="n">
        <v>0.6763217173026836</v>
      </c>
      <c r="AA604" s="2" t="n">
        <v>0</v>
      </c>
      <c r="AB604" s="2" t="b">
        <v>0</v>
      </c>
      <c r="AC604" s="4" t="n">
        <v>-0.01692981284646677</v>
      </c>
      <c r="AD604" s="4" t="n">
        <v>0.02263955137888662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002368</t>
        </is>
      </c>
      <c r="B605" s="2" t="inlineStr">
        <is>
          <t>太极股份</t>
        </is>
      </c>
      <c r="C605" s="2" t="inlineStr">
        <is>
          <t>2026-06-12</t>
        </is>
      </c>
      <c r="D605" s="2" t="inlineStr">
        <is>
          <t>跌破MA60剔除</t>
        </is>
      </c>
      <c r="E605" s="3" t="n">
        <v>23</v>
      </c>
      <c r="F605" s="5" t="n">
        <v>15.92</v>
      </c>
      <c r="G605" s="2" t="n">
        <v>15.9825</v>
      </c>
      <c r="H605" s="2" t="n">
        <v>18.20916666666666</v>
      </c>
      <c r="I605" s="2" t="n">
        <v>20.8415</v>
      </c>
      <c r="J605" s="2" t="n">
        <v>-0.0180326861636767</v>
      </c>
      <c r="K605" s="2" t="n">
        <v>-0.04025896449340294</v>
      </c>
      <c r="L605" s="4" t="n">
        <v>0.03578399479505534</v>
      </c>
      <c r="M605" s="4" t="n">
        <v>-0.01910043130006167</v>
      </c>
      <c r="N605" s="4" t="n">
        <v>-0.2083540527100944</v>
      </c>
      <c r="O605" s="2" t="n">
        <v>0.7892809587217043</v>
      </c>
      <c r="P605" s="2" t="n">
        <v>0.2902796271637816</v>
      </c>
      <c r="Q605" s="5" t="n">
        <v>174415670.2</v>
      </c>
      <c r="R605" s="5" t="n">
        <v>181075675.35</v>
      </c>
      <c r="S605" s="2" t="n">
        <v>0.9632197690985996</v>
      </c>
      <c r="T605" s="2" t="n">
        <v>0.01789484601256772</v>
      </c>
      <c r="U605" s="2" t="n">
        <v>0.01820949640201278</v>
      </c>
      <c r="V605" s="2" t="b">
        <v>0</v>
      </c>
      <c r="W605" s="2" t="b">
        <v>0</v>
      </c>
      <c r="X605" s="4" t="n">
        <v>-0.255378858746492</v>
      </c>
      <c r="Y605" s="4" t="n">
        <v>-0.1118229470005825</v>
      </c>
      <c r="Z605" s="5" t="n">
        <v>0.8694212708407245</v>
      </c>
      <c r="AA605" s="2" t="n">
        <v>0</v>
      </c>
      <c r="AB605" s="2" t="b">
        <v>0</v>
      </c>
      <c r="AC605" s="4" t="n">
        <v>-0.01692981284646677</v>
      </c>
      <c r="AD605" s="4" t="n">
        <v>0.02263955137888662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002416</t>
        </is>
      </c>
      <c r="B606" s="2" t="inlineStr">
        <is>
          <t>爱施德</t>
        </is>
      </c>
      <c r="C606" s="2" t="inlineStr">
        <is>
          <t>2026-06-12</t>
        </is>
      </c>
      <c r="D606" s="2" t="inlineStr">
        <is>
          <t>跌破MA60剔除</t>
        </is>
      </c>
      <c r="E606" s="3" t="n">
        <v>23</v>
      </c>
      <c r="F606" s="5" t="n">
        <v>11.1</v>
      </c>
      <c r="G606" s="2" t="n">
        <v>10.874</v>
      </c>
      <c r="H606" s="2" t="n">
        <v>12.06266666666667</v>
      </c>
      <c r="I606" s="2" t="n">
        <v>12.265</v>
      </c>
      <c r="J606" s="2" t="n">
        <v>-0.04901832174559462</v>
      </c>
      <c r="K606" s="2" t="n">
        <v>-0.03130562805326897</v>
      </c>
      <c r="L606" s="4" t="n">
        <v>0.05313092979127143</v>
      </c>
      <c r="M606" s="4" t="n">
        <v>-0.07190635451505023</v>
      </c>
      <c r="N606" s="4" t="n">
        <v>-0.1355140186915889</v>
      </c>
      <c r="O606" s="2" t="n">
        <v>0.6338215712383488</v>
      </c>
      <c r="P606" s="2" t="n">
        <v>0.520306258322237</v>
      </c>
      <c r="Q606" s="5" t="n">
        <v>272191902.8</v>
      </c>
      <c r="R606" s="5" t="n">
        <v>253786263.85</v>
      </c>
      <c r="S606" s="2" t="n">
        <v>1.07252417317936</v>
      </c>
      <c r="T606" s="2" t="n">
        <v>0.02131217687097856</v>
      </c>
      <c r="U606" s="2" t="n">
        <v>0.01866899101124488</v>
      </c>
      <c r="V606" s="2" t="b">
        <v>0</v>
      </c>
      <c r="W606" s="2" t="b">
        <v>0</v>
      </c>
      <c r="X606" s="4" t="n">
        <v>-0.2002881844380404</v>
      </c>
      <c r="Y606" s="4" t="n">
        <v>-0.1464860287891617</v>
      </c>
      <c r="Z606" s="5" t="n">
        <v>0.9215813521397418</v>
      </c>
      <c r="AA606" s="2" t="n">
        <v>0</v>
      </c>
      <c r="AB606" s="2" t="b">
        <v>0</v>
      </c>
      <c r="AC606" s="4" t="n">
        <v>-0.01692981284646677</v>
      </c>
      <c r="AD606" s="4" t="n">
        <v>0.02263955137888662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</row>
    <row r="607">
      <c r="A607" s="2" t="inlineStr">
        <is>
          <t>002444</t>
        </is>
      </c>
      <c r="B607" s="2" t="inlineStr">
        <is>
          <t>巨星科技</t>
        </is>
      </c>
      <c r="C607" s="2" t="inlineStr">
        <is>
          <t>2026-06-12</t>
        </is>
      </c>
      <c r="D607" s="2" t="inlineStr">
        <is>
          <t>跌破MA60剔除</t>
        </is>
      </c>
      <c r="E607" s="3" t="n">
        <v>23</v>
      </c>
      <c r="F607" s="5" t="n">
        <v>30.2</v>
      </c>
      <c r="G607" s="2" t="n">
        <v>31.928</v>
      </c>
      <c r="H607" s="2" t="n">
        <v>31.63633333333333</v>
      </c>
      <c r="I607" s="2" t="n">
        <v>33.43016666666666</v>
      </c>
      <c r="J607" s="2" t="n">
        <v>-0.03241154632926713</v>
      </c>
      <c r="K607" s="2" t="n">
        <v>-0.009440214583539941</v>
      </c>
      <c r="L607" s="4" t="n">
        <v>-0.05536440412887078</v>
      </c>
      <c r="M607" s="4" t="n">
        <v>-0.1179906542056075</v>
      </c>
      <c r="N607" s="4" t="n">
        <v>-0.05506883604505641</v>
      </c>
      <c r="O607" s="2" t="n">
        <v>0.4440745672436751</v>
      </c>
      <c r="P607" s="2" t="n">
        <v>0.6944074567243675</v>
      </c>
      <c r="Q607" s="5" t="n">
        <v>340245075</v>
      </c>
      <c r="R607" s="5" t="n">
        <v>442461478.1</v>
      </c>
      <c r="S607" s="2" t="n">
        <v>0.768982367597438</v>
      </c>
      <c r="T607" s="2" t="n">
        <v>0.009629132018449225</v>
      </c>
      <c r="U607" s="2" t="n">
        <v>0.01183907324093652</v>
      </c>
      <c r="V607" s="2" t="b">
        <v>0</v>
      </c>
      <c r="W607" s="2" t="b">
        <v>0</v>
      </c>
      <c r="X607" s="4" t="n">
        <v>-0.1694169416941694</v>
      </c>
      <c r="Y607" s="4" t="n">
        <v>-0.1142604074402125</v>
      </c>
      <c r="Z607" s="5" t="n">
        <v>0.5450841043447843</v>
      </c>
      <c r="AA607" s="2" t="n">
        <v>0</v>
      </c>
      <c r="AB607" s="2" t="b">
        <v>0</v>
      </c>
      <c r="AC607" s="4" t="n">
        <v>-0.01692981284646677</v>
      </c>
      <c r="AD607" s="4" t="n">
        <v>0.02263955137888662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002549</t>
        </is>
      </c>
      <c r="B608" s="2" t="inlineStr">
        <is>
          <t>凯美特气</t>
        </is>
      </c>
      <c r="C608" s="2" t="inlineStr">
        <is>
          <t>2026-06-12</t>
        </is>
      </c>
      <c r="D608" s="2" t="inlineStr">
        <is>
          <t>跌破MA60剔除</t>
        </is>
      </c>
      <c r="E608" s="3" t="n">
        <v>23</v>
      </c>
      <c r="F608" s="5" t="n">
        <v>17.35</v>
      </c>
      <c r="G608" s="2" t="n">
        <v>16.866</v>
      </c>
      <c r="H608" s="2" t="n">
        <v>18.34666666666667</v>
      </c>
      <c r="I608" s="2" t="n">
        <v>19.92691666666667</v>
      </c>
      <c r="J608" s="2" t="n">
        <v>-0.03839904216197709</v>
      </c>
      <c r="K608" s="2" t="n">
        <v>-0.03833385749729179</v>
      </c>
      <c r="L608" s="4" t="n">
        <v>0.1399474375821288</v>
      </c>
      <c r="M608" s="4" t="n">
        <v>-0.1281407035175878</v>
      </c>
      <c r="N608" s="4" t="n">
        <v>-0.1111680327868851</v>
      </c>
      <c r="O608" s="2" t="n">
        <v>0.3984687083888149</v>
      </c>
      <c r="P608" s="2" t="n">
        <v>0.5802263648468708</v>
      </c>
      <c r="Q608" s="5" t="n">
        <v>773338888.6</v>
      </c>
      <c r="R608" s="5" t="n">
        <v>572191120.65</v>
      </c>
      <c r="S608" s="2" t="n">
        <v>1.351539478140624</v>
      </c>
      <c r="T608" s="2" t="n">
        <v>0.0654550347011474</v>
      </c>
      <c r="U608" s="2" t="n">
        <v>0.04782007260199085</v>
      </c>
      <c r="V608" s="2" t="b">
        <v>0</v>
      </c>
      <c r="W608" s="2" t="b">
        <v>0</v>
      </c>
      <c r="X608" s="4" t="n">
        <v>-0.180444024563061</v>
      </c>
      <c r="Y608" s="4" t="n">
        <v>-0.2048066875653083</v>
      </c>
      <c r="Z608" s="5" t="n">
        <v>0.860161366805105</v>
      </c>
      <c r="AA608" s="2" t="n">
        <v>1</v>
      </c>
      <c r="AB608" s="2" t="b">
        <v>0</v>
      </c>
      <c r="AC608" s="4" t="n">
        <v>-0.01692981284646677</v>
      </c>
      <c r="AD608" s="4" t="n">
        <v>0.02263955137888662</v>
      </c>
      <c r="AE608" s="2" t="b">
        <v>1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002624</t>
        </is>
      </c>
      <c r="B609" s="2" t="inlineStr">
        <is>
          <t>完美世界</t>
        </is>
      </c>
      <c r="C609" s="2" t="inlineStr">
        <is>
          <t>2026-06-12</t>
        </is>
      </c>
      <c r="D609" s="2" t="inlineStr">
        <is>
          <t>跌破MA60剔除</t>
        </is>
      </c>
      <c r="E609" s="3" t="n">
        <v>23</v>
      </c>
      <c r="F609" s="5" t="n">
        <v>13.25</v>
      </c>
      <c r="G609" s="2" t="n">
        <v>13.8915</v>
      </c>
      <c r="H609" s="2" t="n">
        <v>16.51483333333333</v>
      </c>
      <c r="I609" s="2" t="n">
        <v>17.21141666666667</v>
      </c>
      <c r="J609" s="2" t="n">
        <v>-0.04100652376514413</v>
      </c>
      <c r="K609" s="2" t="n">
        <v>-0.05754287181730855</v>
      </c>
      <c r="L609" s="4" t="n">
        <v>-0.03001464128843334</v>
      </c>
      <c r="M609" s="4" t="n">
        <v>-0.1506410256410257</v>
      </c>
      <c r="N609" s="4" t="n">
        <v>-0.2970822281167109</v>
      </c>
      <c r="O609" s="2" t="n">
        <v>0.2952729693741677</v>
      </c>
      <c r="P609" s="2" t="n">
        <v>0.07723035952063914</v>
      </c>
      <c r="Q609" s="5" t="n">
        <v>1216753796.8</v>
      </c>
      <c r="R609" s="5" t="n">
        <v>1006815446.95</v>
      </c>
      <c r="S609" s="2" t="n">
        <v>1.208517211854444</v>
      </c>
      <c r="T609" s="2" t="n">
        <v>0.04789199551380212</v>
      </c>
      <c r="U609" s="2" t="n">
        <v>0.03892872189423856</v>
      </c>
      <c r="V609" s="2" t="b">
        <v>0</v>
      </c>
      <c r="W609" s="2" t="b">
        <v>0</v>
      </c>
      <c r="X609" s="4" t="n">
        <v>-0.3635926993275697</v>
      </c>
      <c r="Y609" s="4" t="n">
        <v>-0.1368770764119601</v>
      </c>
      <c r="Z609" s="5" t="n">
        <v>1.02437731728627</v>
      </c>
      <c r="AA609" s="2" t="n">
        <v>0</v>
      </c>
      <c r="AB609" s="2" t="b">
        <v>0</v>
      </c>
      <c r="AC609" s="4" t="n">
        <v>-0.01692981284646677</v>
      </c>
      <c r="AD609" s="4" t="n">
        <v>0.02263955137888662</v>
      </c>
      <c r="AE609" s="2" t="b">
        <v>1</v>
      </c>
      <c r="AF609" s="2" t="b">
        <v>0</v>
      </c>
      <c r="AG609" s="2" t="b">
        <v>0</v>
      </c>
      <c r="AH609" s="2" t="b">
        <v>1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002681</t>
        </is>
      </c>
      <c r="B610" s="2" t="inlineStr">
        <is>
          <t>奋达科技</t>
        </is>
      </c>
      <c r="C610" s="2" t="inlineStr">
        <is>
          <t>2026-06-12</t>
        </is>
      </c>
      <c r="D610" s="2" t="inlineStr">
        <is>
          <t>跌破MA60剔除</t>
        </is>
      </c>
      <c r="E610" s="3" t="n">
        <v>23</v>
      </c>
      <c r="F610" s="5" t="n">
        <v>4.8</v>
      </c>
      <c r="G610" s="2" t="n">
        <v>5.3785</v>
      </c>
      <c r="H610" s="2" t="n">
        <v>5.340833333333333</v>
      </c>
      <c r="I610" s="2" t="n">
        <v>5.918</v>
      </c>
      <c r="J610" s="2" t="n">
        <v>-0.01941659070191437</v>
      </c>
      <c r="K610" s="2" t="n">
        <v>-0.02631339065965776</v>
      </c>
      <c r="L610" s="4" t="n">
        <v>-0.1160220994475138</v>
      </c>
      <c r="M610" s="4" t="n">
        <v>-0.1272727272727273</v>
      </c>
      <c r="N610" s="4" t="n">
        <v>-0.1946308724832215</v>
      </c>
      <c r="O610" s="2" t="n">
        <v>0.4011318242343542</v>
      </c>
      <c r="P610" s="2" t="n">
        <v>0.3385486018641811</v>
      </c>
      <c r="Q610" s="5" t="n">
        <v>357188703.6</v>
      </c>
      <c r="R610" s="5" t="n">
        <v>370612576</v>
      </c>
      <c r="S610" s="2" t="n">
        <v>0.9637792312800525</v>
      </c>
      <c r="T610" s="2" t="n">
        <v>0.04421838303138451</v>
      </c>
      <c r="U610" s="2" t="n">
        <v>0.04392095126929681</v>
      </c>
      <c r="V610" s="2" t="b">
        <v>0</v>
      </c>
      <c r="W610" s="2" t="b">
        <v>0</v>
      </c>
      <c r="X610" s="4" t="n">
        <v>-0.1986644407345577</v>
      </c>
      <c r="Y610" s="4" t="n">
        <v>-0.1850594227504244</v>
      </c>
      <c r="Z610" s="5" t="n">
        <v>1.124331981988304</v>
      </c>
      <c r="AA610" s="2" t="n">
        <v>0</v>
      </c>
      <c r="AB610" s="2" t="b">
        <v>0</v>
      </c>
      <c r="AC610" s="4" t="n">
        <v>-0.01692981284646677</v>
      </c>
      <c r="AD610" s="4" t="n">
        <v>0.02263955137888662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002801</t>
        </is>
      </c>
      <c r="B611" s="2" t="inlineStr">
        <is>
          <t>微光股份</t>
        </is>
      </c>
      <c r="C611" s="2" t="inlineStr">
        <is>
          <t>2026-06-12</t>
        </is>
      </c>
      <c r="D611" s="2" t="inlineStr">
        <is>
          <t>跌破MA60剔除</t>
        </is>
      </c>
      <c r="E611" s="3" t="n">
        <v>23</v>
      </c>
      <c r="F611" s="5" t="n">
        <v>30.49</v>
      </c>
      <c r="G611" s="2" t="n">
        <v>32.106</v>
      </c>
      <c r="H611" s="2" t="n">
        <v>31.83216666666667</v>
      </c>
      <c r="I611" s="2" t="n">
        <v>33.23225</v>
      </c>
      <c r="J611" s="2" t="n">
        <v>-0.01854031333588069</v>
      </c>
      <c r="K611" s="2" t="n">
        <v>-0.01645819279155858</v>
      </c>
      <c r="L611" s="4" t="n">
        <v>-0.02743221690590125</v>
      </c>
      <c r="M611" s="4" t="n">
        <v>-0.06843874121600979</v>
      </c>
      <c r="N611" s="4" t="n">
        <v>-0.1367497168742923</v>
      </c>
      <c r="O611" s="2" t="n">
        <v>0.6441411451398136</v>
      </c>
      <c r="P611" s="2" t="n">
        <v>0.5186418109187749</v>
      </c>
      <c r="Q611" s="5" t="n">
        <v>75756116.8</v>
      </c>
      <c r="R611" s="5" t="n">
        <v>120795627.3</v>
      </c>
      <c r="S611" s="2" t="n">
        <v>0.627142873407637</v>
      </c>
      <c r="T611" s="2" t="n">
        <v>0.02170006916937166</v>
      </c>
      <c r="U611" s="2" t="n">
        <v>0.031856236944389</v>
      </c>
      <c r="V611" s="2" t="b">
        <v>0</v>
      </c>
      <c r="W611" s="2" t="b">
        <v>0</v>
      </c>
      <c r="X611" s="4" t="n">
        <v>-0.1466554715924993</v>
      </c>
      <c r="Y611" s="4" t="n">
        <v>-0.1892195395845031</v>
      </c>
      <c r="Z611" s="5" t="n">
        <v>1.195837792764002</v>
      </c>
      <c r="AA611" s="2" t="n">
        <v>0</v>
      </c>
      <c r="AB611" s="2" t="b">
        <v>0</v>
      </c>
      <c r="AC611" s="4" t="n">
        <v>-0.01692981284646677</v>
      </c>
      <c r="AD611" s="4" t="n">
        <v>0.02263955137888662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002892</t>
        </is>
      </c>
      <c r="B612" s="2" t="inlineStr">
        <is>
          <t>科力尔</t>
        </is>
      </c>
      <c r="C612" s="2" t="inlineStr">
        <is>
          <t>2026-06-12</t>
        </is>
      </c>
      <c r="D612" s="2" t="inlineStr">
        <is>
          <t>跌破MA60剔除</t>
        </is>
      </c>
      <c r="E612" s="3" t="n">
        <v>23</v>
      </c>
      <c r="F612" s="5" t="n">
        <v>10.5</v>
      </c>
      <c r="G612" s="2" t="n">
        <v>11.0415</v>
      </c>
      <c r="H612" s="2" t="n">
        <v>10.93266666666667</v>
      </c>
      <c r="I612" s="2" t="n">
        <v>11.82491666666667</v>
      </c>
      <c r="J612" s="2" t="n">
        <v>-0.004058990664321582</v>
      </c>
      <c r="K612" s="2" t="n">
        <v>-0.02105750145507179</v>
      </c>
      <c r="L612" s="4" t="n">
        <v>-0.01036757775683317</v>
      </c>
      <c r="M612" s="4" t="n">
        <v>-0.07243816254416968</v>
      </c>
      <c r="N612" s="4" t="n">
        <v>-0.1435562805872757</v>
      </c>
      <c r="O612" s="2" t="n">
        <v>0.631491344873502</v>
      </c>
      <c r="P612" s="2" t="n">
        <v>0.5003328894806924</v>
      </c>
      <c r="Q612" s="5" t="n">
        <v>218853491.2</v>
      </c>
      <c r="R612" s="5" t="n">
        <v>274979725.35</v>
      </c>
      <c r="S612" s="2" t="n">
        <v>0.7958895548442294</v>
      </c>
      <c r="T612" s="2" t="n">
        <v>0.04103946541687335</v>
      </c>
      <c r="U612" s="2" t="n">
        <v>0.04895681057423992</v>
      </c>
      <c r="V612" s="2" t="b">
        <v>0</v>
      </c>
      <c r="W612" s="2" t="b">
        <v>0</v>
      </c>
      <c r="X612" s="4" t="n">
        <v>-0.1477272727272727</v>
      </c>
      <c r="Y612" s="4" t="n">
        <v>-0.1972402597402597</v>
      </c>
      <c r="Z612" s="5" t="n">
        <v>1.003648398688965</v>
      </c>
      <c r="AA612" s="2" t="n">
        <v>0</v>
      </c>
      <c r="AB612" s="2" t="b">
        <v>0</v>
      </c>
      <c r="AC612" s="4" t="n">
        <v>-0.01692981284646677</v>
      </c>
      <c r="AD612" s="4" t="n">
        <v>0.02263955137888662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600101</t>
        </is>
      </c>
      <c r="B613" s="2" t="inlineStr">
        <is>
          <t>明星电力</t>
        </is>
      </c>
      <c r="C613" s="2" t="inlineStr">
        <is>
          <t>2026-06-12</t>
        </is>
      </c>
      <c r="D613" s="2" t="inlineStr">
        <is>
          <t>跌破MA60剔除</t>
        </is>
      </c>
      <c r="E613" s="3" t="n">
        <v>23</v>
      </c>
      <c r="F613" s="5" t="n">
        <v>9.15</v>
      </c>
      <c r="G613" s="2" t="n">
        <v>9.901</v>
      </c>
      <c r="H613" s="2" t="n">
        <v>9.895833333333334</v>
      </c>
      <c r="I613" s="2" t="n">
        <v>9.949666666666667</v>
      </c>
      <c r="J613" s="2" t="n">
        <v>-0.02096311678038187</v>
      </c>
      <c r="K613" s="2" t="n">
        <v>-0.02132884998928597</v>
      </c>
      <c r="L613" s="4" t="n">
        <v>-0.1159420289855072</v>
      </c>
      <c r="M613" s="4" t="n">
        <v>-0.08316633266533069</v>
      </c>
      <c r="N613" s="4" t="n">
        <v>-0.1448598130841121</v>
      </c>
      <c r="O613" s="2" t="n">
        <v>0.594207723035952</v>
      </c>
      <c r="P613" s="2" t="n">
        <v>0.4966711051930759</v>
      </c>
      <c r="Q613" s="5" t="n">
        <v>268133335.8</v>
      </c>
      <c r="R613" s="5" t="n">
        <v>354075837.45</v>
      </c>
      <c r="S613" s="2" t="n">
        <v>0.7572765702710902</v>
      </c>
      <c r="T613" s="2" t="n">
        <v>0.05163774760545694</v>
      </c>
      <c r="U613" s="2" t="n">
        <v>0.06421456042752009</v>
      </c>
      <c r="V613" s="2" t="b">
        <v>0</v>
      </c>
      <c r="W613" s="2" t="b">
        <v>0</v>
      </c>
      <c r="X613" s="4" t="n">
        <v>-0.1837644959857271</v>
      </c>
      <c r="Y613" s="4" t="n">
        <v>-0.1536312849162011</v>
      </c>
      <c r="Z613" s="5" t="n">
        <v>1.105665825943278</v>
      </c>
      <c r="AA613" s="2" t="n">
        <v>0</v>
      </c>
      <c r="AB613" s="2" t="b">
        <v>0</v>
      </c>
      <c r="AC613" s="4" t="n">
        <v>-0.01692981284646677</v>
      </c>
      <c r="AD613" s="4" t="n">
        <v>0.02263955137888662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600161</t>
        </is>
      </c>
      <c r="B614" s="2" t="inlineStr">
        <is>
          <t>天坛生物</t>
        </is>
      </c>
      <c r="C614" s="2" t="inlineStr">
        <is>
          <t>2026-06-12</t>
        </is>
      </c>
      <c r="D614" s="2" t="inlineStr">
        <is>
          <t>跌破MA60剔除</t>
        </is>
      </c>
      <c r="E614" s="3" t="n">
        <v>23</v>
      </c>
      <c r="F614" s="5" t="n">
        <v>12.87</v>
      </c>
      <c r="G614" s="2" t="n">
        <v>13.138</v>
      </c>
      <c r="H614" s="2" t="n">
        <v>14.29</v>
      </c>
      <c r="I614" s="2" t="n">
        <v>15.40133333333333</v>
      </c>
      <c r="J614" s="2" t="n">
        <v>-0.0273551730520083</v>
      </c>
      <c r="K614" s="2" t="n">
        <v>-0.03401345215696439</v>
      </c>
      <c r="L614" s="4" t="n">
        <v>-0.05018450184501855</v>
      </c>
      <c r="M614" s="4" t="n">
        <v>-0.06603773584905659</v>
      </c>
      <c r="N614" s="4" t="n">
        <v>-0.1981308411214954</v>
      </c>
      <c r="O614" s="2" t="n">
        <v>0.6542942743009321</v>
      </c>
      <c r="P614" s="2" t="n">
        <v>0.3268974700399467</v>
      </c>
      <c r="Q614" s="5" t="n">
        <v>203247511.6</v>
      </c>
      <c r="R614" s="5" t="n">
        <v>155299726.1</v>
      </c>
      <c r="S614" s="2" t="n">
        <v>1.308743529071813</v>
      </c>
      <c r="T614" s="2" t="n">
        <v>0.008153903725380241</v>
      </c>
      <c r="U614" s="2" t="n">
        <v>0.00600558133577898</v>
      </c>
      <c r="V614" s="2" t="b">
        <v>0</v>
      </c>
      <c r="W614" s="2" t="b">
        <v>0</v>
      </c>
      <c r="X614" s="4" t="n">
        <v>-0.2040816326530613</v>
      </c>
      <c r="Y614" s="4" t="n">
        <v>-0.09384164222873903</v>
      </c>
      <c r="Z614" s="5" t="n">
        <v>0.9355476296505965</v>
      </c>
      <c r="AA614" s="2" t="n">
        <v>0</v>
      </c>
      <c r="AB614" s="2" t="b">
        <v>0</v>
      </c>
      <c r="AC614" s="4" t="n">
        <v>-0.01692981284646677</v>
      </c>
      <c r="AD614" s="4" t="n">
        <v>0.02263955137888662</v>
      </c>
      <c r="AE614" s="2" t="b">
        <v>1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600389</t>
        </is>
      </c>
      <c r="B615" s="2" t="inlineStr">
        <is>
          <t>江山股份</t>
        </is>
      </c>
      <c r="C615" s="2" t="inlineStr">
        <is>
          <t>2026-06-12</t>
        </is>
      </c>
      <c r="D615" s="2" t="inlineStr">
        <is>
          <t>跌破MA60剔除</t>
        </is>
      </c>
      <c r="E615" s="3" t="n">
        <v>23</v>
      </c>
      <c r="F615" s="5" t="n">
        <v>23.14</v>
      </c>
      <c r="G615" s="2" t="n">
        <v>24.604</v>
      </c>
      <c r="H615" s="2" t="n">
        <v>27.548</v>
      </c>
      <c r="I615" s="2" t="n">
        <v>26.834</v>
      </c>
      <c r="J615" s="2" t="n">
        <v>-0.04435640487842774</v>
      </c>
      <c r="K615" s="2" t="n">
        <v>-0.03478078064048951</v>
      </c>
      <c r="L615" s="4" t="n">
        <v>-0.05357873210633946</v>
      </c>
      <c r="M615" s="4" t="n">
        <v>-0.113070141816788</v>
      </c>
      <c r="N615" s="4" t="n">
        <v>-0.2540296582849774</v>
      </c>
      <c r="O615" s="2" t="n">
        <v>0.4627163781624501</v>
      </c>
      <c r="P615" s="2" t="n">
        <v>0.1614513981358189</v>
      </c>
      <c r="Q615" s="5" t="n">
        <v>189330029.8</v>
      </c>
      <c r="R615" s="5" t="n">
        <v>163352247.5</v>
      </c>
      <c r="S615" s="2" t="n">
        <v>1.159029230987471</v>
      </c>
      <c r="T615" s="2" t="n">
        <v>0.01930897573435498</v>
      </c>
      <c r="U615" s="2" t="n">
        <v>0.01546250655985134</v>
      </c>
      <c r="V615" s="2" t="b">
        <v>0</v>
      </c>
      <c r="W615" s="2" t="b">
        <v>0</v>
      </c>
      <c r="X615" s="4" t="n">
        <v>-0.2775522947236966</v>
      </c>
      <c r="Y615" s="4" t="n">
        <v>-0.1567135793077215</v>
      </c>
      <c r="Z615" s="5" t="n">
        <v>0.7017212355217093</v>
      </c>
      <c r="AA615" s="2" t="n">
        <v>0</v>
      </c>
      <c r="AB615" s="2" t="b">
        <v>0</v>
      </c>
      <c r="AC615" s="4" t="n">
        <v>-0.01692981284646677</v>
      </c>
      <c r="AD615" s="4" t="n">
        <v>0.02263955137888662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600422</t>
        </is>
      </c>
      <c r="B616" s="2" t="inlineStr">
        <is>
          <t>昆药集团</t>
        </is>
      </c>
      <c r="C616" s="2" t="inlineStr">
        <is>
          <t>2026-06-12</t>
        </is>
      </c>
      <c r="D616" s="2" t="inlineStr">
        <is>
          <t>跌破MA60剔除</t>
        </is>
      </c>
      <c r="E616" s="3" t="n">
        <v>23</v>
      </c>
      <c r="F616" s="5" t="n">
        <v>8.550000000000001</v>
      </c>
      <c r="G616" s="2" t="n">
        <v>8.632</v>
      </c>
      <c r="H616" s="2" t="n">
        <v>10.06833333333333</v>
      </c>
      <c r="I616" s="2" t="n">
        <v>11.27583333333333</v>
      </c>
      <c r="J616" s="2" t="n">
        <v>-0.02076006806579711</v>
      </c>
      <c r="K616" s="2" t="n">
        <v>-0.05304574097877524</v>
      </c>
      <c r="L616" s="4" t="n">
        <v>-0.04255319148936154</v>
      </c>
      <c r="M616" s="4" t="n">
        <v>-0.03498871331828424</v>
      </c>
      <c r="N616" s="4" t="n">
        <v>-0.2962962962962963</v>
      </c>
      <c r="O616" s="2" t="n">
        <v>0.7503328894806924</v>
      </c>
      <c r="P616" s="2" t="n">
        <v>0.07789613848202397</v>
      </c>
      <c r="Q616" s="5" t="n">
        <v>62828556.8</v>
      </c>
      <c r="R616" s="5" t="n">
        <v>88917791.40000001</v>
      </c>
      <c r="S616" s="2" t="n">
        <v>0.7065915134729718</v>
      </c>
      <c r="T616" s="2" t="n">
        <v>0.009874632748641581</v>
      </c>
      <c r="U616" s="2" t="n">
        <v>0.01345633761161516</v>
      </c>
      <c r="V616" s="2" t="b">
        <v>0</v>
      </c>
      <c r="W616" s="2" t="b">
        <v>0</v>
      </c>
      <c r="X616" s="4" t="n">
        <v>-0.3020408163265306</v>
      </c>
      <c r="Y616" s="4" t="n">
        <v>-0.1235480464625132</v>
      </c>
      <c r="Z616" s="5" t="n">
        <v>0.9474105345575285</v>
      </c>
      <c r="AA616" s="2" t="n">
        <v>0</v>
      </c>
      <c r="AB616" s="2" t="b">
        <v>0</v>
      </c>
      <c r="AC616" s="4" t="n">
        <v>-0.01692981284646677</v>
      </c>
      <c r="AD616" s="4" t="n">
        <v>0.02263955137888662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600496</t>
        </is>
      </c>
      <c r="B617" s="2" t="inlineStr">
        <is>
          <t>精工钢构</t>
        </is>
      </c>
      <c r="C617" s="2" t="inlineStr">
        <is>
          <t>2026-06-12</t>
        </is>
      </c>
      <c r="D617" s="2" t="inlineStr">
        <is>
          <t>跌破MA60剔除</t>
        </is>
      </c>
      <c r="E617" s="3" t="n">
        <v>23</v>
      </c>
      <c r="F617" s="5" t="n">
        <v>3.62</v>
      </c>
      <c r="G617" s="2" t="n">
        <v>3.8265</v>
      </c>
      <c r="H617" s="2" t="n">
        <v>3.802166666666666</v>
      </c>
      <c r="I617" s="2" t="n">
        <v>3.992583333333334</v>
      </c>
      <c r="J617" s="2" t="n">
        <v>-0.02035330261136714</v>
      </c>
      <c r="K617" s="2" t="n">
        <v>-0.01374778435865298</v>
      </c>
      <c r="L617" s="4" t="n">
        <v>-0.04986876640419946</v>
      </c>
      <c r="M617" s="4" t="n">
        <v>-0.06459948320413433</v>
      </c>
      <c r="N617" s="4" t="n">
        <v>-0.09045226130653261</v>
      </c>
      <c r="O617" s="2" t="n">
        <v>0.6617842876165113</v>
      </c>
      <c r="P617" s="2" t="n">
        <v>0.6228362183754993</v>
      </c>
      <c r="Q617" s="5" t="n">
        <v>111460821.4</v>
      </c>
      <c r="R617" s="5" t="n">
        <v>181938887.85</v>
      </c>
      <c r="S617" s="2" t="n">
        <v>0.6126278044081163</v>
      </c>
      <c r="T617" s="2" t="n">
        <v>0.01439615778660324</v>
      </c>
      <c r="U617" s="2" t="n">
        <v>0.02228095586970775</v>
      </c>
      <c r="V617" s="2" t="b">
        <v>0</v>
      </c>
      <c r="W617" s="2" t="b">
        <v>0</v>
      </c>
      <c r="X617" s="4" t="n">
        <v>-0.1339712918660286</v>
      </c>
      <c r="Y617" s="4" t="n">
        <v>-0.1323529411764706</v>
      </c>
      <c r="Z617" s="5" t="n">
        <v>0.7918222485706353</v>
      </c>
      <c r="AA617" s="2" t="n">
        <v>0</v>
      </c>
      <c r="AB617" s="2" t="b">
        <v>0</v>
      </c>
      <c r="AC617" s="4" t="n">
        <v>-0.01692981284646677</v>
      </c>
      <c r="AD617" s="4" t="n">
        <v>0.02263955137888662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600595</t>
        </is>
      </c>
      <c r="B618" s="2" t="inlineStr">
        <is>
          <t>中孚实业</t>
        </is>
      </c>
      <c r="C618" s="2" t="inlineStr">
        <is>
          <t>2026-06-12</t>
        </is>
      </c>
      <c r="D618" s="2" t="inlineStr">
        <is>
          <t>跌破MA60剔除</t>
        </is>
      </c>
      <c r="E618" s="3" t="n">
        <v>23</v>
      </c>
      <c r="F618" s="5" t="n">
        <v>6.9</v>
      </c>
      <c r="G618" s="2" t="n">
        <v>7.0265</v>
      </c>
      <c r="H618" s="2" t="n">
        <v>7.434833333333333</v>
      </c>
      <c r="I618" s="2" t="n">
        <v>7.931166666666667</v>
      </c>
      <c r="J618" s="2" t="n">
        <v>-0.02807939691541594</v>
      </c>
      <c r="K618" s="2" t="n">
        <v>-0.03347488841703872</v>
      </c>
      <c r="L618" s="4" t="n">
        <v>-0.01428571428571423</v>
      </c>
      <c r="M618" s="4" t="n">
        <v>-0.0308988764044944</v>
      </c>
      <c r="N618" s="4" t="n">
        <v>-0.1853600944510035</v>
      </c>
      <c r="O618" s="2" t="n">
        <v>0.7636484687083888</v>
      </c>
      <c r="P618" s="2" t="n">
        <v>0.3721704394141145</v>
      </c>
      <c r="Q618" s="5" t="n">
        <v>565315978.2</v>
      </c>
      <c r="R618" s="5" t="n">
        <v>625280237</v>
      </c>
      <c r="S618" s="2" t="n">
        <v>0.9041001854021496</v>
      </c>
      <c r="T618" s="2" t="n">
        <v>0.02133059126109836</v>
      </c>
      <c r="U618" s="2" t="n">
        <v>0.02193096100078975</v>
      </c>
      <c r="V618" s="2" t="b">
        <v>0</v>
      </c>
      <c r="W618" s="2" t="b">
        <v>0</v>
      </c>
      <c r="X618" s="4" t="n">
        <v>-0.2068965517241378</v>
      </c>
      <c r="Y618" s="4" t="n">
        <v>-0.1443708609271523</v>
      </c>
      <c r="Z618" s="5" t="n">
        <v>0.9077868983245344</v>
      </c>
      <c r="AA618" s="2" t="n">
        <v>0</v>
      </c>
      <c r="AB618" s="2" t="b">
        <v>0</v>
      </c>
      <c r="AC618" s="4" t="n">
        <v>-0.01692981284646677</v>
      </c>
      <c r="AD618" s="4" t="n">
        <v>0.02263955137888662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600682</t>
        </is>
      </c>
      <c r="B619" s="2" t="inlineStr">
        <is>
          <t>南京新百</t>
        </is>
      </c>
      <c r="C619" s="2" t="inlineStr">
        <is>
          <t>2026-06-12</t>
        </is>
      </c>
      <c r="D619" s="2" t="inlineStr">
        <is>
          <t>跌破MA60剔除</t>
        </is>
      </c>
      <c r="E619" s="3" t="n">
        <v>23</v>
      </c>
      <c r="F619" s="5" t="n">
        <v>5.83</v>
      </c>
      <c r="G619" s="2" t="n">
        <v>5.8665</v>
      </c>
      <c r="H619" s="2" t="n">
        <v>6.554333333333334</v>
      </c>
      <c r="I619" s="2" t="n">
        <v>7.165333333333333</v>
      </c>
      <c r="J619" s="2" t="n">
        <v>-0.02290139906728839</v>
      </c>
      <c r="K619" s="2" t="n">
        <v>-0.0304240631163708</v>
      </c>
      <c r="L619" s="4" t="n">
        <v>0.0121527777777779</v>
      </c>
      <c r="M619" s="4" t="n">
        <v>-0.05510534846029169</v>
      </c>
      <c r="N619" s="4" t="n">
        <v>-0.1880222841225626</v>
      </c>
      <c r="O619" s="2" t="n">
        <v>0.690745672436751</v>
      </c>
      <c r="P619" s="2" t="n">
        <v>0.3648468708388815</v>
      </c>
      <c r="Q619" s="5" t="n">
        <v>138522836.4</v>
      </c>
      <c r="R619" s="5" t="n">
        <v>114253075.7</v>
      </c>
      <c r="S619" s="2" t="n">
        <v>1.212421070954154</v>
      </c>
      <c r="T619" s="2" t="n">
        <v>0.0202759650053344</v>
      </c>
      <c r="U619" s="2" t="n">
        <v>0.01662942947692287</v>
      </c>
      <c r="V619" s="2" t="b">
        <v>0</v>
      </c>
      <c r="W619" s="2" t="b">
        <v>0</v>
      </c>
      <c r="X619" s="4" t="n">
        <v>-0.2379084967320262</v>
      </c>
      <c r="Y619" s="4" t="n">
        <v>-0.09492635024549922</v>
      </c>
      <c r="Z619" s="5" t="n">
        <v>0.746500698016646</v>
      </c>
      <c r="AA619" s="2" t="n">
        <v>1</v>
      </c>
      <c r="AB619" s="2" t="b">
        <v>0</v>
      </c>
      <c r="AC619" s="4" t="n">
        <v>-0.01692981284646677</v>
      </c>
      <c r="AD619" s="4" t="n">
        <v>0.02263955137888662</v>
      </c>
      <c r="AE619" s="2" t="b">
        <v>1</v>
      </c>
      <c r="AF619" s="2" t="b">
        <v>0</v>
      </c>
      <c r="AG619" s="2" t="b">
        <v>0</v>
      </c>
      <c r="AH619" s="2" t="b">
        <v>1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600844</t>
        </is>
      </c>
      <c r="B620" s="2" t="inlineStr">
        <is>
          <t>金煤科技</t>
        </is>
      </c>
      <c r="C620" s="2" t="inlineStr">
        <is>
          <t>2026-06-12</t>
        </is>
      </c>
      <c r="D620" s="2" t="inlineStr">
        <is>
          <t>跌破MA60剔除</t>
        </is>
      </c>
      <c r="E620" s="3" t="n">
        <v>23</v>
      </c>
      <c r="F620" s="5" t="n">
        <v>2.83</v>
      </c>
      <c r="G620" s="2" t="n">
        <v>3.064</v>
      </c>
      <c r="H620" s="2" t="n">
        <v>3.597666666666667</v>
      </c>
      <c r="I620" s="2" t="n">
        <v>3.37525</v>
      </c>
      <c r="J620" s="2" t="n">
        <v>-0.04874262651350514</v>
      </c>
      <c r="K620" s="2" t="n">
        <v>-0.03292863222973874</v>
      </c>
      <c r="L620" s="4" t="n">
        <v>-0.05033557046979864</v>
      </c>
      <c r="M620" s="4" t="n">
        <v>-0.1914285714285714</v>
      </c>
      <c r="N620" s="4" t="n">
        <v>-0.3164251207729468</v>
      </c>
      <c r="O620" s="2" t="n">
        <v>0.1361517976031957</v>
      </c>
      <c r="P620" s="2" t="n">
        <v>0.05292942743009321</v>
      </c>
      <c r="Q620" s="5" t="n">
        <v>97809135.40000001</v>
      </c>
      <c r="R620" s="5" t="n">
        <v>90397736.90000001</v>
      </c>
      <c r="S620" s="2" t="n">
        <v>1.081986549156631</v>
      </c>
      <c r="T620" s="2" t="n">
        <v>0.04141091019591225</v>
      </c>
      <c r="U620" s="2" t="n">
        <v>0.03575340407222512</v>
      </c>
      <c r="V620" s="2" t="b">
        <v>0</v>
      </c>
      <c r="W620" s="2" t="b">
        <v>0</v>
      </c>
      <c r="X620" s="4" t="n">
        <v>-0.4845173041894354</v>
      </c>
      <c r="Y620" s="4" t="n">
        <v>-0.1960227272727273</v>
      </c>
      <c r="Z620" s="5" t="n">
        <v>0.3806727811327129</v>
      </c>
      <c r="AA620" s="2" t="n">
        <v>0</v>
      </c>
      <c r="AB620" s="2" t="b">
        <v>0</v>
      </c>
      <c r="AC620" s="4" t="n">
        <v>-0.01692981284646677</v>
      </c>
      <c r="AD620" s="4" t="n">
        <v>0.02263955137888662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600895</t>
        </is>
      </c>
      <c r="B621" s="2" t="inlineStr">
        <is>
          <t>张江高科</t>
        </is>
      </c>
      <c r="C621" s="2" t="inlineStr">
        <is>
          <t>2026-06-12</t>
        </is>
      </c>
      <c r="D621" s="2" t="inlineStr">
        <is>
          <t>跌破MA60剔除</t>
        </is>
      </c>
      <c r="E621" s="3" t="n">
        <v>23</v>
      </c>
      <c r="F621" s="5" t="n">
        <v>34.28</v>
      </c>
      <c r="G621" s="2" t="n">
        <v>34.896</v>
      </c>
      <c r="H621" s="2" t="n">
        <v>35.77233333333333</v>
      </c>
      <c r="I621" s="2" t="n">
        <v>38.58749999999999</v>
      </c>
      <c r="J621" s="2" t="n">
        <v>-0.03339196432281211</v>
      </c>
      <c r="K621" s="2" t="n">
        <v>-0.02466134390010055</v>
      </c>
      <c r="L621" s="4" t="n">
        <v>-0.01324122049510656</v>
      </c>
      <c r="M621" s="4" t="n">
        <v>-0.01550832854681217</v>
      </c>
      <c r="N621" s="4" t="n">
        <v>-0.08121147145537388</v>
      </c>
      <c r="O621" s="2" t="n">
        <v>0.7929427430093209</v>
      </c>
      <c r="P621" s="2" t="n">
        <v>0.644474034620506</v>
      </c>
      <c r="Q621" s="5" t="n">
        <v>1324859991.2</v>
      </c>
      <c r="R621" s="5" t="n">
        <v>1942754832.15</v>
      </c>
      <c r="S621" s="2" t="n">
        <v>0.6819491421538812</v>
      </c>
      <c r="T621" s="2" t="n">
        <v>0.02629381143561016</v>
      </c>
      <c r="U621" s="2" t="n">
        <v>0.03461247533438831</v>
      </c>
      <c r="V621" s="2" t="b">
        <v>0</v>
      </c>
      <c r="W621" s="2" t="b">
        <v>0</v>
      </c>
      <c r="X621" s="4" t="n">
        <v>-0.1628815628815629</v>
      </c>
      <c r="Y621" s="4" t="n">
        <v>-0.256626207579886</v>
      </c>
      <c r="Z621" s="5" t="n">
        <v>0.9035145629861207</v>
      </c>
      <c r="AA621" s="2" t="n">
        <v>0</v>
      </c>
      <c r="AB621" s="2" t="b">
        <v>0</v>
      </c>
      <c r="AC621" s="4" t="n">
        <v>-0.01692981284646677</v>
      </c>
      <c r="AD621" s="4" t="n">
        <v>0.02263955137888662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600958</t>
        </is>
      </c>
      <c r="B622" s="2" t="inlineStr">
        <is>
          <t>东方证券</t>
        </is>
      </c>
      <c r="C622" s="2" t="inlineStr">
        <is>
          <t>2026-06-12</t>
        </is>
      </c>
      <c r="D622" s="2" t="inlineStr">
        <is>
          <t>跌破MA60剔除</t>
        </is>
      </c>
      <c r="E622" s="3" t="n">
        <v>23</v>
      </c>
      <c r="F622" s="5" t="n">
        <v>9.24</v>
      </c>
      <c r="G622" s="2" t="n">
        <v>9.2875</v>
      </c>
      <c r="H622" s="2" t="n">
        <v>9.394833333333333</v>
      </c>
      <c r="I622" s="2" t="n">
        <v>9.982833333333334</v>
      </c>
      <c r="J622" s="2" t="n">
        <v>-0.0228826933193057</v>
      </c>
      <c r="K622" s="2" t="n">
        <v>-0.02067443840233507</v>
      </c>
      <c r="L622" s="4" t="n">
        <v>-0.007518796992481258</v>
      </c>
      <c r="M622" s="4" t="n">
        <v>-0.03950103950103945</v>
      </c>
      <c r="N622" s="4" t="n">
        <v>-0.06854838709677413</v>
      </c>
      <c r="O622" s="2" t="n">
        <v>0.7363515312916112</v>
      </c>
      <c r="P622" s="2" t="n">
        <v>0.6684420772303595</v>
      </c>
      <c r="Q622" s="5" t="n">
        <v>470793788.6</v>
      </c>
      <c r="R622" s="5" t="n">
        <v>586576097.3</v>
      </c>
      <c r="S622" s="2" t="n">
        <v>0.8026133195114087</v>
      </c>
      <c r="T622" s="2" t="n">
        <v>0.007031153743336241</v>
      </c>
      <c r="U622" s="2" t="n">
        <v>0.0083688025915792</v>
      </c>
      <c r="V622" s="2" t="b">
        <v>0</v>
      </c>
      <c r="W622" s="2" t="b">
        <v>0</v>
      </c>
      <c r="X622" s="4" t="n">
        <v>-0.08875739644970415</v>
      </c>
      <c r="Y622" s="4" t="n">
        <v>-0.11010101010101</v>
      </c>
      <c r="Z622" s="5" t="n">
        <v>0.6346868570926496</v>
      </c>
      <c r="AA622" s="2" t="n">
        <v>0</v>
      </c>
      <c r="AB622" s="2" t="b">
        <v>0</v>
      </c>
      <c r="AC622" s="4" t="n">
        <v>-0.01692981284646677</v>
      </c>
      <c r="AD622" s="4" t="n">
        <v>0.02263955137888662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601199</t>
        </is>
      </c>
      <c r="B623" s="2" t="inlineStr">
        <is>
          <t>江南水务</t>
        </is>
      </c>
      <c r="C623" s="2" t="inlineStr">
        <is>
          <t>2026-06-12</t>
        </is>
      </c>
      <c r="D623" s="2" t="inlineStr">
        <is>
          <t>跌破MA60剔除</t>
        </is>
      </c>
      <c r="E623" s="3" t="n">
        <v>23</v>
      </c>
      <c r="F623" s="5" t="n">
        <v>5.58</v>
      </c>
      <c r="G623" s="2" t="n">
        <v>5.806</v>
      </c>
      <c r="H623" s="2" t="n">
        <v>5.778333333333333</v>
      </c>
      <c r="I623" s="2" t="n">
        <v>5.809916666666667</v>
      </c>
      <c r="J623" s="2" t="n">
        <v>-0.0286909242994563</v>
      </c>
      <c r="K623" s="2" t="n">
        <v>-0.01331891399624341</v>
      </c>
      <c r="L623" s="4" t="n">
        <v>-0.05102040816326525</v>
      </c>
      <c r="M623" s="4" t="n">
        <v>-0.08674304418985279</v>
      </c>
      <c r="N623" s="4" t="n">
        <v>-0.06218487394957983</v>
      </c>
      <c r="O623" s="2" t="n">
        <v>0.5785619174434088</v>
      </c>
      <c r="P623" s="2" t="n">
        <v>0.6794274300932091</v>
      </c>
      <c r="Q623" s="5" t="n">
        <v>74709310.40000001</v>
      </c>
      <c r="R623" s="5" t="n">
        <v>97141580.5</v>
      </c>
      <c r="S623" s="2" t="n">
        <v>0.7690765377242345</v>
      </c>
      <c r="T623" s="2" t="n">
        <v>0.01434268903447862</v>
      </c>
      <c r="U623" s="2" t="n">
        <v>0.01775925082526781</v>
      </c>
      <c r="V623" s="2" t="b">
        <v>0</v>
      </c>
      <c r="W623" s="2" t="b">
        <v>0</v>
      </c>
      <c r="X623" s="4" t="n">
        <v>-0.1545454545454545</v>
      </c>
      <c r="Y623" s="4" t="n">
        <v>-0.1013071895424836</v>
      </c>
      <c r="Z623" s="5" t="n">
        <v>0.7533042518883517</v>
      </c>
      <c r="AA623" s="2" t="n">
        <v>0</v>
      </c>
      <c r="AB623" s="2" t="b">
        <v>0</v>
      </c>
      <c r="AC623" s="4" t="n">
        <v>-0.01692981284646677</v>
      </c>
      <c r="AD623" s="4" t="n">
        <v>0.02263955137888662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601717</t>
        </is>
      </c>
      <c r="B624" s="2" t="inlineStr">
        <is>
          <t>XD中创智</t>
        </is>
      </c>
      <c r="C624" s="2" t="inlineStr">
        <is>
          <t>2026-06-12</t>
        </is>
      </c>
      <c r="D624" s="2" t="inlineStr">
        <is>
          <t>跌破MA60剔除</t>
        </is>
      </c>
      <c r="E624" s="3" t="n">
        <v>23</v>
      </c>
      <c r="F624" s="5" t="n">
        <v>16.53</v>
      </c>
      <c r="G624" s="2" t="n">
        <v>17.012</v>
      </c>
      <c r="H624" s="2" t="n">
        <v>18.1935</v>
      </c>
      <c r="I624" s="2" t="n">
        <v>20.40991666666666</v>
      </c>
      <c r="J624" s="2" t="n">
        <v>-0.01351116265584229</v>
      </c>
      <c r="K624" s="2" t="n">
        <v>-0.04041034476696181</v>
      </c>
      <c r="L624" s="4" t="n">
        <v>-0.02131438721136769</v>
      </c>
      <c r="M624" s="4" t="n">
        <v>-0.03106682297772556</v>
      </c>
      <c r="N624" s="4" t="n">
        <v>-0.208712302537099</v>
      </c>
      <c r="O624" s="2" t="n">
        <v>0.7633155792276964</v>
      </c>
      <c r="P624" s="2" t="n">
        <v>0.288948069241012</v>
      </c>
      <c r="Q624" s="5" t="n">
        <v>304174656.2</v>
      </c>
      <c r="R624" s="5" t="n">
        <v>398845676.45</v>
      </c>
      <c r="S624" s="2" t="n">
        <v>0.7626374664691442</v>
      </c>
      <c r="T624" s="2" t="n">
        <v>0.01121080663619722</v>
      </c>
      <c r="U624" s="2" t="n">
        <v>0.0139885611062048</v>
      </c>
      <c r="V624" s="2" t="b">
        <v>0</v>
      </c>
      <c r="W624" s="2" t="b">
        <v>0</v>
      </c>
      <c r="X624" s="4" t="n">
        <v>-0.2235791451385626</v>
      </c>
      <c r="Y624" s="4" t="n">
        <v>-0.1305990286022667</v>
      </c>
      <c r="Z624" s="5" t="n">
        <v>0.8367062959644662</v>
      </c>
      <c r="AA624" s="2" t="n">
        <v>0</v>
      </c>
      <c r="AB624" s="2" t="b">
        <v>0</v>
      </c>
      <c r="AC624" s="4" t="n">
        <v>-0.01692981284646677</v>
      </c>
      <c r="AD624" s="4" t="n">
        <v>0.02263955137888662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601992</t>
        </is>
      </c>
      <c r="B625" s="2" t="inlineStr">
        <is>
          <t>金隅集团</t>
        </is>
      </c>
      <c r="C625" s="2" t="inlineStr">
        <is>
          <t>2026-06-12</t>
        </is>
      </c>
      <c r="D625" s="2" t="inlineStr">
        <is>
          <t>跌破MA60剔除</t>
        </is>
      </c>
      <c r="E625" s="3" t="n">
        <v>23</v>
      </c>
      <c r="F625" s="5" t="n">
        <v>1.52</v>
      </c>
      <c r="G625" s="2" t="n">
        <v>1.583</v>
      </c>
      <c r="H625" s="2" t="n">
        <v>1.69</v>
      </c>
      <c r="I625" s="2" t="n">
        <v>1.793166666666667</v>
      </c>
      <c r="J625" s="2" t="n">
        <v>-0.02072378595731506</v>
      </c>
      <c r="K625" s="2" t="n">
        <v>-0.03235041511594605</v>
      </c>
      <c r="L625" s="4" t="n">
        <v>-0.04402515723270439</v>
      </c>
      <c r="M625" s="4" t="n">
        <v>-0.05000000000000004</v>
      </c>
      <c r="N625" s="4" t="n">
        <v>-0.1957671957671957</v>
      </c>
      <c r="O625" s="2" t="n">
        <v>0.7078894806924101</v>
      </c>
      <c r="P625" s="2" t="n">
        <v>0.335219707057257</v>
      </c>
      <c r="Q625" s="5" t="n">
        <v>84650596.2</v>
      </c>
      <c r="R625" s="5" t="n">
        <v>133634361.75</v>
      </c>
      <c r="S625" s="2" t="n">
        <v>0.633449324645725</v>
      </c>
      <c r="T625" s="2" t="n">
        <v>0.0066342210513126</v>
      </c>
      <c r="U625" s="2" t="n">
        <v>0.009982124242751206</v>
      </c>
      <c r="V625" s="2" t="b">
        <v>0</v>
      </c>
      <c r="W625" s="2" t="b">
        <v>0</v>
      </c>
      <c r="X625" s="4" t="n">
        <v>-0.2205128205128205</v>
      </c>
      <c r="Y625" s="4" t="n">
        <v>-0.1071428571428571</v>
      </c>
      <c r="Z625" s="5" t="n">
        <v>0.6899651572514552</v>
      </c>
      <c r="AA625" s="2" t="n">
        <v>0</v>
      </c>
      <c r="AB625" s="2" t="b">
        <v>0</v>
      </c>
      <c r="AC625" s="4" t="n">
        <v>-0.01692981284646677</v>
      </c>
      <c r="AD625" s="4" t="n">
        <v>0.02263955137888662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603030</t>
        </is>
      </c>
      <c r="B626" s="2" t="inlineStr">
        <is>
          <t>全筑股份</t>
        </is>
      </c>
      <c r="C626" s="2" t="inlineStr">
        <is>
          <t>2026-06-12</t>
        </is>
      </c>
      <c r="D626" s="2" t="inlineStr">
        <is>
          <t>跌破MA60剔除</t>
        </is>
      </c>
      <c r="E626" s="3" t="n">
        <v>23</v>
      </c>
      <c r="F626" s="5" t="n">
        <v>2.24</v>
      </c>
      <c r="G626" s="2" t="n">
        <v>2.602</v>
      </c>
      <c r="H626" s="2" t="n">
        <v>2.559833333333333</v>
      </c>
      <c r="I626" s="2" t="n">
        <v>2.71925</v>
      </c>
      <c r="J626" s="2" t="n">
        <v>-0.05484925535779162</v>
      </c>
      <c r="K626" s="2" t="n">
        <v>-0.01228295819935699</v>
      </c>
      <c r="L626" s="4" t="n">
        <v>-0.1249999999999999</v>
      </c>
      <c r="M626" s="4" t="n">
        <v>-0.2328767123287671</v>
      </c>
      <c r="N626" s="4" t="n">
        <v>-0.1515151515151515</v>
      </c>
      <c r="O626" s="2" t="n">
        <v>0.06258322237017311</v>
      </c>
      <c r="P626" s="2" t="n">
        <v>0.4786950732356858</v>
      </c>
      <c r="Q626" s="5" t="n">
        <v>101348006.6</v>
      </c>
      <c r="R626" s="5" t="n">
        <v>95539110.3</v>
      </c>
      <c r="S626" s="2" t="n">
        <v>1.060801239217736</v>
      </c>
      <c r="T626" s="2" t="n">
        <v>0.03316324593211049</v>
      </c>
      <c r="U626" s="2" t="n">
        <v>0.02792175435704601</v>
      </c>
      <c r="V626" s="2" t="b">
        <v>0</v>
      </c>
      <c r="W626" s="2" t="b">
        <v>0</v>
      </c>
      <c r="X626" s="4" t="n">
        <v>-0.2888888888888888</v>
      </c>
      <c r="Y626" s="4" t="n">
        <v>-0.2406779661016949</v>
      </c>
      <c r="Z626" s="5" t="n">
        <v>0.3660243731846536</v>
      </c>
      <c r="AA626" s="2" t="n">
        <v>0</v>
      </c>
      <c r="AB626" s="2" t="b">
        <v>0</v>
      </c>
      <c r="AC626" s="4" t="n">
        <v>-0.01692981284646677</v>
      </c>
      <c r="AD626" s="4" t="n">
        <v>0.02263955137888662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603077</t>
        </is>
      </c>
      <c r="B627" s="2" t="inlineStr">
        <is>
          <t>和邦生物</t>
        </is>
      </c>
      <c r="C627" s="2" t="inlineStr">
        <is>
          <t>2026-06-12</t>
        </is>
      </c>
      <c r="D627" s="2" t="inlineStr">
        <is>
          <t>跌破MA60剔除</t>
        </is>
      </c>
      <c r="E627" s="3" t="n">
        <v>23</v>
      </c>
      <c r="F627" s="5" t="n">
        <v>2.42</v>
      </c>
      <c r="G627" s="2" t="n">
        <v>2.496</v>
      </c>
      <c r="H627" s="2" t="n">
        <v>2.762333333333333</v>
      </c>
      <c r="I627" s="2" t="n">
        <v>2.633</v>
      </c>
      <c r="J627" s="2" t="n">
        <v>-0.04110641567422213</v>
      </c>
      <c r="K627" s="2" t="n">
        <v>-0.03488033541023716</v>
      </c>
      <c r="L627" s="4" t="n">
        <v>-0.01626016260162599</v>
      </c>
      <c r="M627" s="4" t="n">
        <v>-0.1037037037037037</v>
      </c>
      <c r="N627" s="4" t="n">
        <v>-0.2341772151898734</v>
      </c>
      <c r="O627" s="2" t="n">
        <v>0.503994673768309</v>
      </c>
      <c r="P627" s="2" t="n">
        <v>0.2107190412782956</v>
      </c>
      <c r="Q627" s="5" t="n">
        <v>379288490</v>
      </c>
      <c r="R627" s="5" t="n">
        <v>372000459.9</v>
      </c>
      <c r="S627" s="2" t="n">
        <v>1.019591454542715</v>
      </c>
      <c r="T627" s="2" t="n">
        <v>0.0182968425701577</v>
      </c>
      <c r="U627" s="2" t="n">
        <v>0.01686563263426187</v>
      </c>
      <c r="V627" s="2" t="b">
        <v>0</v>
      </c>
      <c r="W627" s="2" t="b">
        <v>0</v>
      </c>
      <c r="X627" s="4" t="n">
        <v>-0.2644376899696049</v>
      </c>
      <c r="Y627" s="4" t="n">
        <v>-0.1580882352941176</v>
      </c>
      <c r="Z627" s="5" t="n">
        <v>0.9585103107684005</v>
      </c>
      <c r="AA627" s="2" t="n">
        <v>0</v>
      </c>
      <c r="AB627" s="2" t="b">
        <v>0</v>
      </c>
      <c r="AC627" s="4" t="n">
        <v>-0.01692981284646677</v>
      </c>
      <c r="AD627" s="4" t="n">
        <v>0.02263955137888662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603080</t>
        </is>
      </c>
      <c r="B628" s="2" t="inlineStr">
        <is>
          <t>新疆火炬</t>
        </is>
      </c>
      <c r="C628" s="2" t="inlineStr">
        <is>
          <t>2026-06-12</t>
        </is>
      </c>
      <c r="D628" s="2" t="inlineStr">
        <is>
          <t>跌破MA60剔除</t>
        </is>
      </c>
      <c r="E628" s="3" t="n">
        <v>23</v>
      </c>
      <c r="F628" s="5" t="n">
        <v>20.74</v>
      </c>
      <c r="G628" s="2" t="n">
        <v>21.9535</v>
      </c>
      <c r="H628" s="2" t="n">
        <v>21.54383333333334</v>
      </c>
      <c r="I628" s="2" t="n">
        <v>22.54025</v>
      </c>
      <c r="J628" s="2" t="n">
        <v>-0.01710281838329109</v>
      </c>
      <c r="K628" s="2" t="n">
        <v>-0.02123905866674736</v>
      </c>
      <c r="L628" s="4" t="n">
        <v>-0.06744604316546765</v>
      </c>
      <c r="M628" s="4" t="n">
        <v>-0.1060344827586207</v>
      </c>
      <c r="N628" s="4" t="n">
        <v>-0.06744604316546765</v>
      </c>
      <c r="O628" s="2" t="n">
        <v>0.4940079893475366</v>
      </c>
      <c r="P628" s="2" t="n">
        <v>0.6701065246338216</v>
      </c>
      <c r="Q628" s="5" t="n">
        <v>60030950.6</v>
      </c>
      <c r="R628" s="5" t="n">
        <v>98877728.84999999</v>
      </c>
      <c r="S628" s="2" t="n">
        <v>0.6071230730943311</v>
      </c>
      <c r="T628" s="2" t="n">
        <v>0.02059679999999994</v>
      </c>
      <c r="U628" s="2" t="n">
        <v>0.03086092226148405</v>
      </c>
      <c r="V628" s="2" t="b">
        <v>0</v>
      </c>
      <c r="W628" s="2" t="b">
        <v>0</v>
      </c>
      <c r="X628" s="4" t="n">
        <v>-0.1538147694818442</v>
      </c>
      <c r="Y628" s="4" t="n">
        <v>-0.1658374792703151</v>
      </c>
      <c r="Z628" s="5" t="n">
        <v>1.01870055705899</v>
      </c>
      <c r="AA628" s="2" t="n">
        <v>0</v>
      </c>
      <c r="AB628" s="2" t="b">
        <v>0</v>
      </c>
      <c r="AC628" s="4" t="n">
        <v>-0.01692981284646677</v>
      </c>
      <c r="AD628" s="4" t="n">
        <v>0.02263955137888662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603310</t>
        </is>
      </c>
      <c r="B629" s="2" t="inlineStr">
        <is>
          <t>XD巍华新</t>
        </is>
      </c>
      <c r="C629" s="2" t="inlineStr">
        <is>
          <t>2026-06-12</t>
        </is>
      </c>
      <c r="D629" s="2" t="inlineStr">
        <is>
          <t>跌破MA60剔除</t>
        </is>
      </c>
      <c r="E629" s="3" t="n">
        <v>23</v>
      </c>
      <c r="F629" s="5" t="n">
        <v>15.4</v>
      </c>
      <c r="G629" s="2" t="n">
        <v>16.1785</v>
      </c>
      <c r="H629" s="2" t="n">
        <v>16.15366666666667</v>
      </c>
      <c r="I629" s="2" t="n">
        <v>16.61575</v>
      </c>
      <c r="J629" s="2" t="n">
        <v>-0.0135963174099929</v>
      </c>
      <c r="K629" s="2" t="n">
        <v>-0.01510039834159826</v>
      </c>
      <c r="L629" s="4" t="n">
        <v>-0.03144654088050314</v>
      </c>
      <c r="M629" s="4" t="n">
        <v>-0.1164658634538153</v>
      </c>
      <c r="N629" s="4" t="n">
        <v>-0.09251620506776659</v>
      </c>
      <c r="O629" s="2" t="n">
        <v>0.4503994673768309</v>
      </c>
      <c r="P629" s="2" t="n">
        <v>0.6175099866844208</v>
      </c>
      <c r="Q629" s="5" t="n">
        <v>44159865.8</v>
      </c>
      <c r="R629" s="5" t="n">
        <v>87930494.8</v>
      </c>
      <c r="S629" s="2" t="n">
        <v>0.5022133208785264</v>
      </c>
      <c r="T629" s="2" t="n">
        <v>0.01456088139786606</v>
      </c>
      <c r="U629" s="2" t="n">
        <v>0.0270043278696974</v>
      </c>
      <c r="V629" s="2" t="b">
        <v>0</v>
      </c>
      <c r="W629" s="2" t="b">
        <v>0</v>
      </c>
      <c r="X629" s="4" t="n">
        <v>-0.1279728199320498</v>
      </c>
      <c r="Y629" s="4" t="n">
        <v>-0.1153402537485583</v>
      </c>
      <c r="Z629" s="5" t="n">
        <v>0.7864537916767047</v>
      </c>
      <c r="AA629" s="2" t="n">
        <v>0</v>
      </c>
      <c r="AB629" s="2" t="b">
        <v>0</v>
      </c>
      <c r="AC629" s="4" t="n">
        <v>-0.01692981284646677</v>
      </c>
      <c r="AD629" s="4" t="n">
        <v>0.02263955137888662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603338</t>
        </is>
      </c>
      <c r="B630" s="2" t="inlineStr">
        <is>
          <t>浙江鼎力</t>
        </is>
      </c>
      <c r="C630" s="2" t="inlineStr">
        <is>
          <t>2026-06-12</t>
        </is>
      </c>
      <c r="D630" s="2" t="inlineStr">
        <is>
          <t>跌破MA60剔除</t>
        </is>
      </c>
      <c r="E630" s="3" t="n">
        <v>23</v>
      </c>
      <c r="F630" s="5" t="n">
        <v>49.34</v>
      </c>
      <c r="G630" s="2" t="n">
        <v>52.3275</v>
      </c>
      <c r="H630" s="2" t="n">
        <v>51.84516666666666</v>
      </c>
      <c r="I630" s="2" t="n">
        <v>54.61366666666667</v>
      </c>
      <c r="J630" s="2" t="n">
        <v>-0.02945349667535302</v>
      </c>
      <c r="K630" s="2" t="n">
        <v>-0.009239677423464654</v>
      </c>
      <c r="L630" s="4" t="n">
        <v>-0.0350088010952474</v>
      </c>
      <c r="M630" s="4" t="n">
        <v>-0.1342340761537112</v>
      </c>
      <c r="N630" s="4" t="n">
        <v>-0.05623565416985454</v>
      </c>
      <c r="O630" s="2" t="n">
        <v>0.3688415446071904</v>
      </c>
      <c r="P630" s="2" t="n">
        <v>0.6920772303595206</v>
      </c>
      <c r="Q630" s="5" t="n">
        <v>197069042</v>
      </c>
      <c r="R630" s="5" t="n">
        <v>268301528.15</v>
      </c>
      <c r="S630" s="2" t="n">
        <v>0.7345058500368441</v>
      </c>
      <c r="T630" s="2" t="n">
        <v>0.007766277618790956</v>
      </c>
      <c r="U630" s="2" t="n">
        <v>0.01002393277527677</v>
      </c>
      <c r="V630" s="2" t="b">
        <v>0</v>
      </c>
      <c r="W630" s="2" t="b">
        <v>0</v>
      </c>
      <c r="X630" s="4" t="n">
        <v>-0.1676788124156545</v>
      </c>
      <c r="Y630" s="4" t="n">
        <v>-0.1291075597055126</v>
      </c>
      <c r="Z630" s="5" t="n">
        <v>0.3895431547822379</v>
      </c>
      <c r="AA630" s="2" t="n">
        <v>0</v>
      </c>
      <c r="AB630" s="2" t="b">
        <v>0</v>
      </c>
      <c r="AC630" s="4" t="n">
        <v>-0.01692981284646677</v>
      </c>
      <c r="AD630" s="4" t="n">
        <v>0.02263955137888662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603369</t>
        </is>
      </c>
      <c r="B631" s="2" t="inlineStr">
        <is>
          <t>今世缘</t>
        </is>
      </c>
      <c r="C631" s="2" t="inlineStr">
        <is>
          <t>2026-06-12</t>
        </is>
      </c>
      <c r="D631" s="2" t="inlineStr">
        <is>
          <t>跌破MA60剔除</t>
        </is>
      </c>
      <c r="E631" s="3" t="n">
        <v>23</v>
      </c>
      <c r="F631" s="5" t="n">
        <v>25.06</v>
      </c>
      <c r="G631" s="2" t="n">
        <v>26.7555</v>
      </c>
      <c r="H631" s="2" t="n">
        <v>26.24283333333333</v>
      </c>
      <c r="I631" s="2" t="n">
        <v>29.12466666666667</v>
      </c>
      <c r="J631" s="2" t="n">
        <v>-0.02279077411932284</v>
      </c>
      <c r="K631" s="2" t="n">
        <v>-0.01270354834057541</v>
      </c>
      <c r="L631" s="4" t="n">
        <v>-0.1379428964568284</v>
      </c>
      <c r="M631" s="4" t="n">
        <v>-0.05860255447032314</v>
      </c>
      <c r="N631" s="4" t="n">
        <v>-0.1222416812609458</v>
      </c>
      <c r="O631" s="2" t="n">
        <v>0.6790945406125166</v>
      </c>
      <c r="P631" s="2" t="n">
        <v>0.5569241011984021</v>
      </c>
      <c r="Q631" s="5" t="n">
        <v>301570005.6</v>
      </c>
      <c r="R631" s="5" t="n">
        <v>440111475.2</v>
      </c>
      <c r="S631" s="2" t="n">
        <v>0.6852127758381157</v>
      </c>
      <c r="T631" s="2" t="n">
        <v>0.009731350529306999</v>
      </c>
      <c r="U631" s="2" t="n">
        <v>0.01259825844872022</v>
      </c>
      <c r="V631" s="2" t="b">
        <v>0</v>
      </c>
      <c r="W631" s="2" t="b">
        <v>0</v>
      </c>
      <c r="X631" s="4" t="n">
        <v>-0.1740276862228082</v>
      </c>
      <c r="Y631" s="4" t="n">
        <v>-0.1616787065703474</v>
      </c>
      <c r="Z631" s="5" t="n">
        <v>1.058682306461443</v>
      </c>
      <c r="AA631" s="2" t="n">
        <v>0</v>
      </c>
      <c r="AB631" s="2" t="b">
        <v>0</v>
      </c>
      <c r="AC631" s="4" t="n">
        <v>-0.01692981284646677</v>
      </c>
      <c r="AD631" s="4" t="n">
        <v>0.02263955137888662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603393</t>
        </is>
      </c>
      <c r="B632" s="2" t="inlineStr">
        <is>
          <t>新天然气</t>
        </is>
      </c>
      <c r="C632" s="2" t="inlineStr">
        <is>
          <t>2026-06-12</t>
        </is>
      </c>
      <c r="D632" s="2" t="inlineStr">
        <is>
          <t>跌破MA60剔除</t>
        </is>
      </c>
      <c r="E632" s="3" t="n">
        <v>23</v>
      </c>
      <c r="F632" s="5" t="n">
        <v>27.18</v>
      </c>
      <c r="G632" s="2" t="n">
        <v>27.944</v>
      </c>
      <c r="H632" s="2" t="n">
        <v>32.387</v>
      </c>
      <c r="I632" s="2" t="n">
        <v>31.51141666666667</v>
      </c>
      <c r="J632" s="2" t="n">
        <v>-0.0296885308517657</v>
      </c>
      <c r="K632" s="2" t="n">
        <v>-0.06274959967588223</v>
      </c>
      <c r="L632" s="4" t="n">
        <v>0.02218879277924035</v>
      </c>
      <c r="M632" s="4" t="n">
        <v>-0.1111837802485284</v>
      </c>
      <c r="N632" s="4" t="n">
        <v>-0.3386861313868613</v>
      </c>
      <c r="O632" s="2" t="n">
        <v>0.4720372836218376</v>
      </c>
      <c r="P632" s="2" t="n">
        <v>0.03229027962716378</v>
      </c>
      <c r="Q632" s="5" t="n">
        <v>357716733.4</v>
      </c>
      <c r="R632" s="5" t="n">
        <v>299007203.7</v>
      </c>
      <c r="S632" s="2" t="n">
        <v>1.196348211593271</v>
      </c>
      <c r="T632" s="2" t="n">
        <v>0.03187225267716946</v>
      </c>
      <c r="U632" s="2" t="n">
        <v>0.02533871455548156</v>
      </c>
      <c r="V632" s="2" t="b">
        <v>0</v>
      </c>
      <c r="W632" s="2" t="b">
        <v>0</v>
      </c>
      <c r="X632" s="4" t="n">
        <v>-0.3793103448275862</v>
      </c>
      <c r="Y632" s="4" t="n">
        <v>-0.1974683544303798</v>
      </c>
      <c r="Z632" s="5" t="n">
        <v>0.7676512603359769</v>
      </c>
      <c r="AA632" s="2" t="n">
        <v>0</v>
      </c>
      <c r="AB632" s="2" t="b">
        <v>0</v>
      </c>
      <c r="AC632" s="4" t="n">
        <v>-0.01692981284646677</v>
      </c>
      <c r="AD632" s="4" t="n">
        <v>0.02263955137888662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603529</t>
        </is>
      </c>
      <c r="B633" s="2" t="inlineStr">
        <is>
          <t>爱玛科技</t>
        </is>
      </c>
      <c r="C633" s="2" t="inlineStr">
        <is>
          <t>2026-06-12</t>
        </is>
      </c>
      <c r="D633" s="2" t="inlineStr">
        <is>
          <t>跌破MA60剔除</t>
        </is>
      </c>
      <c r="E633" s="3" t="n">
        <v>23</v>
      </c>
      <c r="F633" s="5" t="n">
        <v>20.88</v>
      </c>
      <c r="G633" s="2" t="n">
        <v>21.023</v>
      </c>
      <c r="H633" s="2" t="n">
        <v>25.04766666666667</v>
      </c>
      <c r="I633" s="2" t="n">
        <v>26.966</v>
      </c>
      <c r="J633" s="2" t="n">
        <v>-0.014115550553367</v>
      </c>
      <c r="K633" s="2" t="n">
        <v>-0.04071133125670212</v>
      </c>
      <c r="L633" s="4" t="n">
        <v>-0.03109048723897923</v>
      </c>
      <c r="M633" s="4" t="n">
        <v>-0.02566495566962201</v>
      </c>
      <c r="N633" s="4" t="n">
        <v>-0.2561453509084433</v>
      </c>
      <c r="O633" s="2" t="n">
        <v>0.7769640479360852</v>
      </c>
      <c r="P633" s="2" t="n">
        <v>0.1544607190412783</v>
      </c>
      <c r="Q633" s="5" t="n">
        <v>151093794.4</v>
      </c>
      <c r="R633" s="5" t="n">
        <v>168543897.85</v>
      </c>
      <c r="S633" s="2" t="n">
        <v>0.8964655281348117</v>
      </c>
      <c r="T633" s="2" t="n">
        <v>0.008602038864819184</v>
      </c>
      <c r="U633" s="2" t="n">
        <v>0.009355365183872175</v>
      </c>
      <c r="V633" s="2" t="b">
        <v>0</v>
      </c>
      <c r="W633" s="2" t="b">
        <v>0</v>
      </c>
      <c r="X633" s="4" t="n">
        <v>-0.3653495440729483</v>
      </c>
      <c r="Y633" s="4" t="n">
        <v>-0.103448275862069</v>
      </c>
      <c r="Z633" s="5" t="n">
        <v>0.8898047318586807</v>
      </c>
      <c r="AA633" s="2" t="n">
        <v>0</v>
      </c>
      <c r="AB633" s="2" t="b">
        <v>0</v>
      </c>
      <c r="AC633" s="4" t="n">
        <v>-0.01692981284646677</v>
      </c>
      <c r="AD633" s="4" t="n">
        <v>0.02263955137888662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603868</t>
        </is>
      </c>
      <c r="B634" s="2" t="inlineStr">
        <is>
          <t>飞科电器</t>
        </is>
      </c>
      <c r="C634" s="2" t="inlineStr">
        <is>
          <t>2026-06-12</t>
        </is>
      </c>
      <c r="D634" s="2" t="inlineStr">
        <is>
          <t>跌破MA60剔除</t>
        </is>
      </c>
      <c r="E634" s="3" t="n">
        <v>23</v>
      </c>
      <c r="F634" s="5" t="n">
        <v>33.9</v>
      </c>
      <c r="G634" s="2" t="n">
        <v>35.931</v>
      </c>
      <c r="H634" s="2" t="n">
        <v>34.23350000000001</v>
      </c>
      <c r="I634" s="2" t="n">
        <v>35.77525</v>
      </c>
      <c r="J634" s="2" t="n">
        <v>-0.02413123480764268</v>
      </c>
      <c r="K634" s="2" t="n">
        <v>-0.004454245831717385</v>
      </c>
      <c r="L634" s="4" t="n">
        <v>-0.0780527604025022</v>
      </c>
      <c r="M634" s="4" t="n">
        <v>-0.08105177554892928</v>
      </c>
      <c r="N634" s="4" t="n">
        <v>-0.05439330543933063</v>
      </c>
      <c r="O634" s="2" t="n">
        <v>0.6015312916111851</v>
      </c>
      <c r="P634" s="2" t="n">
        <v>0.6960719041278296</v>
      </c>
      <c r="Q634" s="5" t="n">
        <v>64724753.2</v>
      </c>
      <c r="R634" s="5" t="n">
        <v>89063128.7</v>
      </c>
      <c r="S634" s="2" t="n">
        <v>0.7267289409742014</v>
      </c>
      <c r="T634" s="2" t="n">
        <v>0.00440719559228646</v>
      </c>
      <c r="U634" s="2" t="n">
        <v>0.00559613624885211</v>
      </c>
      <c r="V634" s="2" t="b">
        <v>0</v>
      </c>
      <c r="W634" s="2" t="b">
        <v>0</v>
      </c>
      <c r="X634" s="4" t="n">
        <v>-0.1493099121706399</v>
      </c>
      <c r="Y634" s="4" t="n">
        <v>-0.1185770750988142</v>
      </c>
      <c r="Z634" s="5" t="n">
        <v>0.7911236867811989</v>
      </c>
      <c r="AA634" s="2" t="n">
        <v>0</v>
      </c>
      <c r="AB634" s="2" t="b">
        <v>0</v>
      </c>
      <c r="AC634" s="4" t="n">
        <v>-0.01692981284646677</v>
      </c>
      <c r="AD634" s="4" t="n">
        <v>0.02263955137888662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603882</t>
        </is>
      </c>
      <c r="B635" s="2" t="inlineStr">
        <is>
          <t>金域医学</t>
        </is>
      </c>
      <c r="C635" s="2" t="inlineStr">
        <is>
          <t>2026-06-12</t>
        </is>
      </c>
      <c r="D635" s="2" t="inlineStr">
        <is>
          <t>跌破MA60剔除</t>
        </is>
      </c>
      <c r="E635" s="3" t="n">
        <v>23</v>
      </c>
      <c r="F635" s="5" t="n">
        <v>25.28</v>
      </c>
      <c r="G635" s="2" t="n">
        <v>25.305</v>
      </c>
      <c r="H635" s="2" t="n">
        <v>26.43566666666667</v>
      </c>
      <c r="I635" s="2" t="n">
        <v>28.22216666666667</v>
      </c>
      <c r="J635" s="2" t="n">
        <v>-0.02622515536913395</v>
      </c>
      <c r="K635" s="2" t="n">
        <v>-0.02318649579071186</v>
      </c>
      <c r="L635" s="4" t="n">
        <v>-0.01249999999999996</v>
      </c>
      <c r="M635" s="4" t="n">
        <v>-0.02769230769230768</v>
      </c>
      <c r="N635" s="4" t="n">
        <v>-0.0981091687477702</v>
      </c>
      <c r="O635" s="2" t="n">
        <v>0.7733022636484687</v>
      </c>
      <c r="P635" s="2" t="n">
        <v>0.6061917443408789</v>
      </c>
      <c r="Q635" s="5" t="n">
        <v>135449251.6</v>
      </c>
      <c r="R635" s="5" t="n">
        <v>143403734.95</v>
      </c>
      <c r="S635" s="2" t="n">
        <v>0.9445308495432602</v>
      </c>
      <c r="T635" s="2" t="n">
        <v>0.0121315129942951</v>
      </c>
      <c r="U635" s="2" t="n">
        <v>0.01225199176892107</v>
      </c>
      <c r="V635" s="2" t="b">
        <v>0</v>
      </c>
      <c r="W635" s="2" t="b">
        <v>0</v>
      </c>
      <c r="X635" s="4" t="n">
        <v>-0.1276742581090407</v>
      </c>
      <c r="Y635" s="4" t="n">
        <v>-0.1261664800298619</v>
      </c>
      <c r="Z635" s="5" t="n">
        <v>0.750933999296718</v>
      </c>
      <c r="AA635" s="2" t="n">
        <v>0</v>
      </c>
      <c r="AB635" s="2" t="b">
        <v>0</v>
      </c>
      <c r="AC635" s="4" t="n">
        <v>-0.01692981284646677</v>
      </c>
      <c r="AD635" s="4" t="n">
        <v>0.02263955137888662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605088</t>
        </is>
      </c>
      <c r="B636" s="2" t="inlineStr">
        <is>
          <t>冠盛股份</t>
        </is>
      </c>
      <c r="C636" s="2" t="inlineStr">
        <is>
          <t>2026-06-12</t>
        </is>
      </c>
      <c r="D636" s="2" t="inlineStr">
        <is>
          <t>跌破MA60剔除</t>
        </is>
      </c>
      <c r="E636" s="3" t="n">
        <v>23</v>
      </c>
      <c r="F636" s="5" t="n">
        <v>33.5</v>
      </c>
      <c r="G636" s="2" t="n">
        <v>34.0555</v>
      </c>
      <c r="H636" s="2" t="n">
        <v>34.35933333333333</v>
      </c>
      <c r="I636" s="2" t="n">
        <v>34.78966666666666</v>
      </c>
      <c r="J636" s="2" t="n">
        <v>-0.02627628700910656</v>
      </c>
      <c r="K636" s="2" t="n">
        <v>-0.0007319189363423906</v>
      </c>
      <c r="L636" s="4" t="n">
        <v>-0.01209082866411082</v>
      </c>
      <c r="M636" s="4" t="n">
        <v>-0.07202216066482003</v>
      </c>
      <c r="N636" s="4" t="n">
        <v>-0.007995262066923359</v>
      </c>
      <c r="O636" s="2" t="n">
        <v>0.6328229027962716</v>
      </c>
      <c r="P636" s="2" t="n">
        <v>0.7693075898801598</v>
      </c>
      <c r="Q636" s="5" t="n">
        <v>112909794</v>
      </c>
      <c r="R636" s="5" t="n">
        <v>128782402.65</v>
      </c>
      <c r="S636" s="2" t="n">
        <v>0.8767486215244952</v>
      </c>
      <c r="T636" s="2" t="n">
        <v>0.0171676551915641</v>
      </c>
      <c r="U636" s="2" t="n">
        <v>0.01872215689003979</v>
      </c>
      <c r="V636" s="2" t="b">
        <v>0</v>
      </c>
      <c r="W636" s="2" t="b">
        <v>0</v>
      </c>
      <c r="X636" s="4" t="n">
        <v>-0.1332470892626132</v>
      </c>
      <c r="Y636" s="4" t="n">
        <v>-0.1037995594713658</v>
      </c>
      <c r="Z636" s="5" t="n">
        <v>0.6992935691648723</v>
      </c>
      <c r="AA636" s="2" t="n">
        <v>0</v>
      </c>
      <c r="AB636" s="2" t="b">
        <v>0</v>
      </c>
      <c r="AC636" s="4" t="n">
        <v>-0.01692981284646677</v>
      </c>
      <c r="AD636" s="4" t="n">
        <v>0.02263955137888662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000573</t>
        </is>
      </c>
      <c r="B637" s="2" t="inlineStr">
        <is>
          <t>粤宏远Ａ</t>
        </is>
      </c>
      <c r="C637" s="2" t="inlineStr">
        <is>
          <t>2026-06-12</t>
        </is>
      </c>
      <c r="D637" s="2" t="inlineStr">
        <is>
          <t>跌破MA60剔除</t>
        </is>
      </c>
      <c r="E637" s="3" t="n">
        <v>22</v>
      </c>
      <c r="F637" s="5" t="n">
        <v>4.09</v>
      </c>
      <c r="G637" s="2" t="n">
        <v>4.3485</v>
      </c>
      <c r="H637" s="2" t="n">
        <v>4.4315</v>
      </c>
      <c r="I637" s="2" t="n">
        <v>4.324083333333333</v>
      </c>
      <c r="J637" s="2" t="n">
        <v>-0.02060810810810809</v>
      </c>
      <c r="K637" s="2" t="n">
        <v>-0.002999737522966783</v>
      </c>
      <c r="L637" s="4" t="n">
        <v>-0.06407322654462244</v>
      </c>
      <c r="M637" s="4" t="n">
        <v>-0.07882882882882891</v>
      </c>
      <c r="N637" s="4" t="n">
        <v>-0.06192660550458728</v>
      </c>
      <c r="O637" s="2" t="n">
        <v>0.6101864181091877</v>
      </c>
      <c r="P637" s="2" t="n">
        <v>0.6804260985352862</v>
      </c>
      <c r="Q637" s="5" t="n">
        <v>82361457</v>
      </c>
      <c r="R637" s="5" t="n">
        <v>107480728.8</v>
      </c>
      <c r="S637" s="2" t="n">
        <v>0.7662904589459762</v>
      </c>
      <c r="T637" s="2" t="n">
        <v>0.0309022059565683</v>
      </c>
      <c r="U637" s="2" t="n">
        <v>0.03837619441215732</v>
      </c>
      <c r="V637" s="2" t="b">
        <v>0</v>
      </c>
      <c r="W637" s="2" t="b">
        <v>0</v>
      </c>
      <c r="X637" s="4" t="n">
        <v>-0.1884920634920635</v>
      </c>
      <c r="Y637" s="4" t="n">
        <v>-0.1127982646420825</v>
      </c>
      <c r="Z637" s="5" t="n">
        <v>0.9945190105924849</v>
      </c>
      <c r="AA637" s="2" t="n">
        <v>0</v>
      </c>
      <c r="AB637" s="2" t="b">
        <v>0</v>
      </c>
      <c r="AC637" s="4" t="n">
        <v>-0.01692981284646677</v>
      </c>
      <c r="AD637" s="4" t="n">
        <v>0.02263955137888662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000833</t>
        </is>
      </c>
      <c r="B638" s="2" t="inlineStr">
        <is>
          <t>粤桂股份</t>
        </is>
      </c>
      <c r="C638" s="2" t="inlineStr">
        <is>
          <t>2026-06-12</t>
        </is>
      </c>
      <c r="D638" s="2" t="inlineStr">
        <is>
          <t>跌破MA60剔除</t>
        </is>
      </c>
      <c r="E638" s="3" t="n">
        <v>22</v>
      </c>
      <c r="F638" s="5" t="n">
        <v>24.01</v>
      </c>
      <c r="G638" s="2" t="n">
        <v>24.433</v>
      </c>
      <c r="H638" s="2" t="n">
        <v>25.38933333333334</v>
      </c>
      <c r="I638" s="2" t="n">
        <v>23.38741666666667</v>
      </c>
      <c r="J638" s="2" t="n">
        <v>-0.02814184284322108</v>
      </c>
      <c r="K638" s="2" t="n">
        <v>-0.01450400445082722</v>
      </c>
      <c r="L638" s="4" t="n">
        <v>0.02826552462526766</v>
      </c>
      <c r="M638" s="4" t="n">
        <v>-0.1625392396232996</v>
      </c>
      <c r="N638" s="4" t="n">
        <v>-0.1227621483375959</v>
      </c>
      <c r="O638" s="2" t="n">
        <v>0.2393475366178429</v>
      </c>
      <c r="P638" s="2" t="n">
        <v>0.5555925432756325</v>
      </c>
      <c r="Q638" s="5" t="n">
        <v>1824200387</v>
      </c>
      <c r="R638" s="5" t="n">
        <v>1084108076.45</v>
      </c>
      <c r="S638" s="2" t="n">
        <v>1.682673920273237</v>
      </c>
      <c r="T638" s="2" t="n">
        <v>0.1592749779786084</v>
      </c>
      <c r="U638" s="2" t="n">
        <v>0.09562172927127284</v>
      </c>
      <c r="V638" s="2" t="b">
        <v>0</v>
      </c>
      <c r="W638" s="2" t="b">
        <v>0</v>
      </c>
      <c r="X638" s="4" t="n">
        <v>-0.2372935196950444</v>
      </c>
      <c r="Y638" s="4" t="n">
        <v>-0.2381457891012031</v>
      </c>
      <c r="Z638" s="5" t="n">
        <v>0.7188885234182883</v>
      </c>
      <c r="AA638" s="2" t="n">
        <v>1</v>
      </c>
      <c r="AB638" s="2" t="b">
        <v>1</v>
      </c>
      <c r="AC638" s="4" t="n">
        <v>-0.01692981284646677</v>
      </c>
      <c r="AD638" s="4" t="n">
        <v>0.02263955137888662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000927</t>
        </is>
      </c>
      <c r="B639" s="2" t="inlineStr">
        <is>
          <t>中国铁物</t>
        </is>
      </c>
      <c r="C639" s="2" t="inlineStr">
        <is>
          <t>2026-06-12</t>
        </is>
      </c>
      <c r="D639" s="2" t="inlineStr">
        <is>
          <t>跌破MA60剔除</t>
        </is>
      </c>
      <c r="E639" s="3" t="n">
        <v>22</v>
      </c>
      <c r="F639" s="5" t="n">
        <v>2.51</v>
      </c>
      <c r="G639" s="2" t="n">
        <v>2.6305</v>
      </c>
      <c r="H639" s="2" t="n">
        <v>2.848666666666666</v>
      </c>
      <c r="I639" s="2" t="n">
        <v>2.814750000000001</v>
      </c>
      <c r="J639" s="2" t="n">
        <v>-0.02682204957454692</v>
      </c>
      <c r="K639" s="2" t="n">
        <v>-0.02359325906883736</v>
      </c>
      <c r="L639" s="4" t="n">
        <v>-0.07037037037037053</v>
      </c>
      <c r="M639" s="4" t="n">
        <v>-0.08058608058608063</v>
      </c>
      <c r="N639" s="4" t="n">
        <v>-0.2006369426751593</v>
      </c>
      <c r="O639" s="2" t="n">
        <v>0.6038615179760319</v>
      </c>
      <c r="P639" s="2" t="n">
        <v>0.3189081225033289</v>
      </c>
      <c r="Q639" s="5" t="n">
        <v>122400138.2</v>
      </c>
      <c r="R639" s="5" t="n">
        <v>142339030.6</v>
      </c>
      <c r="S639" s="2" t="n">
        <v>0.859919712000624</v>
      </c>
      <c r="T639" s="2" t="n">
        <v>0.0081412245357621</v>
      </c>
      <c r="U639" s="2" t="n">
        <v>0.008914999623225913</v>
      </c>
      <c r="V639" s="2" t="b">
        <v>0</v>
      </c>
      <c r="W639" s="2" t="b">
        <v>0</v>
      </c>
      <c r="X639" s="4" t="n">
        <v>-0.2682215743440234</v>
      </c>
      <c r="Y639" s="4" t="n">
        <v>-0.109090909090909</v>
      </c>
      <c r="Z639" s="5" t="n">
        <v>0.5696509482330205</v>
      </c>
      <c r="AA639" s="2" t="n">
        <v>0</v>
      </c>
      <c r="AB639" s="2" t="b">
        <v>0</v>
      </c>
      <c r="AC639" s="4" t="n">
        <v>-0.01692981284646677</v>
      </c>
      <c r="AD639" s="4" t="n">
        <v>0.02263955137888662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000933</t>
        </is>
      </c>
      <c r="B640" s="2" t="inlineStr">
        <is>
          <t>神火股份</t>
        </is>
      </c>
      <c r="C640" s="2" t="inlineStr">
        <is>
          <t>2026-06-12</t>
        </is>
      </c>
      <c r="D640" s="2" t="inlineStr">
        <is>
          <t>跌破MA60剔除</t>
        </is>
      </c>
      <c r="E640" s="3" t="n">
        <v>22</v>
      </c>
      <c r="F640" s="5" t="n">
        <v>27.31</v>
      </c>
      <c r="G640" s="2" t="n">
        <v>28.8145</v>
      </c>
      <c r="H640" s="2" t="n">
        <v>30.49016666666666</v>
      </c>
      <c r="I640" s="2" t="n">
        <v>30.30433333333333</v>
      </c>
      <c r="J640" s="2" t="n">
        <v>-0.03196600147819662</v>
      </c>
      <c r="K640" s="2" t="n">
        <v>-0.03529430376409304</v>
      </c>
      <c r="L640" s="4" t="n">
        <v>-0.05989672977624794</v>
      </c>
      <c r="M640" s="4" t="n">
        <v>-0.06696276050563721</v>
      </c>
      <c r="N640" s="4" t="n">
        <v>-0.2181505868880619</v>
      </c>
      <c r="O640" s="2" t="n">
        <v>0.6501331557922769</v>
      </c>
      <c r="P640" s="2" t="n">
        <v>0.2579893475366178</v>
      </c>
      <c r="Q640" s="5" t="n">
        <v>1441900698.8</v>
      </c>
      <c r="R640" s="5" t="n">
        <v>1538214450.3</v>
      </c>
      <c r="S640" s="2" t="n">
        <v>0.9373860052600496</v>
      </c>
      <c r="T640" s="2" t="n">
        <v>0.02399534363153796</v>
      </c>
      <c r="U640" s="2" t="n">
        <v>0.02341024080213741</v>
      </c>
      <c r="V640" s="2" t="b">
        <v>0</v>
      </c>
      <c r="W640" s="2" t="b">
        <v>0</v>
      </c>
      <c r="X640" s="4" t="n">
        <v>-0.2304874612566921</v>
      </c>
      <c r="Y640" s="4" t="n">
        <v>-0.1621449090328758</v>
      </c>
      <c r="Z640" s="5" t="n">
        <v>1.006175568200347</v>
      </c>
      <c r="AA640" s="2" t="n">
        <v>0</v>
      </c>
      <c r="AB640" s="2" t="b">
        <v>0</v>
      </c>
      <c r="AC640" s="4" t="n">
        <v>-0.01692981284646677</v>
      </c>
      <c r="AD640" s="4" t="n">
        <v>0.02263955137888662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001207</t>
        </is>
      </c>
      <c r="B641" s="2" t="inlineStr">
        <is>
          <t>联科科技</t>
        </is>
      </c>
      <c r="C641" s="2" t="inlineStr">
        <is>
          <t>2026-06-12</t>
        </is>
      </c>
      <c r="D641" s="2" t="inlineStr">
        <is>
          <t>跌破MA60剔除</t>
        </is>
      </c>
      <c r="E641" s="3" t="n">
        <v>22</v>
      </c>
      <c r="F641" s="5" t="n">
        <v>17.47</v>
      </c>
      <c r="G641" s="2" t="n">
        <v>19.0685</v>
      </c>
      <c r="H641" s="2" t="n">
        <v>19.60733333333333</v>
      </c>
      <c r="I641" s="2" t="n">
        <v>19.0875</v>
      </c>
      <c r="J641" s="2" t="n">
        <v>-0.03453077137287652</v>
      </c>
      <c r="K641" s="2" t="n">
        <v>-0.01725837440481148</v>
      </c>
      <c r="L641" s="4" t="n">
        <v>-0.04535519125683074</v>
      </c>
      <c r="M641" s="4" t="n">
        <v>-0.1774952919020716</v>
      </c>
      <c r="N641" s="4" t="n">
        <v>-0.1548137397194003</v>
      </c>
      <c r="O641" s="2" t="n">
        <v>0.1794274300932091</v>
      </c>
      <c r="P641" s="2" t="n">
        <v>0.4713715046604527</v>
      </c>
      <c r="Q641" s="5" t="n">
        <v>93470621.59999999</v>
      </c>
      <c r="R641" s="5" t="n">
        <v>168604113.65</v>
      </c>
      <c r="S641" s="2" t="n">
        <v>0.5543792471993461</v>
      </c>
      <c r="T641" s="2" t="n">
        <v>0.01789426069717247</v>
      </c>
      <c r="U641" s="2" t="n">
        <v>0.02944241390359544</v>
      </c>
      <c r="V641" s="2" t="b">
        <v>0</v>
      </c>
      <c r="W641" s="2" t="b">
        <v>0</v>
      </c>
      <c r="X641" s="4" t="n">
        <v>-0.2098597919493442</v>
      </c>
      <c r="Y641" s="4" t="n">
        <v>-0.1962529274004684</v>
      </c>
      <c r="Z641" s="5" t="n">
        <v>1.054413993690143</v>
      </c>
      <c r="AA641" s="2" t="n">
        <v>0</v>
      </c>
      <c r="AB641" s="2" t="b">
        <v>0</v>
      </c>
      <c r="AC641" s="4" t="n">
        <v>-0.01692981284646677</v>
      </c>
      <c r="AD641" s="4" t="n">
        <v>0.02263955137888662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002053</t>
        </is>
      </c>
      <c r="B642" s="2" t="inlineStr">
        <is>
          <t>云南能投</t>
        </is>
      </c>
      <c r="C642" s="2" t="inlineStr">
        <is>
          <t>2026-06-12</t>
        </is>
      </c>
      <c r="D642" s="2" t="inlineStr">
        <is>
          <t>跌破MA60剔除</t>
        </is>
      </c>
      <c r="E642" s="3" t="n">
        <v>22</v>
      </c>
      <c r="F642" s="5" t="n">
        <v>10.62</v>
      </c>
      <c r="G642" s="2" t="n">
        <v>11.459</v>
      </c>
      <c r="H642" s="2" t="n">
        <v>11.72566666666667</v>
      </c>
      <c r="I642" s="2" t="n">
        <v>11.71283333333333</v>
      </c>
      <c r="J642" s="2" t="n">
        <v>-0.03234250971119745</v>
      </c>
      <c r="K642" s="2" t="n">
        <v>-0.01347542592722428</v>
      </c>
      <c r="L642" s="4" t="n">
        <v>-0.078125</v>
      </c>
      <c r="M642" s="4" t="n">
        <v>-0.1164725457570716</v>
      </c>
      <c r="N642" s="4" t="n">
        <v>-0.1266447368421053</v>
      </c>
      <c r="O642" s="2" t="n">
        <v>0.4500665778961385</v>
      </c>
      <c r="P642" s="2" t="n">
        <v>0.5472703062583223</v>
      </c>
      <c r="Q642" s="5" t="n">
        <v>116405529</v>
      </c>
      <c r="R642" s="5" t="n">
        <v>154984509</v>
      </c>
      <c r="S642" s="2" t="n">
        <v>0.7510784771399315</v>
      </c>
      <c r="T642" s="2" t="n">
        <v>0.0118024975154876</v>
      </c>
      <c r="U642" s="2" t="n">
        <v>0.01446263749490438</v>
      </c>
      <c r="V642" s="2" t="b">
        <v>0</v>
      </c>
      <c r="W642" s="2" t="b">
        <v>0</v>
      </c>
      <c r="X642" s="4" t="n">
        <v>-0.248939179632249</v>
      </c>
      <c r="Y642" s="4" t="n">
        <v>-0.16116035455278</v>
      </c>
      <c r="Z642" s="5" t="n">
        <v>1.048070758617959</v>
      </c>
      <c r="AA642" s="2" t="n">
        <v>0</v>
      </c>
      <c r="AB642" s="2" t="b">
        <v>0</v>
      </c>
      <c r="AC642" s="4" t="n">
        <v>-0.01692981284646677</v>
      </c>
      <c r="AD642" s="4" t="n">
        <v>0.02263955137888662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002060</t>
        </is>
      </c>
      <c r="B643" s="2" t="inlineStr">
        <is>
          <t>广东建工</t>
        </is>
      </c>
      <c r="C643" s="2" t="inlineStr">
        <is>
          <t>2026-06-12</t>
        </is>
      </c>
      <c r="D643" s="2" t="inlineStr">
        <is>
          <t>跌破MA60剔除</t>
        </is>
      </c>
      <c r="E643" s="3" t="n">
        <v>22</v>
      </c>
      <c r="F643" s="5" t="n">
        <v>3.26</v>
      </c>
      <c r="G643" s="2" t="n">
        <v>3.487000000000001</v>
      </c>
      <c r="H643" s="2" t="n">
        <v>3.640666666666667</v>
      </c>
      <c r="I643" s="2" t="n">
        <v>3.636833333333334</v>
      </c>
      <c r="J643" s="2" t="n">
        <v>-0.02297562342392812</v>
      </c>
      <c r="K643" s="2" t="n">
        <v>-0.01882046444773844</v>
      </c>
      <c r="L643" s="4" t="n">
        <v>-0.08169014084507042</v>
      </c>
      <c r="M643" s="4" t="n">
        <v>-0.07386363636363646</v>
      </c>
      <c r="N643" s="4" t="n">
        <v>-0.1597938144329897</v>
      </c>
      <c r="O643" s="2" t="n">
        <v>0.6271637816245007</v>
      </c>
      <c r="P643" s="2" t="n">
        <v>0.4590545938748335</v>
      </c>
      <c r="Q643" s="5" t="n">
        <v>60163902</v>
      </c>
      <c r="R643" s="5" t="n">
        <v>93110964.84999999</v>
      </c>
      <c r="S643" s="2" t="n">
        <v>0.6461527071158902</v>
      </c>
      <c r="T643" s="2" t="n">
        <v>0.01161212437052512</v>
      </c>
      <c r="U643" s="2" t="n">
        <v>0.01676208332343129</v>
      </c>
      <c r="V643" s="2" t="b">
        <v>0</v>
      </c>
      <c r="W643" s="2" t="b">
        <v>0</v>
      </c>
      <c r="X643" s="4" t="n">
        <v>-0.1788413098236776</v>
      </c>
      <c r="Y643" s="4" t="n">
        <v>-0.1277173913043479</v>
      </c>
      <c r="Z643" s="5" t="n">
        <v>0.8558887121318214</v>
      </c>
      <c r="AA643" s="2" t="n">
        <v>0</v>
      </c>
      <c r="AB643" s="2" t="b">
        <v>0</v>
      </c>
      <c r="AC643" s="4" t="n">
        <v>-0.01692981284646677</v>
      </c>
      <c r="AD643" s="4" t="n">
        <v>0.02263955137888662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002091</t>
        </is>
      </c>
      <c r="B644" s="2" t="inlineStr">
        <is>
          <t>江苏国泰</t>
        </is>
      </c>
      <c r="C644" s="2" t="inlineStr">
        <is>
          <t>2026-06-12</t>
        </is>
      </c>
      <c r="D644" s="2" t="inlineStr">
        <is>
          <t>跌破MA60剔除</t>
        </is>
      </c>
      <c r="E644" s="3" t="n">
        <v>22</v>
      </c>
      <c r="F644" s="5" t="n">
        <v>7.52</v>
      </c>
      <c r="G644" s="2" t="n">
        <v>8.313999999999998</v>
      </c>
      <c r="H644" s="2" t="n">
        <v>8.723999999999998</v>
      </c>
      <c r="I644" s="2" t="n">
        <v>8.712583333333333</v>
      </c>
      <c r="J644" s="2" t="n">
        <v>-0.0356107180141515</v>
      </c>
      <c r="K644" s="2" t="n">
        <v>-0.01583123378332651</v>
      </c>
      <c r="L644" s="4" t="n">
        <v>-0.1265969802555168</v>
      </c>
      <c r="M644" s="4" t="n">
        <v>-0.1316397228637414</v>
      </c>
      <c r="N644" s="4" t="n">
        <v>-0.1718061674008811</v>
      </c>
      <c r="O644" s="2" t="n">
        <v>0.3821571238348868</v>
      </c>
      <c r="P644" s="2" t="n">
        <v>0.4167776298268975</v>
      </c>
      <c r="Q644" s="5" t="n">
        <v>142930902.2</v>
      </c>
      <c r="R644" s="5" t="n">
        <v>163773382.15</v>
      </c>
      <c r="S644" s="2" t="n">
        <v>0.8727358519657951</v>
      </c>
      <c r="T644" s="2" t="n">
        <v>0.01175473925134732</v>
      </c>
      <c r="U644" s="2" t="n">
        <v>0.01197835556034833</v>
      </c>
      <c r="V644" s="2" t="b">
        <v>0</v>
      </c>
      <c r="W644" s="2" t="b">
        <v>0</v>
      </c>
      <c r="X644" s="4" t="n">
        <v>-0.2191069574247145</v>
      </c>
      <c r="Y644" s="4" t="n">
        <v>-0.1408934707903781</v>
      </c>
      <c r="Z644" s="5" t="n">
        <v>0.6993775282283301</v>
      </c>
      <c r="AA644" s="2" t="n">
        <v>0</v>
      </c>
      <c r="AB644" s="2" t="b">
        <v>0</v>
      </c>
      <c r="AC644" s="4" t="n">
        <v>-0.01692981284646677</v>
      </c>
      <c r="AD644" s="4" t="n">
        <v>0.02263955137888662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002096</t>
        </is>
      </c>
      <c r="B645" s="2" t="inlineStr">
        <is>
          <t>易普力</t>
        </is>
      </c>
      <c r="C645" s="2" t="inlineStr">
        <is>
          <t>2026-06-12</t>
        </is>
      </c>
      <c r="D645" s="2" t="inlineStr">
        <is>
          <t>跌破MA60剔除</t>
        </is>
      </c>
      <c r="E645" s="3" t="n">
        <v>22</v>
      </c>
      <c r="F645" s="5" t="n">
        <v>9.199999999999999</v>
      </c>
      <c r="G645" s="2" t="n">
        <v>10.515</v>
      </c>
      <c r="H645" s="2" t="n">
        <v>11.37816666666667</v>
      </c>
      <c r="I645" s="2" t="n">
        <v>12.54366666666667</v>
      </c>
      <c r="J645" s="2" t="n">
        <v>-0.03038406565540142</v>
      </c>
      <c r="K645" s="2" t="n">
        <v>-0.04778575911848815</v>
      </c>
      <c r="L645" s="4" t="n">
        <v>-0.1015625000000001</v>
      </c>
      <c r="M645" s="4" t="n">
        <v>-0.1449814126394052</v>
      </c>
      <c r="N645" s="4" t="n">
        <v>-0.3323657474600871</v>
      </c>
      <c r="O645" s="2" t="n">
        <v>0.3205725699067909</v>
      </c>
      <c r="P645" s="2" t="n">
        <v>0.03561917443408788</v>
      </c>
      <c r="Q645" s="5" t="n">
        <v>244445572.8</v>
      </c>
      <c r="R645" s="5" t="n">
        <v>162907265.65</v>
      </c>
      <c r="S645" s="2" t="n">
        <v>1.500519770095349</v>
      </c>
      <c r="T645" s="2" t="n">
        <v>0.01981853627504756</v>
      </c>
      <c r="U645" s="2" t="n">
        <v>0.01227427617237088</v>
      </c>
      <c r="V645" s="2" t="b">
        <v>0</v>
      </c>
      <c r="W645" s="2" t="b">
        <v>0</v>
      </c>
      <c r="X645" s="4" t="n">
        <v>-0.3428571428571429</v>
      </c>
      <c r="Y645" s="4" t="n">
        <v>-0.2637633525061627</v>
      </c>
      <c r="Z645" s="5" t="n">
        <v>1.259914808451935</v>
      </c>
      <c r="AA645" s="2" t="n">
        <v>0</v>
      </c>
      <c r="AB645" s="2" t="b">
        <v>0</v>
      </c>
      <c r="AC645" s="4" t="n">
        <v>-0.01692981284646677</v>
      </c>
      <c r="AD645" s="4" t="n">
        <v>0.02263955137888662</v>
      </c>
      <c r="AE645" s="2" t="b">
        <v>1</v>
      </c>
      <c r="AF645" s="2" t="b">
        <v>0</v>
      </c>
      <c r="AG645" s="2" t="b">
        <v>0</v>
      </c>
      <c r="AH645" s="2" t="b">
        <v>1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002128</t>
        </is>
      </c>
      <c r="B646" s="2" t="inlineStr">
        <is>
          <t>电投能源</t>
        </is>
      </c>
      <c r="C646" s="2" t="inlineStr">
        <is>
          <t>2026-06-12</t>
        </is>
      </c>
      <c r="D646" s="2" t="inlineStr">
        <is>
          <t>跌破MA60剔除</t>
        </is>
      </c>
      <c r="E646" s="3" t="n">
        <v>22</v>
      </c>
      <c r="F646" s="5" t="n">
        <v>27.75</v>
      </c>
      <c r="G646" s="2" t="n">
        <v>29.5735</v>
      </c>
      <c r="H646" s="2" t="n">
        <v>30.16716666666667</v>
      </c>
      <c r="I646" s="2" t="n">
        <v>29.237</v>
      </c>
      <c r="J646" s="2" t="n">
        <v>-0.01809519066354537</v>
      </c>
      <c r="K646" s="2" t="n">
        <v>-0.01394616562161222</v>
      </c>
      <c r="L646" s="4" t="n">
        <v>-0.1033925686591276</v>
      </c>
      <c r="M646" s="4" t="n">
        <v>-0.05322415557830085</v>
      </c>
      <c r="N646" s="4" t="n">
        <v>-0.127632819867966</v>
      </c>
      <c r="O646" s="2" t="n">
        <v>0.6967376830892144</v>
      </c>
      <c r="P646" s="2" t="n">
        <v>0.5436085219707057</v>
      </c>
      <c r="Q646" s="5" t="n">
        <v>539017359.2</v>
      </c>
      <c r="R646" s="5" t="n">
        <v>554685505.3</v>
      </c>
      <c r="S646" s="2" t="n">
        <v>0.9717530998191023</v>
      </c>
      <c r="T646" s="2" t="n">
        <v>0.00851567626919642</v>
      </c>
      <c r="U646" s="2" t="n">
        <v>0.00832995965035704</v>
      </c>
      <c r="V646" s="2" t="b">
        <v>0</v>
      </c>
      <c r="W646" s="2" t="b">
        <v>0</v>
      </c>
      <c r="X646" s="4" t="n">
        <v>-0.1616314199395771</v>
      </c>
      <c r="Y646" s="4" t="n">
        <v>-0.1379310344827586</v>
      </c>
      <c r="Z646" s="5" t="n">
        <v>0.7959735143257639</v>
      </c>
      <c r="AA646" s="2" t="n">
        <v>0</v>
      </c>
      <c r="AB646" s="2" t="b">
        <v>0</v>
      </c>
      <c r="AC646" s="4" t="n">
        <v>-0.01692981284646677</v>
      </c>
      <c r="AD646" s="4" t="n">
        <v>0.02263955137888662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002145</t>
        </is>
      </c>
      <c r="B647" s="2" t="inlineStr">
        <is>
          <t>钛能化学</t>
        </is>
      </c>
      <c r="C647" s="2" t="inlineStr">
        <is>
          <t>2026-06-12</t>
        </is>
      </c>
      <c r="D647" s="2" t="inlineStr">
        <is>
          <t>跌破MA60剔除</t>
        </is>
      </c>
      <c r="E647" s="3" t="n">
        <v>22</v>
      </c>
      <c r="F647" s="5" t="n">
        <v>4.27</v>
      </c>
      <c r="G647" s="2" t="n">
        <v>4.361499999999999</v>
      </c>
      <c r="H647" s="2" t="n">
        <v>4.571666666666667</v>
      </c>
      <c r="I647" s="2" t="n">
        <v>4.839333333333333</v>
      </c>
      <c r="J647" s="2" t="n">
        <v>-0.02230441605021316</v>
      </c>
      <c r="K647" s="2" t="n">
        <v>-0.03906113154668045</v>
      </c>
      <c r="L647" s="4" t="n">
        <v>-0.01157407407407429</v>
      </c>
      <c r="M647" s="4" t="n">
        <v>-0.05530973451327437</v>
      </c>
      <c r="N647" s="4" t="n">
        <v>-0.2033582089552241</v>
      </c>
      <c r="O647" s="2" t="n">
        <v>0.6900798934753661</v>
      </c>
      <c r="P647" s="2" t="n">
        <v>0.3059254327563249</v>
      </c>
      <c r="Q647" s="5" t="n">
        <v>237559940.4</v>
      </c>
      <c r="R647" s="5" t="n">
        <v>234207466.45</v>
      </c>
      <c r="S647" s="2" t="n">
        <v>1.014314120727299</v>
      </c>
      <c r="T647" s="2" t="n">
        <v>0.0146678869777345</v>
      </c>
      <c r="U647" s="2" t="n">
        <v>0.01399439491493859</v>
      </c>
      <c r="V647" s="2" t="b">
        <v>0</v>
      </c>
      <c r="W647" s="2" t="b">
        <v>0</v>
      </c>
      <c r="X647" s="4" t="n">
        <v>-0.21651376146789</v>
      </c>
      <c r="Y647" s="4" t="n">
        <v>-0.08149779735682827</v>
      </c>
      <c r="Z647" s="5" t="n">
        <v>1.075471572267608</v>
      </c>
      <c r="AA647" s="2" t="n">
        <v>0</v>
      </c>
      <c r="AB647" s="2" t="b">
        <v>0</v>
      </c>
      <c r="AC647" s="4" t="n">
        <v>-0.01692981284646677</v>
      </c>
      <c r="AD647" s="4" t="n">
        <v>0.02263955137888662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002196</t>
        </is>
      </c>
      <c r="B648" s="2" t="inlineStr">
        <is>
          <t>方正电机</t>
        </is>
      </c>
      <c r="C648" s="2" t="inlineStr">
        <is>
          <t>2026-06-12</t>
        </is>
      </c>
      <c r="D648" s="2" t="inlineStr">
        <is>
          <t>跌破MA60剔除</t>
        </is>
      </c>
      <c r="E648" s="3" t="n">
        <v>22</v>
      </c>
      <c r="F648" s="5" t="n">
        <v>12.47</v>
      </c>
      <c r="G648" s="2" t="n">
        <v>14.527</v>
      </c>
      <c r="H648" s="2" t="n">
        <v>14.23633333333333</v>
      </c>
      <c r="I648" s="2" t="n">
        <v>14.82216666666667</v>
      </c>
      <c r="J648" s="2" t="n">
        <v>-0.02650360194337398</v>
      </c>
      <c r="K648" s="2" t="n">
        <v>-0.01809361780393592</v>
      </c>
      <c r="L648" s="4" t="n">
        <v>-0.07834441980783435</v>
      </c>
      <c r="M648" s="4" t="n">
        <v>-0.1881510416666666</v>
      </c>
      <c r="N648" s="4" t="n">
        <v>-0.1285814116002795</v>
      </c>
      <c r="O648" s="2" t="n">
        <v>0.1471371504660453</v>
      </c>
      <c r="P648" s="2" t="n">
        <v>0.5399467376830892</v>
      </c>
      <c r="Q648" s="5" t="n">
        <v>478017845.8</v>
      </c>
      <c r="R648" s="5" t="n">
        <v>996219919.1</v>
      </c>
      <c r="S648" s="2" t="n">
        <v>0.4798316482487607</v>
      </c>
      <c r="T648" s="2" t="n">
        <v>0.07394974652945913</v>
      </c>
      <c r="U648" s="2" t="n">
        <v>0.1335859990182396</v>
      </c>
      <c r="V648" s="2" t="b">
        <v>0</v>
      </c>
      <c r="W648" s="2" t="b">
        <v>0</v>
      </c>
      <c r="X648" s="4" t="n">
        <v>-0.2982554867754642</v>
      </c>
      <c r="Y648" s="4" t="n">
        <v>-0.2712765957446809</v>
      </c>
      <c r="Z648" s="5" t="n">
        <v>1.137249702602512</v>
      </c>
      <c r="AA648" s="2" t="n">
        <v>0</v>
      </c>
      <c r="AB648" s="2" t="b">
        <v>0</v>
      </c>
      <c r="AC648" s="4" t="n">
        <v>-0.01692981284646677</v>
      </c>
      <c r="AD648" s="4" t="n">
        <v>0.02263955137888662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002261</t>
        </is>
      </c>
      <c r="B649" s="2" t="inlineStr">
        <is>
          <t>拓维信息</t>
        </is>
      </c>
      <c r="C649" s="2" t="inlineStr">
        <is>
          <t>2026-06-12</t>
        </is>
      </c>
      <c r="D649" s="2" t="inlineStr">
        <is>
          <t>跌破MA60剔除</t>
        </is>
      </c>
      <c r="E649" s="3" t="n">
        <v>22</v>
      </c>
      <c r="F649" s="5" t="n">
        <v>29.81</v>
      </c>
      <c r="G649" s="2" t="n">
        <v>30.796</v>
      </c>
      <c r="H649" s="2" t="n">
        <v>34.20266666666667</v>
      </c>
      <c r="I649" s="2" t="n">
        <v>33.92283333333333</v>
      </c>
      <c r="J649" s="2" t="n">
        <v>-0.04150391384864383</v>
      </c>
      <c r="K649" s="2" t="n">
        <v>-0.04486725993223373</v>
      </c>
      <c r="L649" s="4" t="n">
        <v>0.00438005390835583</v>
      </c>
      <c r="M649" s="4" t="n">
        <v>-0.1056105610561056</v>
      </c>
      <c r="N649" s="4" t="n">
        <v>-0.2012325830653805</v>
      </c>
      <c r="O649" s="2" t="n">
        <v>0.4958388814913449</v>
      </c>
      <c r="P649" s="2" t="n">
        <v>0.3172436750998668</v>
      </c>
      <c r="Q649" s="5" t="n">
        <v>2000892441.8</v>
      </c>
      <c r="R649" s="5" t="n">
        <v>1873640804.9</v>
      </c>
      <c r="S649" s="2" t="n">
        <v>1.067916772823909</v>
      </c>
      <c r="T649" s="2" t="n">
        <v>0.0603078389780425</v>
      </c>
      <c r="U649" s="2" t="n">
        <v>0.05280010099698663</v>
      </c>
      <c r="V649" s="2" t="b">
        <v>0</v>
      </c>
      <c r="W649" s="2" t="b">
        <v>0</v>
      </c>
      <c r="X649" s="4" t="n">
        <v>-0.2668470241023119</v>
      </c>
      <c r="Y649" s="4" t="n">
        <v>-0.2200115340253749</v>
      </c>
      <c r="Z649" s="5" t="n">
        <v>0.7963649924749665</v>
      </c>
      <c r="AA649" s="2" t="n">
        <v>1</v>
      </c>
      <c r="AB649" s="2" t="b">
        <v>0</v>
      </c>
      <c r="AC649" s="4" t="n">
        <v>-0.01692981284646677</v>
      </c>
      <c r="AD649" s="4" t="n">
        <v>0.02263955137888662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002346</t>
        </is>
      </c>
      <c r="B650" s="2" t="inlineStr">
        <is>
          <t>柘中股份</t>
        </is>
      </c>
      <c r="C650" s="2" t="inlineStr">
        <is>
          <t>2026-06-12</t>
        </is>
      </c>
      <c r="D650" s="2" t="inlineStr">
        <is>
          <t>跌破MA60剔除</t>
        </is>
      </c>
      <c r="E650" s="3" t="n">
        <v>22</v>
      </c>
      <c r="F650" s="5" t="n">
        <v>16</v>
      </c>
      <c r="G650" s="2" t="n">
        <v>19.497</v>
      </c>
      <c r="H650" s="2" t="n">
        <v>19.1735</v>
      </c>
      <c r="I650" s="2" t="n">
        <v>19.75291666666667</v>
      </c>
      <c r="J650" s="2" t="n">
        <v>-0.04335026127916397</v>
      </c>
      <c r="K650" s="2" t="n">
        <v>-0.02614091374683614</v>
      </c>
      <c r="L650" s="4" t="n">
        <v>-0.2326139088729017</v>
      </c>
      <c r="M650" s="4" t="n">
        <v>-0.2047713717693838</v>
      </c>
      <c r="N650" s="4" t="n">
        <v>-0.205955334987593</v>
      </c>
      <c r="O650" s="2" t="n">
        <v>0.1078561917443409</v>
      </c>
      <c r="P650" s="2" t="n">
        <v>0.2972703062583222</v>
      </c>
      <c r="Q650" s="5" t="n">
        <v>104577929</v>
      </c>
      <c r="R650" s="5" t="n">
        <v>153638455.9</v>
      </c>
      <c r="S650" s="2" t="n">
        <v>0.6806754753384631</v>
      </c>
      <c r="T650" s="2" t="n">
        <v>0.0155986192517357</v>
      </c>
      <c r="U650" s="2" t="n">
        <v>0.01957148029661561</v>
      </c>
      <c r="V650" s="2" t="b">
        <v>0</v>
      </c>
      <c r="W650" s="2" t="b">
        <v>0</v>
      </c>
      <c r="X650" s="4" t="n">
        <v>-0.299167761717039</v>
      </c>
      <c r="Y650" s="4" t="n">
        <v>-0.2793851717902351</v>
      </c>
      <c r="Z650" s="5" t="n">
        <v>1.016114716700907</v>
      </c>
      <c r="AA650" s="2" t="n">
        <v>0</v>
      </c>
      <c r="AB650" s="2" t="b">
        <v>0</v>
      </c>
      <c r="AC650" s="4" t="n">
        <v>-0.01692981284646677</v>
      </c>
      <c r="AD650" s="4" t="n">
        <v>0.02263955137888662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002440</t>
        </is>
      </c>
      <c r="B651" s="2" t="inlineStr">
        <is>
          <t>闰土股份</t>
        </is>
      </c>
      <c r="C651" s="2" t="inlineStr">
        <is>
          <t>2026-06-12</t>
        </is>
      </c>
      <c r="D651" s="2" t="inlineStr">
        <is>
          <t>跌破MA60剔除</t>
        </is>
      </c>
      <c r="E651" s="3" t="n">
        <v>22</v>
      </c>
      <c r="F651" s="5" t="n">
        <v>8.9</v>
      </c>
      <c r="G651" s="2" t="n">
        <v>9.085000000000001</v>
      </c>
      <c r="H651" s="2" t="n">
        <v>10.48033333333333</v>
      </c>
      <c r="I651" s="2" t="n">
        <v>10.47983333333333</v>
      </c>
      <c r="J651" s="2" t="n">
        <v>-0.03948829095522521</v>
      </c>
      <c r="K651" s="2" t="n">
        <v>-0.07163315321699593</v>
      </c>
      <c r="L651" s="4" t="n">
        <v>-0.04198062432723348</v>
      </c>
      <c r="M651" s="4" t="n">
        <v>-0.08904810644831107</v>
      </c>
      <c r="N651" s="4" t="n">
        <v>-0.2942109436954797</v>
      </c>
      <c r="O651" s="2" t="n">
        <v>0.5692410119840213</v>
      </c>
      <c r="P651" s="2" t="n">
        <v>0.08155792276964048</v>
      </c>
      <c r="Q651" s="5" t="n">
        <v>242606374.4</v>
      </c>
      <c r="R651" s="5" t="n">
        <v>257591020</v>
      </c>
      <c r="S651" s="2" t="n">
        <v>0.9418277640268671</v>
      </c>
      <c r="T651" s="2" t="n">
        <v>0.02911720852005922</v>
      </c>
      <c r="U651" s="2" t="n">
        <v>0.02930615375028521</v>
      </c>
      <c r="V651" s="2" t="b">
        <v>0</v>
      </c>
      <c r="W651" s="2" t="b">
        <v>0</v>
      </c>
      <c r="X651" s="4" t="n">
        <v>-0.2958860759493671</v>
      </c>
      <c r="Y651" s="4" t="n">
        <v>-0.1196670135275753</v>
      </c>
      <c r="Z651" s="5" t="n">
        <v>0.6521843252518811</v>
      </c>
      <c r="AA651" s="2" t="n">
        <v>0</v>
      </c>
      <c r="AB651" s="2" t="b">
        <v>0</v>
      </c>
      <c r="AC651" s="4" t="n">
        <v>-0.01692981284646677</v>
      </c>
      <c r="AD651" s="4" t="n">
        <v>0.02263955137888662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002455</t>
        </is>
      </c>
      <c r="B652" s="2" t="inlineStr">
        <is>
          <t>百川股份</t>
        </is>
      </c>
      <c r="C652" s="2" t="inlineStr">
        <is>
          <t>2026-06-12</t>
        </is>
      </c>
      <c r="D652" s="2" t="inlineStr">
        <is>
          <t>跌破MA60剔除</t>
        </is>
      </c>
      <c r="E652" s="3" t="n">
        <v>22</v>
      </c>
      <c r="F652" s="5" t="n">
        <v>8.09</v>
      </c>
      <c r="G652" s="2" t="n">
        <v>8.783000000000001</v>
      </c>
      <c r="H652" s="2" t="n">
        <v>10.92366666666667</v>
      </c>
      <c r="I652" s="2" t="n">
        <v>10.29633333333333</v>
      </c>
      <c r="J652" s="2" t="n">
        <v>-0.05604814874523079</v>
      </c>
      <c r="K652" s="2" t="n">
        <v>-0.07789923887505446</v>
      </c>
      <c r="L652" s="4" t="n">
        <v>-0.06257242178447286</v>
      </c>
      <c r="M652" s="4" t="n">
        <v>-0.1910000000000001</v>
      </c>
      <c r="N652" s="4" t="n">
        <v>-0.4533783783783785</v>
      </c>
      <c r="O652" s="2" t="n">
        <v>0.137150466045273</v>
      </c>
      <c r="P652" s="2" t="n">
        <v>0.001331557922769641</v>
      </c>
      <c r="Q652" s="5" t="n">
        <v>393367056</v>
      </c>
      <c r="R652" s="5" t="n">
        <v>347527672.1</v>
      </c>
      <c r="S652" s="2" t="n">
        <v>1.131901392551008</v>
      </c>
      <c r="T652" s="2" t="n">
        <v>0.07371826478694866</v>
      </c>
      <c r="U652" s="2" t="n">
        <v>0.05928553000052857</v>
      </c>
      <c r="V652" s="2" t="b">
        <v>0</v>
      </c>
      <c r="W652" s="2" t="b">
        <v>0</v>
      </c>
      <c r="X652" s="4" t="n">
        <v>-0.4814102564102564</v>
      </c>
      <c r="Y652" s="4" t="n">
        <v>-0.2042467138523761</v>
      </c>
      <c r="Z652" s="5" t="n">
        <v>0.5784179944544667</v>
      </c>
      <c r="AA652" s="2" t="n">
        <v>0</v>
      </c>
      <c r="AB652" s="2" t="b">
        <v>0</v>
      </c>
      <c r="AC652" s="4" t="n">
        <v>-0.01692981284646677</v>
      </c>
      <c r="AD652" s="4" t="n">
        <v>0.02263955137888662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002470</t>
        </is>
      </c>
      <c r="B653" s="2" t="inlineStr">
        <is>
          <t>金正大</t>
        </is>
      </c>
      <c r="C653" s="2" t="inlineStr">
        <is>
          <t>2026-06-12</t>
        </is>
      </c>
      <c r="D653" s="2" t="inlineStr">
        <is>
          <t>跌破MA60剔除</t>
        </is>
      </c>
      <c r="E653" s="3" t="n">
        <v>22</v>
      </c>
      <c r="F653" s="5" t="n">
        <v>2.21</v>
      </c>
      <c r="G653" s="2" t="n">
        <v>2.3495</v>
      </c>
      <c r="H653" s="2" t="n">
        <v>2.756833333333333</v>
      </c>
      <c r="I653" s="2" t="n">
        <v>2.4375</v>
      </c>
      <c r="J653" s="2" t="n">
        <v>-0.07024139295607446</v>
      </c>
      <c r="K653" s="2" t="n">
        <v>-0.04115703437481877</v>
      </c>
      <c r="L653" s="4" t="n">
        <v>-0.03913043478260869</v>
      </c>
      <c r="M653" s="4" t="n">
        <v>-0.2163120567375886</v>
      </c>
      <c r="N653" s="4" t="n">
        <v>-0.3241590214067278</v>
      </c>
      <c r="O653" s="2" t="n">
        <v>0.08355525965379494</v>
      </c>
      <c r="P653" s="2" t="n">
        <v>0.04394141145139813</v>
      </c>
      <c r="Q653" s="5" t="n">
        <v>293722016</v>
      </c>
      <c r="R653" s="5" t="n">
        <v>271862135.2</v>
      </c>
      <c r="S653" s="2" t="n">
        <v>1.080407964073108</v>
      </c>
      <c r="T653" s="2" t="n">
        <v>0.04077753142204213</v>
      </c>
      <c r="U653" s="2" t="n">
        <v>0.03502747629672025</v>
      </c>
      <c r="V653" s="2" t="b">
        <v>0</v>
      </c>
      <c r="W653" s="2" t="b">
        <v>0</v>
      </c>
      <c r="X653" s="4" t="n">
        <v>-0.4214659685863874</v>
      </c>
      <c r="Y653" s="4" t="n">
        <v>-0.2124542124542125</v>
      </c>
      <c r="Z653" s="5" t="n">
        <v>0.5251916889560079</v>
      </c>
      <c r="AA653" s="2" t="n">
        <v>0</v>
      </c>
      <c r="AB653" s="2" t="b">
        <v>0</v>
      </c>
      <c r="AC653" s="4" t="n">
        <v>-0.01692981284646677</v>
      </c>
      <c r="AD653" s="4" t="n">
        <v>0.02263955137888662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002487</t>
        </is>
      </c>
      <c r="B654" s="2" t="inlineStr">
        <is>
          <t>大金重工</t>
        </is>
      </c>
      <c r="C654" s="2" t="inlineStr">
        <is>
          <t>2026-06-12</t>
        </is>
      </c>
      <c r="D654" s="2" t="inlineStr">
        <is>
          <t>跌破MA60剔除</t>
        </is>
      </c>
      <c r="E654" s="3" t="n">
        <v>22</v>
      </c>
      <c r="F654" s="5" t="n">
        <v>59.55</v>
      </c>
      <c r="G654" s="2" t="n">
        <v>70.239</v>
      </c>
      <c r="H654" s="2" t="n">
        <v>75.97316666666667</v>
      </c>
      <c r="I654" s="2" t="n">
        <v>68.12608333333334</v>
      </c>
      <c r="J654" s="2" t="n">
        <v>-0.07334577861039471</v>
      </c>
      <c r="K654" s="2" t="n">
        <v>-0.01288039723941981</v>
      </c>
      <c r="L654" s="4" t="n">
        <v>-0.1841348129880805</v>
      </c>
      <c r="M654" s="4" t="n">
        <v>-0.2306201550387598</v>
      </c>
      <c r="N654" s="4" t="n">
        <v>-0.2104216388225936</v>
      </c>
      <c r="O654" s="2" t="n">
        <v>0.0659121171770972</v>
      </c>
      <c r="P654" s="2" t="n">
        <v>0.283288948069241</v>
      </c>
      <c r="Q654" s="5" t="n">
        <v>1393258605</v>
      </c>
      <c r="R654" s="5" t="n">
        <v>1279724007</v>
      </c>
      <c r="S654" s="2" t="n">
        <v>1.088718034028411</v>
      </c>
      <c r="T654" s="2" t="n">
        <v>0.03694522565867296</v>
      </c>
      <c r="U654" s="2" t="n">
        <v>0.02933428342274865</v>
      </c>
      <c r="V654" s="2" t="b">
        <v>0</v>
      </c>
      <c r="W654" s="2" t="b">
        <v>0</v>
      </c>
      <c r="X654" s="4" t="n">
        <v>-0.3677001486515185</v>
      </c>
      <c r="Y654" s="4" t="n">
        <v>-0.2590903332066389</v>
      </c>
      <c r="Z654" s="5" t="n">
        <v>0.2735292961189953</v>
      </c>
      <c r="AA654" s="2" t="n">
        <v>0</v>
      </c>
      <c r="AB654" s="2" t="b">
        <v>0</v>
      </c>
      <c r="AC654" s="4" t="n">
        <v>-0.01692981284646677</v>
      </c>
      <c r="AD654" s="4" t="n">
        <v>0.02263955137888662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002488</t>
        </is>
      </c>
      <c r="B655" s="2" t="inlineStr">
        <is>
          <t>金固股份</t>
        </is>
      </c>
      <c r="C655" s="2" t="inlineStr">
        <is>
          <t>2026-06-12</t>
        </is>
      </c>
      <c r="D655" s="2" t="inlineStr">
        <is>
          <t>跌破MA60剔除</t>
        </is>
      </c>
      <c r="E655" s="3" t="n">
        <v>22</v>
      </c>
      <c r="F655" s="5" t="n">
        <v>9.75</v>
      </c>
      <c r="G655" s="2" t="n">
        <v>10.647</v>
      </c>
      <c r="H655" s="2" t="n">
        <v>11.43216666666667</v>
      </c>
      <c r="I655" s="2" t="n">
        <v>11.35683333333333</v>
      </c>
      <c r="J655" s="2" t="n">
        <v>-0.05444049733570155</v>
      </c>
      <c r="K655" s="2" t="n">
        <v>-0.03271614513558885</v>
      </c>
      <c r="L655" s="4" t="n">
        <v>-0.04317958783120701</v>
      </c>
      <c r="M655" s="4" t="n">
        <v>-0.1981907894736842</v>
      </c>
      <c r="N655" s="4" t="n">
        <v>-0.2027800490596893</v>
      </c>
      <c r="O655" s="2" t="n">
        <v>0.116844207723036</v>
      </c>
      <c r="P655" s="2" t="n">
        <v>0.3082556591211718</v>
      </c>
      <c r="Q655" s="5" t="n">
        <v>275834767.8</v>
      </c>
      <c r="R655" s="5" t="n">
        <v>253615685.2</v>
      </c>
      <c r="S655" s="2" t="n">
        <v>1.087609260375509</v>
      </c>
      <c r="T655" s="2" t="n">
        <v>0.03031581750178874</v>
      </c>
      <c r="U655" s="2" t="n">
        <v>0.02595624179526674</v>
      </c>
      <c r="V655" s="2" t="b">
        <v>0</v>
      </c>
      <c r="W655" s="2" t="b">
        <v>0</v>
      </c>
      <c r="X655" s="4" t="n">
        <v>-0.2641509433962265</v>
      </c>
      <c r="Y655" s="4" t="n">
        <v>-0.2087099424815119</v>
      </c>
      <c r="Z655" s="5" t="n">
        <v>0.7632170581513927</v>
      </c>
      <c r="AA655" s="2" t="n">
        <v>0</v>
      </c>
      <c r="AB655" s="2" t="b">
        <v>0</v>
      </c>
      <c r="AC655" s="4" t="n">
        <v>-0.01692981284646677</v>
      </c>
      <c r="AD655" s="4" t="n">
        <v>0.02263955137888662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002705</t>
        </is>
      </c>
      <c r="B656" s="2" t="inlineStr">
        <is>
          <t>新宝股份</t>
        </is>
      </c>
      <c r="C656" s="2" t="inlineStr">
        <is>
          <t>2026-06-12</t>
        </is>
      </c>
      <c r="D656" s="2" t="inlineStr">
        <is>
          <t>跌破MA60剔除</t>
        </is>
      </c>
      <c r="E656" s="3" t="n">
        <v>22</v>
      </c>
      <c r="F656" s="5" t="n">
        <v>11.63</v>
      </c>
      <c r="G656" s="2" t="n">
        <v>12.3635</v>
      </c>
      <c r="H656" s="2" t="n">
        <v>14.03433333333333</v>
      </c>
      <c r="I656" s="2" t="n">
        <v>13.96125</v>
      </c>
      <c r="J656" s="2" t="n">
        <v>-0.03421474046010253</v>
      </c>
      <c r="K656" s="2" t="n">
        <v>-0.0141890468051229</v>
      </c>
      <c r="L656" s="4" t="n">
        <v>-0.07478122513922036</v>
      </c>
      <c r="M656" s="4" t="n">
        <v>-0.1149162861491628</v>
      </c>
      <c r="N656" s="4" t="n">
        <v>-0.1307922272047832</v>
      </c>
      <c r="O656" s="2" t="n">
        <v>0.4563914780292943</v>
      </c>
      <c r="P656" s="2" t="n">
        <v>0.5336218375499334</v>
      </c>
      <c r="Q656" s="5" t="n">
        <v>94974918</v>
      </c>
      <c r="R656" s="5" t="n">
        <v>128202856.3</v>
      </c>
      <c r="S656" s="2" t="n">
        <v>0.7408174883229961</v>
      </c>
      <c r="T656" s="2" t="n">
        <v>0.009686977977775155</v>
      </c>
      <c r="U656" s="2" t="n">
        <v>0.01244783668762403</v>
      </c>
      <c r="V656" s="2" t="b">
        <v>0</v>
      </c>
      <c r="W656" s="2" t="b">
        <v>0</v>
      </c>
      <c r="X656" s="4" t="n">
        <v>-0.3939551849921834</v>
      </c>
      <c r="Y656" s="4" t="n">
        <v>-0.1122137404580151</v>
      </c>
      <c r="Z656" s="5" t="n">
        <v>0.2091433370060156</v>
      </c>
      <c r="AA656" s="2" t="n">
        <v>0</v>
      </c>
      <c r="AB656" s="2" t="b">
        <v>0</v>
      </c>
      <c r="AC656" s="4" t="n">
        <v>-0.01692981284646677</v>
      </c>
      <c r="AD656" s="4" t="n">
        <v>0.02263955137888662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002723</t>
        </is>
      </c>
      <c r="B657" s="2" t="inlineStr">
        <is>
          <t>小崧股份</t>
        </is>
      </c>
      <c r="C657" s="2" t="inlineStr">
        <is>
          <t>2026-06-12</t>
        </is>
      </c>
      <c r="D657" s="2" t="inlineStr">
        <is>
          <t>跌破MA60剔除</t>
        </is>
      </c>
      <c r="E657" s="3" t="n">
        <v>22</v>
      </c>
      <c r="F657" s="5" t="n">
        <v>8.16</v>
      </c>
      <c r="G657" s="2" t="n">
        <v>8.816500000000001</v>
      </c>
      <c r="H657" s="2" t="n">
        <v>9.3935</v>
      </c>
      <c r="I657" s="2" t="n">
        <v>9.271166666666666</v>
      </c>
      <c r="J657" s="2" t="n">
        <v>-0.02859189070074897</v>
      </c>
      <c r="K657" s="2" t="n">
        <v>-0.02110254272613599</v>
      </c>
      <c r="L657" s="4" t="n">
        <v>-0.09634551495016608</v>
      </c>
      <c r="M657" s="4" t="n">
        <v>-0.1159263271939328</v>
      </c>
      <c r="N657" s="4" t="n">
        <v>-0.2039024390243902</v>
      </c>
      <c r="O657" s="2" t="n">
        <v>0.4523968042609853</v>
      </c>
      <c r="P657" s="2" t="n">
        <v>0.3032623169107856</v>
      </c>
      <c r="Q657" s="5" t="n">
        <v>83548612.2</v>
      </c>
      <c r="R657" s="5" t="n">
        <v>124842057.4</v>
      </c>
      <c r="S657" s="2" t="n">
        <v>0.6692345026989278</v>
      </c>
      <c r="T657" s="2" t="n">
        <v>0.03177559030601975</v>
      </c>
      <c r="U657" s="2" t="n">
        <v>0.04434806388937597</v>
      </c>
      <c r="V657" s="2" t="b">
        <v>0</v>
      </c>
      <c r="W657" s="2" t="b">
        <v>0</v>
      </c>
      <c r="X657" s="4" t="n">
        <v>-0.2753108348134991</v>
      </c>
      <c r="Y657" s="4" t="n">
        <v>-0.1263383297644539</v>
      </c>
      <c r="Z657" s="5" t="n">
        <v>0.7025491509155752</v>
      </c>
      <c r="AA657" s="2" t="n">
        <v>0</v>
      </c>
      <c r="AB657" s="2" t="b">
        <v>0</v>
      </c>
      <c r="AC657" s="4" t="n">
        <v>-0.01692981284646677</v>
      </c>
      <c r="AD657" s="4" t="n">
        <v>0.02263955137888662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600075</t>
        </is>
      </c>
      <c r="B658" s="2" t="inlineStr">
        <is>
          <t>新疆天业</t>
        </is>
      </c>
      <c r="C658" s="2" t="inlineStr">
        <is>
          <t>2026-06-12</t>
        </is>
      </c>
      <c r="D658" s="2" t="inlineStr">
        <is>
          <t>跌破MA60剔除</t>
        </is>
      </c>
      <c r="E658" s="3" t="n">
        <v>22</v>
      </c>
      <c r="F658" s="5" t="n">
        <v>4.75</v>
      </c>
      <c r="G658" s="2" t="n">
        <v>5.136</v>
      </c>
      <c r="H658" s="2" t="n">
        <v>6.1365</v>
      </c>
      <c r="I658" s="2" t="n">
        <v>5.999</v>
      </c>
      <c r="J658" s="2" t="n">
        <v>-0.06669089587497723</v>
      </c>
      <c r="K658" s="2" t="n">
        <v>-0.05814488897984249</v>
      </c>
      <c r="L658" s="4" t="n">
        <v>-0.05753968253968256</v>
      </c>
      <c r="M658" s="4" t="n">
        <v>-0.2472266244057052</v>
      </c>
      <c r="N658" s="4" t="n">
        <v>-0.3493150684931506</v>
      </c>
      <c r="O658" s="2" t="n">
        <v>0.0426098535286285</v>
      </c>
      <c r="P658" s="2" t="n">
        <v>0.02496671105193076</v>
      </c>
      <c r="Q658" s="5" t="n">
        <v>122398826.8</v>
      </c>
      <c r="R658" s="5" t="n">
        <v>112546246</v>
      </c>
      <c r="S658" s="2" t="n">
        <v>1.087542509414308</v>
      </c>
      <c r="T658" s="2" t="n">
        <v>0.0152042118353713</v>
      </c>
      <c r="U658" s="2" t="n">
        <v>0.01285569580834527</v>
      </c>
      <c r="V658" s="2" t="b">
        <v>0</v>
      </c>
      <c r="W658" s="2" t="b">
        <v>0</v>
      </c>
      <c r="X658" s="4" t="n">
        <v>-0.375</v>
      </c>
      <c r="Y658" s="4" t="n">
        <v>-0.2359735973597359</v>
      </c>
      <c r="Z658" s="5" t="n">
        <v>0.3429396667762972</v>
      </c>
      <c r="AA658" s="2" t="n">
        <v>0</v>
      </c>
      <c r="AB658" s="2" t="b">
        <v>0</v>
      </c>
      <c r="AC658" s="4" t="n">
        <v>-0.01692981284646677</v>
      </c>
      <c r="AD658" s="4" t="n">
        <v>0.02263955137888662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600233</t>
        </is>
      </c>
      <c r="B659" s="2" t="inlineStr">
        <is>
          <t>圆通速递</t>
        </is>
      </c>
      <c r="C659" s="2" t="inlineStr">
        <is>
          <t>2026-06-12</t>
        </is>
      </c>
      <c r="D659" s="2" t="inlineStr">
        <is>
          <t>跌破MA60剔除</t>
        </is>
      </c>
      <c r="E659" s="3" t="n">
        <v>22</v>
      </c>
      <c r="F659" s="5" t="n">
        <v>17.17</v>
      </c>
      <c r="G659" s="2" t="n">
        <v>17.937</v>
      </c>
      <c r="H659" s="2" t="n">
        <v>19.562</v>
      </c>
      <c r="I659" s="2" t="n">
        <v>18.47816666666667</v>
      </c>
      <c r="J659" s="2" t="n">
        <v>-0.04504072831816008</v>
      </c>
      <c r="K659" s="2" t="n">
        <v>-0.01712486496897436</v>
      </c>
      <c r="L659" s="4" t="n">
        <v>-0.07038440714672423</v>
      </c>
      <c r="M659" s="4" t="n">
        <v>-0.1406406406406405</v>
      </c>
      <c r="N659" s="4" t="n">
        <v>-0.1461959224266532</v>
      </c>
      <c r="O659" s="2" t="n">
        <v>0.3402130492676431</v>
      </c>
      <c r="P659" s="2" t="n">
        <v>0.4910119840213049</v>
      </c>
      <c r="Q659" s="5" t="n">
        <v>251201324.8</v>
      </c>
      <c r="R659" s="5" t="n">
        <v>400605773.25</v>
      </c>
      <c r="S659" s="2" t="n">
        <v>0.6270536811341373</v>
      </c>
      <c r="T659" s="2" t="n">
        <v>0.00432326929580672</v>
      </c>
      <c r="U659" s="2" t="n">
        <v>0.00642277789971734</v>
      </c>
      <c r="V659" s="2" t="b">
        <v>0</v>
      </c>
      <c r="W659" s="2" t="b">
        <v>0</v>
      </c>
      <c r="X659" s="4" t="n">
        <v>-0.2375666074600354</v>
      </c>
      <c r="Y659" s="4" t="n">
        <v>-0.1395587480759364</v>
      </c>
      <c r="Z659" s="5" t="n">
        <v>0.3290579611876885</v>
      </c>
      <c r="AA659" s="2" t="n">
        <v>0</v>
      </c>
      <c r="AB659" s="2" t="b">
        <v>0</v>
      </c>
      <c r="AC659" s="4" t="n">
        <v>-0.01692981284646677</v>
      </c>
      <c r="AD659" s="4" t="n">
        <v>0.02263955137888662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600267</t>
        </is>
      </c>
      <c r="B660" s="2" t="inlineStr">
        <is>
          <t>海正药业</t>
        </is>
      </c>
      <c r="C660" s="2" t="inlineStr">
        <is>
          <t>2026-06-12</t>
        </is>
      </c>
      <c r="D660" s="2" t="inlineStr">
        <is>
          <t>跌破MA60剔除</t>
        </is>
      </c>
      <c r="E660" s="3" t="n">
        <v>22</v>
      </c>
      <c r="F660" s="5" t="n">
        <v>9.800000000000001</v>
      </c>
      <c r="G660" s="2" t="n">
        <v>9.9755</v>
      </c>
      <c r="H660" s="2" t="n">
        <v>10.42633333333333</v>
      </c>
      <c r="I660" s="2" t="n">
        <v>10.30216666666667</v>
      </c>
      <c r="J660" s="2" t="n">
        <v>-0.04293389619111576</v>
      </c>
      <c r="K660" s="2" t="n">
        <v>-0.008479546066917365</v>
      </c>
      <c r="L660" s="4" t="n">
        <v>-0.02487562189054726</v>
      </c>
      <c r="M660" s="4" t="n">
        <v>-0.1042047531992686</v>
      </c>
      <c r="N660" s="4" t="n">
        <v>-0.05859750240153694</v>
      </c>
      <c r="O660" s="2" t="n">
        <v>0.5019973368841545</v>
      </c>
      <c r="P660" s="2" t="n">
        <v>0.6870838881491345</v>
      </c>
      <c r="Q660" s="5" t="n">
        <v>144990242.6</v>
      </c>
      <c r="R660" s="5" t="n">
        <v>146156578.8</v>
      </c>
      <c r="S660" s="2" t="n">
        <v>0.9920199541507055</v>
      </c>
      <c r="T660" s="2" t="n">
        <v>0.01248190969971964</v>
      </c>
      <c r="U660" s="2" t="n">
        <v>0.01188098630279649</v>
      </c>
      <c r="V660" s="2" t="b">
        <v>0</v>
      </c>
      <c r="W660" s="2" t="b">
        <v>0</v>
      </c>
      <c r="X660" s="4" t="n">
        <v>-0.1833333333333332</v>
      </c>
      <c r="Y660" s="4" t="n">
        <v>-0.1325863678804857</v>
      </c>
      <c r="Z660" s="5" t="n">
        <v>0.3368804864028247</v>
      </c>
      <c r="AA660" s="2" t="n">
        <v>0</v>
      </c>
      <c r="AB660" s="2" t="b">
        <v>0</v>
      </c>
      <c r="AC660" s="4" t="n">
        <v>-0.01692981284646677</v>
      </c>
      <c r="AD660" s="4" t="n">
        <v>0.02263955137888662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600279</t>
        </is>
      </c>
      <c r="B661" s="2" t="inlineStr">
        <is>
          <t>重庆港</t>
        </is>
      </c>
      <c r="C661" s="2" t="inlineStr">
        <is>
          <t>2026-06-12</t>
        </is>
      </c>
      <c r="D661" s="2" t="inlineStr">
        <is>
          <t>跌破MA60剔除</t>
        </is>
      </c>
      <c r="E661" s="3" t="n">
        <v>22</v>
      </c>
      <c r="F661" s="5" t="n">
        <v>4.44</v>
      </c>
      <c r="G661" s="2" t="n">
        <v>4.9805</v>
      </c>
      <c r="H661" s="2" t="n">
        <v>5.0085</v>
      </c>
      <c r="I661" s="2" t="n">
        <v>5.224583333333333</v>
      </c>
      <c r="J661" s="2" t="n">
        <v>-0.009644064426327259</v>
      </c>
      <c r="K661" s="2" t="n">
        <v>-0.00972121531668102</v>
      </c>
      <c r="L661" s="4" t="n">
        <v>-0.05330490405117272</v>
      </c>
      <c r="M661" s="4" t="n">
        <v>-0.09756097560975596</v>
      </c>
      <c r="N661" s="4" t="n">
        <v>-0.1731843575418994</v>
      </c>
      <c r="O661" s="2" t="n">
        <v>0.5352862849533955</v>
      </c>
      <c r="P661" s="2" t="n">
        <v>0.4134487350199734</v>
      </c>
      <c r="Q661" s="5" t="n">
        <v>194604545.4</v>
      </c>
      <c r="R661" s="5" t="n">
        <v>121512355.95</v>
      </c>
      <c r="S661" s="2" t="n">
        <v>1.601520634494784</v>
      </c>
      <c r="T661" s="2" t="n">
        <v>0.03416934458487769</v>
      </c>
      <c r="U661" s="2" t="n">
        <v>0.02014878962569698</v>
      </c>
      <c r="V661" s="2" t="b">
        <v>0</v>
      </c>
      <c r="W661" s="2" t="b">
        <v>0</v>
      </c>
      <c r="X661" s="4" t="n">
        <v>-0.2599999999999999</v>
      </c>
      <c r="Y661" s="4" t="n">
        <v>-0.2452830188679245</v>
      </c>
      <c r="Z661" s="5" t="n">
        <v>1.32845288745351</v>
      </c>
      <c r="AA661" s="2" t="n">
        <v>0</v>
      </c>
      <c r="AB661" s="2" t="b">
        <v>0</v>
      </c>
      <c r="AC661" s="4" t="n">
        <v>-0.01692981284646677</v>
      </c>
      <c r="AD661" s="4" t="n">
        <v>0.02263955137888662</v>
      </c>
      <c r="AE661" s="2" t="b">
        <v>1</v>
      </c>
      <c r="AF661" s="2" t="b">
        <v>0</v>
      </c>
      <c r="AG661" s="2" t="b">
        <v>0</v>
      </c>
      <c r="AH661" s="2" t="b">
        <v>1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600499</t>
        </is>
      </c>
      <c r="B662" s="2" t="inlineStr">
        <is>
          <t>科达制造</t>
        </is>
      </c>
      <c r="C662" s="2" t="inlineStr">
        <is>
          <t>2026-06-12</t>
        </is>
      </c>
      <c r="D662" s="2" t="inlineStr">
        <is>
          <t>跌破MA60剔除</t>
        </is>
      </c>
      <c r="E662" s="3" t="n">
        <v>22</v>
      </c>
      <c r="F662" s="5" t="n">
        <v>15.36</v>
      </c>
      <c r="G662" s="2" t="n">
        <v>15.6885</v>
      </c>
      <c r="H662" s="2" t="n">
        <v>16.71166666666667</v>
      </c>
      <c r="I662" s="2" t="n">
        <v>15.80441666666667</v>
      </c>
      <c r="J662" s="2" t="n">
        <v>-0.04460751476767544</v>
      </c>
      <c r="K662" s="2" t="n">
        <v>-0.01767345259321673</v>
      </c>
      <c r="L662" s="4" t="n">
        <v>-0.04179663131628208</v>
      </c>
      <c r="M662" s="4" t="n">
        <v>-0.09859154929577463</v>
      </c>
      <c r="N662" s="4" t="n">
        <v>-0.07021791767554475</v>
      </c>
      <c r="O662" s="2" t="n">
        <v>0.5292942743009321</v>
      </c>
      <c r="P662" s="2" t="n">
        <v>0.6651131824234354</v>
      </c>
      <c r="Q662" s="5" t="n">
        <v>402609186.4</v>
      </c>
      <c r="R662" s="5" t="n">
        <v>425210561.65</v>
      </c>
      <c r="S662" s="2" t="n">
        <v>0.9468466277923649</v>
      </c>
      <c r="T662" s="2" t="n">
        <v>0.01389151144216192</v>
      </c>
      <c r="U662" s="2" t="n">
        <v>0.01383334660744152</v>
      </c>
      <c r="V662" s="2" t="b">
        <v>0</v>
      </c>
      <c r="W662" s="2" t="b">
        <v>0</v>
      </c>
      <c r="X662" s="4" t="n">
        <v>-0.2466895537027955</v>
      </c>
      <c r="Y662" s="4" t="n">
        <v>-0.148696682464455</v>
      </c>
      <c r="Z662" s="5" t="n">
        <v>0.7933489219957517</v>
      </c>
      <c r="AA662" s="2" t="n">
        <v>0</v>
      </c>
      <c r="AB662" s="2" t="b">
        <v>0</v>
      </c>
      <c r="AC662" s="4" t="n">
        <v>-0.01692981284646677</v>
      </c>
      <c r="AD662" s="4" t="n">
        <v>0.02263955137888662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600664</t>
        </is>
      </c>
      <c r="B663" s="2" t="inlineStr">
        <is>
          <t>哈药股份</t>
        </is>
      </c>
      <c r="C663" s="2" t="inlineStr">
        <is>
          <t>2026-06-12</t>
        </is>
      </c>
      <c r="D663" s="2" t="inlineStr">
        <is>
          <t>跌破MA60剔除</t>
        </is>
      </c>
      <c r="E663" s="3" t="n">
        <v>22</v>
      </c>
      <c r="F663" s="5" t="n">
        <v>3.16</v>
      </c>
      <c r="G663" s="2" t="n">
        <v>3.2915</v>
      </c>
      <c r="H663" s="2" t="n">
        <v>3.5785</v>
      </c>
      <c r="I663" s="2" t="n">
        <v>3.555</v>
      </c>
      <c r="J663" s="2" t="n">
        <v>-0.0508938869665515</v>
      </c>
      <c r="K663" s="2" t="n">
        <v>-0.01626500503986072</v>
      </c>
      <c r="L663" s="4" t="n">
        <v>-0.06231454005934722</v>
      </c>
      <c r="M663" s="4" t="n">
        <v>-0.1318681318681318</v>
      </c>
      <c r="N663" s="4" t="n">
        <v>-0.1173184357541899</v>
      </c>
      <c r="O663" s="2" t="n">
        <v>0.3811584553928096</v>
      </c>
      <c r="P663" s="2" t="n">
        <v>0.5649134487350199</v>
      </c>
      <c r="Q663" s="5" t="n">
        <v>114341170.2</v>
      </c>
      <c r="R663" s="5" t="n">
        <v>159167874.85</v>
      </c>
      <c r="S663" s="2" t="n">
        <v>0.7183683912834501</v>
      </c>
      <c r="T663" s="2" t="n">
        <v>0.01462271248206925</v>
      </c>
      <c r="U663" s="2" t="n">
        <v>0.01904223187965767</v>
      </c>
      <c r="V663" s="2" t="b">
        <v>0</v>
      </c>
      <c r="W663" s="2" t="b">
        <v>0</v>
      </c>
      <c r="X663" s="4" t="n">
        <v>-0.3524590163934426</v>
      </c>
      <c r="Y663" s="4" t="n">
        <v>-0.1295774647887324</v>
      </c>
      <c r="Z663" s="5" t="n">
        <v>0.6357489703516831</v>
      </c>
      <c r="AA663" s="2" t="n">
        <v>0</v>
      </c>
      <c r="AB663" s="2" t="b">
        <v>0</v>
      </c>
      <c r="AC663" s="4" t="n">
        <v>-0.01692981284646677</v>
      </c>
      <c r="AD663" s="4" t="n">
        <v>0.02263955137888662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600710</t>
        </is>
      </c>
      <c r="B664" s="2" t="inlineStr">
        <is>
          <t>XD苏美达</t>
        </is>
      </c>
      <c r="C664" s="2" t="inlineStr">
        <is>
          <t>2026-06-12</t>
        </is>
      </c>
      <c r="D664" s="2" t="inlineStr">
        <is>
          <t>跌破MA60剔除</t>
        </is>
      </c>
      <c r="E664" s="3" t="n">
        <v>22</v>
      </c>
      <c r="F664" s="5" t="n">
        <v>10.66</v>
      </c>
      <c r="G664" s="2" t="n">
        <v>11.1135</v>
      </c>
      <c r="H664" s="2" t="n">
        <v>11.83516666666667</v>
      </c>
      <c r="I664" s="2" t="n">
        <v>11.58566666666667</v>
      </c>
      <c r="J664" s="2" t="n">
        <v>-0.0253880557747963</v>
      </c>
      <c r="K664" s="2" t="n">
        <v>-0.03424499177195373</v>
      </c>
      <c r="L664" s="4" t="n">
        <v>-0.05328596802841912</v>
      </c>
      <c r="M664" s="4" t="n">
        <v>-0.0673665791776028</v>
      </c>
      <c r="N664" s="4" t="n">
        <v>-0.1512738853503185</v>
      </c>
      <c r="O664" s="2" t="n">
        <v>0.6491344873501997</v>
      </c>
      <c r="P664" s="2" t="n">
        <v>0.479693741677763</v>
      </c>
      <c r="Q664" s="5" t="n">
        <v>113061307.4</v>
      </c>
      <c r="R664" s="5" t="n">
        <v>130254223.55</v>
      </c>
      <c r="S664" s="2" t="n">
        <v>0.8680049238986847</v>
      </c>
      <c r="T664" s="2" t="n">
        <v>0.007867443545416488</v>
      </c>
      <c r="U664" s="2" t="n">
        <v>0.008593788378866769</v>
      </c>
      <c r="V664" s="2" t="b">
        <v>0</v>
      </c>
      <c r="W664" s="2" t="b">
        <v>0</v>
      </c>
      <c r="X664" s="4" t="n">
        <v>-0.1843917368018363</v>
      </c>
      <c r="Y664" s="4" t="n">
        <v>-0.1189873417721519</v>
      </c>
      <c r="Z664" s="5" t="n">
        <v>0.7801953013838036</v>
      </c>
      <c r="AA664" s="2" t="n">
        <v>0</v>
      </c>
      <c r="AB664" s="2" t="b">
        <v>0</v>
      </c>
      <c r="AC664" s="4" t="n">
        <v>-0.01692981284646677</v>
      </c>
      <c r="AD664" s="4" t="n">
        <v>0.02263955137888662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600773</t>
        </is>
      </c>
      <c r="B665" s="2" t="inlineStr">
        <is>
          <t>西藏城投</t>
        </is>
      </c>
      <c r="C665" s="2" t="inlineStr">
        <is>
          <t>2026-06-12</t>
        </is>
      </c>
      <c r="D665" s="2" t="inlineStr">
        <is>
          <t>跌破MA60剔除</t>
        </is>
      </c>
      <c r="E665" s="3" t="n">
        <v>22</v>
      </c>
      <c r="F665" s="5" t="n">
        <v>15.54</v>
      </c>
      <c r="G665" s="2" t="n">
        <v>17.3035</v>
      </c>
      <c r="H665" s="2" t="n">
        <v>19.7905</v>
      </c>
      <c r="I665" s="2" t="n">
        <v>16.84866666666667</v>
      </c>
      <c r="J665" s="2" t="n">
        <v>-0.09919829246707268</v>
      </c>
      <c r="K665" s="2" t="n">
        <v>-0.009186943025933481</v>
      </c>
      <c r="L665" s="4" t="n">
        <v>-0.07609988109393584</v>
      </c>
      <c r="M665" s="4" t="n">
        <v>-0.2603522132317945</v>
      </c>
      <c r="N665" s="4" t="n">
        <v>-0.1027713625866051</v>
      </c>
      <c r="O665" s="2" t="n">
        <v>0.03262316910785619</v>
      </c>
      <c r="P665" s="2" t="n">
        <v>0.5995339547270306</v>
      </c>
      <c r="Q665" s="5" t="n">
        <v>603535914.2</v>
      </c>
      <c r="R665" s="5" t="n">
        <v>591486090.25</v>
      </c>
      <c r="S665" s="2" t="n">
        <v>1.020372117195363</v>
      </c>
      <c r="T665" s="2" t="n">
        <v>0.04255162706559634</v>
      </c>
      <c r="U665" s="2" t="n">
        <v>0.03598555014733202</v>
      </c>
      <c r="V665" s="2" t="b">
        <v>0</v>
      </c>
      <c r="W665" s="2" t="b">
        <v>0</v>
      </c>
      <c r="X665" s="4" t="n">
        <v>-0.4619113573407202</v>
      </c>
      <c r="Y665" s="4" t="n">
        <v>-0.318924111431316</v>
      </c>
      <c r="Z665" s="5" t="n">
        <v>0.6435594130894106</v>
      </c>
      <c r="AA665" s="2" t="n">
        <v>0</v>
      </c>
      <c r="AB665" s="2" t="b">
        <v>0</v>
      </c>
      <c r="AC665" s="4" t="n">
        <v>-0.01692981284646677</v>
      </c>
      <c r="AD665" s="4" t="n">
        <v>0.02263955137888662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600867</t>
        </is>
      </c>
      <c r="B666" s="2" t="inlineStr">
        <is>
          <t>通化东宝</t>
        </is>
      </c>
      <c r="C666" s="2" t="inlineStr">
        <is>
          <t>2026-06-12</t>
        </is>
      </c>
      <c r="D666" s="2" t="inlineStr">
        <is>
          <t>跌破MA60剔除</t>
        </is>
      </c>
      <c r="E666" s="3" t="n">
        <v>22</v>
      </c>
      <c r="F666" s="5" t="n">
        <v>7.55</v>
      </c>
      <c r="G666" s="2" t="n">
        <v>7.962999999999999</v>
      </c>
      <c r="H666" s="2" t="n">
        <v>8.695499999999999</v>
      </c>
      <c r="I666" s="2" t="n">
        <v>8.545083333333334</v>
      </c>
      <c r="J666" s="2" t="n">
        <v>-0.03355786152072338</v>
      </c>
      <c r="K666" s="2" t="n">
        <v>-0.01627196621163007</v>
      </c>
      <c r="L666" s="4" t="n">
        <v>-0.06905055487053013</v>
      </c>
      <c r="M666" s="4" t="n">
        <v>-0.1022592152199763</v>
      </c>
      <c r="N666" s="4" t="n">
        <v>-0.1410693970420932</v>
      </c>
      <c r="O666" s="2" t="n">
        <v>0.5103195739014648</v>
      </c>
      <c r="P666" s="2" t="n">
        <v>0.5076564580559254</v>
      </c>
      <c r="Q666" s="5" t="n">
        <v>151642202.2</v>
      </c>
      <c r="R666" s="5" t="n">
        <v>180976185.55</v>
      </c>
      <c r="S666" s="2" t="n">
        <v>0.8379124675390197</v>
      </c>
      <c r="T666" s="2" t="n">
        <v>0.01026062044824442</v>
      </c>
      <c r="U666" s="2" t="n">
        <v>0.01125879777735506</v>
      </c>
      <c r="V666" s="2" t="b">
        <v>0</v>
      </c>
      <c r="W666" s="2" t="b">
        <v>0</v>
      </c>
      <c r="X666" s="4" t="n">
        <v>-0.2655642023346303</v>
      </c>
      <c r="Y666" s="4" t="n">
        <v>-0.1255924170616113</v>
      </c>
      <c r="Z666" s="5" t="n">
        <v>0.618955755670197</v>
      </c>
      <c r="AA666" s="2" t="n">
        <v>0</v>
      </c>
      <c r="AB666" s="2" t="b">
        <v>0</v>
      </c>
      <c r="AC666" s="4" t="n">
        <v>-0.01692981284646677</v>
      </c>
      <c r="AD666" s="4" t="n">
        <v>0.02263955137888662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600872</t>
        </is>
      </c>
      <c r="B667" s="2" t="inlineStr">
        <is>
          <t>中炬高新</t>
        </is>
      </c>
      <c r="C667" s="2" t="inlineStr">
        <is>
          <t>2026-06-12</t>
        </is>
      </c>
      <c r="D667" s="2" t="inlineStr">
        <is>
          <t>跌破MA60剔除</t>
        </is>
      </c>
      <c r="E667" s="3" t="n">
        <v>22</v>
      </c>
      <c r="F667" s="5" t="n">
        <v>17.82</v>
      </c>
      <c r="G667" s="2" t="n">
        <v>18.904</v>
      </c>
      <c r="H667" s="2" t="n">
        <v>19.53616666666667</v>
      </c>
      <c r="I667" s="2" t="n">
        <v>18.77091666666666</v>
      </c>
      <c r="J667" s="2" t="n">
        <v>-0.03882038896656925</v>
      </c>
      <c r="K667" s="2" t="n">
        <v>-0.002552822144881173</v>
      </c>
      <c r="L667" s="4" t="n">
        <v>-0.09220580743759543</v>
      </c>
      <c r="M667" s="4" t="n">
        <v>-0.1277533039647577</v>
      </c>
      <c r="N667" s="4" t="n">
        <v>-0.06456692913385831</v>
      </c>
      <c r="O667" s="2" t="n">
        <v>0.3991344873501997</v>
      </c>
      <c r="P667" s="2" t="n">
        <v>0.6747669773635153</v>
      </c>
      <c r="Q667" s="5" t="n">
        <v>200300284.4</v>
      </c>
      <c r="R667" s="5" t="n">
        <v>248555104.65</v>
      </c>
      <c r="S667" s="2" t="n">
        <v>0.8058586633416784</v>
      </c>
      <c r="T667" s="2" t="n">
        <v>0.01473523029769786</v>
      </c>
      <c r="U667" s="2" t="n">
        <v>0.01701800533977212</v>
      </c>
      <c r="V667" s="2" t="b">
        <v>0</v>
      </c>
      <c r="W667" s="2" t="b">
        <v>0</v>
      </c>
      <c r="X667" s="4" t="n">
        <v>-0.1976587122917605</v>
      </c>
      <c r="Y667" s="4" t="n">
        <v>-0.1345202769535113</v>
      </c>
      <c r="Z667" s="5" t="n">
        <v>0.4285331561884381</v>
      </c>
      <c r="AA667" s="2" t="n">
        <v>0</v>
      </c>
      <c r="AB667" s="2" t="b">
        <v>0</v>
      </c>
      <c r="AC667" s="4" t="n">
        <v>-0.01692981284646677</v>
      </c>
      <c r="AD667" s="4" t="n">
        <v>0.02263955137888662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600884</t>
        </is>
      </c>
      <c r="B668" s="2" t="inlineStr">
        <is>
          <t>杉杉股份</t>
        </is>
      </c>
      <c r="C668" s="2" t="inlineStr">
        <is>
          <t>2026-06-12</t>
        </is>
      </c>
      <c r="D668" s="2" t="inlineStr">
        <is>
          <t>跌破MA60剔除</t>
        </is>
      </c>
      <c r="E668" s="3" t="n">
        <v>22</v>
      </c>
      <c r="F668" s="5" t="n">
        <v>13.62</v>
      </c>
      <c r="G668" s="2" t="n">
        <v>14.224</v>
      </c>
      <c r="H668" s="2" t="n">
        <v>14.5585</v>
      </c>
      <c r="I668" s="2" t="n">
        <v>14.21216666666667</v>
      </c>
      <c r="J668" s="2" t="n">
        <v>-0.04437502099499468</v>
      </c>
      <c r="K668" s="2" t="n">
        <v>-0.007803448510870226</v>
      </c>
      <c r="L668" s="4" t="n">
        <v>-0.07030716723549491</v>
      </c>
      <c r="M668" s="4" t="n">
        <v>-0.1092217135382603</v>
      </c>
      <c r="N668" s="4" t="n">
        <v>-0.05939226519337026</v>
      </c>
      <c r="O668" s="2" t="n">
        <v>0.4786950732356858</v>
      </c>
      <c r="P668" s="2" t="n">
        <v>0.6857523302263648</v>
      </c>
      <c r="Q668" s="5" t="n">
        <v>831109256</v>
      </c>
      <c r="R668" s="5" t="n">
        <v>1127917291.2</v>
      </c>
      <c r="S668" s="2" t="n">
        <v>0.7368530143870534</v>
      </c>
      <c r="T668" s="2" t="n">
        <v>0.03409556640216325</v>
      </c>
      <c r="U668" s="2" t="n">
        <v>0.04276869444515496</v>
      </c>
      <c r="V668" s="2" t="b">
        <v>0</v>
      </c>
      <c r="W668" s="2" t="b">
        <v>0</v>
      </c>
      <c r="X668" s="4" t="n">
        <v>-0.2462645268400665</v>
      </c>
      <c r="Y668" s="4" t="n">
        <v>-0.1434184675834971</v>
      </c>
      <c r="Z668" s="5" t="n">
        <v>0.8487341403652385</v>
      </c>
      <c r="AA668" s="2" t="n">
        <v>0</v>
      </c>
      <c r="AB668" s="2" t="b">
        <v>0</v>
      </c>
      <c r="AC668" s="4" t="n">
        <v>-0.01692981284646677</v>
      </c>
      <c r="AD668" s="4" t="n">
        <v>0.02263955137888662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600930</t>
        </is>
      </c>
      <c r="B669" s="2" t="inlineStr">
        <is>
          <t>华电新能</t>
        </is>
      </c>
      <c r="C669" s="2" t="inlineStr">
        <is>
          <t>2026-06-12</t>
        </is>
      </c>
      <c r="D669" s="2" t="inlineStr">
        <is>
          <t>跌破MA60剔除</t>
        </is>
      </c>
      <c r="E669" s="3" t="n">
        <v>22</v>
      </c>
      <c r="F669" s="5" t="n">
        <v>5.81</v>
      </c>
      <c r="G669" s="2" t="n">
        <v>6.118</v>
      </c>
      <c r="H669" s="2" t="n">
        <v>6.296833333333334</v>
      </c>
      <c r="I669" s="2" t="n">
        <v>6.236000000000001</v>
      </c>
      <c r="J669" s="2" t="n">
        <v>-0.02486452024226959</v>
      </c>
      <c r="K669" s="2" t="n">
        <v>-0.005161018511204096</v>
      </c>
      <c r="L669" s="4" t="n">
        <v>-0.09642301710730949</v>
      </c>
      <c r="M669" s="4" t="n">
        <v>-0.0718849840255591</v>
      </c>
      <c r="N669" s="4" t="n">
        <v>-0.08791208791208804</v>
      </c>
      <c r="O669" s="2" t="n">
        <v>0.6341544607190412</v>
      </c>
      <c r="P669" s="2" t="n">
        <v>0.6278295605858855</v>
      </c>
      <c r="Q669" s="5" t="n">
        <v>691753388.6</v>
      </c>
      <c r="R669" s="5" t="n">
        <v>1003167583.85</v>
      </c>
      <c r="S669" s="2" t="n">
        <v>0.68956912059016</v>
      </c>
      <c r="T669" s="2" t="n">
        <v>0.03676248429403558</v>
      </c>
      <c r="U669" s="2" t="n">
        <v>0.05032615283052768</v>
      </c>
      <c r="V669" s="2" t="b">
        <v>0</v>
      </c>
      <c r="W669" s="2" t="b">
        <v>0</v>
      </c>
      <c r="X669" s="4" t="n">
        <v>-0.2626903553299493</v>
      </c>
      <c r="Y669" s="4" t="n">
        <v>-0.1150855365474338</v>
      </c>
      <c r="Z669" s="5" t="n">
        <v>0.6691546727088296</v>
      </c>
      <c r="AA669" s="2" t="n">
        <v>0</v>
      </c>
      <c r="AB669" s="2" t="b">
        <v>0</v>
      </c>
      <c r="AC669" s="4" t="n">
        <v>-0.01692981284646677</v>
      </c>
      <c r="AD669" s="4" t="n">
        <v>0.02263955137888662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600988</t>
        </is>
      </c>
      <c r="B670" s="2" t="inlineStr">
        <is>
          <t>赤峰黄金</t>
        </is>
      </c>
      <c r="C670" s="2" t="inlineStr">
        <is>
          <t>2026-06-12</t>
        </is>
      </c>
      <c r="D670" s="2" t="inlineStr">
        <is>
          <t>跌破MA60剔除</t>
        </is>
      </c>
      <c r="E670" s="3" t="n">
        <v>22</v>
      </c>
      <c r="F670" s="5" t="n">
        <v>30.37</v>
      </c>
      <c r="G670" s="2" t="n">
        <v>33.1755</v>
      </c>
      <c r="H670" s="2" t="n">
        <v>38.6285</v>
      </c>
      <c r="I670" s="2" t="n">
        <v>37.26824999999999</v>
      </c>
      <c r="J670" s="2" t="n">
        <v>-0.07533759772565729</v>
      </c>
      <c r="K670" s="2" t="n">
        <v>-0.0415002109128807</v>
      </c>
      <c r="L670" s="4" t="n">
        <v>-0.08990110878034152</v>
      </c>
      <c r="M670" s="4" t="n">
        <v>-0.1862272240085745</v>
      </c>
      <c r="N670" s="4" t="n">
        <v>-0.2767325553703263</v>
      </c>
      <c r="O670" s="2" t="n">
        <v>0.1514647137150466</v>
      </c>
      <c r="P670" s="2" t="n">
        <v>0.1085219707057257</v>
      </c>
      <c r="Q670" s="5" t="n">
        <v>1824484499.8</v>
      </c>
      <c r="R670" s="5" t="n">
        <v>1648833329.4</v>
      </c>
      <c r="S670" s="2" t="n">
        <v>1.106530579694139</v>
      </c>
      <c r="T670" s="2" t="n">
        <v>0.03754180446502116</v>
      </c>
      <c r="U670" s="2" t="n">
        <v>0.02990909261033968</v>
      </c>
      <c r="V670" s="2" t="b">
        <v>0</v>
      </c>
      <c r="W670" s="2" t="b">
        <v>0</v>
      </c>
      <c r="X670" s="4" t="n">
        <v>-0.3550647695901465</v>
      </c>
      <c r="Y670" s="4" t="n">
        <v>-0.2557463672391017</v>
      </c>
      <c r="Z670" s="5" t="n">
        <v>0.6880905836548712</v>
      </c>
      <c r="AA670" s="2" t="n">
        <v>0</v>
      </c>
      <c r="AB670" s="2" t="b">
        <v>0</v>
      </c>
      <c r="AC670" s="4" t="n">
        <v>-0.01692981284646677</v>
      </c>
      <c r="AD670" s="4" t="n">
        <v>0.02263955137888662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601002</t>
        </is>
      </c>
      <c r="B671" s="2" t="inlineStr">
        <is>
          <t>晋亿实业</t>
        </is>
      </c>
      <c r="C671" s="2" t="inlineStr">
        <is>
          <t>2026-06-12</t>
        </is>
      </c>
      <c r="D671" s="2" t="inlineStr">
        <is>
          <t>跌破MA60剔除</t>
        </is>
      </c>
      <c r="E671" s="3" t="n">
        <v>22</v>
      </c>
      <c r="F671" s="5" t="n">
        <v>4.85</v>
      </c>
      <c r="G671" s="2" t="n">
        <v>5.1465</v>
      </c>
      <c r="H671" s="2" t="n">
        <v>5.568333333333333</v>
      </c>
      <c r="I671" s="2" t="n">
        <v>5.4335</v>
      </c>
      <c r="J671" s="2" t="n">
        <v>-0.04045865572853558</v>
      </c>
      <c r="K671" s="2" t="n">
        <v>-0.0113337081644127</v>
      </c>
      <c r="L671" s="4" t="n">
        <v>-0.05458089668615984</v>
      </c>
      <c r="M671" s="4" t="n">
        <v>-0.1181818181818183</v>
      </c>
      <c r="N671" s="4" t="n">
        <v>-0.1149635036496351</v>
      </c>
      <c r="O671" s="2" t="n">
        <v>0.4427430093209054</v>
      </c>
      <c r="P671" s="2" t="n">
        <v>0.5709054593874834</v>
      </c>
      <c r="Q671" s="5" t="n">
        <v>65244663.2</v>
      </c>
      <c r="R671" s="5" t="n">
        <v>90359055.8</v>
      </c>
      <c r="S671" s="2" t="n">
        <v>0.7220600372851617</v>
      </c>
      <c r="T671" s="2" t="n">
        <v>0.01394907941480111</v>
      </c>
      <c r="U671" s="2" t="n">
        <v>0.0182889748249634</v>
      </c>
      <c r="V671" s="2" t="b">
        <v>0</v>
      </c>
      <c r="W671" s="2" t="b">
        <v>0</v>
      </c>
      <c r="X671" s="4" t="n">
        <v>-0.2782738095238095</v>
      </c>
      <c r="Y671" s="4" t="n">
        <v>-0.1379928315412188</v>
      </c>
      <c r="Z671" s="5" t="n">
        <v>0.6331561549746227</v>
      </c>
      <c r="AA671" s="2" t="n">
        <v>0</v>
      </c>
      <c r="AB671" s="2" t="b">
        <v>0</v>
      </c>
      <c r="AC671" s="4" t="n">
        <v>-0.01692981284646677</v>
      </c>
      <c r="AD671" s="4" t="n">
        <v>0.02263955137888662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601117</t>
        </is>
      </c>
      <c r="B672" s="2" t="inlineStr">
        <is>
          <t>中国化学</t>
        </is>
      </c>
      <c r="C672" s="2" t="inlineStr">
        <is>
          <t>2026-06-12</t>
        </is>
      </c>
      <c r="D672" s="2" t="inlineStr">
        <is>
          <t>跌破MA60剔除</t>
        </is>
      </c>
      <c r="E672" s="3" t="n">
        <v>22</v>
      </c>
      <c r="F672" s="5" t="n">
        <v>7.51</v>
      </c>
      <c r="G672" s="2" t="n">
        <v>7.6915</v>
      </c>
      <c r="H672" s="2" t="n">
        <v>8.396666666666667</v>
      </c>
      <c r="I672" s="2" t="n">
        <v>8.385250000000001</v>
      </c>
      <c r="J672" s="2" t="n">
        <v>-0.03160214038401021</v>
      </c>
      <c r="K672" s="2" t="n">
        <v>-0.03706110590798761</v>
      </c>
      <c r="L672" s="4" t="n">
        <v>-0.02720207253886009</v>
      </c>
      <c r="M672" s="4" t="n">
        <v>-0.07283950617283952</v>
      </c>
      <c r="N672" s="4" t="n">
        <v>-0.2111344537815126</v>
      </c>
      <c r="O672" s="2" t="n">
        <v>0.6301597869507324</v>
      </c>
      <c r="P672" s="2" t="n">
        <v>0.281624500665779</v>
      </c>
      <c r="Q672" s="5" t="n">
        <v>606639891</v>
      </c>
      <c r="R672" s="5" t="n">
        <v>621086205.8</v>
      </c>
      <c r="S672" s="2" t="n">
        <v>0.976740242070918</v>
      </c>
      <c r="T672" s="2" t="n">
        <v>0.01364694766411222</v>
      </c>
      <c r="U672" s="2" t="n">
        <v>0.01333072335530197</v>
      </c>
      <c r="V672" s="2" t="b">
        <v>0</v>
      </c>
      <c r="W672" s="2" t="b">
        <v>0</v>
      </c>
      <c r="X672" s="4" t="n">
        <v>-0.2233712512926577</v>
      </c>
      <c r="Y672" s="4" t="n">
        <v>-0.111111111111111</v>
      </c>
      <c r="Z672" s="5" t="n">
        <v>0.8309702691957892</v>
      </c>
      <c r="AA672" s="2" t="n">
        <v>0</v>
      </c>
      <c r="AB672" s="2" t="b">
        <v>0</v>
      </c>
      <c r="AC672" s="4" t="n">
        <v>-0.01692981284646677</v>
      </c>
      <c r="AD672" s="4" t="n">
        <v>0.02263955137888662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601866</t>
        </is>
      </c>
      <c r="B673" s="2" t="inlineStr">
        <is>
          <t>中远海发</t>
        </is>
      </c>
      <c r="C673" s="2" t="inlineStr">
        <is>
          <t>2026-06-12</t>
        </is>
      </c>
      <c r="D673" s="2" t="inlineStr">
        <is>
          <t>跌破MA60剔除</t>
        </is>
      </c>
      <c r="E673" s="3" t="n">
        <v>22</v>
      </c>
      <c r="F673" s="5" t="n">
        <v>2.39</v>
      </c>
      <c r="G673" s="2" t="n">
        <v>2.5215</v>
      </c>
      <c r="H673" s="2" t="n">
        <v>2.673</v>
      </c>
      <c r="I673" s="2" t="n">
        <v>2.662666666666667</v>
      </c>
      <c r="J673" s="2" t="n">
        <v>-0.02832369942196533</v>
      </c>
      <c r="K673" s="2" t="n">
        <v>-0.02711555959963585</v>
      </c>
      <c r="L673" s="4" t="n">
        <v>-0.05158730158730152</v>
      </c>
      <c r="M673" s="4" t="n">
        <v>-0.08778625954198471</v>
      </c>
      <c r="N673" s="4" t="n">
        <v>-0.1758620689655171</v>
      </c>
      <c r="O673" s="2" t="n">
        <v>0.5735685752330226</v>
      </c>
      <c r="P673" s="2" t="n">
        <v>0.405792276964048</v>
      </c>
      <c r="Q673" s="5" t="n">
        <v>166764052.6</v>
      </c>
      <c r="R673" s="5" t="n">
        <v>188800051.6</v>
      </c>
      <c r="S673" s="2" t="n">
        <v>0.8832839355007888</v>
      </c>
      <c r="T673" s="2" t="n">
        <v>0.00715708314208416</v>
      </c>
      <c r="U673" s="2" t="n">
        <v>0.007655182835403796</v>
      </c>
      <c r="V673" s="2" t="b">
        <v>0</v>
      </c>
      <c r="W673" s="2" t="b">
        <v>0</v>
      </c>
      <c r="X673" s="4" t="n">
        <v>-0.2412698412698412</v>
      </c>
      <c r="Y673" s="4" t="n">
        <v>-0.1026615969581749</v>
      </c>
      <c r="Z673" s="5" t="n">
        <v>0.7450421422252643</v>
      </c>
      <c r="AA673" s="2" t="n">
        <v>0</v>
      </c>
      <c r="AB673" s="2" t="b">
        <v>0</v>
      </c>
      <c r="AC673" s="4" t="n">
        <v>-0.01692981284646677</v>
      </c>
      <c r="AD673" s="4" t="n">
        <v>0.02263955137888662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603019</t>
        </is>
      </c>
      <c r="B674" s="2" t="inlineStr">
        <is>
          <t>中科曙光</t>
        </is>
      </c>
      <c r="C674" s="2" t="inlineStr">
        <is>
          <t>2026-06-12</t>
        </is>
      </c>
      <c r="D674" s="2" t="inlineStr">
        <is>
          <t>跌破MA60剔除</t>
        </is>
      </c>
      <c r="E674" s="3" t="n">
        <v>22</v>
      </c>
      <c r="F674" s="5" t="n">
        <v>82.15000000000001</v>
      </c>
      <c r="G674" s="2" t="n">
        <v>88.51000000000001</v>
      </c>
      <c r="H674" s="2" t="n">
        <v>88.06116666666667</v>
      </c>
      <c r="I674" s="2" t="n">
        <v>88.47441666666667</v>
      </c>
      <c r="J674" s="2" t="n">
        <v>-0.04478224035312084</v>
      </c>
      <c r="K674" s="2" t="n">
        <v>-0.005866581371064217</v>
      </c>
      <c r="L674" s="4" t="n">
        <v>-0.06477686703096541</v>
      </c>
      <c r="M674" s="4" t="n">
        <v>-0.1265284423179159</v>
      </c>
      <c r="N674" s="4" t="n">
        <v>-0.06381766381766374</v>
      </c>
      <c r="O674" s="2" t="n">
        <v>0.4051264980026631</v>
      </c>
      <c r="P674" s="2" t="n">
        <v>0.6767643142476698</v>
      </c>
      <c r="Q674" s="5" t="n">
        <v>3351238985.8</v>
      </c>
      <c r="R674" s="5" t="n">
        <v>4761339643.75</v>
      </c>
      <c r="S674" s="2" t="n">
        <v>0.703843715538971</v>
      </c>
      <c r="T674" s="2" t="n">
        <v>0.02802281154811068</v>
      </c>
      <c r="U674" s="2" t="n">
        <v>0.03585511946431936</v>
      </c>
      <c r="V674" s="2" t="b">
        <v>0</v>
      </c>
      <c r="W674" s="2" t="b">
        <v>0</v>
      </c>
      <c r="X674" s="4" t="n">
        <v>-0.2142515542802486</v>
      </c>
      <c r="Y674" s="4" t="n">
        <v>-0.2010786608324004</v>
      </c>
      <c r="Z674" s="5" t="n">
        <v>1.039261677038589</v>
      </c>
      <c r="AA674" s="2" t="n">
        <v>0</v>
      </c>
      <c r="AB674" s="2" t="b">
        <v>0</v>
      </c>
      <c r="AC674" s="4" t="n">
        <v>-0.01692981284646677</v>
      </c>
      <c r="AD674" s="4" t="n">
        <v>0.02263955137888662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603058</t>
        </is>
      </c>
      <c r="B675" s="2" t="inlineStr">
        <is>
          <t>永吉股份</t>
        </is>
      </c>
      <c r="C675" s="2" t="inlineStr">
        <is>
          <t>2026-06-12</t>
        </is>
      </c>
      <c r="D675" s="2" t="inlineStr">
        <is>
          <t>跌破MA60剔除</t>
        </is>
      </c>
      <c r="E675" s="3" t="n">
        <v>22</v>
      </c>
      <c r="F675" s="5" t="n">
        <v>9.98</v>
      </c>
      <c r="G675" s="2" t="n">
        <v>10.1455</v>
      </c>
      <c r="H675" s="2" t="n">
        <v>11.29333333333333</v>
      </c>
      <c r="I675" s="2" t="n">
        <v>11.21225</v>
      </c>
      <c r="J675" s="2" t="n">
        <v>-0.04977990072117644</v>
      </c>
      <c r="K675" s="2" t="n">
        <v>-0.04838143388806981</v>
      </c>
      <c r="L675" s="4" t="n">
        <v>0.005035246727089771</v>
      </c>
      <c r="M675" s="4" t="n">
        <v>-0.1120996441281139</v>
      </c>
      <c r="N675" s="4" t="n">
        <v>-0.2073073868149324</v>
      </c>
      <c r="O675" s="2" t="n">
        <v>0.4670439414114514</v>
      </c>
      <c r="P675" s="2" t="n">
        <v>0.2926098535286285</v>
      </c>
      <c r="Q675" s="5" t="n">
        <v>80945553.40000001</v>
      </c>
      <c r="R675" s="5" t="n">
        <v>86915174.45</v>
      </c>
      <c r="S675" s="2" t="n">
        <v>0.931316699439703</v>
      </c>
      <c r="T675" s="2" t="n">
        <v>0.02021065066441982</v>
      </c>
      <c r="U675" s="2" t="n">
        <v>0.02042627102007809</v>
      </c>
      <c r="V675" s="2" t="b">
        <v>0</v>
      </c>
      <c r="W675" s="2" t="b">
        <v>0</v>
      </c>
      <c r="X675" s="4" t="n">
        <v>-0.2323076923076923</v>
      </c>
      <c r="Y675" s="4" t="n">
        <v>-0.1920415224913495</v>
      </c>
      <c r="Z675" s="5" t="n">
        <v>1.03329951037194</v>
      </c>
      <c r="AA675" s="2" t="n">
        <v>0</v>
      </c>
      <c r="AB675" s="2" t="b">
        <v>0</v>
      </c>
      <c r="AC675" s="4" t="n">
        <v>-0.01692981284646677</v>
      </c>
      <c r="AD675" s="4" t="n">
        <v>0.02263955137888662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603227</t>
        </is>
      </c>
      <c r="B676" s="2" t="inlineStr">
        <is>
          <t>雪峰科技</t>
        </is>
      </c>
      <c r="C676" s="2" t="inlineStr">
        <is>
          <t>2026-06-12</t>
        </is>
      </c>
      <c r="D676" s="2" t="inlineStr">
        <is>
          <t>跌破MA60剔除</t>
        </is>
      </c>
      <c r="E676" s="3" t="n">
        <v>22</v>
      </c>
      <c r="F676" s="5" t="n">
        <v>8.01</v>
      </c>
      <c r="G676" s="2" t="n">
        <v>8.507</v>
      </c>
      <c r="H676" s="2" t="n">
        <v>8.877666666666668</v>
      </c>
      <c r="I676" s="2" t="n">
        <v>8.651583333333331</v>
      </c>
      <c r="J676" s="2" t="n">
        <v>-0.01419549220696459</v>
      </c>
      <c r="K676" s="2" t="n">
        <v>-0.009446944620076447</v>
      </c>
      <c r="L676" s="4" t="n">
        <v>-0.08352402745995424</v>
      </c>
      <c r="M676" s="4" t="n">
        <v>-0.07825086306098961</v>
      </c>
      <c r="N676" s="4" t="n">
        <v>-0.0887372013651877</v>
      </c>
      <c r="O676" s="2" t="n">
        <v>0.6148468708388815</v>
      </c>
      <c r="P676" s="2" t="n">
        <v>0.6248335552596538</v>
      </c>
      <c r="Q676" s="5" t="n">
        <v>58764774.2</v>
      </c>
      <c r="R676" s="5" t="n">
        <v>127524627.05</v>
      </c>
      <c r="S676" s="2" t="n">
        <v>0.4608111825879674</v>
      </c>
      <c r="T676" s="2" t="n">
        <v>0.006834788251504001</v>
      </c>
      <c r="U676" s="2" t="n">
        <v>0.0136869905436109</v>
      </c>
      <c r="V676" s="2" t="b">
        <v>0</v>
      </c>
      <c r="W676" s="2" t="b">
        <v>0</v>
      </c>
      <c r="X676" s="4" t="n">
        <v>-0.2414772727272728</v>
      </c>
      <c r="Y676" s="4" t="n">
        <v>-0.1412924424972619</v>
      </c>
      <c r="Z676" s="5" t="n">
        <v>0.8268064764775807</v>
      </c>
      <c r="AA676" s="2" t="n">
        <v>0</v>
      </c>
      <c r="AB676" s="2" t="b">
        <v>0</v>
      </c>
      <c r="AC676" s="4" t="n">
        <v>-0.01692981284646677</v>
      </c>
      <c r="AD676" s="4" t="n">
        <v>0.02263955137888662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603619</t>
        </is>
      </c>
      <c r="B677" s="2" t="inlineStr">
        <is>
          <t>中曼石油</t>
        </is>
      </c>
      <c r="C677" s="2" t="inlineStr">
        <is>
          <t>2026-06-12</t>
        </is>
      </c>
      <c r="D677" s="2" t="inlineStr">
        <is>
          <t>跌破MA60剔除</t>
        </is>
      </c>
      <c r="E677" s="3" t="n">
        <v>22</v>
      </c>
      <c r="F677" s="5" t="n">
        <v>24.84</v>
      </c>
      <c r="G677" s="2" t="n">
        <v>26.4075</v>
      </c>
      <c r="H677" s="2" t="n">
        <v>31.09616666666667</v>
      </c>
      <c r="I677" s="2" t="n">
        <v>30.45641666666667</v>
      </c>
      <c r="J677" s="2" t="n">
        <v>-0.03829345569758569</v>
      </c>
      <c r="K677" s="2" t="n">
        <v>-0.07416982592644039</v>
      </c>
      <c r="L677" s="4" t="n">
        <v>-0.03758233242929088</v>
      </c>
      <c r="M677" s="4" t="n">
        <v>-0.1372004168113928</v>
      </c>
      <c r="N677" s="4" t="n">
        <v>-0.325366648560565</v>
      </c>
      <c r="O677" s="2" t="n">
        <v>0.355525965379494</v>
      </c>
      <c r="P677" s="2" t="n">
        <v>0.0429427430093209</v>
      </c>
      <c r="Q677" s="5" t="n">
        <v>619260244.8</v>
      </c>
      <c r="R677" s="5" t="n">
        <v>518976651.25</v>
      </c>
      <c r="S677" s="2" t="n">
        <v>1.193233343558825</v>
      </c>
      <c r="T677" s="2" t="n">
        <v>0.054558425326419</v>
      </c>
      <c r="U677" s="2" t="n">
        <v>0.0425912692995705</v>
      </c>
      <c r="V677" s="2" t="b">
        <v>0</v>
      </c>
      <c r="W677" s="2" t="b">
        <v>0</v>
      </c>
      <c r="X677" s="4" t="n">
        <v>-0.3358288770053476</v>
      </c>
      <c r="Y677" s="4" t="n">
        <v>-0.2073778664007976</v>
      </c>
      <c r="Z677" s="5" t="n">
        <v>0.8098560672753836</v>
      </c>
      <c r="AA677" s="2" t="n">
        <v>0</v>
      </c>
      <c r="AB677" s="2" t="b">
        <v>0</v>
      </c>
      <c r="AC677" s="4" t="n">
        <v>-0.01692981284646677</v>
      </c>
      <c r="AD677" s="4" t="n">
        <v>0.02263955137888662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603980</t>
        </is>
      </c>
      <c r="B678" s="2" t="inlineStr">
        <is>
          <t>吉华集团</t>
        </is>
      </c>
      <c r="C678" s="2" t="inlineStr">
        <is>
          <t>2026-06-12</t>
        </is>
      </c>
      <c r="D678" s="2" t="inlineStr">
        <is>
          <t>跌破MA60剔除</t>
        </is>
      </c>
      <c r="E678" s="3" t="n">
        <v>22</v>
      </c>
      <c r="F678" s="5" t="n">
        <v>5.65</v>
      </c>
      <c r="G678" s="2" t="n">
        <v>5.6575</v>
      </c>
      <c r="H678" s="2" t="n">
        <v>6.034000000000001</v>
      </c>
      <c r="I678" s="2" t="n">
        <v>6.012166666666666</v>
      </c>
      <c r="J678" s="2" t="n">
        <v>-0.02867198901193235</v>
      </c>
      <c r="K678" s="2" t="n">
        <v>-0.04743862972610302</v>
      </c>
      <c r="L678" s="4" t="n">
        <v>0.0347985347985349</v>
      </c>
      <c r="M678" s="4" t="n">
        <v>-0.07224958949096871</v>
      </c>
      <c r="N678" s="4" t="n">
        <v>-0.1997167138810197</v>
      </c>
      <c r="O678" s="2" t="n">
        <v>0.6321571238348869</v>
      </c>
      <c r="P678" s="2" t="n">
        <v>0.3212383488681758</v>
      </c>
      <c r="Q678" s="5" t="n">
        <v>84857044.8</v>
      </c>
      <c r="R678" s="5" t="n">
        <v>96017964.75</v>
      </c>
      <c r="S678" s="2" t="n">
        <v>0.8837621690997153</v>
      </c>
      <c r="T678" s="2" t="n">
        <v>0.02242989914090518</v>
      </c>
      <c r="U678" s="2" t="n">
        <v>0.02437709475490387</v>
      </c>
      <c r="V678" s="2" t="b">
        <v>0</v>
      </c>
      <c r="W678" s="2" t="b">
        <v>0</v>
      </c>
      <c r="X678" s="4" t="n">
        <v>-0.2119944211994421</v>
      </c>
      <c r="Y678" s="4" t="n">
        <v>-0.1163934426229508</v>
      </c>
      <c r="Z678" s="5" t="n">
        <v>0.9707079891431983</v>
      </c>
      <c r="AA678" s="2" t="n">
        <v>0</v>
      </c>
      <c r="AB678" s="2" t="b">
        <v>0</v>
      </c>
      <c r="AC678" s="4" t="n">
        <v>-0.01692981284646677</v>
      </c>
      <c r="AD678" s="4" t="n">
        <v>0.02263955137888662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605166</t>
        </is>
      </c>
      <c r="B679" s="2" t="inlineStr">
        <is>
          <t>聚合顺</t>
        </is>
      </c>
      <c r="C679" s="2" t="inlineStr">
        <is>
          <t>2026-06-12</t>
        </is>
      </c>
      <c r="D679" s="2" t="inlineStr">
        <is>
          <t>跌破MA60剔除</t>
        </is>
      </c>
      <c r="E679" s="3" t="n">
        <v>22</v>
      </c>
      <c r="F679" s="5" t="n">
        <v>9.630000000000001</v>
      </c>
      <c r="G679" s="2" t="n">
        <v>10.527</v>
      </c>
      <c r="H679" s="2" t="n">
        <v>10.7665</v>
      </c>
      <c r="I679" s="2" t="n">
        <v>10.74633333333333</v>
      </c>
      <c r="J679" s="2" t="n">
        <v>-0.04373892900940191</v>
      </c>
      <c r="K679" s="2" t="n">
        <v>-0.01372560994228822</v>
      </c>
      <c r="L679" s="4" t="n">
        <v>-0.04179104477611939</v>
      </c>
      <c r="M679" s="4" t="n">
        <v>-0.1698275862068964</v>
      </c>
      <c r="N679" s="4" t="n">
        <v>-0.1324324324324323</v>
      </c>
      <c r="O679" s="2" t="n">
        <v>0.2063914780292943</v>
      </c>
      <c r="P679" s="2" t="n">
        <v>0.5286284953395473</v>
      </c>
      <c r="Q679" s="5" t="n">
        <v>91289789.59999999</v>
      </c>
      <c r="R679" s="5" t="n">
        <v>102521273.95</v>
      </c>
      <c r="S679" s="2" t="n">
        <v>0.8904472806738859</v>
      </c>
      <c r="T679" s="2" t="n">
        <v>0.0300523059660078</v>
      </c>
      <c r="U679" s="2" t="n">
        <v>0.03099779784588023</v>
      </c>
      <c r="V679" s="2" t="b">
        <v>0</v>
      </c>
      <c r="W679" s="2" t="b">
        <v>0</v>
      </c>
      <c r="X679" s="4" t="n">
        <v>-0.1941422594142258</v>
      </c>
      <c r="Y679" s="4" t="n">
        <v>-0.180795847750865</v>
      </c>
      <c r="Z679" s="5" t="n">
        <v>1.026718669014641</v>
      </c>
      <c r="AA679" s="2" t="n">
        <v>0</v>
      </c>
      <c r="AB679" s="2" t="b">
        <v>0</v>
      </c>
      <c r="AC679" s="4" t="n">
        <v>-0.01692981284646677</v>
      </c>
      <c r="AD679" s="4" t="n">
        <v>0.02263955137888662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000506</t>
        </is>
      </c>
      <c r="B680" s="2" t="inlineStr">
        <is>
          <t>招金黄金</t>
        </is>
      </c>
      <c r="C680" s="2" t="inlineStr">
        <is>
          <t>2026-06-12</t>
        </is>
      </c>
      <c r="D680" s="2" t="inlineStr">
        <is>
          <t>跌破MA60剔除</t>
        </is>
      </c>
      <c r="E680" s="3" t="n">
        <v>21</v>
      </c>
      <c r="F680" s="5" t="n">
        <v>13.73</v>
      </c>
      <c r="G680" s="2" t="n">
        <v>14.0055</v>
      </c>
      <c r="H680" s="2" t="n">
        <v>15.86</v>
      </c>
      <c r="I680" s="2" t="n">
        <v>16.763</v>
      </c>
      <c r="J680" s="2" t="n">
        <v>-0.04454753214858254</v>
      </c>
      <c r="K680" s="2" t="n">
        <v>-0.05952580967158505</v>
      </c>
      <c r="L680" s="4" t="n">
        <v>-0.03241719520789277</v>
      </c>
      <c r="M680" s="4" t="n">
        <v>-0.049168975069252</v>
      </c>
      <c r="N680" s="4" t="n">
        <v>-0.2017441860465116</v>
      </c>
      <c r="O680" s="2" t="n">
        <v>0.7097203728362184</v>
      </c>
      <c r="P680" s="2" t="n">
        <v>0.3155792276964048</v>
      </c>
      <c r="Q680" s="5" t="n">
        <v>460812785.8</v>
      </c>
      <c r="R680" s="5" t="n">
        <v>501356577.85</v>
      </c>
      <c r="S680" s="2" t="n">
        <v>0.9191318238530617</v>
      </c>
      <c r="T680" s="2" t="n">
        <v>0.03798770988214866</v>
      </c>
      <c r="U680" s="2" t="n">
        <v>0.03841505221580863</v>
      </c>
      <c r="V680" s="2" t="b">
        <v>0</v>
      </c>
      <c r="W680" s="2" t="b">
        <v>0</v>
      </c>
      <c r="X680" s="4" t="n">
        <v>-0.3037525354969574</v>
      </c>
      <c r="Y680" s="4" t="n">
        <v>-0.1896103896103896</v>
      </c>
      <c r="Z680" s="5" t="n">
        <v>0.5185521622565537</v>
      </c>
      <c r="AA680" s="2" t="n">
        <v>1</v>
      </c>
      <c r="AB680" s="2" t="b">
        <v>0</v>
      </c>
      <c r="AC680" s="4" t="n">
        <v>-0.01692981284646677</v>
      </c>
      <c r="AD680" s="4" t="n">
        <v>0.02263955137888662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000532</t>
        </is>
      </c>
      <c r="B681" s="2" t="inlineStr">
        <is>
          <t>华金资本</t>
        </is>
      </c>
      <c r="C681" s="2" t="inlineStr">
        <is>
          <t>2026-06-12</t>
        </is>
      </c>
      <c r="D681" s="2" t="inlineStr">
        <is>
          <t>跌破MA60剔除</t>
        </is>
      </c>
      <c r="E681" s="3" t="n">
        <v>21</v>
      </c>
      <c r="F681" s="5" t="n">
        <v>11.55</v>
      </c>
      <c r="G681" s="2" t="n">
        <v>12.4595</v>
      </c>
      <c r="H681" s="2" t="n">
        <v>13.03116666666667</v>
      </c>
      <c r="I681" s="2" t="n">
        <v>14.49741666666667</v>
      </c>
      <c r="J681" s="2" t="n">
        <v>-0.00729025575651332</v>
      </c>
      <c r="K681" s="2" t="n">
        <v>-0.03107999256459493</v>
      </c>
      <c r="L681" s="4" t="n">
        <v>-0.04624277456647385</v>
      </c>
      <c r="M681" s="4" t="n">
        <v>-0.02859545836837674</v>
      </c>
      <c r="N681" s="4" t="n">
        <v>-0.2116040955631399</v>
      </c>
      <c r="O681" s="2" t="n">
        <v>0.7693075898801598</v>
      </c>
      <c r="P681" s="2" t="n">
        <v>0.2782956058588549</v>
      </c>
      <c r="Q681" s="5" t="n">
        <v>126960998.6</v>
      </c>
      <c r="R681" s="5" t="n">
        <v>182208140.45</v>
      </c>
      <c r="S681" s="2" t="n">
        <v>0.6967910340693014</v>
      </c>
      <c r="T681" s="2" t="n">
        <v>0.03064031838929081</v>
      </c>
      <c r="U681" s="2" t="n">
        <v>0.04179518124283516</v>
      </c>
      <c r="V681" s="2" t="b">
        <v>0</v>
      </c>
      <c r="W681" s="2" t="b">
        <v>0</v>
      </c>
      <c r="X681" s="4" t="n">
        <v>-0.2232683254875587</v>
      </c>
      <c r="Y681" s="4" t="n">
        <v>-0.154692082111437</v>
      </c>
      <c r="Z681" s="5" t="n">
        <v>0.9517337106356634</v>
      </c>
      <c r="AA681" s="2" t="n">
        <v>0</v>
      </c>
      <c r="AB681" s="2" t="b">
        <v>0</v>
      </c>
      <c r="AC681" s="4" t="n">
        <v>-0.01692981284646677</v>
      </c>
      <c r="AD681" s="4" t="n">
        <v>0.02263955137888662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000680</t>
        </is>
      </c>
      <c r="B682" s="2" t="inlineStr">
        <is>
          <t>山推股份</t>
        </is>
      </c>
      <c r="C682" s="2" t="inlineStr">
        <is>
          <t>2026-06-12</t>
        </is>
      </c>
      <c r="D682" s="2" t="inlineStr">
        <is>
          <t>跌破MA60剔除</t>
        </is>
      </c>
      <c r="E682" s="3" t="n">
        <v>21</v>
      </c>
      <c r="F682" s="5" t="n">
        <v>10.48</v>
      </c>
      <c r="G682" s="2" t="n">
        <v>11.009</v>
      </c>
      <c r="H682" s="2" t="n">
        <v>11.356</v>
      </c>
      <c r="I682" s="2" t="n">
        <v>11.78275</v>
      </c>
      <c r="J682" s="2" t="n">
        <v>-0.02854621663357593</v>
      </c>
      <c r="K682" s="2" t="n">
        <v>-0.0229997132205334</v>
      </c>
      <c r="L682" s="4" t="n">
        <v>-0.01688555347091925</v>
      </c>
      <c r="M682" s="4" t="n">
        <v>-0.1073253833049403</v>
      </c>
      <c r="N682" s="4" t="n">
        <v>-0.07908611599297011</v>
      </c>
      <c r="O682" s="2" t="n">
        <v>0.4876830892143808</v>
      </c>
      <c r="P682" s="2" t="n">
        <v>0.6501331557922769</v>
      </c>
      <c r="Q682" s="5" t="n">
        <v>400270607</v>
      </c>
      <c r="R682" s="5" t="n">
        <v>259140013.7</v>
      </c>
      <c r="S682" s="2" t="n">
        <v>1.544611352314674</v>
      </c>
      <c r="T682" s="2" t="n">
        <v>0.02851867210119559</v>
      </c>
      <c r="U682" s="2" t="n">
        <v>0.01789819464112134</v>
      </c>
      <c r="V682" s="2" t="b">
        <v>0</v>
      </c>
      <c r="W682" s="2" t="b">
        <v>0</v>
      </c>
      <c r="X682" s="4" t="n">
        <v>-0.1773940345368916</v>
      </c>
      <c r="Y682" s="4" t="n">
        <v>-0.1196877710320902</v>
      </c>
      <c r="Z682" s="5" t="n">
        <v>0.9695659046296858</v>
      </c>
      <c r="AA682" s="2" t="n">
        <v>0</v>
      </c>
      <c r="AB682" s="2" t="b">
        <v>0</v>
      </c>
      <c r="AC682" s="4" t="n">
        <v>-0.01692981284646677</v>
      </c>
      <c r="AD682" s="4" t="n">
        <v>0.02263955137888662</v>
      </c>
      <c r="AE682" s="2" t="b">
        <v>1</v>
      </c>
      <c r="AF682" s="2" t="b">
        <v>0</v>
      </c>
      <c r="AG682" s="2" t="b">
        <v>0</v>
      </c>
      <c r="AH682" s="2" t="b">
        <v>1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000785</t>
        </is>
      </c>
      <c r="B683" s="2" t="inlineStr">
        <is>
          <t>居然智家</t>
        </is>
      </c>
      <c r="C683" s="2" t="inlineStr">
        <is>
          <t>2026-06-12</t>
        </is>
      </c>
      <c r="D683" s="2" t="inlineStr">
        <is>
          <t>跌破MA60剔除</t>
        </is>
      </c>
      <c r="E683" s="3" t="n">
        <v>21</v>
      </c>
      <c r="F683" s="5" t="n">
        <v>2.28</v>
      </c>
      <c r="G683" s="2" t="n">
        <v>2.41</v>
      </c>
      <c r="H683" s="2" t="n">
        <v>2.501833333333333</v>
      </c>
      <c r="I683" s="2" t="n">
        <v>2.767416666666667</v>
      </c>
      <c r="J683" s="2" t="n">
        <v>-0.01026694045174537</v>
      </c>
      <c r="K683" s="2" t="n">
        <v>-0.02721793791717964</v>
      </c>
      <c r="L683" s="4" t="n">
        <v>-0.05394190871369309</v>
      </c>
      <c r="M683" s="4" t="n">
        <v>-0.06172839506172856</v>
      </c>
      <c r="N683" s="4" t="n">
        <v>-0.2000000000000001</v>
      </c>
      <c r="O683" s="2" t="n">
        <v>0.670439414114514</v>
      </c>
      <c r="P683" s="2" t="n">
        <v>0.3204061251664447</v>
      </c>
      <c r="Q683" s="5" t="n">
        <v>444381048</v>
      </c>
      <c r="R683" s="5" t="n">
        <v>203236545.65</v>
      </c>
      <c r="S683" s="2" t="n">
        <v>2.186521359033933</v>
      </c>
      <c r="T683" s="2" t="n">
        <v>0.03081797242829256</v>
      </c>
      <c r="U683" s="2" t="n">
        <v>0.01424601594613087</v>
      </c>
      <c r="V683" s="2" t="b">
        <v>0</v>
      </c>
      <c r="W683" s="2" t="b">
        <v>0</v>
      </c>
      <c r="X683" s="4" t="n">
        <v>-0.2191780821917809</v>
      </c>
      <c r="Y683" s="4" t="n">
        <v>-0.1691176470588237</v>
      </c>
      <c r="Z683" s="5" t="n">
        <v>1.107456726258149</v>
      </c>
      <c r="AA683" s="2" t="n">
        <v>1</v>
      </c>
      <c r="AB683" s="2" t="b">
        <v>0</v>
      </c>
      <c r="AC683" s="4" t="n">
        <v>-0.01692981284646677</v>
      </c>
      <c r="AD683" s="4" t="n">
        <v>0.02263955137888662</v>
      </c>
      <c r="AE683" s="2" t="b">
        <v>1</v>
      </c>
      <c r="AF683" s="2" t="b">
        <v>0</v>
      </c>
      <c r="AG683" s="2" t="b">
        <v>0</v>
      </c>
      <c r="AH683" s="2" t="b">
        <v>1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000807</t>
        </is>
      </c>
      <c r="B684" s="2" t="inlineStr">
        <is>
          <t>云铝股份</t>
        </is>
      </c>
      <c r="C684" s="2" t="inlineStr">
        <is>
          <t>2026-06-12</t>
        </is>
      </c>
      <c r="D684" s="2" t="inlineStr">
        <is>
          <t>跌破MA60剔除</t>
        </is>
      </c>
      <c r="E684" s="3" t="n">
        <v>21</v>
      </c>
      <c r="F684" s="5" t="n">
        <v>28.1</v>
      </c>
      <c r="G684" s="2" t="n">
        <v>28.643</v>
      </c>
      <c r="H684" s="2" t="n">
        <v>30.73</v>
      </c>
      <c r="I684" s="2" t="n">
        <v>31.14641666666667</v>
      </c>
      <c r="J684" s="2" t="n">
        <v>-0.03157859147310405</v>
      </c>
      <c r="K684" s="2" t="n">
        <v>-0.02956873230244528</v>
      </c>
      <c r="L684" s="4" t="n">
        <v>0.0003559985760057671</v>
      </c>
      <c r="M684" s="4" t="n">
        <v>-0.04193658370269338</v>
      </c>
      <c r="N684" s="4" t="n">
        <v>-0.1579262810908</v>
      </c>
      <c r="O684" s="2" t="n">
        <v>0.7300266311584553</v>
      </c>
      <c r="P684" s="2" t="n">
        <v>0.4623834886817577</v>
      </c>
      <c r="Q684" s="5" t="n">
        <v>1652835159.4</v>
      </c>
      <c r="R684" s="5" t="n">
        <v>2067227970.55</v>
      </c>
      <c r="S684" s="2" t="n">
        <v>0.7995417936224286</v>
      </c>
      <c r="T684" s="2" t="n">
        <v>0.01759934895358504</v>
      </c>
      <c r="U684" s="2" t="n">
        <v>0.02044788586151857</v>
      </c>
      <c r="V684" s="2" t="b">
        <v>0</v>
      </c>
      <c r="W684" s="2" t="b">
        <v>0</v>
      </c>
      <c r="X684" s="4" t="n">
        <v>-0.2261085100523272</v>
      </c>
      <c r="Y684" s="4" t="n">
        <v>-0.1574903969270166</v>
      </c>
      <c r="Z684" s="5" t="n">
        <v>0.9830744850545181</v>
      </c>
      <c r="AA684" s="2" t="n">
        <v>0</v>
      </c>
      <c r="AB684" s="2" t="b">
        <v>0</v>
      </c>
      <c r="AC684" s="4" t="n">
        <v>-0.01692981284646677</v>
      </c>
      <c r="AD684" s="4" t="n">
        <v>0.02263955137888662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000862</t>
        </is>
      </c>
      <c r="B685" s="2" t="inlineStr">
        <is>
          <t>银星能源</t>
        </is>
      </c>
      <c r="C685" s="2" t="inlineStr">
        <is>
          <t>2026-06-12</t>
        </is>
      </c>
      <c r="D685" s="2" t="inlineStr">
        <is>
          <t>跌破MA60剔除</t>
        </is>
      </c>
      <c r="E685" s="3" t="n">
        <v>21</v>
      </c>
      <c r="F685" s="5" t="n">
        <v>5.86</v>
      </c>
      <c r="G685" s="2" t="n">
        <v>6.7125</v>
      </c>
      <c r="H685" s="2" t="n">
        <v>6.906666666666666</v>
      </c>
      <c r="I685" s="2" t="n">
        <v>6.665083333333333</v>
      </c>
      <c r="J685" s="2" t="n">
        <v>-0.04230275360251101</v>
      </c>
      <c r="K685" s="2" t="n">
        <v>-0.02466578798719643</v>
      </c>
      <c r="L685" s="4" t="n">
        <v>-0.1804195804195804</v>
      </c>
      <c r="M685" s="4" t="n">
        <v>-0.1568345323741007</v>
      </c>
      <c r="N685" s="4" t="n">
        <v>-0.1994535519125683</v>
      </c>
      <c r="O685" s="2" t="n">
        <v>0.2656458055925432</v>
      </c>
      <c r="P685" s="2" t="n">
        <v>0.3215712383488682</v>
      </c>
      <c r="Q685" s="5" t="n">
        <v>203505024.2</v>
      </c>
      <c r="R685" s="5" t="n">
        <v>329849621.35</v>
      </c>
      <c r="S685" s="2" t="n">
        <v>0.6169630371776686</v>
      </c>
      <c r="T685" s="2" t="n">
        <v>0.05351103368652967</v>
      </c>
      <c r="U685" s="2" t="n">
        <v>0.07664276268567752</v>
      </c>
      <c r="V685" s="2" t="b">
        <v>0</v>
      </c>
      <c r="W685" s="2" t="b">
        <v>0</v>
      </c>
      <c r="X685" s="4" t="n">
        <v>-0.3792372881355932</v>
      </c>
      <c r="Y685" s="4" t="n">
        <v>-0.2231182795698925</v>
      </c>
      <c r="Z685" s="5" t="n">
        <v>1.12481479280377</v>
      </c>
      <c r="AA685" s="2" t="n">
        <v>0</v>
      </c>
      <c r="AB685" s="2" t="b">
        <v>0</v>
      </c>
      <c r="AC685" s="4" t="n">
        <v>-0.01692981284646677</v>
      </c>
      <c r="AD685" s="4" t="n">
        <v>0.02263955137888662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000878</t>
        </is>
      </c>
      <c r="B686" s="2" t="inlineStr">
        <is>
          <t>云南铜业</t>
        </is>
      </c>
      <c r="C686" s="2" t="inlineStr">
        <is>
          <t>2026-06-12</t>
        </is>
      </c>
      <c r="D686" s="2" t="inlineStr">
        <is>
          <t>跌破MA60剔除</t>
        </is>
      </c>
      <c r="E686" s="3" t="n">
        <v>21</v>
      </c>
      <c r="F686" s="5" t="n">
        <v>17.27</v>
      </c>
      <c r="G686" s="2" t="n">
        <v>17.554</v>
      </c>
      <c r="H686" s="2" t="n">
        <v>18.47033333333333</v>
      </c>
      <c r="I686" s="2" t="n">
        <v>20.124</v>
      </c>
      <c r="J686" s="2" t="n">
        <v>-0.04564112322287772</v>
      </c>
      <c r="K686" s="2" t="n">
        <v>-0.0487463626921657</v>
      </c>
      <c r="L686" s="4" t="n">
        <v>-0.02539503386004516</v>
      </c>
      <c r="M686" s="4" t="n">
        <v>-0.05214050493962674</v>
      </c>
      <c r="N686" s="4" t="n">
        <v>-0.1784015223596574</v>
      </c>
      <c r="O686" s="2" t="n">
        <v>0.7003994673768309</v>
      </c>
      <c r="P686" s="2" t="n">
        <v>0.3964713715046604</v>
      </c>
      <c r="Q686" s="5" t="n">
        <v>924921359.2</v>
      </c>
      <c r="R686" s="5" t="n">
        <v>945530741.1</v>
      </c>
      <c r="S686" s="2" t="n">
        <v>0.9782033719220766</v>
      </c>
      <c r="T686" s="2" t="n">
        <v>0.02802144603399278</v>
      </c>
      <c r="U686" s="2" t="n">
        <v>0.0266879829422414</v>
      </c>
      <c r="V686" s="2" t="b">
        <v>0</v>
      </c>
      <c r="W686" s="2" t="b">
        <v>0</v>
      </c>
      <c r="X686" s="4" t="n">
        <v>-0.1880582980724025</v>
      </c>
      <c r="Y686" s="4" t="n">
        <v>-0.1599999999999999</v>
      </c>
      <c r="Z686" s="5" t="n">
        <v>0.8563325318270855</v>
      </c>
      <c r="AA686" s="2" t="n">
        <v>0</v>
      </c>
      <c r="AB686" s="2" t="b">
        <v>0</v>
      </c>
      <c r="AC686" s="4" t="n">
        <v>-0.01692981284646677</v>
      </c>
      <c r="AD686" s="4" t="n">
        <v>0.02263955137888662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002028</t>
        </is>
      </c>
      <c r="B687" s="2" t="inlineStr">
        <is>
          <t>思源电气</t>
        </is>
      </c>
      <c r="C687" s="2" t="inlineStr">
        <is>
          <t>2026-06-12</t>
        </is>
      </c>
      <c r="D687" s="2" t="inlineStr">
        <is>
          <t>跌破MA60剔除</t>
        </is>
      </c>
      <c r="E687" s="3" t="n">
        <v>21</v>
      </c>
      <c r="F687" s="5" t="n">
        <v>173.3</v>
      </c>
      <c r="G687" s="2" t="n">
        <v>192.9515</v>
      </c>
      <c r="H687" s="2" t="n">
        <v>202.4435</v>
      </c>
      <c r="I687" s="2" t="n">
        <v>194.193</v>
      </c>
      <c r="J687" s="2" t="n">
        <v>-0.02852719423011585</v>
      </c>
      <c r="K687" s="2" t="n">
        <v>-0.02814913553142273</v>
      </c>
      <c r="L687" s="4" t="n">
        <v>-0.1427158050952263</v>
      </c>
      <c r="M687" s="4" t="n">
        <v>-0.08789473684210525</v>
      </c>
      <c r="N687" s="4" t="n">
        <v>-0.1700191570881225</v>
      </c>
      <c r="O687" s="2" t="n">
        <v>0.5729027962716379</v>
      </c>
      <c r="P687" s="2" t="n">
        <v>0.4250998668442077</v>
      </c>
      <c r="Q687" s="5" t="n">
        <v>1773608909.6</v>
      </c>
      <c r="R687" s="5" t="n">
        <v>2491081157.75</v>
      </c>
      <c r="S687" s="2" t="n">
        <v>0.7119835915751388</v>
      </c>
      <c r="T687" s="2" t="n">
        <v>0.01645262511090418</v>
      </c>
      <c r="U687" s="2" t="n">
        <v>0.02096320690486272</v>
      </c>
      <c r="V687" s="2" t="b">
        <v>0</v>
      </c>
      <c r="W687" s="2" t="b">
        <v>0</v>
      </c>
      <c r="X687" s="4" t="n">
        <v>-0.2539176855519201</v>
      </c>
      <c r="Y687" s="4" t="n">
        <v>-0.2037037037037037</v>
      </c>
      <c r="Z687" s="5" t="n">
        <v>1.052291757681094</v>
      </c>
      <c r="AA687" s="2" t="n">
        <v>0</v>
      </c>
      <c r="AB687" s="2" t="b">
        <v>0</v>
      </c>
      <c r="AC687" s="4" t="n">
        <v>-0.01692981284646677</v>
      </c>
      <c r="AD687" s="4" t="n">
        <v>0.02263955137888662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002111</t>
        </is>
      </c>
      <c r="B688" s="2" t="inlineStr">
        <is>
          <t>威海广泰</t>
        </is>
      </c>
      <c r="C688" s="2" t="inlineStr">
        <is>
          <t>2026-06-12</t>
        </is>
      </c>
      <c r="D688" s="2" t="inlineStr">
        <is>
          <t>跌破MA60剔除</t>
        </is>
      </c>
      <c r="E688" s="3" t="n">
        <v>21</v>
      </c>
      <c r="F688" s="5" t="n">
        <v>9.59</v>
      </c>
      <c r="G688" s="2" t="n">
        <v>10.344</v>
      </c>
      <c r="H688" s="2" t="n">
        <v>10.2605</v>
      </c>
      <c r="I688" s="2" t="n">
        <v>10.44491666666667</v>
      </c>
      <c r="J688" s="2" t="n">
        <v>-0.04483124798005445</v>
      </c>
      <c r="K688" s="2" t="n">
        <v>-0.01387175831744847</v>
      </c>
      <c r="L688" s="4" t="n">
        <v>-0.05795677799607069</v>
      </c>
      <c r="M688" s="4" t="n">
        <v>-0.1580333625987709</v>
      </c>
      <c r="N688" s="4" t="n">
        <v>-0.0995305164319249</v>
      </c>
      <c r="O688" s="2" t="n">
        <v>0.2583222370173103</v>
      </c>
      <c r="P688" s="2" t="n">
        <v>0.6048601864181092</v>
      </c>
      <c r="Q688" s="5" t="n">
        <v>77854626.40000001</v>
      </c>
      <c r="R688" s="5" t="n">
        <v>86702339</v>
      </c>
      <c r="S688" s="2" t="n">
        <v>0.897953011394537</v>
      </c>
      <c r="T688" s="2" t="n">
        <v>0.01668290201003677</v>
      </c>
      <c r="U688" s="2" t="n">
        <v>0.01703426679544942</v>
      </c>
      <c r="V688" s="2" t="b">
        <v>0</v>
      </c>
      <c r="W688" s="2" t="b">
        <v>0</v>
      </c>
      <c r="X688" s="4" t="n">
        <v>-0.1796407185628742</v>
      </c>
      <c r="Y688" s="4" t="n">
        <v>-0.1834942932396839</v>
      </c>
      <c r="Z688" s="5" t="n">
        <v>0.4956966649956636</v>
      </c>
      <c r="AA688" s="2" t="n">
        <v>0</v>
      </c>
      <c r="AB688" s="2" t="b">
        <v>0</v>
      </c>
      <c r="AC688" s="4" t="n">
        <v>-0.01692981284646677</v>
      </c>
      <c r="AD688" s="4" t="n">
        <v>0.02263955137888662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002127</t>
        </is>
      </c>
      <c r="B689" s="2" t="inlineStr">
        <is>
          <t>南极电商</t>
        </is>
      </c>
      <c r="C689" s="2" t="inlineStr">
        <is>
          <t>2026-06-12</t>
        </is>
      </c>
      <c r="D689" s="2" t="inlineStr">
        <is>
          <t>跌破MA60剔除</t>
        </is>
      </c>
      <c r="E689" s="3" t="n">
        <v>21</v>
      </c>
      <c r="F689" s="5" t="n">
        <v>2.75</v>
      </c>
      <c r="G689" s="2" t="n">
        <v>2.967</v>
      </c>
      <c r="H689" s="2" t="n">
        <v>2.883333333333333</v>
      </c>
      <c r="I689" s="2" t="n">
        <v>3.048416666666667</v>
      </c>
      <c r="J689" s="2" t="n">
        <v>-0.0294406280667322</v>
      </c>
      <c r="K689" s="2" t="n">
        <v>-0.005861395241926304</v>
      </c>
      <c r="L689" s="4" t="n">
        <v>-0.05821917808219179</v>
      </c>
      <c r="M689" s="4" t="n">
        <v>-0.126984126984127</v>
      </c>
      <c r="N689" s="4" t="n">
        <v>-0.07407407407407418</v>
      </c>
      <c r="O689" s="2" t="n">
        <v>0.4044607190412783</v>
      </c>
      <c r="P689" s="2" t="n">
        <v>0.6607856191744341</v>
      </c>
      <c r="Q689" s="5" t="n">
        <v>69513814.8</v>
      </c>
      <c r="R689" s="5" t="n">
        <v>142321368.7</v>
      </c>
      <c r="S689" s="2" t="n">
        <v>0.4884285152325127</v>
      </c>
      <c r="T689" s="2" t="n">
        <v>0.01257440223154226</v>
      </c>
      <c r="U689" s="2" t="n">
        <v>0.02307195188750384</v>
      </c>
      <c r="V689" s="2" t="b">
        <v>0</v>
      </c>
      <c r="W689" s="2" t="b">
        <v>0</v>
      </c>
      <c r="X689" s="4" t="n">
        <v>-0.1839762611275965</v>
      </c>
      <c r="Y689" s="4" t="n">
        <v>-0.1712538226299695</v>
      </c>
      <c r="Z689" s="5" t="n">
        <v>0.6689509875502971</v>
      </c>
      <c r="AA689" s="2" t="n">
        <v>0</v>
      </c>
      <c r="AB689" s="2" t="b">
        <v>0</v>
      </c>
      <c r="AC689" s="4" t="n">
        <v>-0.01692981284646677</v>
      </c>
      <c r="AD689" s="4" t="n">
        <v>0.02263955137888662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002178</t>
        </is>
      </c>
      <c r="B690" s="2" t="inlineStr">
        <is>
          <t>延华智能</t>
        </is>
      </c>
      <c r="C690" s="2" t="inlineStr">
        <is>
          <t>2026-06-12</t>
        </is>
      </c>
      <c r="D690" s="2" t="inlineStr">
        <is>
          <t>跌破MA60剔除</t>
        </is>
      </c>
      <c r="E690" s="3" t="n">
        <v>21</v>
      </c>
      <c r="F690" s="5" t="n">
        <v>5.33</v>
      </c>
      <c r="G690" s="2" t="n">
        <v>5.722499999999999</v>
      </c>
      <c r="H690" s="2" t="n">
        <v>5.9495</v>
      </c>
      <c r="I690" s="2" t="n">
        <v>6.247583333333334</v>
      </c>
      <c r="J690" s="2" t="n">
        <v>-0.009605399792315894</v>
      </c>
      <c r="K690" s="2" t="n">
        <v>-0.03260162601626015</v>
      </c>
      <c r="L690" s="4" t="n">
        <v>-0.06818181818181812</v>
      </c>
      <c r="M690" s="4" t="n">
        <v>-0.02022058823529416</v>
      </c>
      <c r="N690" s="4" t="n">
        <v>-0.2127031019202362</v>
      </c>
      <c r="O690" s="2" t="n">
        <v>0.7856191744340879</v>
      </c>
      <c r="P690" s="2" t="n">
        <v>0.2749667110519308</v>
      </c>
      <c r="Q690" s="5" t="n">
        <v>87127022.59999999</v>
      </c>
      <c r="R690" s="5" t="n">
        <v>163085141.7</v>
      </c>
      <c r="S690" s="2" t="n">
        <v>0.5342425538696393</v>
      </c>
      <c r="T690" s="2" t="n">
        <v>0.02246344356464803</v>
      </c>
      <c r="U690" s="2" t="n">
        <v>0.03886160776509968</v>
      </c>
      <c r="V690" s="2" t="b">
        <v>0</v>
      </c>
      <c r="W690" s="2" t="b">
        <v>0</v>
      </c>
      <c r="X690" s="4" t="n">
        <v>-0.2138643067846608</v>
      </c>
      <c r="Y690" s="4" t="n">
        <v>-0.1527331189710611</v>
      </c>
      <c r="Z690" s="5" t="n">
        <v>0.8551605056400186</v>
      </c>
      <c r="AA690" s="2" t="n">
        <v>0</v>
      </c>
      <c r="AB690" s="2" t="b">
        <v>0</v>
      </c>
      <c r="AC690" s="4" t="n">
        <v>-0.01692981284646677</v>
      </c>
      <c r="AD690" s="4" t="n">
        <v>0.02263955137888662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002184</t>
        </is>
      </c>
      <c r="B691" s="2" t="inlineStr">
        <is>
          <t>海得控制</t>
        </is>
      </c>
      <c r="C691" s="2" t="inlineStr">
        <is>
          <t>2026-06-12</t>
        </is>
      </c>
      <c r="D691" s="2" t="inlineStr">
        <is>
          <t>跌破MA60剔除</t>
        </is>
      </c>
      <c r="E691" s="3" t="n">
        <v>21</v>
      </c>
      <c r="F691" s="5" t="n">
        <v>10.55</v>
      </c>
      <c r="G691" s="2" t="n">
        <v>11.8815</v>
      </c>
      <c r="H691" s="2" t="n">
        <v>11.71</v>
      </c>
      <c r="I691" s="2" t="n">
        <v>12.42033333333333</v>
      </c>
      <c r="J691" s="2" t="n">
        <v>-0.02221947907665733</v>
      </c>
      <c r="K691" s="2" t="n">
        <v>-0.01632458768515677</v>
      </c>
      <c r="L691" s="4" t="n">
        <v>-0.1280991735537189</v>
      </c>
      <c r="M691" s="4" t="n">
        <v>-0.1366612111292962</v>
      </c>
      <c r="N691" s="4" t="n">
        <v>-0.1573482428115015</v>
      </c>
      <c r="O691" s="2" t="n">
        <v>0.3575233022636485</v>
      </c>
      <c r="P691" s="2" t="n">
        <v>0.4637150466045273</v>
      </c>
      <c r="Q691" s="5" t="n">
        <v>104848275.4</v>
      </c>
      <c r="R691" s="5" t="n">
        <v>153215962.55</v>
      </c>
      <c r="S691" s="2" t="n">
        <v>0.6843169187791655</v>
      </c>
      <c r="T691" s="2" t="n">
        <v>0.0390088062464895</v>
      </c>
      <c r="U691" s="2" t="n">
        <v>0.05273291448226185</v>
      </c>
      <c r="V691" s="2" t="b">
        <v>0</v>
      </c>
      <c r="W691" s="2" t="b">
        <v>0</v>
      </c>
      <c r="X691" s="4" t="n">
        <v>-0.2055722891566264</v>
      </c>
      <c r="Y691" s="4" t="n">
        <v>-0.1777084957131722</v>
      </c>
      <c r="Z691" s="5" t="n">
        <v>0.7016981231240046</v>
      </c>
      <c r="AA691" s="2" t="n">
        <v>0</v>
      </c>
      <c r="AB691" s="2" t="b">
        <v>0</v>
      </c>
      <c r="AC691" s="4" t="n">
        <v>-0.01692981284646677</v>
      </c>
      <c r="AD691" s="4" t="n">
        <v>0.02263955137888662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002265</t>
        </is>
      </c>
      <c r="B692" s="2" t="inlineStr">
        <is>
          <t>建设工业</t>
        </is>
      </c>
      <c r="C692" s="2" t="inlineStr">
        <is>
          <t>2026-06-12</t>
        </is>
      </c>
      <c r="D692" s="2" t="inlineStr">
        <is>
          <t>跌破MA60剔除</t>
        </is>
      </c>
      <c r="E692" s="3" t="n">
        <v>21</v>
      </c>
      <c r="F692" s="5" t="n">
        <v>19.88</v>
      </c>
      <c r="G692" s="2" t="n">
        <v>21.0085</v>
      </c>
      <c r="H692" s="2" t="n">
        <v>22.19416666666667</v>
      </c>
      <c r="I692" s="2" t="n">
        <v>23.77908333333333</v>
      </c>
      <c r="J692" s="2" t="n">
        <v>-0.04151743960581245</v>
      </c>
      <c r="K692" s="2" t="n">
        <v>-0.02251306594632674</v>
      </c>
      <c r="L692" s="4" t="n">
        <v>-0.02787286063569683</v>
      </c>
      <c r="M692" s="4" t="n">
        <v>-0.1397663349199481</v>
      </c>
      <c r="N692" s="4" t="n">
        <v>-0.1061151079136691</v>
      </c>
      <c r="O692" s="2" t="n">
        <v>0.3422103861517976</v>
      </c>
      <c r="P692" s="2" t="n">
        <v>0.5922103861517976</v>
      </c>
      <c r="Q692" s="5" t="n">
        <v>233948809.4</v>
      </c>
      <c r="R692" s="5" t="n">
        <v>184354068.9</v>
      </c>
      <c r="S692" s="2" t="n">
        <v>1.269018963323787</v>
      </c>
      <c r="T692" s="2" t="n">
        <v>0.01113049491780426</v>
      </c>
      <c r="U692" s="2" t="n">
        <v>0.008433822472928636</v>
      </c>
      <c r="V692" s="2" t="b">
        <v>0</v>
      </c>
      <c r="W692" s="2" t="b">
        <v>0</v>
      </c>
      <c r="X692" s="4" t="n">
        <v>-0.2725942188071716</v>
      </c>
      <c r="Y692" s="4" t="n">
        <v>-0.1469690361971218</v>
      </c>
      <c r="Z692" s="5" t="n">
        <v>0.4331527725298807</v>
      </c>
      <c r="AA692" s="2" t="n">
        <v>0</v>
      </c>
      <c r="AB692" s="2" t="b">
        <v>0</v>
      </c>
      <c r="AC692" s="4" t="n">
        <v>-0.01692981284646677</v>
      </c>
      <c r="AD692" s="4" t="n">
        <v>0.02263955137888662</v>
      </c>
      <c r="AE692" s="2" t="b">
        <v>1</v>
      </c>
      <c r="AF692" s="2" t="b">
        <v>0</v>
      </c>
      <c r="AG692" s="2" t="b">
        <v>0</v>
      </c>
      <c r="AH692" s="2" t="b">
        <v>1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002331</t>
        </is>
      </c>
      <c r="B693" s="2" t="inlineStr">
        <is>
          <t>皖通科技</t>
        </is>
      </c>
      <c r="C693" s="2" t="inlineStr">
        <is>
          <t>2026-06-12</t>
        </is>
      </c>
      <c r="D693" s="2" t="inlineStr">
        <is>
          <t>跌破MA60剔除</t>
        </is>
      </c>
      <c r="E693" s="3" t="n">
        <v>21</v>
      </c>
      <c r="F693" s="5" t="n">
        <v>8.23</v>
      </c>
      <c r="G693" s="2" t="n">
        <v>8.879999999999999</v>
      </c>
      <c r="H693" s="2" t="n">
        <v>8.762499999999999</v>
      </c>
      <c r="I693" s="2" t="n">
        <v>9.004833333333334</v>
      </c>
      <c r="J693" s="2" t="n">
        <v>-0.03708523096942096</v>
      </c>
      <c r="K693" s="2" t="n">
        <v>-0.004789126978117619</v>
      </c>
      <c r="L693" s="4" t="n">
        <v>-0.02488151658767757</v>
      </c>
      <c r="M693" s="4" t="n">
        <v>-0.1453790238836968</v>
      </c>
      <c r="N693" s="4" t="n">
        <v>-0.06370875995449365</v>
      </c>
      <c r="O693" s="2" t="n">
        <v>0.3192410119840213</v>
      </c>
      <c r="P693" s="2" t="n">
        <v>0.6770972037283621</v>
      </c>
      <c r="Q693" s="5" t="n">
        <v>92672004.8</v>
      </c>
      <c r="R693" s="5" t="n">
        <v>128470707.7</v>
      </c>
      <c r="S693" s="2" t="n">
        <v>0.7213473519302486</v>
      </c>
      <c r="T693" s="2" t="n">
        <v>0.02717534454818884</v>
      </c>
      <c r="U693" s="2" t="n">
        <v>0.03565481275187234</v>
      </c>
      <c r="V693" s="2" t="b">
        <v>0</v>
      </c>
      <c r="W693" s="2" t="b">
        <v>0</v>
      </c>
      <c r="X693" s="4" t="n">
        <v>-0.2337057728119181</v>
      </c>
      <c r="Y693" s="4" t="n">
        <v>-0.1653144016227179</v>
      </c>
      <c r="Z693" s="5" t="n">
        <v>0.5372517562238757</v>
      </c>
      <c r="AA693" s="2" t="n">
        <v>0</v>
      </c>
      <c r="AB693" s="2" t="b">
        <v>0</v>
      </c>
      <c r="AC693" s="4" t="n">
        <v>-0.01692981284646677</v>
      </c>
      <c r="AD693" s="4" t="n">
        <v>0.02263955137888662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002406</t>
        </is>
      </c>
      <c r="B694" s="2" t="inlineStr">
        <is>
          <t>远东传动</t>
        </is>
      </c>
      <c r="C694" s="2" t="inlineStr">
        <is>
          <t>2026-06-12</t>
        </is>
      </c>
      <c r="D694" s="2" t="inlineStr">
        <is>
          <t>跌破MA60剔除</t>
        </is>
      </c>
      <c r="E694" s="3" t="n">
        <v>21</v>
      </c>
      <c r="F694" s="5" t="n">
        <v>7.19</v>
      </c>
      <c r="G694" s="2" t="n">
        <v>8.131</v>
      </c>
      <c r="H694" s="2" t="n">
        <v>7.799666666666667</v>
      </c>
      <c r="I694" s="2" t="n">
        <v>7.900416666666667</v>
      </c>
      <c r="J694" s="2" t="n">
        <v>-0.01935717300850259</v>
      </c>
      <c r="K694" s="2" t="n">
        <v>-0.002770201159222552</v>
      </c>
      <c r="L694" s="4" t="n">
        <v>-0.1875706214689264</v>
      </c>
      <c r="M694" s="4" t="n">
        <v>-0.1470937129300118</v>
      </c>
      <c r="N694" s="4" t="n">
        <v>-0.08056265984654731</v>
      </c>
      <c r="O694" s="2" t="n">
        <v>0.3115845539280959</v>
      </c>
      <c r="P694" s="2" t="n">
        <v>0.6468042609853528</v>
      </c>
      <c r="Q694" s="5" t="n">
        <v>310422886.6</v>
      </c>
      <c r="R694" s="5" t="n">
        <v>529403422.2</v>
      </c>
      <c r="S694" s="2" t="n">
        <v>0.5863635813119609</v>
      </c>
      <c r="T694" s="2" t="n">
        <v>0.06757218142478241</v>
      </c>
      <c r="U694" s="2" t="n">
        <v>0.1058240739473501</v>
      </c>
      <c r="V694" s="2" t="b">
        <v>0</v>
      </c>
      <c r="W694" s="2" t="b">
        <v>0</v>
      </c>
      <c r="X694" s="4" t="n">
        <v>-0.2176278563656148</v>
      </c>
      <c r="Y694" s="4" t="n">
        <v>-0.1966480446927373</v>
      </c>
      <c r="Z694" s="5" t="n">
        <v>0.778876402516951</v>
      </c>
      <c r="AA694" s="2" t="n">
        <v>0</v>
      </c>
      <c r="AB694" s="2" t="b">
        <v>0</v>
      </c>
      <c r="AC694" s="4" t="n">
        <v>-0.01692981284646677</v>
      </c>
      <c r="AD694" s="4" t="n">
        <v>0.02263955137888662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002430</t>
        </is>
      </c>
      <c r="B695" s="2" t="inlineStr">
        <is>
          <t>杭氧股份</t>
        </is>
      </c>
      <c r="C695" s="2" t="inlineStr">
        <is>
          <t>2026-06-12</t>
        </is>
      </c>
      <c r="D695" s="2" t="inlineStr">
        <is>
          <t>跌破MA60剔除</t>
        </is>
      </c>
      <c r="E695" s="3" t="n">
        <v>21</v>
      </c>
      <c r="F695" s="5" t="n">
        <v>26.04</v>
      </c>
      <c r="G695" s="2" t="n">
        <v>25.966</v>
      </c>
      <c r="H695" s="2" t="n">
        <v>27.962</v>
      </c>
      <c r="I695" s="2" t="n">
        <v>29.44741666666667</v>
      </c>
      <c r="J695" s="2" t="n">
        <v>-0.03697659755961891</v>
      </c>
      <c r="K695" s="2" t="n">
        <v>-0.03319829657759621</v>
      </c>
      <c r="L695" s="4" t="n">
        <v>0.06155727680391343</v>
      </c>
      <c r="M695" s="4" t="n">
        <v>-0.1202702702702704</v>
      </c>
      <c r="N695" s="4" t="n">
        <v>-0.1252939200537454</v>
      </c>
      <c r="O695" s="2" t="n">
        <v>0.4354194407456725</v>
      </c>
      <c r="P695" s="2" t="n">
        <v>0.550266311584554</v>
      </c>
      <c r="Q695" s="5" t="n">
        <v>839215906.2</v>
      </c>
      <c r="R695" s="5" t="n">
        <v>508024376.35</v>
      </c>
      <c r="S695" s="2" t="n">
        <v>1.651920548044387</v>
      </c>
      <c r="T695" s="2" t="n">
        <v>0.03266168742516116</v>
      </c>
      <c r="U695" s="2" t="n">
        <v>0.01963192478598801</v>
      </c>
      <c r="V695" s="2" t="b">
        <v>0</v>
      </c>
      <c r="W695" s="2" t="b">
        <v>0</v>
      </c>
      <c r="X695" s="4" t="n">
        <v>-0.2111481369282036</v>
      </c>
      <c r="Y695" s="4" t="n">
        <v>-0.1700418994413408</v>
      </c>
      <c r="Z695" s="5" t="n">
        <v>0.7830869009006658</v>
      </c>
      <c r="AA695" s="2" t="n">
        <v>1</v>
      </c>
      <c r="AB695" s="2" t="b">
        <v>1</v>
      </c>
      <c r="AC695" s="4" t="n">
        <v>-0.01692981284646677</v>
      </c>
      <c r="AD695" s="4" t="n">
        <v>0.02263955137888662</v>
      </c>
      <c r="AE695" s="2" t="b">
        <v>1</v>
      </c>
      <c r="AF695" s="2" t="b">
        <v>0</v>
      </c>
      <c r="AG695" s="2" t="b">
        <v>0</v>
      </c>
      <c r="AH695" s="2" t="b">
        <v>1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002453</t>
        </is>
      </c>
      <c r="B696" s="2" t="inlineStr">
        <is>
          <t>华软科技</t>
        </is>
      </c>
      <c r="C696" s="2" t="inlineStr">
        <is>
          <t>2026-06-12</t>
        </is>
      </c>
      <c r="D696" s="2" t="inlineStr">
        <is>
          <t>跌破MA60剔除</t>
        </is>
      </c>
      <c r="E696" s="3" t="n">
        <v>21</v>
      </c>
      <c r="F696" s="5" t="n">
        <v>5.24</v>
      </c>
      <c r="G696" s="2" t="n">
        <v>5.7905</v>
      </c>
      <c r="H696" s="2" t="n">
        <v>5.553</v>
      </c>
      <c r="I696" s="2" t="n">
        <v>5.911</v>
      </c>
      <c r="J696" s="2" t="n">
        <v>-0.04352494218698388</v>
      </c>
      <c r="K696" s="2" t="n">
        <v>-0.02060613186748583</v>
      </c>
      <c r="L696" s="4" t="n">
        <v>-0.09655172413793101</v>
      </c>
      <c r="M696" s="4" t="n">
        <v>-0.1561996779388083</v>
      </c>
      <c r="N696" s="4" t="n">
        <v>-0.1561996779388083</v>
      </c>
      <c r="O696" s="2" t="n">
        <v>0.268641810918775</v>
      </c>
      <c r="P696" s="2" t="n">
        <v>0.4673768308921438</v>
      </c>
      <c r="Q696" s="5" t="n">
        <v>91209072.2</v>
      </c>
      <c r="R696" s="5" t="n">
        <v>136840356.5</v>
      </c>
      <c r="S696" s="2" t="n">
        <v>0.6665363532577467</v>
      </c>
      <c r="T696" s="2" t="n">
        <v>0.02802259761383527</v>
      </c>
      <c r="U696" s="2" t="n">
        <v>0.03852583825326043</v>
      </c>
      <c r="V696" s="2" t="b">
        <v>0</v>
      </c>
      <c r="W696" s="2" t="b">
        <v>0</v>
      </c>
      <c r="X696" s="4" t="n">
        <v>-0.225997045790251</v>
      </c>
      <c r="Y696" s="4" t="n">
        <v>-0.1748031496062992</v>
      </c>
      <c r="Z696" s="5" t="n">
        <v>0.4791873344337223</v>
      </c>
      <c r="AA696" s="2" t="n">
        <v>0</v>
      </c>
      <c r="AB696" s="2" t="b">
        <v>0</v>
      </c>
      <c r="AC696" s="4" t="n">
        <v>-0.01692981284646677</v>
      </c>
      <c r="AD696" s="4" t="n">
        <v>0.02263955137888662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002498</t>
        </is>
      </c>
      <c r="B697" s="2" t="inlineStr">
        <is>
          <t>汉缆股份</t>
        </is>
      </c>
      <c r="C697" s="2" t="inlineStr">
        <is>
          <t>2026-06-12</t>
        </is>
      </c>
      <c r="D697" s="2" t="inlineStr">
        <is>
          <t>跌破MA60剔除</t>
        </is>
      </c>
      <c r="E697" s="3" t="n">
        <v>21</v>
      </c>
      <c r="F697" s="5" t="n">
        <v>7.23</v>
      </c>
      <c r="G697" s="2" t="n">
        <v>8.363</v>
      </c>
      <c r="H697" s="2" t="n">
        <v>8.599333333333334</v>
      </c>
      <c r="I697" s="2" t="n">
        <v>7.171083333333333</v>
      </c>
      <c r="J697" s="2" t="n">
        <v>-0.06979589566764932</v>
      </c>
      <c r="K697" s="2" t="n">
        <v>-0.02793948642589328</v>
      </c>
      <c r="L697" s="4" t="n">
        <v>-0.1107011070110702</v>
      </c>
      <c r="M697" s="4" t="n">
        <v>-0.2405462184873949</v>
      </c>
      <c r="N697" s="4" t="n">
        <v>-0.2275641025641024</v>
      </c>
      <c r="O697" s="2" t="n">
        <v>0.05126498002663116</v>
      </c>
      <c r="P697" s="2" t="n">
        <v>0.2280292942743009</v>
      </c>
      <c r="Q697" s="5" t="n">
        <v>543408754</v>
      </c>
      <c r="R697" s="5" t="n">
        <v>1061912701.25</v>
      </c>
      <c r="S697" s="2" t="n">
        <v>0.5117263908420551</v>
      </c>
      <c r="T697" s="2" t="n">
        <v>0.02192370779572894</v>
      </c>
      <c r="U697" s="2" t="n">
        <v>0.03668953910910071</v>
      </c>
      <c r="V697" s="2" t="b">
        <v>0</v>
      </c>
      <c r="W697" s="2" t="b">
        <v>0</v>
      </c>
      <c r="X697" s="4" t="n">
        <v>-0.3788659793814433</v>
      </c>
      <c r="Y697" s="4" t="n">
        <v>-0.2642857142857143</v>
      </c>
      <c r="Z697" s="5" t="n">
        <v>1.109546371681031</v>
      </c>
      <c r="AA697" s="2" t="n">
        <v>0</v>
      </c>
      <c r="AB697" s="2" t="b">
        <v>0</v>
      </c>
      <c r="AC697" s="4" t="n">
        <v>-0.01692981284646677</v>
      </c>
      <c r="AD697" s="4" t="n">
        <v>0.02263955137888662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002530</t>
        </is>
      </c>
      <c r="B698" s="2" t="inlineStr">
        <is>
          <t>金财互联</t>
        </is>
      </c>
      <c r="C698" s="2" t="inlineStr">
        <is>
          <t>2026-06-12</t>
        </is>
      </c>
      <c r="D698" s="2" t="inlineStr">
        <is>
          <t>跌破MA60剔除</t>
        </is>
      </c>
      <c r="E698" s="3" t="n">
        <v>21</v>
      </c>
      <c r="F698" s="5" t="n">
        <v>7.71</v>
      </c>
      <c r="G698" s="2" t="n">
        <v>8.042999999999999</v>
      </c>
      <c r="H698" s="2" t="n">
        <v>8.609499999999999</v>
      </c>
      <c r="I698" s="2" t="n">
        <v>9.448416666666668</v>
      </c>
      <c r="J698" s="2" t="n">
        <v>-0.03247924936845903</v>
      </c>
      <c r="K698" s="2" t="n">
        <v>-0.03361768997642833</v>
      </c>
      <c r="L698" s="4" t="n">
        <v>0.007843137254901933</v>
      </c>
      <c r="M698" s="4" t="n">
        <v>-0.1218678815489749</v>
      </c>
      <c r="N698" s="4" t="n">
        <v>-0.1960375391032325</v>
      </c>
      <c r="O698" s="2" t="n">
        <v>0.427762982689747</v>
      </c>
      <c r="P698" s="2" t="n">
        <v>0.3342210386151798</v>
      </c>
      <c r="Q698" s="5" t="n">
        <v>191998716</v>
      </c>
      <c r="R698" s="5" t="n">
        <v>144817395.25</v>
      </c>
      <c r="S698" s="2" t="n">
        <v>1.325798711325738</v>
      </c>
      <c r="T698" s="2" t="n">
        <v>0.03506749235381008</v>
      </c>
      <c r="U698" s="2" t="n">
        <v>0.02591750933799032</v>
      </c>
      <c r="V698" s="2" t="b">
        <v>0</v>
      </c>
      <c r="W698" s="2" t="b">
        <v>0</v>
      </c>
      <c r="X698" s="4" t="n">
        <v>-0.2026887280248191</v>
      </c>
      <c r="Y698" s="4" t="n">
        <v>-0.1554809843400448</v>
      </c>
      <c r="Z698" s="5" t="n">
        <v>1.002719491538959</v>
      </c>
      <c r="AA698" s="2" t="n">
        <v>0</v>
      </c>
      <c r="AB698" s="2" t="b">
        <v>0</v>
      </c>
      <c r="AC698" s="4" t="n">
        <v>-0.01692981284646677</v>
      </c>
      <c r="AD698" s="4" t="n">
        <v>0.02263955137888662</v>
      </c>
      <c r="AE698" s="2" t="b">
        <v>1</v>
      </c>
      <c r="AF698" s="2" t="b">
        <v>0</v>
      </c>
      <c r="AG698" s="2" t="b">
        <v>0</v>
      </c>
      <c r="AH698" s="2" t="b">
        <v>1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002559</t>
        </is>
      </c>
      <c r="B699" s="2" t="inlineStr">
        <is>
          <t>亚威股份</t>
        </is>
      </c>
      <c r="C699" s="2" t="inlineStr">
        <is>
          <t>2026-06-12</t>
        </is>
      </c>
      <c r="D699" s="2" t="inlineStr">
        <is>
          <t>跌破MA60剔除</t>
        </is>
      </c>
      <c r="E699" s="3" t="n">
        <v>21</v>
      </c>
      <c r="F699" s="5" t="n">
        <v>9.449999999999999</v>
      </c>
      <c r="G699" s="2" t="n">
        <v>10.2485</v>
      </c>
      <c r="H699" s="2" t="n">
        <v>10.2215</v>
      </c>
      <c r="I699" s="2" t="n">
        <v>10.22825</v>
      </c>
      <c r="J699" s="2" t="n">
        <v>-0.03729275280635014</v>
      </c>
      <c r="K699" s="2" t="n">
        <v>-0.004996998556062171</v>
      </c>
      <c r="L699" s="4" t="n">
        <v>-0.03374233128834359</v>
      </c>
      <c r="M699" s="4" t="n">
        <v>-0.1607460035523979</v>
      </c>
      <c r="N699" s="4" t="n">
        <v>-0.07984420642648493</v>
      </c>
      <c r="O699" s="2" t="n">
        <v>0.2466711051930759</v>
      </c>
      <c r="P699" s="2" t="n">
        <v>0.6488015978695073</v>
      </c>
      <c r="Q699" s="5" t="n">
        <v>350554251.4</v>
      </c>
      <c r="R699" s="5" t="n">
        <v>376486345.1</v>
      </c>
      <c r="S699" s="2" t="n">
        <v>0.9311207589929666</v>
      </c>
      <c r="T699" s="2" t="n">
        <v>0.07101721046585863</v>
      </c>
      <c r="U699" s="2" t="n">
        <v>0.07250904534165052</v>
      </c>
      <c r="V699" s="2" t="b">
        <v>0</v>
      </c>
      <c r="W699" s="2" t="b">
        <v>0</v>
      </c>
      <c r="X699" s="4" t="n">
        <v>-0.2452076677316294</v>
      </c>
      <c r="Y699" s="4" t="n">
        <v>-0.1577540106951872</v>
      </c>
      <c r="Z699" s="5" t="n">
        <v>0.5799424177012127</v>
      </c>
      <c r="AA699" s="2" t="n">
        <v>0</v>
      </c>
      <c r="AB699" s="2" t="b">
        <v>0</v>
      </c>
      <c r="AC699" s="4" t="n">
        <v>-0.01692981284646677</v>
      </c>
      <c r="AD699" s="4" t="n">
        <v>0.02263955137888662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002627</t>
        </is>
      </c>
      <c r="B700" s="2" t="inlineStr">
        <is>
          <t>三峡旅游</t>
        </is>
      </c>
      <c r="C700" s="2" t="inlineStr">
        <is>
          <t>2026-06-12</t>
        </is>
      </c>
      <c r="D700" s="2" t="inlineStr">
        <is>
          <t>跌破MA60剔除</t>
        </is>
      </c>
      <c r="E700" s="3" t="n">
        <v>21</v>
      </c>
      <c r="F700" s="5" t="n">
        <v>6.41</v>
      </c>
      <c r="G700" s="2" t="n">
        <v>6.8235</v>
      </c>
      <c r="H700" s="2" t="n">
        <v>7.398666666666666</v>
      </c>
      <c r="I700" s="2" t="n">
        <v>7.828749999999999</v>
      </c>
      <c r="J700" s="2" t="n">
        <v>-0.01664504971897962</v>
      </c>
      <c r="K700" s="2" t="n">
        <v>-0.03961231421586664</v>
      </c>
      <c r="L700" s="4" t="n">
        <v>-0.1170798898071624</v>
      </c>
      <c r="M700" s="4" t="n">
        <v>-0.0503703703703704</v>
      </c>
      <c r="N700" s="4" t="n">
        <v>-0.310010764262648</v>
      </c>
      <c r="O700" s="2" t="n">
        <v>0.7060585885486018</v>
      </c>
      <c r="P700" s="2" t="n">
        <v>0.05992010652463382</v>
      </c>
      <c r="Q700" s="5" t="n">
        <v>140608649.2</v>
      </c>
      <c r="R700" s="5" t="n">
        <v>151325147.6</v>
      </c>
      <c r="S700" s="2" t="n">
        <v>0.9291823033384571</v>
      </c>
      <c r="T700" s="2" t="n">
        <v>0.02989960682171048</v>
      </c>
      <c r="U700" s="2" t="n">
        <v>0.0302971009428541</v>
      </c>
      <c r="V700" s="2" t="b">
        <v>0</v>
      </c>
      <c r="W700" s="2" t="b">
        <v>0</v>
      </c>
      <c r="X700" s="4" t="n">
        <v>-0.3137044967880085</v>
      </c>
      <c r="Y700" s="4" t="n">
        <v>-0.1689189189189189</v>
      </c>
      <c r="Z700" s="5" t="n">
        <v>0.7394870643019681</v>
      </c>
      <c r="AA700" s="2" t="n">
        <v>0</v>
      </c>
      <c r="AB700" s="2" t="b">
        <v>0</v>
      </c>
      <c r="AC700" s="4" t="n">
        <v>-0.01692981284646677</v>
      </c>
      <c r="AD700" s="4" t="n">
        <v>0.02263955137888662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002640</t>
        </is>
      </c>
      <c r="B701" s="2" t="inlineStr">
        <is>
          <t>跨境通</t>
        </is>
      </c>
      <c r="C701" s="2" t="inlineStr">
        <is>
          <t>2026-06-12</t>
        </is>
      </c>
      <c r="D701" s="2" t="inlineStr">
        <is>
          <t>跌破MA60剔除</t>
        </is>
      </c>
      <c r="E701" s="3" t="n">
        <v>21</v>
      </c>
      <c r="F701" s="5" t="n">
        <v>3.5</v>
      </c>
      <c r="G701" s="2" t="n">
        <v>3.7355</v>
      </c>
      <c r="H701" s="2" t="n">
        <v>3.683</v>
      </c>
      <c r="I701" s="2" t="n">
        <v>3.953083333333333</v>
      </c>
      <c r="J701" s="2" t="n">
        <v>-0.05883093978332077</v>
      </c>
      <c r="K701" s="2" t="n">
        <v>-0.005982636858440915</v>
      </c>
      <c r="L701" s="4" t="n">
        <v>-0.07894736842105254</v>
      </c>
      <c r="M701" s="4" t="n">
        <v>-0.1898148148148149</v>
      </c>
      <c r="N701" s="4" t="n">
        <v>-0.07894736842105254</v>
      </c>
      <c r="O701" s="2" t="n">
        <v>0.1404793608521971</v>
      </c>
      <c r="P701" s="2" t="n">
        <v>0.6504660452729694</v>
      </c>
      <c r="Q701" s="5" t="n">
        <v>245410421.6</v>
      </c>
      <c r="R701" s="5" t="n">
        <v>374015543.7</v>
      </c>
      <c r="S701" s="2" t="n">
        <v>0.6561503277971921</v>
      </c>
      <c r="T701" s="2" t="n">
        <v>0.0452672995744024</v>
      </c>
      <c r="U701" s="2" t="n">
        <v>0.06362532212369308</v>
      </c>
      <c r="V701" s="2" t="b">
        <v>0</v>
      </c>
      <c r="W701" s="2" t="b">
        <v>0</v>
      </c>
      <c r="X701" s="4" t="n">
        <v>-0.2489270386266095</v>
      </c>
      <c r="Y701" s="4" t="n">
        <v>-0.1952380952380953</v>
      </c>
      <c r="Z701" s="5" t="n">
        <v>0.4077661880857137</v>
      </c>
      <c r="AA701" s="2" t="n">
        <v>0</v>
      </c>
      <c r="AB701" s="2" t="b">
        <v>0</v>
      </c>
      <c r="AC701" s="4" t="n">
        <v>-0.01692981284646677</v>
      </c>
      <c r="AD701" s="4" t="n">
        <v>0.02263955137888662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002676</t>
        </is>
      </c>
      <c r="B702" s="2" t="inlineStr">
        <is>
          <t>顺威股份</t>
        </is>
      </c>
      <c r="C702" s="2" t="inlineStr">
        <is>
          <t>2026-06-12</t>
        </is>
      </c>
      <c r="D702" s="2" t="inlineStr">
        <is>
          <t>跌破MA60剔除</t>
        </is>
      </c>
      <c r="E702" s="3" t="n">
        <v>21</v>
      </c>
      <c r="F702" s="5" t="n">
        <v>5.63</v>
      </c>
      <c r="G702" s="2" t="n">
        <v>5.6365</v>
      </c>
      <c r="H702" s="2" t="n">
        <v>6.478666666666666</v>
      </c>
      <c r="I702" s="2" t="n">
        <v>7.287916666666666</v>
      </c>
      <c r="J702" s="2" t="n">
        <v>-0.05213150592785665</v>
      </c>
      <c r="K702" s="2" t="n">
        <v>-0.04265589597084019</v>
      </c>
      <c r="L702" s="4" t="n">
        <v>0.05827067669172914</v>
      </c>
      <c r="M702" s="4" t="n">
        <v>-0.1006389776357828</v>
      </c>
      <c r="N702" s="4" t="n">
        <v>-0.2136871508379888</v>
      </c>
      <c r="O702" s="2" t="n">
        <v>0.5196404793608522</v>
      </c>
      <c r="P702" s="2" t="n">
        <v>0.2719707057256991</v>
      </c>
      <c r="Q702" s="5" t="n">
        <v>115886982.2</v>
      </c>
      <c r="R702" s="5" t="n">
        <v>93931578.05</v>
      </c>
      <c r="S702" s="2" t="n">
        <v>1.233738265722663</v>
      </c>
      <c r="T702" s="2" t="n">
        <v>0.02867340805652642</v>
      </c>
      <c r="U702" s="2" t="n">
        <v>0.02302853481213608</v>
      </c>
      <c r="V702" s="2" t="b">
        <v>0</v>
      </c>
      <c r="W702" s="2" t="b">
        <v>0</v>
      </c>
      <c r="X702" s="4" t="n">
        <v>-0.3150851581508517</v>
      </c>
      <c r="Y702" s="4" t="n">
        <v>-0.1344262295081966</v>
      </c>
      <c r="Z702" s="5" t="n">
        <v>0.710705959399248</v>
      </c>
      <c r="AA702" s="2" t="n">
        <v>1</v>
      </c>
      <c r="AB702" s="2" t="b">
        <v>0</v>
      </c>
      <c r="AC702" s="4" t="n">
        <v>-0.01692981284646677</v>
      </c>
      <c r="AD702" s="4" t="n">
        <v>0.02263955137888662</v>
      </c>
      <c r="AE702" s="2" t="b">
        <v>1</v>
      </c>
      <c r="AF702" s="2" t="b">
        <v>0</v>
      </c>
      <c r="AG702" s="2" t="b">
        <v>0</v>
      </c>
      <c r="AH702" s="2" t="b">
        <v>1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002746</t>
        </is>
      </c>
      <c r="B703" s="2" t="inlineStr">
        <is>
          <t>仙坛股份</t>
        </is>
      </c>
      <c r="C703" s="2" t="inlineStr">
        <is>
          <t>2026-06-12</t>
        </is>
      </c>
      <c r="D703" s="2" t="inlineStr">
        <is>
          <t>跌破MA60剔除</t>
        </is>
      </c>
      <c r="E703" s="3" t="n">
        <v>21</v>
      </c>
      <c r="F703" s="5" t="n">
        <v>5.52</v>
      </c>
      <c r="G703" s="2" t="n">
        <v>5.827500000000001</v>
      </c>
      <c r="H703" s="2" t="n">
        <v>5.916499999999999</v>
      </c>
      <c r="I703" s="2" t="n">
        <v>5.98525</v>
      </c>
      <c r="J703" s="2" t="n">
        <v>-0.02378758690007532</v>
      </c>
      <c r="K703" s="2" t="n">
        <v>-0.01468302431442225</v>
      </c>
      <c r="L703" s="4" t="n">
        <v>-0.04663212435233166</v>
      </c>
      <c r="M703" s="4" t="n">
        <v>-0.09060955518945646</v>
      </c>
      <c r="N703" s="4" t="n">
        <v>-0.1168</v>
      </c>
      <c r="O703" s="2" t="n">
        <v>0.563249001331558</v>
      </c>
      <c r="P703" s="2" t="n">
        <v>0.5662450066577897</v>
      </c>
      <c r="Q703" s="5" t="n">
        <v>98437774.40000001</v>
      </c>
      <c r="R703" s="5" t="n">
        <v>81275498.34999999</v>
      </c>
      <c r="S703" s="2" t="n">
        <v>1.211161744909806</v>
      </c>
      <c r="T703" s="2" t="n">
        <v>0.02519254741782404</v>
      </c>
      <c r="U703" s="2" t="n">
        <v>0.01950006745822692</v>
      </c>
      <c r="V703" s="2" t="b">
        <v>0</v>
      </c>
      <c r="W703" s="2" t="b">
        <v>0</v>
      </c>
      <c r="X703" s="4" t="n">
        <v>-0.1251980982567353</v>
      </c>
      <c r="Y703" s="4" t="n">
        <v>-0.1229773462783171</v>
      </c>
      <c r="Z703" s="5" t="n">
        <v>0.4688881294494155</v>
      </c>
      <c r="AA703" s="2" t="n">
        <v>0</v>
      </c>
      <c r="AB703" s="2" t="b">
        <v>0</v>
      </c>
      <c r="AC703" s="4" t="n">
        <v>-0.01692981284646677</v>
      </c>
      <c r="AD703" s="4" t="n">
        <v>0.02263955137888662</v>
      </c>
      <c r="AE703" s="2" t="b">
        <v>1</v>
      </c>
      <c r="AF703" s="2" t="b">
        <v>0</v>
      </c>
      <c r="AG703" s="2" t="b">
        <v>0</v>
      </c>
      <c r="AH703" s="2" t="b">
        <v>1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002895</t>
        </is>
      </c>
      <c r="B704" s="2" t="inlineStr">
        <is>
          <t>川恒股份</t>
        </is>
      </c>
      <c r="C704" s="2" t="inlineStr">
        <is>
          <t>2026-06-12</t>
        </is>
      </c>
      <c r="D704" s="2" t="inlineStr">
        <is>
          <t>跌破MA60剔除</t>
        </is>
      </c>
      <c r="E704" s="3" t="n">
        <v>21</v>
      </c>
      <c r="F704" s="5" t="n">
        <v>31.18</v>
      </c>
      <c r="G704" s="2" t="n">
        <v>32.6435</v>
      </c>
      <c r="H704" s="2" t="n">
        <v>34.71183333333333</v>
      </c>
      <c r="I704" s="2" t="n">
        <v>36.04316666666667</v>
      </c>
      <c r="J704" s="2" t="n">
        <v>-0.02162445676607194</v>
      </c>
      <c r="K704" s="2" t="n">
        <v>-0.03377390965479166</v>
      </c>
      <c r="L704" s="4" t="n">
        <v>-0.0856304985337244</v>
      </c>
      <c r="M704" s="4" t="n">
        <v>-0.04589963280293763</v>
      </c>
      <c r="N704" s="4" t="n">
        <v>-0.2003077712233906</v>
      </c>
      <c r="O704" s="2" t="n">
        <v>0.7193741677762983</v>
      </c>
      <c r="P704" s="2" t="n">
        <v>0.3195739014647137</v>
      </c>
      <c r="Q704" s="5" t="n">
        <v>331561221.8</v>
      </c>
      <c r="R704" s="5" t="n">
        <v>354221619.05</v>
      </c>
      <c r="S704" s="2" t="n">
        <v>0.936027627814548</v>
      </c>
      <c r="T704" s="2" t="n">
        <v>0.01810310298692052</v>
      </c>
      <c r="U704" s="2" t="n">
        <v>0.01798758197931944</v>
      </c>
      <c r="V704" s="2" t="b">
        <v>0</v>
      </c>
      <c r="W704" s="2" t="b">
        <v>0</v>
      </c>
      <c r="X704" s="4" t="n">
        <v>-0.2232187344294968</v>
      </c>
      <c r="Y704" s="4" t="n">
        <v>-0.1598877980364656</v>
      </c>
      <c r="Z704" s="5" t="n">
        <v>0.7750109653980692</v>
      </c>
      <c r="AA704" s="2" t="n">
        <v>0</v>
      </c>
      <c r="AB704" s="2" t="b">
        <v>0</v>
      </c>
      <c r="AC704" s="4" t="n">
        <v>-0.01692981284646677</v>
      </c>
      <c r="AD704" s="4" t="n">
        <v>0.02263955137888662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002987</t>
        </is>
      </c>
      <c r="B705" s="2" t="inlineStr">
        <is>
          <t>京北方</t>
        </is>
      </c>
      <c r="C705" s="2" t="inlineStr">
        <is>
          <t>2026-06-12</t>
        </is>
      </c>
      <c r="D705" s="2" t="inlineStr">
        <is>
          <t>跌破MA60剔除</t>
        </is>
      </c>
      <c r="E705" s="3" t="n">
        <v>21</v>
      </c>
      <c r="F705" s="5" t="n">
        <v>11.48</v>
      </c>
      <c r="G705" s="2" t="n">
        <v>12.021</v>
      </c>
      <c r="H705" s="2" t="n">
        <v>12.885</v>
      </c>
      <c r="I705" s="2" t="n">
        <v>14.47016666666667</v>
      </c>
      <c r="J705" s="2" t="n">
        <v>-0.01410645452308712</v>
      </c>
      <c r="K705" s="2" t="n">
        <v>-0.03782249934660054</v>
      </c>
      <c r="L705" s="4" t="n">
        <v>0.002620087336244747</v>
      </c>
      <c r="M705" s="4" t="n">
        <v>-0.07939053728949486</v>
      </c>
      <c r="N705" s="4" t="n">
        <v>-0.2402382528127067</v>
      </c>
      <c r="O705" s="2" t="n">
        <v>0.6078561917443409</v>
      </c>
      <c r="P705" s="2" t="n">
        <v>0.1940745672436751</v>
      </c>
      <c r="Q705" s="5" t="n">
        <v>344610572</v>
      </c>
      <c r="R705" s="5" t="n">
        <v>199092631.25</v>
      </c>
      <c r="S705" s="2" t="n">
        <v>1.730905708746566</v>
      </c>
      <c r="T705" s="2" t="n">
        <v>0.0283436012070238</v>
      </c>
      <c r="U705" s="2" t="n">
        <v>0.01629209152983045</v>
      </c>
      <c r="V705" s="2" t="b">
        <v>0</v>
      </c>
      <c r="W705" s="2" t="b">
        <v>0</v>
      </c>
      <c r="X705" s="4" t="n">
        <v>-0.2377158034528553</v>
      </c>
      <c r="Y705" s="4" t="n">
        <v>-0.1163895486935868</v>
      </c>
      <c r="Z705" s="5" t="n">
        <v>0.8468853593138527</v>
      </c>
      <c r="AA705" s="2" t="n">
        <v>0</v>
      </c>
      <c r="AB705" s="2" t="b">
        <v>0</v>
      </c>
      <c r="AC705" s="4" t="n">
        <v>-0.01692981284646677</v>
      </c>
      <c r="AD705" s="4" t="n">
        <v>0.02263955137888662</v>
      </c>
      <c r="AE705" s="2" t="b">
        <v>1</v>
      </c>
      <c r="AF705" s="2" t="b">
        <v>0</v>
      </c>
      <c r="AG705" s="2" t="b">
        <v>0</v>
      </c>
      <c r="AH705" s="2" t="b">
        <v>1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600088</t>
        </is>
      </c>
      <c r="B706" s="2" t="inlineStr">
        <is>
          <t>中视传媒</t>
        </is>
      </c>
      <c r="C706" s="2" t="inlineStr">
        <is>
          <t>2026-06-12</t>
        </is>
      </c>
      <c r="D706" s="2" t="inlineStr">
        <is>
          <t>跌破MA60剔除</t>
        </is>
      </c>
      <c r="E706" s="3" t="n">
        <v>21</v>
      </c>
      <c r="F706" s="5" t="n">
        <v>14.22</v>
      </c>
      <c r="G706" s="2" t="n">
        <v>15.013</v>
      </c>
      <c r="H706" s="2" t="n">
        <v>14.88216666666667</v>
      </c>
      <c r="I706" s="2" t="n">
        <v>15.83025</v>
      </c>
      <c r="J706" s="2" t="n">
        <v>-0.04600622736226723</v>
      </c>
      <c r="K706" s="2" t="n">
        <v>-0.00978098142500694</v>
      </c>
      <c r="L706" s="4" t="n">
        <v>-0.08435286542176423</v>
      </c>
      <c r="M706" s="4" t="n">
        <v>-0.237533512064343</v>
      </c>
      <c r="N706" s="4" t="n">
        <v>-0.06138613861386133</v>
      </c>
      <c r="O706" s="2" t="n">
        <v>0.05659121171770972</v>
      </c>
      <c r="P706" s="2" t="n">
        <v>0.6814247669773635</v>
      </c>
      <c r="Q706" s="5" t="n">
        <v>222232230.8</v>
      </c>
      <c r="R706" s="5" t="n">
        <v>260162882.5</v>
      </c>
      <c r="S706" s="2" t="n">
        <v>0.8542042149306215</v>
      </c>
      <c r="T706" s="2" t="n">
        <v>0.03875276435078738</v>
      </c>
      <c r="U706" s="2" t="n">
        <v>0.04236884898005157</v>
      </c>
      <c r="V706" s="2" t="b">
        <v>0</v>
      </c>
      <c r="W706" s="2" t="b">
        <v>0</v>
      </c>
      <c r="X706" s="4" t="n">
        <v>-0.2707692307692308</v>
      </c>
      <c r="Y706" s="4" t="n">
        <v>-0.1936046511627907</v>
      </c>
      <c r="Z706" s="5" t="n">
        <v>0.6320189917882981</v>
      </c>
      <c r="AA706" s="2" t="n">
        <v>1</v>
      </c>
      <c r="AB706" s="2" t="b">
        <v>0</v>
      </c>
      <c r="AC706" s="4" t="n">
        <v>-0.01692981284646677</v>
      </c>
      <c r="AD706" s="4" t="n">
        <v>0.02263955137888662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600104</t>
        </is>
      </c>
      <c r="B707" s="2" t="inlineStr">
        <is>
          <t>上汽集团</t>
        </is>
      </c>
      <c r="C707" s="2" t="inlineStr">
        <is>
          <t>2026-06-12</t>
        </is>
      </c>
      <c r="D707" s="2" t="inlineStr">
        <is>
          <t>跌破MA60剔除</t>
        </is>
      </c>
      <c r="E707" s="3" t="n">
        <v>21</v>
      </c>
      <c r="F707" s="5" t="n">
        <v>10.92</v>
      </c>
      <c r="G707" s="2" t="n">
        <v>11.973</v>
      </c>
      <c r="H707" s="2" t="n">
        <v>13.3035</v>
      </c>
      <c r="I707" s="2" t="n">
        <v>14.07208333333333</v>
      </c>
      <c r="J707" s="2" t="n">
        <v>-0.04238982644165412</v>
      </c>
      <c r="K707" s="2" t="n">
        <v>-0.03183902190524712</v>
      </c>
      <c r="L707" s="4" t="n">
        <v>-0.1136363636363636</v>
      </c>
      <c r="M707" s="4" t="n">
        <v>-0.1561051004636785</v>
      </c>
      <c r="N707" s="4" t="n">
        <v>-0.2540983606557378</v>
      </c>
      <c r="O707" s="2" t="n">
        <v>0.2689747003994674</v>
      </c>
      <c r="P707" s="2" t="n">
        <v>0.1607856191744341</v>
      </c>
      <c r="Q707" s="5" t="n">
        <v>890972188.4</v>
      </c>
      <c r="R707" s="5" t="n">
        <v>584875719.1</v>
      </c>
      <c r="S707" s="2" t="n">
        <v>1.523353012108312</v>
      </c>
      <c r="T707" s="2" t="n">
        <v>0.007012073329413</v>
      </c>
      <c r="U707" s="2" t="n">
        <v>0.00432059325081253</v>
      </c>
      <c r="V707" s="2" t="b">
        <v>0</v>
      </c>
      <c r="W707" s="2" t="b">
        <v>0</v>
      </c>
      <c r="X707" s="4" t="n">
        <v>-0.2641509433962265</v>
      </c>
      <c r="Y707" s="4" t="n">
        <v>-0.140711462450593</v>
      </c>
      <c r="Z707" s="5" t="n">
        <v>0.4617045354998639</v>
      </c>
      <c r="AA707" s="2" t="n">
        <v>0</v>
      </c>
      <c r="AB707" s="2" t="b">
        <v>0</v>
      </c>
      <c r="AC707" s="4" t="n">
        <v>-0.01692981284646677</v>
      </c>
      <c r="AD707" s="4" t="n">
        <v>0.02263955137888662</v>
      </c>
      <c r="AE707" s="2" t="b">
        <v>1</v>
      </c>
      <c r="AF707" s="2" t="b">
        <v>0</v>
      </c>
      <c r="AG707" s="2" t="b">
        <v>0</v>
      </c>
      <c r="AH707" s="2" t="b">
        <v>1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600143</t>
        </is>
      </c>
      <c r="B708" s="2" t="inlineStr">
        <is>
          <t>金发科技</t>
        </is>
      </c>
      <c r="C708" s="2" t="inlineStr">
        <is>
          <t>2026-06-12</t>
        </is>
      </c>
      <c r="D708" s="2" t="inlineStr">
        <is>
          <t>跌破MA60剔除</t>
        </is>
      </c>
      <c r="E708" s="3" t="n">
        <v>21</v>
      </c>
      <c r="F708" s="5" t="n">
        <v>16.02</v>
      </c>
      <c r="G708" s="2" t="n">
        <v>17.0445</v>
      </c>
      <c r="H708" s="2" t="n">
        <v>17.01716666666666</v>
      </c>
      <c r="I708" s="2" t="n">
        <v>18.01541666666667</v>
      </c>
      <c r="J708" s="2" t="n">
        <v>-0.02085308056872037</v>
      </c>
      <c r="K708" s="2" t="n">
        <v>-0.01552360841938816</v>
      </c>
      <c r="L708" s="4" t="n">
        <v>-0.05263157894736847</v>
      </c>
      <c r="M708" s="4" t="n">
        <v>-0.08509423186750442</v>
      </c>
      <c r="N708" s="4" t="n">
        <v>-0.08665906499429876</v>
      </c>
      <c r="O708" s="2" t="n">
        <v>0.5865512649800266</v>
      </c>
      <c r="P708" s="2" t="n">
        <v>0.6311584553928096</v>
      </c>
      <c r="Q708" s="5" t="n">
        <v>871897778</v>
      </c>
      <c r="R708" s="5" t="n">
        <v>1331079556.5</v>
      </c>
      <c r="S708" s="2" t="n">
        <v>0.6550305530141316</v>
      </c>
      <c r="T708" s="2" t="n">
        <v>0.0205092460093156</v>
      </c>
      <c r="U708" s="2" t="n">
        <v>0.02915045416045961</v>
      </c>
      <c r="V708" s="2" t="b">
        <v>0</v>
      </c>
      <c r="W708" s="2" t="b">
        <v>0</v>
      </c>
      <c r="X708" s="4" t="n">
        <v>-0.1563981042654028</v>
      </c>
      <c r="Y708" s="4" t="n">
        <v>-0.169089929994615</v>
      </c>
      <c r="Z708" s="5" t="n">
        <v>0.836982675138579</v>
      </c>
      <c r="AA708" s="2" t="n">
        <v>0</v>
      </c>
      <c r="AB708" s="2" t="b">
        <v>0</v>
      </c>
      <c r="AC708" s="4" t="n">
        <v>-0.01692981284646677</v>
      </c>
      <c r="AD708" s="4" t="n">
        <v>0.02263955137888662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600211</t>
        </is>
      </c>
      <c r="B709" s="2" t="inlineStr">
        <is>
          <t>西藏药业</t>
        </is>
      </c>
      <c r="C709" s="2" t="inlineStr">
        <is>
          <t>2026-06-12</t>
        </is>
      </c>
      <c r="D709" s="2" t="inlineStr">
        <is>
          <t>跌破MA60剔除</t>
        </is>
      </c>
      <c r="E709" s="3" t="n">
        <v>21</v>
      </c>
      <c r="F709" s="5" t="n">
        <v>36.59</v>
      </c>
      <c r="G709" s="2" t="n">
        <v>38.2295</v>
      </c>
      <c r="H709" s="2" t="n">
        <v>39.9325</v>
      </c>
      <c r="I709" s="2" t="n">
        <v>40.90133333333333</v>
      </c>
      <c r="J709" s="2" t="n">
        <v>-0.03577734059725568</v>
      </c>
      <c r="K709" s="2" t="n">
        <v>-0.01810961666133926</v>
      </c>
      <c r="L709" s="4" t="n">
        <v>-0.05059678256357025</v>
      </c>
      <c r="M709" s="4" t="n">
        <v>-0.1151148730350664</v>
      </c>
      <c r="N709" s="4" t="n">
        <v>-0.1543794776981743</v>
      </c>
      <c r="O709" s="2" t="n">
        <v>0.4553928095872171</v>
      </c>
      <c r="P709" s="2" t="n">
        <v>0.4723701731025299</v>
      </c>
      <c r="Q709" s="5" t="n">
        <v>137731167</v>
      </c>
      <c r="R709" s="5" t="n">
        <v>114550880.2</v>
      </c>
      <c r="S709" s="2" t="n">
        <v>1.202357998118639</v>
      </c>
      <c r="T709" s="2" t="n">
        <v>0.01188717410426894</v>
      </c>
      <c r="U709" s="2" t="n">
        <v>0.009292081071088256</v>
      </c>
      <c r="V709" s="2" t="b">
        <v>0</v>
      </c>
      <c r="W709" s="2" t="b">
        <v>0</v>
      </c>
      <c r="X709" s="4" t="n">
        <v>-0.1600091827364555</v>
      </c>
      <c r="Y709" s="4" t="n">
        <v>-0.1298669295219319</v>
      </c>
      <c r="Z709" s="5" t="n">
        <v>0.6855028767924443</v>
      </c>
      <c r="AA709" s="2" t="n">
        <v>0</v>
      </c>
      <c r="AB709" s="2" t="b">
        <v>0</v>
      </c>
      <c r="AC709" s="4" t="n">
        <v>-0.01692981284646677</v>
      </c>
      <c r="AD709" s="4" t="n">
        <v>0.02263955137888662</v>
      </c>
      <c r="AE709" s="2" t="b">
        <v>1</v>
      </c>
      <c r="AF709" s="2" t="b">
        <v>0</v>
      </c>
      <c r="AG709" s="2" t="b">
        <v>0</v>
      </c>
      <c r="AH709" s="2" t="b">
        <v>1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600336</t>
        </is>
      </c>
      <c r="B710" s="2" t="inlineStr">
        <is>
          <t>澳柯玛</t>
        </is>
      </c>
      <c r="C710" s="2" t="inlineStr">
        <is>
          <t>2026-06-12</t>
        </is>
      </c>
      <c r="D710" s="2" t="inlineStr">
        <is>
          <t>跌破MA60剔除</t>
        </is>
      </c>
      <c r="E710" s="3" t="n">
        <v>21</v>
      </c>
      <c r="F710" s="5" t="n">
        <v>7.14</v>
      </c>
      <c r="G710" s="2" t="n">
        <v>7.803999999999999</v>
      </c>
      <c r="H710" s="2" t="n">
        <v>7.473833333333333</v>
      </c>
      <c r="I710" s="2" t="n">
        <v>7.776583333333333</v>
      </c>
      <c r="J710" s="2" t="n">
        <v>-0.02977559520109407</v>
      </c>
      <c r="K710" s="2" t="n">
        <v>-0.001780824967166028</v>
      </c>
      <c r="L710" s="4" t="n">
        <v>-0.09044585987261144</v>
      </c>
      <c r="M710" s="4" t="n">
        <v>-0.1152416356877324</v>
      </c>
      <c r="N710" s="4" t="n">
        <v>-0.1063829787234043</v>
      </c>
      <c r="O710" s="2" t="n">
        <v>0.4543941411451398</v>
      </c>
      <c r="P710" s="2" t="n">
        <v>0.5905459387483355</v>
      </c>
      <c r="Q710" s="5" t="n">
        <v>92668625.40000001</v>
      </c>
      <c r="R710" s="5" t="n">
        <v>126378877</v>
      </c>
      <c r="S710" s="2" t="n">
        <v>0.7332603960391261</v>
      </c>
      <c r="T710" s="2" t="n">
        <v>0.01625404203515432</v>
      </c>
      <c r="U710" s="2" t="n">
        <v>0.01999285397937286</v>
      </c>
      <c r="V710" s="2" t="b">
        <v>0</v>
      </c>
      <c r="W710" s="2" t="b">
        <v>0</v>
      </c>
      <c r="X710" s="4" t="n">
        <v>-0.1941309255079007</v>
      </c>
      <c r="Y710" s="4" t="n">
        <v>-0.1930635838150289</v>
      </c>
      <c r="Z710" s="5" t="n">
        <v>0.5393084860824856</v>
      </c>
      <c r="AA710" s="2" t="n">
        <v>0</v>
      </c>
      <c r="AB710" s="2" t="b">
        <v>0</v>
      </c>
      <c r="AC710" s="4" t="n">
        <v>-0.01692981284646677</v>
      </c>
      <c r="AD710" s="4" t="n">
        <v>0.02263955137888662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600480</t>
        </is>
      </c>
      <c r="B711" s="2" t="inlineStr">
        <is>
          <t>凌云股份</t>
        </is>
      </c>
      <c r="C711" s="2" t="inlineStr">
        <is>
          <t>2026-06-12</t>
        </is>
      </c>
      <c r="D711" s="2" t="inlineStr">
        <is>
          <t>跌破MA60剔除</t>
        </is>
      </c>
      <c r="E711" s="3" t="n">
        <v>21</v>
      </c>
      <c r="F711" s="5" t="n">
        <v>9.65</v>
      </c>
      <c r="G711" s="2" t="n">
        <v>10.7575</v>
      </c>
      <c r="H711" s="2" t="n">
        <v>10.42816666666667</v>
      </c>
      <c r="I711" s="2" t="n">
        <v>10.94716666666667</v>
      </c>
      <c r="J711" s="2" t="n">
        <v>-0.03559101707830936</v>
      </c>
      <c r="K711" s="2" t="n">
        <v>-0.005657528804131839</v>
      </c>
      <c r="L711" s="4" t="n">
        <v>-0.09981343283582089</v>
      </c>
      <c r="M711" s="4" t="n">
        <v>-0.1766211604095563</v>
      </c>
      <c r="N711" s="4" t="n">
        <v>-0.06037000973709827</v>
      </c>
      <c r="O711" s="2" t="n">
        <v>0.1814247669773635</v>
      </c>
      <c r="P711" s="2" t="n">
        <v>0.6830892143808256</v>
      </c>
      <c r="Q711" s="5" t="n">
        <v>203485865</v>
      </c>
      <c r="R711" s="5" t="n">
        <v>343650095.15</v>
      </c>
      <c r="S711" s="2" t="n">
        <v>0.5921309723810214</v>
      </c>
      <c r="T711" s="2" t="n">
        <v>0.01696645288294859</v>
      </c>
      <c r="U711" s="2" t="n">
        <v>0.02530793227529261</v>
      </c>
      <c r="V711" s="2" t="b">
        <v>0</v>
      </c>
      <c r="W711" s="2" t="b">
        <v>0</v>
      </c>
      <c r="X711" s="4" t="n">
        <v>-0.1998341625207297</v>
      </c>
      <c r="Y711" s="4" t="n">
        <v>-0.1712802768166091</v>
      </c>
      <c r="Z711" s="5" t="n">
        <v>0.6267946378177101</v>
      </c>
      <c r="AA711" s="2" t="n">
        <v>0</v>
      </c>
      <c r="AB711" s="2" t="b">
        <v>0</v>
      </c>
      <c r="AC711" s="4" t="n">
        <v>-0.01692981284646677</v>
      </c>
      <c r="AD711" s="4" t="n">
        <v>0.02263955137888662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600506</t>
        </is>
      </c>
      <c r="B712" s="2" t="inlineStr">
        <is>
          <t>统一股份</t>
        </is>
      </c>
      <c r="C712" s="2" t="inlineStr">
        <is>
          <t>2026-06-12</t>
        </is>
      </c>
      <c r="D712" s="2" t="inlineStr">
        <is>
          <t>跌破MA60剔除</t>
        </is>
      </c>
      <c r="E712" s="3" t="n">
        <v>21</v>
      </c>
      <c r="F712" s="5" t="n">
        <v>16.34</v>
      </c>
      <c r="G712" s="2" t="n">
        <v>17.697</v>
      </c>
      <c r="H712" s="2" t="n">
        <v>17.13</v>
      </c>
      <c r="I712" s="2" t="n">
        <v>18.261</v>
      </c>
      <c r="J712" s="2" t="n">
        <v>-0.02664796633941102</v>
      </c>
      <c r="K712" s="2" t="n">
        <v>-0.01567752377486431</v>
      </c>
      <c r="L712" s="4" t="n">
        <v>-0.1167567567567568</v>
      </c>
      <c r="M712" s="4" t="n">
        <v>-0.08459383753501404</v>
      </c>
      <c r="N712" s="4" t="n">
        <v>-0.06253585771658066</v>
      </c>
      <c r="O712" s="2" t="n">
        <v>0.5895472703062583</v>
      </c>
      <c r="P712" s="2" t="n">
        <v>0.6784287616511319</v>
      </c>
      <c r="Q712" s="5" t="n">
        <v>88987122.2</v>
      </c>
      <c r="R712" s="5" t="n">
        <v>213441361.05</v>
      </c>
      <c r="S712" s="2" t="n">
        <v>0.4169160174121744</v>
      </c>
      <c r="T712" s="2" t="n">
        <v>0.02177577488412254</v>
      </c>
      <c r="U712" s="2" t="n">
        <v>0.04665010218102926</v>
      </c>
      <c r="V712" s="2" t="b">
        <v>0</v>
      </c>
      <c r="W712" s="2" t="b">
        <v>0</v>
      </c>
      <c r="X712" s="4" t="n">
        <v>-0.2255924170616115</v>
      </c>
      <c r="Y712" s="4" t="n">
        <v>-0.1871871871871873</v>
      </c>
      <c r="Z712" s="5" t="n">
        <v>0.4408837083615963</v>
      </c>
      <c r="AA712" s="2" t="n">
        <v>0</v>
      </c>
      <c r="AB712" s="2" t="b">
        <v>0</v>
      </c>
      <c r="AC712" s="4" t="n">
        <v>-0.01692981284646677</v>
      </c>
      <c r="AD712" s="4" t="n">
        <v>0.02263955137888662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600509</t>
        </is>
      </c>
      <c r="B713" s="2" t="inlineStr">
        <is>
          <t>天富能源</t>
        </is>
      </c>
      <c r="C713" s="2" t="inlineStr">
        <is>
          <t>2026-06-12</t>
        </is>
      </c>
      <c r="D713" s="2" t="inlineStr">
        <is>
          <t>跌破MA60剔除</t>
        </is>
      </c>
      <c r="E713" s="3" t="n">
        <v>21</v>
      </c>
      <c r="F713" s="5" t="n">
        <v>8.130000000000001</v>
      </c>
      <c r="G713" s="2" t="n">
        <v>9.178500000000001</v>
      </c>
      <c r="H713" s="2" t="n">
        <v>8.685166666666667</v>
      </c>
      <c r="I713" s="2" t="n">
        <v>8.694500000000001</v>
      </c>
      <c r="J713" s="2" t="n">
        <v>-0.0378426542271606</v>
      </c>
      <c r="K713" s="2" t="n">
        <v>-0.01065082017010943</v>
      </c>
      <c r="L713" s="4" t="n">
        <v>-0.1652977412731006</v>
      </c>
      <c r="M713" s="4" t="n">
        <v>-0.1894317048853439</v>
      </c>
      <c r="N713" s="4" t="n">
        <v>-0.1201298701298701</v>
      </c>
      <c r="O713" s="2" t="n">
        <v>0.1421438082556591</v>
      </c>
      <c r="P713" s="2" t="n">
        <v>0.5599201065246339</v>
      </c>
      <c r="Q713" s="5" t="n">
        <v>324950024.6</v>
      </c>
      <c r="R713" s="5" t="n">
        <v>758119662.45</v>
      </c>
      <c r="S713" s="2" t="n">
        <v>0.4286262983205917</v>
      </c>
      <c r="T713" s="2" t="n">
        <v>0.02892123034978916</v>
      </c>
      <c r="U713" s="2" t="n">
        <v>0.05853383023735574</v>
      </c>
      <c r="V713" s="2" t="b">
        <v>0</v>
      </c>
      <c r="W713" s="2" t="b">
        <v>0</v>
      </c>
      <c r="X713" s="4" t="n">
        <v>-0.2843309859154929</v>
      </c>
      <c r="Y713" s="4" t="n">
        <v>-0.1839430894308943</v>
      </c>
      <c r="Z713" s="5" t="n">
        <v>0.6425974578140292</v>
      </c>
      <c r="AA713" s="2" t="n">
        <v>0</v>
      </c>
      <c r="AB713" s="2" t="b">
        <v>0</v>
      </c>
      <c r="AC713" s="4" t="n">
        <v>-0.01692981284646677</v>
      </c>
      <c r="AD713" s="4" t="n">
        <v>0.02263955137888662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600768</t>
        </is>
      </c>
      <c r="B714" s="2" t="inlineStr">
        <is>
          <t>宁波富邦</t>
        </is>
      </c>
      <c r="C714" s="2" t="inlineStr">
        <is>
          <t>2026-06-12</t>
        </is>
      </c>
      <c r="D714" s="2" t="inlineStr">
        <is>
          <t>跌破MA60剔除</t>
        </is>
      </c>
      <c r="E714" s="3" t="n">
        <v>21</v>
      </c>
      <c r="F714" s="5" t="n">
        <v>15.29</v>
      </c>
      <c r="G714" s="2" t="n">
        <v>16.761</v>
      </c>
      <c r="H714" s="2" t="n">
        <v>17.1915</v>
      </c>
      <c r="I714" s="2" t="n">
        <v>16.57041666666667</v>
      </c>
      <c r="J714" s="2" t="n">
        <v>-0.04853542234332431</v>
      </c>
      <c r="K714" s="2" t="n">
        <v>-0.0154062025715187</v>
      </c>
      <c r="L714" s="4" t="n">
        <v>-0.06138735420503372</v>
      </c>
      <c r="M714" s="4" t="n">
        <v>-0.158503026967529</v>
      </c>
      <c r="N714" s="4" t="n">
        <v>-0.1346915676287495</v>
      </c>
      <c r="O714" s="2" t="n">
        <v>0.2563249001331558</v>
      </c>
      <c r="P714" s="2" t="n">
        <v>0.5226364846870839</v>
      </c>
      <c r="Q714" s="5" t="n">
        <v>58902059.8</v>
      </c>
      <c r="R714" s="5" t="n">
        <v>87645105.55</v>
      </c>
      <c r="S714" s="2" t="n">
        <v>0.6720519010202732</v>
      </c>
      <c r="T714" s="2" t="n">
        <v>0.0286779835390946</v>
      </c>
      <c r="U714" s="2" t="n">
        <v>0.03847211530409604</v>
      </c>
      <c r="V714" s="2" t="b">
        <v>0</v>
      </c>
      <c r="W714" s="2" t="b">
        <v>0</v>
      </c>
      <c r="X714" s="4" t="n">
        <v>-0.2269969666329626</v>
      </c>
      <c r="Y714" s="4" t="n">
        <v>-0.2106638787245164</v>
      </c>
      <c r="Z714" s="5" t="n">
        <v>1.091532001233922</v>
      </c>
      <c r="AA714" s="2" t="n">
        <v>0</v>
      </c>
      <c r="AB714" s="2" t="b">
        <v>0</v>
      </c>
      <c r="AC714" s="4" t="n">
        <v>-0.01692981284646677</v>
      </c>
      <c r="AD714" s="4" t="n">
        <v>0.02263955137888662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600776</t>
        </is>
      </c>
      <c r="B715" s="2" t="inlineStr">
        <is>
          <t>东方通信</t>
        </is>
      </c>
      <c r="C715" s="2" t="inlineStr">
        <is>
          <t>2026-06-12</t>
        </is>
      </c>
      <c r="D715" s="2" t="inlineStr">
        <is>
          <t>跌破MA60剔除</t>
        </is>
      </c>
      <c r="E715" s="3" t="n">
        <v>21</v>
      </c>
      <c r="F715" s="5" t="n">
        <v>15.1</v>
      </c>
      <c r="G715" s="2" t="n">
        <v>15.6655</v>
      </c>
      <c r="H715" s="2" t="n">
        <v>15.98416666666667</v>
      </c>
      <c r="I715" s="2" t="n">
        <v>16.98008333333333</v>
      </c>
      <c r="J715" s="2" t="n">
        <v>-0.02978973771405569</v>
      </c>
      <c r="K715" s="2" t="n">
        <v>-0.01131923754935404</v>
      </c>
      <c r="L715" s="4" t="n">
        <v>0.03566529492455417</v>
      </c>
      <c r="M715" s="4" t="n">
        <v>-0.110718492343934</v>
      </c>
      <c r="N715" s="4" t="n">
        <v>-0.05683947532792022</v>
      </c>
      <c r="O715" s="2" t="n">
        <v>0.4743675099866844</v>
      </c>
      <c r="P715" s="2" t="n">
        <v>0.6910785619174434</v>
      </c>
      <c r="Q715" s="5" t="n">
        <v>800656515.8</v>
      </c>
      <c r="R715" s="5" t="n">
        <v>471372593.35</v>
      </c>
      <c r="S715" s="2" t="n">
        <v>1.698563996073277</v>
      </c>
      <c r="T715" s="2" t="n">
        <v>0.05169022520065435</v>
      </c>
      <c r="U715" s="2" t="n">
        <v>0.03109108730143343</v>
      </c>
      <c r="V715" s="2" t="b">
        <v>0</v>
      </c>
      <c r="W715" s="2" t="b">
        <v>0</v>
      </c>
      <c r="X715" s="4" t="n">
        <v>-0.2220504894384339</v>
      </c>
      <c r="Y715" s="4" t="n">
        <v>-0.1364719904648392</v>
      </c>
      <c r="Z715" s="5" t="n">
        <v>0.6362818658436368</v>
      </c>
      <c r="AA715" s="2" t="n">
        <v>0</v>
      </c>
      <c r="AB715" s="2" t="b">
        <v>0</v>
      </c>
      <c r="AC715" s="4" t="n">
        <v>-0.01692981284646677</v>
      </c>
      <c r="AD715" s="4" t="n">
        <v>0.02263955137888662</v>
      </c>
      <c r="AE715" s="2" t="b">
        <v>1</v>
      </c>
      <c r="AF715" s="2" t="b">
        <v>0</v>
      </c>
      <c r="AG715" s="2" t="b">
        <v>0</v>
      </c>
      <c r="AH715" s="2" t="b">
        <v>1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600862</t>
        </is>
      </c>
      <c r="B716" s="2" t="inlineStr">
        <is>
          <t>中航高科</t>
        </is>
      </c>
      <c r="C716" s="2" t="inlineStr">
        <is>
          <t>2026-06-12</t>
        </is>
      </c>
      <c r="D716" s="2" t="inlineStr">
        <is>
          <t>跌破MA60剔除</t>
        </is>
      </c>
      <c r="E716" s="3" t="n">
        <v>21</v>
      </c>
      <c r="F716" s="5" t="n">
        <v>18.65</v>
      </c>
      <c r="G716" s="2" t="n">
        <v>18.1655</v>
      </c>
      <c r="H716" s="2" t="n">
        <v>20.07016666666667</v>
      </c>
      <c r="I716" s="2" t="n">
        <v>22.34075</v>
      </c>
      <c r="J716" s="2" t="n">
        <v>-0.04155015037197285</v>
      </c>
      <c r="K716" s="2" t="n">
        <v>-0.06129369212060731</v>
      </c>
      <c r="L716" s="4" t="n">
        <v>0.05905735377626353</v>
      </c>
      <c r="M716" s="4" t="n">
        <v>-0.05808080808080818</v>
      </c>
      <c r="N716" s="4" t="n">
        <v>-0.2033319094404101</v>
      </c>
      <c r="O716" s="2" t="n">
        <v>0.681757656458056</v>
      </c>
      <c r="P716" s="2" t="n">
        <v>0.3062583222370173</v>
      </c>
      <c r="Q716" s="5" t="n">
        <v>355558292</v>
      </c>
      <c r="R716" s="5" t="n">
        <v>315337805.45</v>
      </c>
      <c r="S716" s="2" t="n">
        <v>1.127547302780914</v>
      </c>
      <c r="T716" s="2" t="n">
        <v>0.0143646459406545</v>
      </c>
      <c r="U716" s="2" t="n">
        <v>0.01231175262509961</v>
      </c>
      <c r="V716" s="2" t="b">
        <v>0</v>
      </c>
      <c r="W716" s="2" t="b">
        <v>0</v>
      </c>
      <c r="X716" s="4" t="n">
        <v>-0.2073948151296219</v>
      </c>
      <c r="Y716" s="4" t="n">
        <v>-0.1535</v>
      </c>
      <c r="Z716" s="5" t="n">
        <v>0.616414836787827</v>
      </c>
      <c r="AA716" s="2" t="n">
        <v>1</v>
      </c>
      <c r="AB716" s="2" t="b">
        <v>0</v>
      </c>
      <c r="AC716" s="4" t="n">
        <v>-0.01692981284646677</v>
      </c>
      <c r="AD716" s="4" t="n">
        <v>0.02263955137888662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1</v>
      </c>
      <c r="AK716" s="2" t="b">
        <v>0</v>
      </c>
    </row>
    <row r="717">
      <c r="A717" s="2" t="inlineStr">
        <is>
          <t>600918</t>
        </is>
      </c>
      <c r="B717" s="2" t="inlineStr">
        <is>
          <t>中泰证券</t>
        </is>
      </c>
      <c r="C717" s="2" t="inlineStr">
        <is>
          <t>2026-06-12</t>
        </is>
      </c>
      <c r="D717" s="2" t="inlineStr">
        <is>
          <t>跌破MA60剔除</t>
        </is>
      </c>
      <c r="E717" s="3" t="n">
        <v>21</v>
      </c>
      <c r="F717" s="5" t="n">
        <v>5.34</v>
      </c>
      <c r="G717" s="2" t="n">
        <v>5.478499999999999</v>
      </c>
      <c r="H717" s="2" t="n">
        <v>5.867333333333334</v>
      </c>
      <c r="I717" s="2" t="n">
        <v>6.1825</v>
      </c>
      <c r="J717" s="2" t="n">
        <v>-0.03411495063469683</v>
      </c>
      <c r="K717" s="2" t="n">
        <v>-0.02560270143098331</v>
      </c>
      <c r="L717" s="4" t="n">
        <v>-0.01838235294117652</v>
      </c>
      <c r="M717" s="4" t="n">
        <v>-0.08561643835616439</v>
      </c>
      <c r="N717" s="4" t="n">
        <v>-0.146964856230032</v>
      </c>
      <c r="O717" s="2" t="n">
        <v>0.585219707057257</v>
      </c>
      <c r="P717" s="2" t="n">
        <v>0.4890146471371505</v>
      </c>
      <c r="Q717" s="5" t="n">
        <v>269929755.8</v>
      </c>
      <c r="R717" s="5" t="n">
        <v>194468619.4</v>
      </c>
      <c r="S717" s="2" t="n">
        <v>1.388037600271049</v>
      </c>
      <c r="T717" s="2" t="n">
        <v>0.0114211570467033</v>
      </c>
      <c r="U717" s="2" t="n">
        <v>0.008208311772780464</v>
      </c>
      <c r="V717" s="2" t="b">
        <v>0</v>
      </c>
      <c r="W717" s="2" t="b">
        <v>0</v>
      </c>
      <c r="X717" s="4" t="n">
        <v>-0.164319248826291</v>
      </c>
      <c r="Y717" s="4" t="n">
        <v>-0.1282051282051282</v>
      </c>
      <c r="Z717" s="5" t="n">
        <v>0.5760613793036833</v>
      </c>
      <c r="AA717" s="2" t="n">
        <v>0</v>
      </c>
      <c r="AB717" s="2" t="b">
        <v>0</v>
      </c>
      <c r="AC717" s="4" t="n">
        <v>-0.01692981284646677</v>
      </c>
      <c r="AD717" s="4" t="n">
        <v>0.02263955137888662</v>
      </c>
      <c r="AE717" s="2" t="b">
        <v>1</v>
      </c>
      <c r="AF717" s="2" t="b">
        <v>0</v>
      </c>
      <c r="AG717" s="2" t="b">
        <v>0</v>
      </c>
      <c r="AH717" s="2" t="b">
        <v>1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600984</t>
        </is>
      </c>
      <c r="B718" s="2" t="inlineStr">
        <is>
          <t>建设机械</t>
        </is>
      </c>
      <c r="C718" s="2" t="inlineStr">
        <is>
          <t>2026-06-12</t>
        </is>
      </c>
      <c r="D718" s="2" t="inlineStr">
        <is>
          <t>跌破MA60剔除</t>
        </is>
      </c>
      <c r="E718" s="3" t="n">
        <v>21</v>
      </c>
      <c r="F718" s="5" t="n">
        <v>4.21</v>
      </c>
      <c r="G718" s="2" t="n">
        <v>4.6045</v>
      </c>
      <c r="H718" s="2" t="n">
        <v>4.328333333333333</v>
      </c>
      <c r="I718" s="2" t="n">
        <v>4.331416666666667</v>
      </c>
      <c r="J718" s="2" t="n">
        <v>-0.03520167627029858</v>
      </c>
      <c r="K718" s="2" t="n">
        <v>-0.01205919275687617</v>
      </c>
      <c r="L718" s="4" t="n">
        <v>-0.09850107066381153</v>
      </c>
      <c r="M718" s="4" t="n">
        <v>-0.1630218687872764</v>
      </c>
      <c r="N718" s="4" t="n">
        <v>-0.06026785714285721</v>
      </c>
      <c r="O718" s="2" t="n">
        <v>0.2376830892143808</v>
      </c>
      <c r="P718" s="2" t="n">
        <v>0.683422103861518</v>
      </c>
      <c r="Q718" s="5" t="n">
        <v>209369013.2</v>
      </c>
      <c r="R718" s="5" t="n">
        <v>225299822.75</v>
      </c>
      <c r="S718" s="2" t="n">
        <v>0.9292906254627756</v>
      </c>
      <c r="T718" s="2" t="n">
        <v>0.03922836141147567</v>
      </c>
      <c r="U718" s="2" t="n">
        <v>0.03856656162591927</v>
      </c>
      <c r="V718" s="2" t="b">
        <v>0</v>
      </c>
      <c r="W718" s="2" t="b">
        <v>0</v>
      </c>
      <c r="X718" s="4" t="n">
        <v>-0.2174721189591078</v>
      </c>
      <c r="Y718" s="4" t="n">
        <v>-0.1854043392504932</v>
      </c>
      <c r="Z718" s="5" t="n">
        <v>0.6836648160953893</v>
      </c>
      <c r="AA718" s="2" t="n">
        <v>0</v>
      </c>
      <c r="AB718" s="2" t="b">
        <v>0</v>
      </c>
      <c r="AC718" s="4" t="n">
        <v>-0.01692981284646677</v>
      </c>
      <c r="AD718" s="4" t="n">
        <v>0.02263955137888662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601966</t>
        </is>
      </c>
      <c r="B719" s="2" t="inlineStr">
        <is>
          <t>玲珑轮胎</t>
        </is>
      </c>
      <c r="C719" s="2" t="inlineStr">
        <is>
          <t>2026-06-12</t>
        </is>
      </c>
      <c r="D719" s="2" t="inlineStr">
        <is>
          <t>跌破MA60剔除</t>
        </is>
      </c>
      <c r="E719" s="3" t="n">
        <v>21</v>
      </c>
      <c r="F719" s="5" t="n">
        <v>11.87</v>
      </c>
      <c r="G719" s="2" t="n">
        <v>12.117</v>
      </c>
      <c r="H719" s="2" t="n">
        <v>13.298</v>
      </c>
      <c r="I719" s="2" t="n">
        <v>14.10833333333333</v>
      </c>
      <c r="J719" s="2" t="n">
        <v>-0.02404252748580393</v>
      </c>
      <c r="K719" s="2" t="n">
        <v>-0.03309540833020264</v>
      </c>
      <c r="L719" s="4" t="n">
        <v>-0.01165695253955046</v>
      </c>
      <c r="M719" s="4" t="n">
        <v>-0.06755695208169687</v>
      </c>
      <c r="N719" s="4" t="n">
        <v>-0.1974306964164977</v>
      </c>
      <c r="O719" s="2" t="n">
        <v>0.6471371504660453</v>
      </c>
      <c r="P719" s="2" t="n">
        <v>0.3302263648468708</v>
      </c>
      <c r="Q719" s="5" t="n">
        <v>110877362.4</v>
      </c>
      <c r="R719" s="5" t="n">
        <v>122314667.2</v>
      </c>
      <c r="S719" s="2" t="n">
        <v>0.9064927775072261</v>
      </c>
      <c r="T719" s="2" t="n">
        <v>0.006366828368841419</v>
      </c>
      <c r="U719" s="2" t="n">
        <v>0.006886646172277584</v>
      </c>
      <c r="V719" s="2" t="b">
        <v>0</v>
      </c>
      <c r="W719" s="2" t="b">
        <v>0</v>
      </c>
      <c r="X719" s="4" t="n">
        <v>-0.2028206850235058</v>
      </c>
      <c r="Y719" s="4" t="n">
        <v>-0.05684547638110493</v>
      </c>
      <c r="Z719" s="5" t="n">
        <v>1.327729946638775</v>
      </c>
      <c r="AA719" s="2" t="n">
        <v>0</v>
      </c>
      <c r="AB719" s="2" t="b">
        <v>0</v>
      </c>
      <c r="AC719" s="4" t="n">
        <v>-0.01692981284646677</v>
      </c>
      <c r="AD719" s="4" t="n">
        <v>0.02263955137888662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603025</t>
        </is>
      </c>
      <c r="B720" s="2" t="inlineStr">
        <is>
          <t>大豪科技</t>
        </is>
      </c>
      <c r="C720" s="2" t="inlineStr">
        <is>
          <t>2026-06-12</t>
        </is>
      </c>
      <c r="D720" s="2" t="inlineStr">
        <is>
          <t>跌破MA60剔除</t>
        </is>
      </c>
      <c r="E720" s="3" t="n">
        <v>21</v>
      </c>
      <c r="F720" s="5" t="n">
        <v>13.84</v>
      </c>
      <c r="G720" s="2" t="n">
        <v>15.5535</v>
      </c>
      <c r="H720" s="2" t="n">
        <v>15.168</v>
      </c>
      <c r="I720" s="2" t="n">
        <v>16.11</v>
      </c>
      <c r="J720" s="2" t="n">
        <v>-0.03788816033650855</v>
      </c>
      <c r="K720" s="2" t="n">
        <v>-0.01001860131188181</v>
      </c>
      <c r="L720" s="4" t="n">
        <v>-0.1053652230122819</v>
      </c>
      <c r="M720" s="4" t="n">
        <v>-0.1607034566403881</v>
      </c>
      <c r="N720" s="4" t="n">
        <v>-0.1128205128205129</v>
      </c>
      <c r="O720" s="2" t="n">
        <v>0.2476697736351531</v>
      </c>
      <c r="P720" s="2" t="n">
        <v>0.5762316910785619</v>
      </c>
      <c r="Q720" s="5" t="n">
        <v>126731365</v>
      </c>
      <c r="R720" s="5" t="n">
        <v>186502660.2</v>
      </c>
      <c r="S720" s="2" t="n">
        <v>0.6795150528367638</v>
      </c>
      <c r="T720" s="2" t="n">
        <v>0.007956443668593919</v>
      </c>
      <c r="U720" s="2" t="n">
        <v>0.01069971026108069</v>
      </c>
      <c r="V720" s="2" t="b">
        <v>0</v>
      </c>
      <c r="W720" s="2" t="b">
        <v>0</v>
      </c>
      <c r="X720" s="4" t="n">
        <v>-0.2045977011494252</v>
      </c>
      <c r="Y720" s="4" t="n">
        <v>-0.1740430622009569</v>
      </c>
      <c r="Z720" s="5" t="n">
        <v>0.6828750247689277</v>
      </c>
      <c r="AA720" s="2" t="n">
        <v>0</v>
      </c>
      <c r="AB720" s="2" t="b">
        <v>0</v>
      </c>
      <c r="AC720" s="4" t="n">
        <v>-0.01692981284646677</v>
      </c>
      <c r="AD720" s="4" t="n">
        <v>0.02263955137888662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603051</t>
        </is>
      </c>
      <c r="B721" s="2" t="inlineStr">
        <is>
          <t>鹿山新材</t>
        </is>
      </c>
      <c r="C721" s="2" t="inlineStr">
        <is>
          <t>2026-06-12</t>
        </is>
      </c>
      <c r="D721" s="2" t="inlineStr">
        <is>
          <t>跌破MA60剔除</t>
        </is>
      </c>
      <c r="E721" s="3" t="n">
        <v>21</v>
      </c>
      <c r="F721" s="5" t="n">
        <v>20.48</v>
      </c>
      <c r="G721" s="2" t="n">
        <v>22.421</v>
      </c>
      <c r="H721" s="2" t="n">
        <v>22.37566666666667</v>
      </c>
      <c r="I721" s="2" t="n">
        <v>22.81633333333333</v>
      </c>
      <c r="J721" s="2" t="n">
        <v>-0.0419809002926913</v>
      </c>
      <c r="K721" s="2" t="n">
        <v>-0.01197371229237343</v>
      </c>
      <c r="L721" s="4" t="n">
        <v>-0.05053314789058883</v>
      </c>
      <c r="M721" s="4" t="n">
        <v>-0.1644226846185231</v>
      </c>
      <c r="N721" s="4" t="n">
        <v>-0.08284818629646207</v>
      </c>
      <c r="O721" s="2" t="n">
        <v>0.2266977363515313</v>
      </c>
      <c r="P721" s="2" t="n">
        <v>0.6411451398135819</v>
      </c>
      <c r="Q721" s="5" t="n">
        <v>121268353.4</v>
      </c>
      <c r="R721" s="5" t="n">
        <v>135135101.3</v>
      </c>
      <c r="S721" s="2" t="n">
        <v>0.8973860398475166</v>
      </c>
      <c r="T721" s="2" t="n">
        <v>0.03593586295700596</v>
      </c>
      <c r="U721" s="2" t="n">
        <v>0.03715565394559281</v>
      </c>
      <c r="V721" s="2" t="b">
        <v>0</v>
      </c>
      <c r="W721" s="2" t="b">
        <v>0</v>
      </c>
      <c r="X721" s="4" t="n">
        <v>-0.1933832217408429</v>
      </c>
      <c r="Y721" s="4" t="n">
        <v>-0.1691683569979715</v>
      </c>
      <c r="Z721" s="5" t="n">
        <v>0.5418252637258133</v>
      </c>
      <c r="AA721" s="2" t="n">
        <v>0</v>
      </c>
      <c r="AB721" s="2" t="b">
        <v>0</v>
      </c>
      <c r="AC721" s="4" t="n">
        <v>-0.01692981284646677</v>
      </c>
      <c r="AD721" s="4" t="n">
        <v>0.02263955137888662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603068</t>
        </is>
      </c>
      <c r="B722" s="2" t="inlineStr">
        <is>
          <t>博通集成</t>
        </is>
      </c>
      <c r="C722" s="2" t="inlineStr">
        <is>
          <t>2026-06-12</t>
        </is>
      </c>
      <c r="D722" s="2" t="inlineStr">
        <is>
          <t>跌破MA60剔除</t>
        </is>
      </c>
      <c r="E722" s="3" t="n">
        <v>21</v>
      </c>
      <c r="F722" s="5" t="n">
        <v>32.09</v>
      </c>
      <c r="G722" s="2" t="n">
        <v>35.31699999999999</v>
      </c>
      <c r="H722" s="2" t="n">
        <v>34.01616666666667</v>
      </c>
      <c r="I722" s="2" t="n">
        <v>35.81333333333334</v>
      </c>
      <c r="J722" s="2" t="n">
        <v>-0.03336435296693696</v>
      </c>
      <c r="K722" s="2" t="n">
        <v>-0.006208246499035841</v>
      </c>
      <c r="L722" s="4" t="n">
        <v>-0.08912858359352804</v>
      </c>
      <c r="M722" s="4" t="n">
        <v>-0.1433529097704217</v>
      </c>
      <c r="N722" s="4" t="n">
        <v>-0.06985507246376799</v>
      </c>
      <c r="O722" s="2" t="n">
        <v>0.3275632490013315</v>
      </c>
      <c r="P722" s="2" t="n">
        <v>0.6657789613848203</v>
      </c>
      <c r="Q722" s="5" t="n">
        <v>110391076.6</v>
      </c>
      <c r="R722" s="5" t="n">
        <v>169969691.9</v>
      </c>
      <c r="S722" s="2" t="n">
        <v>0.6494750644423566</v>
      </c>
      <c r="T722" s="2" t="n">
        <v>0.02246021619236842</v>
      </c>
      <c r="U722" s="2" t="n">
        <v>0.03117126536769513</v>
      </c>
      <c r="V722" s="2" t="b">
        <v>0</v>
      </c>
      <c r="W722" s="2" t="b">
        <v>0</v>
      </c>
      <c r="X722" s="4" t="n">
        <v>-0.1773904127146884</v>
      </c>
      <c r="Y722" s="4" t="n">
        <v>-0.1792695473251029</v>
      </c>
      <c r="Z722" s="5" t="n">
        <v>0.6916141851214019</v>
      </c>
      <c r="AA722" s="2" t="n">
        <v>0</v>
      </c>
      <c r="AB722" s="2" t="b">
        <v>0</v>
      </c>
      <c r="AC722" s="4" t="n">
        <v>-0.01692981284646677</v>
      </c>
      <c r="AD722" s="4" t="n">
        <v>0.02263955137888662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603129</t>
        </is>
      </c>
      <c r="B723" s="2" t="inlineStr">
        <is>
          <t>春风动力</t>
        </is>
      </c>
      <c r="C723" s="2" t="inlineStr">
        <is>
          <t>2026-06-12</t>
        </is>
      </c>
      <c r="D723" s="2" t="inlineStr">
        <is>
          <t>跌破MA60剔除</t>
        </is>
      </c>
      <c r="E723" s="3" t="n">
        <v>21</v>
      </c>
      <c r="F723" s="5" t="n">
        <v>225.17</v>
      </c>
      <c r="G723" s="2" t="n">
        <v>234.569</v>
      </c>
      <c r="H723" s="2" t="n">
        <v>244.9051666666666</v>
      </c>
      <c r="I723" s="2" t="n">
        <v>252.4289166666667</v>
      </c>
      <c r="J723" s="2" t="n">
        <v>-0.02919624953698607</v>
      </c>
      <c r="K723" s="2" t="n">
        <v>-0.00772652347635483</v>
      </c>
      <c r="L723" s="4" t="n">
        <v>0.005223214285714262</v>
      </c>
      <c r="M723" s="4" t="n">
        <v>-0.1271127306559157</v>
      </c>
      <c r="N723" s="4" t="n">
        <v>-0.1083788706739527</v>
      </c>
      <c r="O723" s="2" t="n">
        <v>0.403462050599201</v>
      </c>
      <c r="P723" s="2" t="n">
        <v>0.5855525965379494</v>
      </c>
      <c r="Q723" s="5" t="n">
        <v>451707098.8</v>
      </c>
      <c r="R723" s="5" t="n">
        <v>375685071.95</v>
      </c>
      <c r="S723" s="2" t="n">
        <v>1.202355729641868</v>
      </c>
      <c r="T723" s="2" t="n">
        <v>0.01278687822423416</v>
      </c>
      <c r="U723" s="2" t="n">
        <v>0.01039017521465907</v>
      </c>
      <c r="V723" s="2" t="b">
        <v>0</v>
      </c>
      <c r="W723" s="2" t="b">
        <v>0</v>
      </c>
      <c r="X723" s="4" t="n">
        <v>-0.1960511282490717</v>
      </c>
      <c r="Y723" s="4" t="n">
        <v>-0.1049725999594073</v>
      </c>
      <c r="Z723" s="5" t="n">
        <v>0.7098035963773991</v>
      </c>
      <c r="AA723" s="2" t="n">
        <v>0</v>
      </c>
      <c r="AB723" s="2" t="b">
        <v>0</v>
      </c>
      <c r="AC723" s="4" t="n">
        <v>-0.01692981284646677</v>
      </c>
      <c r="AD723" s="4" t="n">
        <v>0.02263955137888662</v>
      </c>
      <c r="AE723" s="2" t="b">
        <v>1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603191</t>
        </is>
      </c>
      <c r="B724" s="2" t="inlineStr">
        <is>
          <t>望变电气</t>
        </is>
      </c>
      <c r="C724" s="2" t="inlineStr">
        <is>
          <t>2026-06-12</t>
        </is>
      </c>
      <c r="D724" s="2" t="inlineStr">
        <is>
          <t>跌破MA60剔除</t>
        </is>
      </c>
      <c r="E724" s="3" t="n">
        <v>21</v>
      </c>
      <c r="F724" s="5" t="n">
        <v>15.75</v>
      </c>
      <c r="G724" s="2" t="n">
        <v>19.877</v>
      </c>
      <c r="H724" s="2" t="n">
        <v>20.59783333333333</v>
      </c>
      <c r="I724" s="2" t="n">
        <v>20.11791666666667</v>
      </c>
      <c r="J724" s="2" t="n">
        <v>-0.0541067859522224</v>
      </c>
      <c r="K724" s="2" t="n">
        <v>-0.05672459719582656</v>
      </c>
      <c r="L724" s="4" t="n">
        <v>-0.2775229357798166</v>
      </c>
      <c r="M724" s="4" t="n">
        <v>-0.2164179104477613</v>
      </c>
      <c r="N724" s="4" t="n">
        <v>-0.3374000841396718</v>
      </c>
      <c r="O724" s="2" t="n">
        <v>0.08322237017310254</v>
      </c>
      <c r="P724" s="2" t="n">
        <v>0.03395472703062583</v>
      </c>
      <c r="Q724" s="5" t="n">
        <v>154896565.4</v>
      </c>
      <c r="R724" s="5" t="n">
        <v>458048415.2</v>
      </c>
      <c r="S724" s="2" t="n">
        <v>0.3381663602795498</v>
      </c>
      <c r="T724" s="2" t="n">
        <v>0.02864452514864776</v>
      </c>
      <c r="U724" s="2" t="n">
        <v>0.06614206211957149</v>
      </c>
      <c r="V724" s="2" t="b">
        <v>0</v>
      </c>
      <c r="W724" s="2" t="b">
        <v>0</v>
      </c>
      <c r="X724" s="4" t="n">
        <v>-0.3448419301164726</v>
      </c>
      <c r="Y724" s="4" t="n">
        <v>-0.3235674278328308</v>
      </c>
      <c r="Z724" s="5" t="n">
        <v>1.033581285709567</v>
      </c>
      <c r="AA724" s="2" t="n">
        <v>0</v>
      </c>
      <c r="AB724" s="2" t="b">
        <v>0</v>
      </c>
      <c r="AC724" s="4" t="n">
        <v>-0.01692981284646677</v>
      </c>
      <c r="AD724" s="4" t="n">
        <v>0.02263955137888662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603383</t>
        </is>
      </c>
      <c r="B725" s="2" t="inlineStr">
        <is>
          <t>顶点软件</t>
        </is>
      </c>
      <c r="C725" s="2" t="inlineStr">
        <is>
          <t>2026-06-12</t>
        </is>
      </c>
      <c r="D725" s="2" t="inlineStr">
        <is>
          <t>跌破MA60剔除</t>
        </is>
      </c>
      <c r="E725" s="3" t="n">
        <v>21</v>
      </c>
      <c r="F725" s="5" t="n">
        <v>28.69</v>
      </c>
      <c r="G725" s="2" t="n">
        <v>31.303</v>
      </c>
      <c r="H725" s="2" t="n">
        <v>30.84683333333333</v>
      </c>
      <c r="I725" s="2" t="n">
        <v>33.29516666666667</v>
      </c>
      <c r="J725" s="2" t="n">
        <v>-0.02728317951586345</v>
      </c>
      <c r="K725" s="2" t="n">
        <v>-0.01065882667379392</v>
      </c>
      <c r="L725" s="4" t="n">
        <v>-0.09723096286972943</v>
      </c>
      <c r="M725" s="4" t="n">
        <v>-0.1011904761904762</v>
      </c>
      <c r="N725" s="4" t="n">
        <v>-0.1009088060169225</v>
      </c>
      <c r="O725" s="2" t="n">
        <v>0.5168109187749668</v>
      </c>
      <c r="P725" s="2" t="n">
        <v>0.6018641810918774</v>
      </c>
      <c r="Q725" s="5" t="n">
        <v>144922029</v>
      </c>
      <c r="R725" s="5" t="n">
        <v>194020552.2</v>
      </c>
      <c r="S725" s="2" t="n">
        <v>0.7469416376601777</v>
      </c>
      <c r="T725" s="2" t="n">
        <v>0.02443492339836442</v>
      </c>
      <c r="U725" s="2" t="n">
        <v>0.02969791742193652</v>
      </c>
      <c r="V725" s="2" t="b">
        <v>0</v>
      </c>
      <c r="W725" s="2" t="b">
        <v>0</v>
      </c>
      <c r="X725" s="4" t="n">
        <v>-0.1554312628790109</v>
      </c>
      <c r="Y725" s="4" t="n">
        <v>-0.1734968591085851</v>
      </c>
      <c r="Z725" s="5" t="n">
        <v>0.8085779124114567</v>
      </c>
      <c r="AA725" s="2" t="n">
        <v>0</v>
      </c>
      <c r="AB725" s="2" t="b">
        <v>0</v>
      </c>
      <c r="AC725" s="4" t="n">
        <v>-0.01692981284646677</v>
      </c>
      <c r="AD725" s="4" t="n">
        <v>0.02263955137888662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603666</t>
        </is>
      </c>
      <c r="B726" s="2" t="inlineStr">
        <is>
          <t>亿嘉和</t>
        </is>
      </c>
      <c r="C726" s="2" t="inlineStr">
        <is>
          <t>2026-06-12</t>
        </is>
      </c>
      <c r="D726" s="2" t="inlineStr">
        <is>
          <t>跌破MA60剔除</t>
        </is>
      </c>
      <c r="E726" s="3" t="n">
        <v>21</v>
      </c>
      <c r="F726" s="5" t="n">
        <v>26.26</v>
      </c>
      <c r="G726" s="2" t="n">
        <v>29.5465</v>
      </c>
      <c r="H726" s="2" t="n">
        <v>28.15216666666667</v>
      </c>
      <c r="I726" s="2" t="n">
        <v>29.53591666666667</v>
      </c>
      <c r="J726" s="2" t="n">
        <v>-0.02538263623169301</v>
      </c>
      <c r="K726" s="2" t="n">
        <v>-0.003915625350135898</v>
      </c>
      <c r="L726" s="4" t="n">
        <v>-0.1143338954468802</v>
      </c>
      <c r="M726" s="4" t="n">
        <v>-0.1418300653594771</v>
      </c>
      <c r="N726" s="4" t="n">
        <v>-0.07988787666433073</v>
      </c>
      <c r="O726" s="2" t="n">
        <v>0.3365512649800266</v>
      </c>
      <c r="P726" s="2" t="n">
        <v>0.6484687083888149</v>
      </c>
      <c r="Q726" s="5" t="n">
        <v>129009433.8</v>
      </c>
      <c r="R726" s="5" t="n">
        <v>175538201.85</v>
      </c>
      <c r="S726" s="2" t="n">
        <v>0.7349365120547405</v>
      </c>
      <c r="T726" s="2" t="n">
        <v>0.02275065170401536</v>
      </c>
      <c r="U726" s="2" t="n">
        <v>0.02844593953537385</v>
      </c>
      <c r="V726" s="2" t="b">
        <v>0</v>
      </c>
      <c r="W726" s="2" t="b">
        <v>0</v>
      </c>
      <c r="X726" s="4" t="n">
        <v>-0.2142429682824656</v>
      </c>
      <c r="Y726" s="4" t="n">
        <v>-0.1912534647366799</v>
      </c>
      <c r="Z726" s="5" t="n">
        <v>0.5480335044251087</v>
      </c>
      <c r="AA726" s="2" t="n">
        <v>0</v>
      </c>
      <c r="AB726" s="2" t="b">
        <v>0</v>
      </c>
      <c r="AC726" s="4" t="n">
        <v>-0.01692981284646677</v>
      </c>
      <c r="AD726" s="4" t="n">
        <v>0.02263955137888662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603809</t>
        </is>
      </c>
      <c r="B727" s="2" t="inlineStr">
        <is>
          <t>豪能股份</t>
        </is>
      </c>
      <c r="C727" s="2" t="inlineStr">
        <is>
          <t>2026-06-12</t>
        </is>
      </c>
      <c r="D727" s="2" t="inlineStr">
        <is>
          <t>跌破MA60剔除</t>
        </is>
      </c>
      <c r="E727" s="3" t="n">
        <v>21</v>
      </c>
      <c r="F727" s="5" t="n">
        <v>10.5</v>
      </c>
      <c r="G727" s="2" t="n">
        <v>10.5955</v>
      </c>
      <c r="H727" s="2" t="n">
        <v>10.73</v>
      </c>
      <c r="I727" s="2" t="n">
        <v>11.84833333333333</v>
      </c>
      <c r="J727" s="2" t="n">
        <v>-0.01720619608570628</v>
      </c>
      <c r="K727" s="2" t="n">
        <v>-0.02119378477817979</v>
      </c>
      <c r="L727" s="4" t="n">
        <v>0.03042198233562332</v>
      </c>
      <c r="M727" s="4" t="n">
        <v>-0.07161803713527859</v>
      </c>
      <c r="N727" s="4" t="n">
        <v>-0.09090909090909094</v>
      </c>
      <c r="O727" s="2" t="n">
        <v>0.6351531291611185</v>
      </c>
      <c r="P727" s="2" t="n">
        <v>0.622503328894807</v>
      </c>
      <c r="Q727" s="5" t="n">
        <v>210711377.6</v>
      </c>
      <c r="R727" s="5" t="n">
        <v>167592888.3</v>
      </c>
      <c r="S727" s="2" t="n">
        <v>1.257281139655614</v>
      </c>
      <c r="T727" s="2" t="n">
        <v>0.02194572926061888</v>
      </c>
      <c r="U727" s="2" t="n">
        <v>0.016986955052687</v>
      </c>
      <c r="V727" s="2" t="b">
        <v>0</v>
      </c>
      <c r="W727" s="2" t="b">
        <v>0</v>
      </c>
      <c r="X727" s="4" t="n">
        <v>-0.09716251074806537</v>
      </c>
      <c r="Y727" s="4" t="n">
        <v>-0.1174911660777386</v>
      </c>
      <c r="Z727" s="5" t="n">
        <v>0.9037413965178064</v>
      </c>
      <c r="AA727" s="2" t="n">
        <v>0</v>
      </c>
      <c r="AB727" s="2" t="b">
        <v>0</v>
      </c>
      <c r="AC727" s="4" t="n">
        <v>-0.01692981284646677</v>
      </c>
      <c r="AD727" s="4" t="n">
        <v>0.02263955137888662</v>
      </c>
      <c r="AE727" s="2" t="b">
        <v>1</v>
      </c>
      <c r="AF727" s="2" t="b">
        <v>0</v>
      </c>
      <c r="AG727" s="2" t="b">
        <v>0</v>
      </c>
      <c r="AH727" s="2" t="b">
        <v>1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603888</t>
        </is>
      </c>
      <c r="B728" s="2" t="inlineStr">
        <is>
          <t>新华网</t>
        </is>
      </c>
      <c r="C728" s="2" t="inlineStr">
        <is>
          <t>2026-06-12</t>
        </is>
      </c>
      <c r="D728" s="2" t="inlineStr">
        <is>
          <t>跌破MA60剔除</t>
        </is>
      </c>
      <c r="E728" s="3" t="n">
        <v>21</v>
      </c>
      <c r="F728" s="5" t="n">
        <v>18.06</v>
      </c>
      <c r="G728" s="2" t="n">
        <v>18.869</v>
      </c>
      <c r="H728" s="2" t="n">
        <v>19.776</v>
      </c>
      <c r="I728" s="2" t="n">
        <v>21.09041666666667</v>
      </c>
      <c r="J728" s="2" t="n">
        <v>-0.02129204595554857</v>
      </c>
      <c r="K728" s="2" t="n">
        <v>-0.0222324768858051</v>
      </c>
      <c r="L728" s="4" t="n">
        <v>-0.0109529025191677</v>
      </c>
      <c r="M728" s="4" t="n">
        <v>-0.09291813159216478</v>
      </c>
      <c r="N728" s="4" t="n">
        <v>-0.1379474940334129</v>
      </c>
      <c r="O728" s="2" t="n">
        <v>0.5525965379494008</v>
      </c>
      <c r="P728" s="2" t="n">
        <v>0.5146471371504661</v>
      </c>
      <c r="Q728" s="5" t="n">
        <v>511204702.6</v>
      </c>
      <c r="R728" s="5" t="n">
        <v>259367948.95</v>
      </c>
      <c r="S728" s="2" t="n">
        <v>1.970963276956584</v>
      </c>
      <c r="T728" s="2" t="n">
        <v>0.03943500999635162</v>
      </c>
      <c r="U728" s="2" t="n">
        <v>0.02011082897566271</v>
      </c>
      <c r="V728" s="2" t="b">
        <v>0</v>
      </c>
      <c r="W728" s="2" t="b">
        <v>0</v>
      </c>
      <c r="X728" s="4" t="n">
        <v>-0.152908067542214</v>
      </c>
      <c r="Y728" s="4" t="n">
        <v>-0.1408934707903781</v>
      </c>
      <c r="Z728" s="5" t="n">
        <v>0.622812002537995</v>
      </c>
      <c r="AA728" s="2" t="n">
        <v>0</v>
      </c>
      <c r="AB728" s="2" t="b">
        <v>0</v>
      </c>
      <c r="AC728" s="4" t="n">
        <v>-0.01692981284646677</v>
      </c>
      <c r="AD728" s="4" t="n">
        <v>0.02263955137888662</v>
      </c>
      <c r="AE728" s="2" t="b">
        <v>1</v>
      </c>
      <c r="AF728" s="2" t="b">
        <v>0</v>
      </c>
      <c r="AG728" s="2" t="b">
        <v>0</v>
      </c>
      <c r="AH728" s="2" t="b">
        <v>1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603915</t>
        </is>
      </c>
      <c r="B729" s="2" t="inlineStr">
        <is>
          <t>国茂股份</t>
        </is>
      </c>
      <c r="C729" s="2" t="inlineStr">
        <is>
          <t>2026-06-12</t>
        </is>
      </c>
      <c r="D729" s="2" t="inlineStr">
        <is>
          <t>跌破MA60剔除</t>
        </is>
      </c>
      <c r="E729" s="3" t="n">
        <v>21</v>
      </c>
      <c r="F729" s="5" t="n">
        <v>15.1</v>
      </c>
      <c r="G729" s="2" t="n">
        <v>16.663</v>
      </c>
      <c r="H729" s="2" t="n">
        <v>15.93233333333333</v>
      </c>
      <c r="I729" s="2" t="n">
        <v>16.58791666666667</v>
      </c>
      <c r="J729" s="2" t="n">
        <v>-0.03551066477585152</v>
      </c>
      <c r="K729" s="2" t="n">
        <v>-0.006361349603974831</v>
      </c>
      <c r="L729" s="4" t="n">
        <v>-0.07076923076923081</v>
      </c>
      <c r="M729" s="4" t="n">
        <v>-0.206516027325276</v>
      </c>
      <c r="N729" s="4" t="n">
        <v>-0.0679012345679012</v>
      </c>
      <c r="O729" s="2" t="n">
        <v>0.1035286284953395</v>
      </c>
      <c r="P729" s="2" t="n">
        <v>0.6691078561917443</v>
      </c>
      <c r="Q729" s="5" t="n">
        <v>218192664</v>
      </c>
      <c r="R729" s="5" t="n">
        <v>264829102.65</v>
      </c>
      <c r="S729" s="2" t="n">
        <v>0.8238998728488121</v>
      </c>
      <c r="T729" s="2" t="n">
        <v>0.0207618538760068</v>
      </c>
      <c r="U729" s="2" t="n">
        <v>0.02348791518811249</v>
      </c>
      <c r="V729" s="2" t="b">
        <v>0</v>
      </c>
      <c r="W729" s="2" t="b">
        <v>0</v>
      </c>
      <c r="X729" s="4" t="n">
        <v>-0.2601665850073493</v>
      </c>
      <c r="Y729" s="4" t="n">
        <v>-0.1899141630901288</v>
      </c>
      <c r="Z729" s="5" t="n">
        <v>0.5213177117324294</v>
      </c>
      <c r="AA729" s="2" t="n">
        <v>0</v>
      </c>
      <c r="AB729" s="2" t="b">
        <v>0</v>
      </c>
      <c r="AC729" s="4" t="n">
        <v>-0.01692981284646677</v>
      </c>
      <c r="AD729" s="4" t="n">
        <v>0.02263955137888662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000006</t>
        </is>
      </c>
      <c r="B730" s="2" t="inlineStr">
        <is>
          <t>深振业Ａ</t>
        </is>
      </c>
      <c r="C730" s="2" t="inlineStr">
        <is>
          <t>2026-06-12</t>
        </is>
      </c>
      <c r="D730" s="2" t="inlineStr">
        <is>
          <t>跌破MA60剔除</t>
        </is>
      </c>
      <c r="E730" s="3" t="n">
        <v>20</v>
      </c>
      <c r="F730" s="5" t="n">
        <v>7.85</v>
      </c>
      <c r="G730" s="2" t="n">
        <v>9.298999999999999</v>
      </c>
      <c r="H730" s="2" t="n">
        <v>9.218</v>
      </c>
      <c r="I730" s="2" t="n">
        <v>9.310499999999999</v>
      </c>
      <c r="J730" s="2" t="n">
        <v>-0.05281385281385276</v>
      </c>
      <c r="K730" s="2" t="n">
        <v>-0.01181010916757508</v>
      </c>
      <c r="L730" s="4" t="n">
        <v>-0.1373626373626373</v>
      </c>
      <c r="M730" s="4" t="n">
        <v>-0.1923868312757202</v>
      </c>
      <c r="N730" s="4" t="n">
        <v>-0.1430131004366813</v>
      </c>
      <c r="O730" s="2" t="n">
        <v>0.1321571238348868</v>
      </c>
      <c r="P730" s="2" t="n">
        <v>0.5016644474034621</v>
      </c>
      <c r="Q730" s="5" t="n">
        <v>223213942.8</v>
      </c>
      <c r="R730" s="5" t="n">
        <v>382161882.85</v>
      </c>
      <c r="S730" s="2" t="n">
        <v>0.5840821725478371</v>
      </c>
      <c r="T730" s="2" t="n">
        <v>0.02081103227435779</v>
      </c>
      <c r="U730" s="2" t="n">
        <v>0.02933332393865993</v>
      </c>
      <c r="V730" s="2" t="b">
        <v>0</v>
      </c>
      <c r="W730" s="2" t="b">
        <v>0</v>
      </c>
      <c r="X730" s="4" t="n">
        <v>-0.3022222222222223</v>
      </c>
      <c r="Y730" s="4" t="n">
        <v>-0.2953321364452425</v>
      </c>
      <c r="Z730" s="5" t="n">
        <v>0.5025291647264928</v>
      </c>
      <c r="AA730" s="2" t="n">
        <v>0</v>
      </c>
      <c r="AB730" s="2" t="b">
        <v>0</v>
      </c>
      <c r="AC730" s="4" t="n">
        <v>-0.01692981284646677</v>
      </c>
      <c r="AD730" s="4" t="n">
        <v>0.02263955137888662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000034</t>
        </is>
      </c>
      <c r="B731" s="2" t="inlineStr">
        <is>
          <t>神州数码</t>
        </is>
      </c>
      <c r="C731" s="2" t="inlineStr">
        <is>
          <t>2026-06-12</t>
        </is>
      </c>
      <c r="D731" s="2" t="inlineStr">
        <is>
          <t>跌破MA60剔除</t>
        </is>
      </c>
      <c r="E731" s="3" t="n">
        <v>20</v>
      </c>
      <c r="F731" s="5" t="n">
        <v>22.33</v>
      </c>
      <c r="G731" s="2" t="n">
        <v>26.2485</v>
      </c>
      <c r="H731" s="2" t="n">
        <v>26.14216666666666</v>
      </c>
      <c r="I731" s="2" t="n">
        <v>26.90283333333333</v>
      </c>
      <c r="J731" s="2" t="n">
        <v>-0.06211812627291247</v>
      </c>
      <c r="K731" s="2" t="n">
        <v>-0.02011582215614138</v>
      </c>
      <c r="L731" s="4" t="n">
        <v>-0.1358359133126935</v>
      </c>
      <c r="M731" s="4" t="n">
        <v>-0.2307957285566656</v>
      </c>
      <c r="N731" s="4" t="n">
        <v>-0.1515957446808511</v>
      </c>
      <c r="O731" s="2" t="n">
        <v>0.0655792276964048</v>
      </c>
      <c r="P731" s="2" t="n">
        <v>0.4783621837549933</v>
      </c>
      <c r="Q731" s="5" t="n">
        <v>664162484.4</v>
      </c>
      <c r="R731" s="5" t="n">
        <v>1289580874.4</v>
      </c>
      <c r="S731" s="2" t="n">
        <v>0.5150219715448348</v>
      </c>
      <c r="T731" s="2" t="n">
        <v>0.03397476714072599</v>
      </c>
      <c r="U731" s="2" t="n">
        <v>0.0559636556779617</v>
      </c>
      <c r="V731" s="2" t="b">
        <v>0</v>
      </c>
      <c r="W731" s="2" t="b">
        <v>0</v>
      </c>
      <c r="X731" s="4" t="n">
        <v>-0.2874920229738354</v>
      </c>
      <c r="Y731" s="4" t="n">
        <v>-0.2845607235142119</v>
      </c>
      <c r="Z731" s="5" t="n">
        <v>0.7264297998496815</v>
      </c>
      <c r="AA731" s="2" t="n">
        <v>0</v>
      </c>
      <c r="AB731" s="2" t="b">
        <v>0</v>
      </c>
      <c r="AC731" s="4" t="n">
        <v>-0.01692981284646677</v>
      </c>
      <c r="AD731" s="4" t="n">
        <v>0.02263955137888662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000035</t>
        </is>
      </c>
      <c r="B732" s="2" t="inlineStr">
        <is>
          <t>中国天楹</t>
        </is>
      </c>
      <c r="C732" s="2" t="inlineStr">
        <is>
          <t>2026-06-12</t>
        </is>
      </c>
      <c r="D732" s="2" t="inlineStr">
        <is>
          <t>跌破MA60剔除</t>
        </is>
      </c>
      <c r="E732" s="3" t="n">
        <v>20</v>
      </c>
      <c r="F732" s="5" t="n">
        <v>5</v>
      </c>
      <c r="G732" s="2" t="n">
        <v>5.734</v>
      </c>
      <c r="H732" s="2" t="n">
        <v>6.474333333333334</v>
      </c>
      <c r="I732" s="2" t="n">
        <v>6.374583333333334</v>
      </c>
      <c r="J732" s="2" t="n">
        <v>-0.05776024977405314</v>
      </c>
      <c r="K732" s="2" t="n">
        <v>-0.05823312645461598</v>
      </c>
      <c r="L732" s="4" t="n">
        <v>-0.1511035653650254</v>
      </c>
      <c r="M732" s="4" t="n">
        <v>-0.1922455573505655</v>
      </c>
      <c r="N732" s="4" t="n">
        <v>-0.3489583333333333</v>
      </c>
      <c r="O732" s="2" t="n">
        <v>0.1331557922769641</v>
      </c>
      <c r="P732" s="2" t="n">
        <v>0.02563249001331558</v>
      </c>
      <c r="Q732" s="5" t="n">
        <v>205652735.8</v>
      </c>
      <c r="R732" s="5" t="n">
        <v>212252437.3</v>
      </c>
      <c r="S732" s="2" t="n">
        <v>0.968906357053173</v>
      </c>
      <c r="T732" s="2" t="n">
        <v>0.01743288920794146</v>
      </c>
      <c r="U732" s="2" t="n">
        <v>0.01602316410962835</v>
      </c>
      <c r="V732" s="2" t="b">
        <v>0</v>
      </c>
      <c r="W732" s="2" t="b">
        <v>0</v>
      </c>
      <c r="X732" s="4" t="n">
        <v>-0.3646759847522236</v>
      </c>
      <c r="Y732" s="4" t="n">
        <v>-0.1935483870967742</v>
      </c>
      <c r="Z732" s="5" t="n">
        <v>0.3728722162887693</v>
      </c>
      <c r="AA732" s="2" t="n">
        <v>0</v>
      </c>
      <c r="AB732" s="2" t="b">
        <v>0</v>
      </c>
      <c r="AC732" s="4" t="n">
        <v>-0.01692981284646677</v>
      </c>
      <c r="AD732" s="4" t="n">
        <v>0.02263955137888662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000049</t>
        </is>
      </c>
      <c r="B733" s="2" t="inlineStr">
        <is>
          <t>德赛电池</t>
        </is>
      </c>
      <c r="C733" s="2" t="inlineStr">
        <is>
          <t>2026-06-12</t>
        </is>
      </c>
      <c r="D733" s="2" t="inlineStr">
        <is>
          <t>跌破MA60剔除</t>
        </is>
      </c>
      <c r="E733" s="3" t="n">
        <v>20</v>
      </c>
      <c r="F733" s="5" t="n">
        <v>22.88</v>
      </c>
      <c r="G733" s="2" t="n">
        <v>25.222</v>
      </c>
      <c r="H733" s="2" t="n">
        <v>26.624</v>
      </c>
      <c r="I733" s="2" t="n">
        <v>26.521</v>
      </c>
      <c r="J733" s="2" t="n">
        <v>-0.04344363326064282</v>
      </c>
      <c r="K733" s="2" t="n">
        <v>-0.01101391133151308</v>
      </c>
      <c r="L733" s="4" t="n">
        <v>-0.0963665086887836</v>
      </c>
      <c r="M733" s="4" t="n">
        <v>-0.1459499813363195</v>
      </c>
      <c r="N733" s="4" t="n">
        <v>-0.1566531514928123</v>
      </c>
      <c r="O733" s="2" t="n">
        <v>0.3162450066577896</v>
      </c>
      <c r="P733" s="2" t="n">
        <v>0.4653794940079893</v>
      </c>
      <c r="Q733" s="5" t="n">
        <v>171662006.8</v>
      </c>
      <c r="R733" s="5" t="n">
        <v>224324550.75</v>
      </c>
      <c r="S733" s="2" t="n">
        <v>0.7652394988692517</v>
      </c>
      <c r="T733" s="2" t="n">
        <v>0.01937512235236551</v>
      </c>
      <c r="U733" s="2" t="n">
        <v>0.02285200970933029</v>
      </c>
      <c r="V733" s="2" t="b">
        <v>0</v>
      </c>
      <c r="W733" s="2" t="b">
        <v>0</v>
      </c>
      <c r="X733" s="4" t="n">
        <v>-0.2673711175152098</v>
      </c>
      <c r="Y733" s="4" t="n">
        <v>-0.1754966887417219</v>
      </c>
      <c r="Z733" s="5" t="n">
        <v>0.4596674506499363</v>
      </c>
      <c r="AA733" s="2" t="n">
        <v>0</v>
      </c>
      <c r="AB733" s="2" t="b">
        <v>0</v>
      </c>
      <c r="AC733" s="4" t="n">
        <v>-0.01692981284646677</v>
      </c>
      <c r="AD733" s="4" t="n">
        <v>0.02263955137888662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000065</t>
        </is>
      </c>
      <c r="B734" s="2" t="inlineStr">
        <is>
          <t>北方国际</t>
        </is>
      </c>
      <c r="C734" s="2" t="inlineStr">
        <is>
          <t>2026-06-12</t>
        </is>
      </c>
      <c r="D734" s="2" t="inlineStr">
        <is>
          <t>跌破MA60剔除</t>
        </is>
      </c>
      <c r="E734" s="3" t="n">
        <v>20</v>
      </c>
      <c r="F734" s="5" t="n">
        <v>11.47</v>
      </c>
      <c r="G734" s="2" t="n">
        <v>12.0455</v>
      </c>
      <c r="H734" s="2" t="n">
        <v>13.07983333333333</v>
      </c>
      <c r="I734" s="2" t="n">
        <v>12.72816666666667</v>
      </c>
      <c r="J734" s="2" t="n">
        <v>-0.02654759980604482</v>
      </c>
      <c r="K734" s="2" t="n">
        <v>-0.01809196121363765</v>
      </c>
      <c r="L734" s="4" t="n">
        <v>-0.05441055234954661</v>
      </c>
      <c r="M734" s="4" t="n">
        <v>-0.07648953301127204</v>
      </c>
      <c r="N734" s="4" t="n">
        <v>-0.1336858006042295</v>
      </c>
      <c r="O734" s="2" t="n">
        <v>0.6205059920106525</v>
      </c>
      <c r="P734" s="2" t="n">
        <v>0.525965379494008</v>
      </c>
      <c r="Q734" s="5" t="n">
        <v>271348764.6</v>
      </c>
      <c r="R734" s="5" t="n">
        <v>295625526.4</v>
      </c>
      <c r="S734" s="2" t="n">
        <v>0.9178800217436164</v>
      </c>
      <c r="T734" s="2" t="n">
        <v>0.02393524517534974</v>
      </c>
      <c r="U734" s="2" t="n">
        <v>0.02478192597537675</v>
      </c>
      <c r="V734" s="2" t="b">
        <v>0</v>
      </c>
      <c r="W734" s="2" t="b">
        <v>0</v>
      </c>
      <c r="X734" s="4" t="n">
        <v>-0.2915379864113651</v>
      </c>
      <c r="Y734" s="4" t="n">
        <v>-0.163312693498452</v>
      </c>
      <c r="Z734" s="5" t="n">
        <v>0.8631772880264642</v>
      </c>
      <c r="AA734" s="2" t="n">
        <v>0</v>
      </c>
      <c r="AB734" s="2" t="b">
        <v>0</v>
      </c>
      <c r="AC734" s="4" t="n">
        <v>-0.01692981284646677</v>
      </c>
      <c r="AD734" s="4" t="n">
        <v>0.02263955137888662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000411</t>
        </is>
      </c>
      <c r="B735" s="2" t="inlineStr">
        <is>
          <t>英特集团</t>
        </is>
      </c>
      <c r="C735" s="2" t="inlineStr">
        <is>
          <t>2026-06-12</t>
        </is>
      </c>
      <c r="D735" s="2" t="inlineStr">
        <is>
          <t>跌破MA60剔除</t>
        </is>
      </c>
      <c r="E735" s="3" t="n">
        <v>20</v>
      </c>
      <c r="F735" s="5" t="n">
        <v>9.49</v>
      </c>
      <c r="G735" s="2" t="n">
        <v>11.3675</v>
      </c>
      <c r="H735" s="2" t="n">
        <v>11.127</v>
      </c>
      <c r="I735" s="2" t="n">
        <v>11.80266666666667</v>
      </c>
      <c r="J735" s="2" t="n">
        <v>-0.03913613118634029</v>
      </c>
      <c r="K735" s="2" t="n">
        <v>-0.01105054215796641</v>
      </c>
      <c r="L735" s="4" t="n">
        <v>-0.1875</v>
      </c>
      <c r="M735" s="4" t="n">
        <v>-0.195080576759966</v>
      </c>
      <c r="N735" s="4" t="n">
        <v>-0.1726242371403662</v>
      </c>
      <c r="O735" s="2" t="n">
        <v>0.1238348868175766</v>
      </c>
      <c r="P735" s="2" t="n">
        <v>0.4154460719041279</v>
      </c>
      <c r="Q735" s="5" t="n">
        <v>136551938.6</v>
      </c>
      <c r="R735" s="5" t="n">
        <v>190866707.85</v>
      </c>
      <c r="S735" s="2" t="n">
        <v>0.7154308896411344</v>
      </c>
      <c r="T735" s="2" t="n">
        <v>0.02440088474331354</v>
      </c>
      <c r="U735" s="2" t="n">
        <v>0.02952112440814839</v>
      </c>
      <c r="V735" s="2" t="b">
        <v>0</v>
      </c>
      <c r="W735" s="2" t="b">
        <v>0</v>
      </c>
      <c r="X735" s="4" t="n">
        <v>-0.227827502034174</v>
      </c>
      <c r="Y735" s="4" t="n">
        <v>-0.2423993426458504</v>
      </c>
      <c r="Z735" s="5" t="n">
        <v>0.6996834348893818</v>
      </c>
      <c r="AA735" s="2" t="n">
        <v>0</v>
      </c>
      <c r="AB735" s="2" t="b">
        <v>0</v>
      </c>
      <c r="AC735" s="4" t="n">
        <v>-0.01692981284646677</v>
      </c>
      <c r="AD735" s="4" t="n">
        <v>0.02263955137888662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000570</t>
        </is>
      </c>
      <c r="B736" s="2" t="inlineStr">
        <is>
          <t>苏常柴Ａ</t>
        </is>
      </c>
      <c r="C736" s="2" t="inlineStr">
        <is>
          <t>2026-06-12</t>
        </is>
      </c>
      <c r="D736" s="2" t="inlineStr">
        <is>
          <t>跌破MA60剔除</t>
        </is>
      </c>
      <c r="E736" s="3" t="n">
        <v>20</v>
      </c>
      <c r="F736" s="5" t="n">
        <v>5.2</v>
      </c>
      <c r="G736" s="2" t="n">
        <v>5.672000000000001</v>
      </c>
      <c r="H736" s="2" t="n">
        <v>5.957166666666667</v>
      </c>
      <c r="I736" s="2" t="n">
        <v>5.877</v>
      </c>
      <c r="J736" s="2" t="n">
        <v>-0.05718085106382964</v>
      </c>
      <c r="K736" s="2" t="n">
        <v>-0.01840002197017543</v>
      </c>
      <c r="L736" s="4" t="n">
        <v>-0.06137184115523464</v>
      </c>
      <c r="M736" s="4" t="n">
        <v>-0.1937984496124031</v>
      </c>
      <c r="N736" s="4" t="n">
        <v>-0.1376451077943616</v>
      </c>
      <c r="O736" s="2" t="n">
        <v>0.1284953395472703</v>
      </c>
      <c r="P736" s="2" t="n">
        <v>0.5159786950732357</v>
      </c>
      <c r="Q736" s="5" t="n">
        <v>60983039.6</v>
      </c>
      <c r="R736" s="5" t="n">
        <v>81452768</v>
      </c>
      <c r="S736" s="2" t="n">
        <v>0.7486920469050236</v>
      </c>
      <c r="T736" s="2" t="n">
        <v>0.02095309303855698</v>
      </c>
      <c r="U736" s="2" t="n">
        <v>0.02562254335022007</v>
      </c>
      <c r="V736" s="2" t="b">
        <v>0</v>
      </c>
      <c r="W736" s="2" t="b">
        <v>0</v>
      </c>
      <c r="X736" s="4" t="n">
        <v>-0.2496392496392495</v>
      </c>
      <c r="Y736" s="4" t="n">
        <v>-0.1927330173775671</v>
      </c>
      <c r="Z736" s="5" t="n">
        <v>0.5052880978972548</v>
      </c>
      <c r="AA736" s="2" t="n">
        <v>0</v>
      </c>
      <c r="AB736" s="2" t="b">
        <v>0</v>
      </c>
      <c r="AC736" s="4" t="n">
        <v>-0.01692981284646677</v>
      </c>
      <c r="AD736" s="4" t="n">
        <v>0.02263955137888662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000682</t>
        </is>
      </c>
      <c r="B737" s="2" t="inlineStr">
        <is>
          <t>东方电子</t>
        </is>
      </c>
      <c r="C737" s="2" t="inlineStr">
        <is>
          <t>2026-06-12</t>
        </is>
      </c>
      <c r="D737" s="2" t="inlineStr">
        <is>
          <t>跌破MA60剔除</t>
        </is>
      </c>
      <c r="E737" s="3" t="n">
        <v>20</v>
      </c>
      <c r="F737" s="5" t="n">
        <v>12.3</v>
      </c>
      <c r="G737" s="2" t="n">
        <v>13.4565</v>
      </c>
      <c r="H737" s="2" t="n">
        <v>13.09616666666667</v>
      </c>
      <c r="I737" s="2" t="n">
        <v>13.14025</v>
      </c>
      <c r="J737" s="2" t="n">
        <v>-0.02425494887970403</v>
      </c>
      <c r="K737" s="2" t="n">
        <v>-0.02114009517402882</v>
      </c>
      <c r="L737" s="4" t="n">
        <v>-0.1208005718370264</v>
      </c>
      <c r="M737" s="4" t="n">
        <v>-0.05602455871066758</v>
      </c>
      <c r="N737" s="4" t="n">
        <v>-0.1034985422740524</v>
      </c>
      <c r="O737" s="2" t="n">
        <v>0.6874167776298269</v>
      </c>
      <c r="P737" s="2" t="n">
        <v>0.5978695073235686</v>
      </c>
      <c r="Q737" s="5" t="n">
        <v>289004241.8</v>
      </c>
      <c r="R737" s="5" t="n">
        <v>522436421.15</v>
      </c>
      <c r="S737" s="2" t="n">
        <v>0.5531854788451325</v>
      </c>
      <c r="T737" s="2" t="n">
        <v>0.01781971283470838</v>
      </c>
      <c r="U737" s="2" t="n">
        <v>0.02847272994447675</v>
      </c>
      <c r="V737" s="2" t="b">
        <v>0</v>
      </c>
      <c r="W737" s="2" t="b">
        <v>0</v>
      </c>
      <c r="X737" s="4" t="n">
        <v>-0.1881188118811881</v>
      </c>
      <c r="Y737" s="4" t="n">
        <v>-0.2043010752688172</v>
      </c>
      <c r="Z737" s="5" t="n">
        <v>0.7297990762057238</v>
      </c>
      <c r="AA737" s="2" t="n">
        <v>0</v>
      </c>
      <c r="AB737" s="2" t="b">
        <v>0</v>
      </c>
      <c r="AC737" s="4" t="n">
        <v>-0.01692981284646677</v>
      </c>
      <c r="AD737" s="4" t="n">
        <v>0.02263955137888662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000875</t>
        </is>
      </c>
      <c r="B738" s="2" t="inlineStr">
        <is>
          <t>电投绿能</t>
        </is>
      </c>
      <c r="C738" s="2" t="inlineStr">
        <is>
          <t>2026-06-12</t>
        </is>
      </c>
      <c r="D738" s="2" t="inlineStr">
        <is>
          <t>跌破MA60剔除</t>
        </is>
      </c>
      <c r="E738" s="3" t="n">
        <v>20</v>
      </c>
      <c r="F738" s="5" t="n">
        <v>6.03</v>
      </c>
      <c r="G738" s="2" t="n">
        <v>6.593999999999999</v>
      </c>
      <c r="H738" s="2" t="n">
        <v>6.670666666666667</v>
      </c>
      <c r="I738" s="2" t="n">
        <v>6.644</v>
      </c>
      <c r="J738" s="2" t="n">
        <v>-0.02484472049689457</v>
      </c>
      <c r="K738" s="2" t="n">
        <v>-0.03398339447769838</v>
      </c>
      <c r="L738" s="4" t="n">
        <v>-0.1578212290502793</v>
      </c>
      <c r="M738" s="4" t="n">
        <v>-0.08497723823975711</v>
      </c>
      <c r="N738" s="4" t="n">
        <v>-0.2013245033112582</v>
      </c>
      <c r="O738" s="2" t="n">
        <v>0.5878828229027963</v>
      </c>
      <c r="P738" s="2" t="n">
        <v>0.316577896138482</v>
      </c>
      <c r="Q738" s="5" t="n">
        <v>336358483.8</v>
      </c>
      <c r="R738" s="5" t="n">
        <v>549334474.7</v>
      </c>
      <c r="S738" s="2" t="n">
        <v>0.6123017929717419</v>
      </c>
      <c r="T738" s="2" t="n">
        <v>0.01620584651006188</v>
      </c>
      <c r="U738" s="2" t="n">
        <v>0.02440906434963636</v>
      </c>
      <c r="V738" s="2" t="b">
        <v>0</v>
      </c>
      <c r="W738" s="2" t="b">
        <v>0</v>
      </c>
      <c r="X738" s="4" t="n">
        <v>-0.2086614173228346</v>
      </c>
      <c r="Y738" s="4" t="n">
        <v>-0.1745810055865922</v>
      </c>
      <c r="Z738" s="5" t="n">
        <v>0.8335227594830193</v>
      </c>
      <c r="AA738" s="2" t="n">
        <v>0</v>
      </c>
      <c r="AB738" s="2" t="b">
        <v>0</v>
      </c>
      <c r="AC738" s="4" t="n">
        <v>-0.01692981284646677</v>
      </c>
      <c r="AD738" s="4" t="n">
        <v>0.02263955137888662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000880</t>
        </is>
      </c>
      <c r="B739" s="2" t="inlineStr">
        <is>
          <t>潍柴重机</t>
        </is>
      </c>
      <c r="C739" s="2" t="inlineStr">
        <is>
          <t>2026-06-12</t>
        </is>
      </c>
      <c r="D739" s="2" t="inlineStr">
        <is>
          <t>跌破MA60剔除</t>
        </is>
      </c>
      <c r="E739" s="3" t="n">
        <v>20</v>
      </c>
      <c r="F739" s="5" t="n">
        <v>24.5</v>
      </c>
      <c r="G739" s="2" t="n">
        <v>29.709</v>
      </c>
      <c r="H739" s="2" t="n">
        <v>29.04716666666667</v>
      </c>
      <c r="I739" s="2" t="n">
        <v>30.36841666666667</v>
      </c>
      <c r="J739" s="2" t="n">
        <v>-0.0488859008835959</v>
      </c>
      <c r="K739" s="2" t="n">
        <v>-0.02572602509992439</v>
      </c>
      <c r="L739" s="4" t="n">
        <v>-0.1855053191489361</v>
      </c>
      <c r="M739" s="4" t="n">
        <v>-0.2456896551724137</v>
      </c>
      <c r="N739" s="4" t="n">
        <v>-0.1321289408430748</v>
      </c>
      <c r="O739" s="2" t="n">
        <v>0.04394141145139813</v>
      </c>
      <c r="P739" s="2" t="n">
        <v>0.5292942743009321</v>
      </c>
      <c r="Q739" s="5" t="n">
        <v>413573211.2</v>
      </c>
      <c r="R739" s="5" t="n">
        <v>864181728.6</v>
      </c>
      <c r="S739" s="2" t="n">
        <v>0.4785720381637793</v>
      </c>
      <c r="T739" s="2" t="n">
        <v>0.07228752112085438</v>
      </c>
      <c r="U739" s="2" t="n">
        <v>0.1223042394113822</v>
      </c>
      <c r="V739" s="2" t="b">
        <v>0</v>
      </c>
      <c r="W739" s="2" t="b">
        <v>0</v>
      </c>
      <c r="X739" s="4" t="n">
        <v>-0.3401562079181255</v>
      </c>
      <c r="Y739" s="4" t="n">
        <v>-0.3224167137210616</v>
      </c>
      <c r="Z739" s="5" t="n">
        <v>0.3717750310027672</v>
      </c>
      <c r="AA739" s="2" t="n">
        <v>0</v>
      </c>
      <c r="AB739" s="2" t="b">
        <v>0</v>
      </c>
      <c r="AC739" s="4" t="n">
        <v>-0.01692981284646677</v>
      </c>
      <c r="AD739" s="4" t="n">
        <v>0.02263955137888662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000893</t>
        </is>
      </c>
      <c r="B740" s="2" t="inlineStr">
        <is>
          <t>亚钾国际</t>
        </is>
      </c>
      <c r="C740" s="2" t="inlineStr">
        <is>
          <t>2026-06-12</t>
        </is>
      </c>
      <c r="D740" s="2" t="inlineStr">
        <is>
          <t>跌破MA60剔除</t>
        </is>
      </c>
      <c r="E740" s="3" t="n">
        <v>20</v>
      </c>
      <c r="F740" s="5" t="n">
        <v>48.35</v>
      </c>
      <c r="G740" s="2" t="n">
        <v>46.9555</v>
      </c>
      <c r="H740" s="2" t="n">
        <v>53.5405</v>
      </c>
      <c r="I740" s="2" t="n">
        <v>53.88158333333333</v>
      </c>
      <c r="J740" s="2" t="n">
        <v>-0.02698026213541938</v>
      </c>
      <c r="K740" s="2" t="n">
        <v>-0.05091911438852736</v>
      </c>
      <c r="L740" s="4" t="n">
        <v>0.09389140271493202</v>
      </c>
      <c r="M740" s="4" t="n">
        <v>-0.05437121063954631</v>
      </c>
      <c r="N740" s="4" t="n">
        <v>-0.2307080350039777</v>
      </c>
      <c r="O740" s="2" t="n">
        <v>0.6914114513981359</v>
      </c>
      <c r="P740" s="2" t="n">
        <v>0.2187083888149134</v>
      </c>
      <c r="Q740" s="5" t="n">
        <v>590471339.8</v>
      </c>
      <c r="R740" s="5" t="n">
        <v>612250518.9</v>
      </c>
      <c r="S740" s="2" t="n">
        <v>0.9644276673882946</v>
      </c>
      <c r="T740" s="2" t="n">
        <v>0.01556101132318842</v>
      </c>
      <c r="U740" s="2" t="n">
        <v>0.01595259554790061</v>
      </c>
      <c r="V740" s="2" t="b">
        <v>0</v>
      </c>
      <c r="W740" s="2" t="b">
        <v>0</v>
      </c>
      <c r="X740" s="4" t="n">
        <v>-0.2576385690158145</v>
      </c>
      <c r="Y740" s="4" t="n">
        <v>-0.1110217216411906</v>
      </c>
      <c r="Z740" s="5" t="n">
        <v>0.7538201924331335</v>
      </c>
      <c r="AA740" s="2" t="n">
        <v>0</v>
      </c>
      <c r="AB740" s="2" t="b">
        <v>0</v>
      </c>
      <c r="AC740" s="4" t="n">
        <v>-0.01692981284646677</v>
      </c>
      <c r="AD740" s="4" t="n">
        <v>0.02263955137888662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</row>
    <row r="741">
      <c r="A741" s="2" t="inlineStr">
        <is>
          <t>000949</t>
        </is>
      </c>
      <c r="B741" s="2" t="inlineStr">
        <is>
          <t>新乡化纤</t>
        </is>
      </c>
      <c r="C741" s="2" t="inlineStr">
        <is>
          <t>2026-06-12</t>
        </is>
      </c>
      <c r="D741" s="2" t="inlineStr">
        <is>
          <t>跌破MA60剔除</t>
        </is>
      </c>
      <c r="E741" s="3" t="n">
        <v>20</v>
      </c>
      <c r="F741" s="5" t="n">
        <v>6.61</v>
      </c>
      <c r="G741" s="2" t="n">
        <v>6.9495</v>
      </c>
      <c r="H741" s="2" t="n">
        <v>7.256666666666666</v>
      </c>
      <c r="I741" s="2" t="n">
        <v>6.867666666666667</v>
      </c>
      <c r="J741" s="2" t="n">
        <v>-0.05262081657692042</v>
      </c>
      <c r="K741" s="2" t="n">
        <v>-0.0161341347674786</v>
      </c>
      <c r="L741" s="4" t="n">
        <v>-0.02794117647058814</v>
      </c>
      <c r="M741" s="4" t="n">
        <v>-0.1997578692493946</v>
      </c>
      <c r="N741" s="4" t="n">
        <v>-0.1186666666666666</v>
      </c>
      <c r="O741" s="2" t="n">
        <v>0.1141810918774967</v>
      </c>
      <c r="P741" s="2" t="n">
        <v>0.5625832223701731</v>
      </c>
      <c r="Q741" s="5" t="n">
        <v>274508474.6</v>
      </c>
      <c r="R741" s="5" t="n">
        <v>341567153.25</v>
      </c>
      <c r="S741" s="2" t="n">
        <v>0.8036735148214958</v>
      </c>
      <c r="T741" s="2" t="n">
        <v>0.02540173416921988</v>
      </c>
      <c r="U741" s="2" t="n">
        <v>0.02934277851627664</v>
      </c>
      <c r="V741" s="2" t="b">
        <v>0</v>
      </c>
      <c r="W741" s="2" t="b">
        <v>0</v>
      </c>
      <c r="X741" s="4" t="n">
        <v>-0.2556306306306306</v>
      </c>
      <c r="Y741" s="4" t="n">
        <v>-0.1843790012804096</v>
      </c>
      <c r="Z741" s="5" t="n">
        <v>0.5724547709138857</v>
      </c>
      <c r="AA741" s="2" t="n">
        <v>0</v>
      </c>
      <c r="AB741" s="2" t="b">
        <v>0</v>
      </c>
      <c r="AC741" s="4" t="n">
        <v>-0.01692981284646677</v>
      </c>
      <c r="AD741" s="4" t="n">
        <v>0.02263955137888662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000968</t>
        </is>
      </c>
      <c r="B742" s="2" t="inlineStr">
        <is>
          <t>蓝焰控股</t>
        </is>
      </c>
      <c r="C742" s="2" t="inlineStr">
        <is>
          <t>2026-06-12</t>
        </is>
      </c>
      <c r="D742" s="2" t="inlineStr">
        <is>
          <t>跌破MA60剔除</t>
        </is>
      </c>
      <c r="E742" s="3" t="n">
        <v>20</v>
      </c>
      <c r="F742" s="5" t="n">
        <v>7.15</v>
      </c>
      <c r="G742" s="2" t="n">
        <v>7.6215</v>
      </c>
      <c r="H742" s="2" t="n">
        <v>8.865833333333335</v>
      </c>
      <c r="I742" s="2" t="n">
        <v>8.342583333333334</v>
      </c>
      <c r="J742" s="2" t="n">
        <v>-0.03823585084232428</v>
      </c>
      <c r="K742" s="2" t="n">
        <v>-0.04586382551298607</v>
      </c>
      <c r="L742" s="4" t="n">
        <v>-0.04539385847797062</v>
      </c>
      <c r="M742" s="4" t="n">
        <v>-0.1322815533980582</v>
      </c>
      <c r="N742" s="4" t="n">
        <v>-0.2311827956989247</v>
      </c>
      <c r="O742" s="2" t="n">
        <v>0.3794940079893475</v>
      </c>
      <c r="P742" s="2" t="n">
        <v>0.2177097203728362</v>
      </c>
      <c r="Q742" s="5" t="n">
        <v>213471116.2</v>
      </c>
      <c r="R742" s="5" t="n">
        <v>250705884.3</v>
      </c>
      <c r="S742" s="2" t="n">
        <v>0.8514802785584238</v>
      </c>
      <c r="T742" s="2" t="n">
        <v>0.03103017556561547</v>
      </c>
      <c r="U742" s="2" t="n">
        <v>0.03360566393688257</v>
      </c>
      <c r="V742" s="2" t="b">
        <v>0</v>
      </c>
      <c r="W742" s="2" t="b">
        <v>0</v>
      </c>
      <c r="X742" s="4" t="n">
        <v>-0.4129720853858785</v>
      </c>
      <c r="Y742" s="4" t="n">
        <v>-0.1941860465116279</v>
      </c>
      <c r="Z742" s="5" t="n">
        <v>0.8612039169901051</v>
      </c>
      <c r="AA742" s="2" t="n">
        <v>0</v>
      </c>
      <c r="AB742" s="2" t="b">
        <v>0</v>
      </c>
      <c r="AC742" s="4" t="n">
        <v>-0.01692981284646677</v>
      </c>
      <c r="AD742" s="4" t="n">
        <v>0.02263955137888662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000980</t>
        </is>
      </c>
      <c r="B743" s="2" t="inlineStr">
        <is>
          <t>众泰汽车</t>
        </is>
      </c>
      <c r="C743" s="2" t="inlineStr">
        <is>
          <t>2026-06-12</t>
        </is>
      </c>
      <c r="D743" s="2" t="inlineStr">
        <is>
          <t>跌破MA60剔除</t>
        </is>
      </c>
      <c r="E743" s="3" t="n">
        <v>20</v>
      </c>
      <c r="F743" s="5" t="n">
        <v>2.17</v>
      </c>
      <c r="G743" s="2" t="n">
        <v>2.5705</v>
      </c>
      <c r="H743" s="2" t="n">
        <v>2.4395</v>
      </c>
      <c r="I743" s="2" t="n">
        <v>2.875833333333333</v>
      </c>
      <c r="J743" s="2" t="n">
        <v>-0.03744617112900206</v>
      </c>
      <c r="K743" s="2" t="n">
        <v>-0.017980543441798</v>
      </c>
      <c r="L743" s="4" t="n">
        <v>-0.1933085501858736</v>
      </c>
      <c r="M743" s="4" t="n">
        <v>-0.1872659176029963</v>
      </c>
      <c r="N743" s="4" t="n">
        <v>-0.2022058823529412</v>
      </c>
      <c r="O743" s="2" t="n">
        <v>0.1498002663115846</v>
      </c>
      <c r="P743" s="2" t="n">
        <v>0.3112516644474035</v>
      </c>
      <c r="Q743" s="5" t="n">
        <v>367182968</v>
      </c>
      <c r="R743" s="5" t="n">
        <v>450607769.7</v>
      </c>
      <c r="S743" s="2" t="n">
        <v>0.8148615995779622</v>
      </c>
      <c r="T743" s="2" t="n">
        <v>0.03092908252530986</v>
      </c>
      <c r="U743" s="2" t="n">
        <v>0.03430001527121178</v>
      </c>
      <c r="V743" s="2" t="b">
        <v>0</v>
      </c>
      <c r="W743" s="2" t="b">
        <v>0</v>
      </c>
      <c r="X743" s="4" t="n">
        <v>-0.274247491638796</v>
      </c>
      <c r="Y743" s="4" t="n">
        <v>-0.2359154929577465</v>
      </c>
      <c r="Z743" s="5" t="n">
        <v>0.5084349047921304</v>
      </c>
      <c r="AA743" s="2" t="n">
        <v>0</v>
      </c>
      <c r="AB743" s="2" t="b">
        <v>0</v>
      </c>
      <c r="AC743" s="4" t="n">
        <v>-0.01692981284646677</v>
      </c>
      <c r="AD743" s="4" t="n">
        <v>0.02263955137888662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000997</t>
        </is>
      </c>
      <c r="B744" s="2" t="inlineStr">
        <is>
          <t>新 大 陆</t>
        </is>
      </c>
      <c r="C744" s="2" t="inlineStr">
        <is>
          <t>2026-06-12</t>
        </is>
      </c>
      <c r="D744" s="2" t="inlineStr">
        <is>
          <t>跌破MA60剔除</t>
        </is>
      </c>
      <c r="E744" s="3" t="n">
        <v>20</v>
      </c>
      <c r="F744" s="5" t="n">
        <v>17.84</v>
      </c>
      <c r="G744" s="2" t="n">
        <v>21.161</v>
      </c>
      <c r="H744" s="2" t="n">
        <v>20.86233333333333</v>
      </c>
      <c r="I744" s="2" t="n">
        <v>23.67183333333333</v>
      </c>
      <c r="J744" s="2" t="n">
        <v>-0.04937106918238998</v>
      </c>
      <c r="K744" s="2" t="n">
        <v>-0.02999728776783295</v>
      </c>
      <c r="L744" s="4" t="n">
        <v>-0.1373307543520309</v>
      </c>
      <c r="M744" s="4" t="n">
        <v>-0.2053452115812917</v>
      </c>
      <c r="N744" s="4" t="n">
        <v>-0.2172005265467311</v>
      </c>
      <c r="O744" s="2" t="n">
        <v>0.1058588548601864</v>
      </c>
      <c r="P744" s="2" t="n">
        <v>0.2609853528628495</v>
      </c>
      <c r="Q744" s="5" t="n">
        <v>411312798.2</v>
      </c>
      <c r="R744" s="5" t="n">
        <v>813046714</v>
      </c>
      <c r="S744" s="2" t="n">
        <v>0.5058907331122919</v>
      </c>
      <c r="T744" s="2" t="n">
        <v>0.02261984733749448</v>
      </c>
      <c r="U744" s="2" t="n">
        <v>0.03645726868801046</v>
      </c>
      <c r="V744" s="2" t="b">
        <v>0</v>
      </c>
      <c r="W744" s="2" t="b">
        <v>0</v>
      </c>
      <c r="X744" s="4" t="n">
        <v>-0.3079906904577192</v>
      </c>
      <c r="Y744" s="4" t="n">
        <v>-0.3267288267288267</v>
      </c>
      <c r="Z744" s="5" t="n">
        <v>0.8231000853159015</v>
      </c>
      <c r="AA744" s="2" t="n">
        <v>0</v>
      </c>
      <c r="AB744" s="2" t="b">
        <v>0</v>
      </c>
      <c r="AC744" s="4" t="n">
        <v>-0.01692981284646677</v>
      </c>
      <c r="AD744" s="4" t="n">
        <v>0.02263955137888662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001225</t>
        </is>
      </c>
      <c r="B745" s="2" t="inlineStr">
        <is>
          <t>和泰机电</t>
        </is>
      </c>
      <c r="C745" s="2" t="inlineStr">
        <is>
          <t>2026-06-12</t>
        </is>
      </c>
      <c r="D745" s="2" t="inlineStr">
        <is>
          <t>跌破MA60剔除</t>
        </is>
      </c>
      <c r="E745" s="3" t="n">
        <v>20</v>
      </c>
      <c r="F745" s="5" t="n">
        <v>43.21</v>
      </c>
      <c r="G745" s="2" t="n">
        <v>49.476</v>
      </c>
      <c r="H745" s="2" t="n">
        <v>49.16066666666666</v>
      </c>
      <c r="I745" s="2" t="n">
        <v>58.41541666666667</v>
      </c>
      <c r="J745" s="2" t="n">
        <v>-0.02873016028818498</v>
      </c>
      <c r="K745" s="2" t="n">
        <v>-0.0401962794118127</v>
      </c>
      <c r="L745" s="4" t="n">
        <v>-0.05716779402138328</v>
      </c>
      <c r="M745" s="4" t="n">
        <v>-0.1087046204620461</v>
      </c>
      <c r="N745" s="4" t="n">
        <v>-0.1850245190494153</v>
      </c>
      <c r="O745" s="2" t="n">
        <v>0.4816910785619175</v>
      </c>
      <c r="P745" s="2" t="n">
        <v>0.374167776298269</v>
      </c>
      <c r="Q745" s="5" t="n">
        <v>58846015.4</v>
      </c>
      <c r="R745" s="5" t="n">
        <v>133561676.85</v>
      </c>
      <c r="S745" s="2" t="n">
        <v>0.4405905704979175</v>
      </c>
      <c r="T745" s="2" t="n">
        <v>0.06309113178796118</v>
      </c>
      <c r="U745" s="2" t="n">
        <v>0.1209533155759606</v>
      </c>
      <c r="V745" s="2" t="b">
        <v>0</v>
      </c>
      <c r="W745" s="2" t="b">
        <v>0</v>
      </c>
      <c r="X745" s="4" t="n">
        <v>-0.3313215722686476</v>
      </c>
      <c r="Y745" s="4" t="n">
        <v>-0.3145674300254453</v>
      </c>
      <c r="Z745" s="5" t="n">
        <v>0.8372250570169159</v>
      </c>
      <c r="AA745" s="2" t="n">
        <v>0</v>
      </c>
      <c r="AB745" s="2" t="b">
        <v>0</v>
      </c>
      <c r="AC745" s="4" t="n">
        <v>-0.01692981284646677</v>
      </c>
      <c r="AD745" s="4" t="n">
        <v>0.02263955137888662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002031</t>
        </is>
      </c>
      <c r="B746" s="2" t="inlineStr">
        <is>
          <t>巨轮智能</t>
        </is>
      </c>
      <c r="C746" s="2" t="inlineStr">
        <is>
          <t>2026-06-12</t>
        </is>
      </c>
      <c r="D746" s="2" t="inlineStr">
        <is>
          <t>跌破MA60剔除</t>
        </is>
      </c>
      <c r="E746" s="3" t="n">
        <v>20</v>
      </c>
      <c r="F746" s="5" t="n">
        <v>5.63</v>
      </c>
      <c r="G746" s="2" t="n">
        <v>6.775499999999999</v>
      </c>
      <c r="H746" s="2" t="n">
        <v>6.5435</v>
      </c>
      <c r="I746" s="2" t="n">
        <v>7.126583333333333</v>
      </c>
      <c r="J746" s="2" t="n">
        <v>-0.04764916719375956</v>
      </c>
      <c r="K746" s="2" t="n">
        <v>-0.02333391377894978</v>
      </c>
      <c r="L746" s="4" t="n">
        <v>-0.09775641025641035</v>
      </c>
      <c r="M746" s="4" t="n">
        <v>-0.3297619047619048</v>
      </c>
      <c r="N746" s="4" t="n">
        <v>-0.2442953020134229</v>
      </c>
      <c r="O746" s="2" t="n">
        <v>0.007656458055925432</v>
      </c>
      <c r="P746" s="2" t="n">
        <v>0.1827563249001332</v>
      </c>
      <c r="Q746" s="5" t="n">
        <v>1115559696.6</v>
      </c>
      <c r="R746" s="5" t="n">
        <v>1815493153.9</v>
      </c>
      <c r="S746" s="2" t="n">
        <v>0.6144664848796486</v>
      </c>
      <c r="T746" s="2" t="n">
        <v>0.09180722605273656</v>
      </c>
      <c r="U746" s="2" t="n">
        <v>0.1324744910403806</v>
      </c>
      <c r="V746" s="2" t="b">
        <v>0</v>
      </c>
      <c r="W746" s="2" t="b">
        <v>0</v>
      </c>
      <c r="X746" s="4" t="n">
        <v>-0.3602272727272728</v>
      </c>
      <c r="Y746" s="4" t="n">
        <v>-0.3281622911694512</v>
      </c>
      <c r="Z746" s="5" t="n">
        <v>0.6092684730972276</v>
      </c>
      <c r="AA746" s="2" t="n">
        <v>0</v>
      </c>
      <c r="AB746" s="2" t="b">
        <v>0</v>
      </c>
      <c r="AC746" s="4" t="n">
        <v>-0.01692981284646677</v>
      </c>
      <c r="AD746" s="4" t="n">
        <v>0.02263955137888662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002062</t>
        </is>
      </c>
      <c r="B747" s="2" t="inlineStr">
        <is>
          <t>宏润建设</t>
        </is>
      </c>
      <c r="C747" s="2" t="inlineStr">
        <is>
          <t>2026-06-12</t>
        </is>
      </c>
      <c r="D747" s="2" t="inlineStr">
        <is>
          <t>跌破MA60剔除</t>
        </is>
      </c>
      <c r="E747" s="3" t="n">
        <v>20</v>
      </c>
      <c r="F747" s="5" t="n">
        <v>7.77</v>
      </c>
      <c r="G747" s="2" t="n">
        <v>8.548500000000001</v>
      </c>
      <c r="H747" s="2" t="n">
        <v>8.318166666666666</v>
      </c>
      <c r="I747" s="2" t="n">
        <v>8.813666666666666</v>
      </c>
      <c r="J747" s="2" t="n">
        <v>-0.05195741377398233</v>
      </c>
      <c r="K747" s="2" t="n">
        <v>-0.01142891098522369</v>
      </c>
      <c r="L747" s="4" t="n">
        <v>-0.04662576687116571</v>
      </c>
      <c r="M747" s="4" t="n">
        <v>-0.1939834024896266</v>
      </c>
      <c r="N747" s="4" t="n">
        <v>-0.05359317904993921</v>
      </c>
      <c r="O747" s="2" t="n">
        <v>0.1271637816245007</v>
      </c>
      <c r="P747" s="2" t="n">
        <v>0.698069241011984</v>
      </c>
      <c r="Q747" s="5" t="n">
        <v>136408627.6</v>
      </c>
      <c r="R747" s="5" t="n">
        <v>244833467.6</v>
      </c>
      <c r="S747" s="2" t="n">
        <v>0.5571486159027059</v>
      </c>
      <c r="T747" s="2" t="n">
        <v>0.01548121609143104</v>
      </c>
      <c r="U747" s="2" t="n">
        <v>0.02494733293372484</v>
      </c>
      <c r="V747" s="2" t="b">
        <v>0</v>
      </c>
      <c r="W747" s="2" t="b">
        <v>0</v>
      </c>
      <c r="X747" s="4" t="n">
        <v>-0.2571701720841301</v>
      </c>
      <c r="Y747" s="4" t="n">
        <v>-0.2150982419855222</v>
      </c>
      <c r="Z747" s="5" t="n">
        <v>0.3274575482257032</v>
      </c>
      <c r="AA747" s="2" t="n">
        <v>0</v>
      </c>
      <c r="AB747" s="2" t="b">
        <v>0</v>
      </c>
      <c r="AC747" s="4" t="n">
        <v>-0.01692981284646677</v>
      </c>
      <c r="AD747" s="4" t="n">
        <v>0.02263955137888662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002100</t>
        </is>
      </c>
      <c r="B748" s="2" t="inlineStr">
        <is>
          <t>天康生物</t>
        </is>
      </c>
      <c r="C748" s="2" t="inlineStr">
        <is>
          <t>2026-06-12</t>
        </is>
      </c>
      <c r="D748" s="2" t="inlineStr">
        <is>
          <t>跌破MA60剔除</t>
        </is>
      </c>
      <c r="E748" s="3" t="n">
        <v>20</v>
      </c>
      <c r="F748" s="5" t="n">
        <v>6.32</v>
      </c>
      <c r="G748" s="2" t="n">
        <v>6.590999999999999</v>
      </c>
      <c r="H748" s="2" t="n">
        <v>7.240666666666667</v>
      </c>
      <c r="I748" s="2" t="n">
        <v>7.184916666666667</v>
      </c>
      <c r="J748" s="2" t="n">
        <v>-0.04422853828306261</v>
      </c>
      <c r="K748" s="2" t="n">
        <v>-0.02384001797550839</v>
      </c>
      <c r="L748" s="4" t="n">
        <v>-0.03067484662576681</v>
      </c>
      <c r="M748" s="4" t="n">
        <v>-0.1306740027510316</v>
      </c>
      <c r="N748" s="4" t="n">
        <v>-0.1834625322997416</v>
      </c>
      <c r="O748" s="2" t="n">
        <v>0.3874833555259654</v>
      </c>
      <c r="P748" s="2" t="n">
        <v>0.3778295605858855</v>
      </c>
      <c r="Q748" s="5" t="n">
        <v>96431883.59999999</v>
      </c>
      <c r="R748" s="5" t="n">
        <v>133395919.75</v>
      </c>
      <c r="S748" s="2" t="n">
        <v>0.7228997991896975</v>
      </c>
      <c r="T748" s="2" t="n">
        <v>0.01121442066299404</v>
      </c>
      <c r="U748" s="2" t="n">
        <v>0.01452704654204316</v>
      </c>
      <c r="V748" s="2" t="b">
        <v>0</v>
      </c>
      <c r="W748" s="2" t="b">
        <v>0</v>
      </c>
      <c r="X748" s="4" t="n">
        <v>-0.2431137724550898</v>
      </c>
      <c r="Y748" s="4" t="n">
        <v>-0.1509695290858726</v>
      </c>
      <c r="Z748" s="5" t="n">
        <v>0.5094094638197244</v>
      </c>
      <c r="AA748" s="2" t="n">
        <v>0</v>
      </c>
      <c r="AB748" s="2" t="b">
        <v>0</v>
      </c>
      <c r="AC748" s="4" t="n">
        <v>-0.01692981284646677</v>
      </c>
      <c r="AD748" s="4" t="n">
        <v>0.02263955137888662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002108</t>
        </is>
      </c>
      <c r="B749" s="2" t="inlineStr">
        <is>
          <t>沧州明珠</t>
        </is>
      </c>
      <c r="C749" s="2" t="inlineStr">
        <is>
          <t>2026-06-12</t>
        </is>
      </c>
      <c r="D749" s="2" t="inlineStr">
        <is>
          <t>跌破MA60剔除</t>
        </is>
      </c>
      <c r="E749" s="3" t="n">
        <v>20</v>
      </c>
      <c r="F749" s="5" t="n">
        <v>4.74</v>
      </c>
      <c r="G749" s="2" t="n">
        <v>5.0035</v>
      </c>
      <c r="H749" s="2" t="n">
        <v>5.193666666666667</v>
      </c>
      <c r="I749" s="2" t="n">
        <v>5.0855</v>
      </c>
      <c r="J749" s="2" t="n">
        <v>-0.06459151243223038</v>
      </c>
      <c r="K749" s="2" t="n">
        <v>-0.008810712808931531</v>
      </c>
      <c r="L749" s="4" t="n">
        <v>-0.04819277108433739</v>
      </c>
      <c r="M749" s="4" t="n">
        <v>-0.1654929577464788</v>
      </c>
      <c r="N749" s="4" t="n">
        <v>-0.0778210116731517</v>
      </c>
      <c r="O749" s="2" t="n">
        <v>0.2217043941411452</v>
      </c>
      <c r="P749" s="2" t="n">
        <v>0.6524633821571239</v>
      </c>
      <c r="Q749" s="5" t="n">
        <v>167813953.8</v>
      </c>
      <c r="R749" s="5" t="n">
        <v>254290339.85</v>
      </c>
      <c r="S749" s="2" t="n">
        <v>0.6599305105297731</v>
      </c>
      <c r="T749" s="2" t="n">
        <v>0.02190915781792355</v>
      </c>
      <c r="U749" s="2" t="n">
        <v>0.03031962209007706</v>
      </c>
      <c r="V749" s="2" t="b">
        <v>0</v>
      </c>
      <c r="W749" s="2" t="b">
        <v>0</v>
      </c>
      <c r="X749" s="4" t="n">
        <v>-0.2639751552795031</v>
      </c>
      <c r="Y749" s="4" t="n">
        <v>-0.1911504424778762</v>
      </c>
      <c r="Z749" s="5" t="n">
        <v>0.4734363198906447</v>
      </c>
      <c r="AA749" s="2" t="n">
        <v>0</v>
      </c>
      <c r="AB749" s="2" t="b">
        <v>0</v>
      </c>
      <c r="AC749" s="4" t="n">
        <v>-0.01692981284646677</v>
      </c>
      <c r="AD749" s="4" t="n">
        <v>0.02263955137888662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002202</t>
        </is>
      </c>
      <c r="B750" s="2" t="inlineStr">
        <is>
          <t>金风科技</t>
        </is>
      </c>
      <c r="C750" s="2" t="inlineStr">
        <is>
          <t>2026-06-12</t>
        </is>
      </c>
      <c r="D750" s="2" t="inlineStr">
        <is>
          <t>跌破MA60剔除</t>
        </is>
      </c>
      <c r="E750" s="3" t="n">
        <v>20</v>
      </c>
      <c r="F750" s="5" t="n">
        <v>21.43</v>
      </c>
      <c r="G750" s="2" t="n">
        <v>23.5795</v>
      </c>
      <c r="H750" s="2" t="n">
        <v>25.5145</v>
      </c>
      <c r="I750" s="2" t="n">
        <v>25.44458333333334</v>
      </c>
      <c r="J750" s="2" t="n">
        <v>-0.05386806837332481</v>
      </c>
      <c r="K750" s="2" t="n">
        <v>-0.04150492123519245</v>
      </c>
      <c r="L750" s="4" t="n">
        <v>-0.08497011101622554</v>
      </c>
      <c r="M750" s="4" t="n">
        <v>-0.1458748505380629</v>
      </c>
      <c r="N750" s="4" t="n">
        <v>-0.308932602386327</v>
      </c>
      <c r="O750" s="2" t="n">
        <v>0.3175765645805593</v>
      </c>
      <c r="P750" s="2" t="n">
        <v>0.06125166444740346</v>
      </c>
      <c r="Q750" s="5" t="n">
        <v>2523674821.4</v>
      </c>
      <c r="R750" s="5" t="n">
        <v>2956132735.65</v>
      </c>
      <c r="S750" s="2" t="n">
        <v>0.8537082218823606</v>
      </c>
      <c r="T750" s="2" t="n">
        <v>0.03462213369553696</v>
      </c>
      <c r="U750" s="2" t="n">
        <v>0.03706009818571161</v>
      </c>
      <c r="V750" s="2" t="b">
        <v>0</v>
      </c>
      <c r="W750" s="2" t="b">
        <v>0</v>
      </c>
      <c r="X750" s="4" t="n">
        <v>-0.317733205985355</v>
      </c>
      <c r="Y750" s="4" t="n">
        <v>-0.1806901899961225</v>
      </c>
      <c r="Z750" s="5" t="n">
        <v>0.6369976609853943</v>
      </c>
      <c r="AA750" s="2" t="n">
        <v>0</v>
      </c>
      <c r="AB750" s="2" t="b">
        <v>0</v>
      </c>
      <c r="AC750" s="4" t="n">
        <v>-0.01692981284646677</v>
      </c>
      <c r="AD750" s="4" t="n">
        <v>0.02263955137888662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002269</t>
        </is>
      </c>
      <c r="B751" s="2" t="inlineStr">
        <is>
          <t>美邦服饰</t>
        </is>
      </c>
      <c r="C751" s="2" t="inlineStr">
        <is>
          <t>2026-06-12</t>
        </is>
      </c>
      <c r="D751" s="2" t="inlineStr">
        <is>
          <t>跌破MA60剔除</t>
        </is>
      </c>
      <c r="E751" s="3" t="n">
        <v>20</v>
      </c>
      <c r="F751" s="5" t="n">
        <v>1.51</v>
      </c>
      <c r="G751" s="2" t="n">
        <v>1.5485</v>
      </c>
      <c r="H751" s="2" t="n">
        <v>1.627833333333333</v>
      </c>
      <c r="I751" s="2" t="n">
        <v>1.7655</v>
      </c>
      <c r="J751" s="2" t="n">
        <v>-0.02148499210110588</v>
      </c>
      <c r="K751" s="2" t="n">
        <v>-0.02815920398009941</v>
      </c>
      <c r="L751" s="4" t="n">
        <v>-0.01948051948051954</v>
      </c>
      <c r="M751" s="4" t="n">
        <v>-0.05625000000000002</v>
      </c>
      <c r="N751" s="4" t="n">
        <v>-0.1703296703296704</v>
      </c>
      <c r="O751" s="2" t="n">
        <v>0.6864181091877497</v>
      </c>
      <c r="P751" s="2" t="n">
        <v>0.4231025299600533</v>
      </c>
      <c r="Q751" s="5" t="n">
        <v>86462103.2</v>
      </c>
      <c r="R751" s="5" t="n">
        <v>83661234.7</v>
      </c>
      <c r="S751" s="2" t="n">
        <v>1.033478689503491</v>
      </c>
      <c r="T751" s="2" t="n">
        <v>0.02460043911005366</v>
      </c>
      <c r="U751" s="2" t="n">
        <v>0.02306315199848766</v>
      </c>
      <c r="V751" s="2" t="b">
        <v>0</v>
      </c>
      <c r="W751" s="2" t="b">
        <v>0</v>
      </c>
      <c r="X751" s="4" t="n">
        <v>-0.1968085106382979</v>
      </c>
      <c r="Y751" s="4" t="n">
        <v>-0.09876543209876554</v>
      </c>
      <c r="Z751" s="5" t="n">
        <v>0.7570005204496438</v>
      </c>
      <c r="AA751" s="2" t="n">
        <v>0</v>
      </c>
      <c r="AB751" s="2" t="b">
        <v>0</v>
      </c>
      <c r="AC751" s="4" t="n">
        <v>-0.01692981284646677</v>
      </c>
      <c r="AD751" s="4" t="n">
        <v>0.02263955137888662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002274</t>
        </is>
      </c>
      <c r="B752" s="2" t="inlineStr">
        <is>
          <t>华昌化工</t>
        </is>
      </c>
      <c r="C752" s="2" t="inlineStr">
        <is>
          <t>2026-06-12</t>
        </is>
      </c>
      <c r="D752" s="2" t="inlineStr">
        <is>
          <t>跌破MA60剔除</t>
        </is>
      </c>
      <c r="E752" s="3" t="n">
        <v>20</v>
      </c>
      <c r="F752" s="5" t="n">
        <v>5.26</v>
      </c>
      <c r="G752" s="2" t="n">
        <v>5.6905</v>
      </c>
      <c r="H752" s="2" t="n">
        <v>6.091</v>
      </c>
      <c r="I752" s="2" t="n">
        <v>6.062166666666666</v>
      </c>
      <c r="J752" s="2" t="n">
        <v>-0.03852327447833059</v>
      </c>
      <c r="K752" s="2" t="n">
        <v>-0.03225293930727668</v>
      </c>
      <c r="L752" s="4" t="n">
        <v>-0.0539568345323741</v>
      </c>
      <c r="M752" s="4" t="n">
        <v>-0.1488673139158576</v>
      </c>
      <c r="N752" s="4" t="n">
        <v>-0.2570621468926554</v>
      </c>
      <c r="O752" s="2" t="n">
        <v>0.3005992010652463</v>
      </c>
      <c r="P752" s="2" t="n">
        <v>0.151797603195739</v>
      </c>
      <c r="Q752" s="5" t="n">
        <v>95940330.40000001</v>
      </c>
      <c r="R752" s="5" t="n">
        <v>108015206.15</v>
      </c>
      <c r="S752" s="2" t="n">
        <v>0.8882113344927408</v>
      </c>
      <c r="T752" s="2" t="n">
        <v>0.01935136710101756</v>
      </c>
      <c r="U752" s="2" t="n">
        <v>0.01979938654951884</v>
      </c>
      <c r="V752" s="2" t="b">
        <v>0</v>
      </c>
      <c r="W752" s="2" t="b">
        <v>0</v>
      </c>
      <c r="X752" s="4" t="n">
        <v>-0.2663877266387726</v>
      </c>
      <c r="Y752" s="4" t="n">
        <v>-0.1915227629513343</v>
      </c>
      <c r="Z752" s="5" t="n">
        <v>0.6745410145556381</v>
      </c>
      <c r="AA752" s="2" t="n">
        <v>0</v>
      </c>
      <c r="AB752" s="2" t="b">
        <v>0</v>
      </c>
      <c r="AC752" s="4" t="n">
        <v>-0.01692981284646677</v>
      </c>
      <c r="AD752" s="4" t="n">
        <v>0.02263955137888662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002292</t>
        </is>
      </c>
      <c r="B753" s="2" t="inlineStr">
        <is>
          <t>奥飞娱乐</t>
        </is>
      </c>
      <c r="C753" s="2" t="inlineStr">
        <is>
          <t>2026-06-12</t>
        </is>
      </c>
      <c r="D753" s="2" t="inlineStr">
        <is>
          <t>跌破MA60剔除</t>
        </is>
      </c>
      <c r="E753" s="3" t="n">
        <v>20</v>
      </c>
      <c r="F753" s="5" t="n">
        <v>6.76</v>
      </c>
      <c r="G753" s="2" t="n">
        <v>7.464500000000001</v>
      </c>
      <c r="H753" s="2" t="n">
        <v>7.7795</v>
      </c>
      <c r="I753" s="2" t="n">
        <v>8.507583333333333</v>
      </c>
      <c r="J753" s="2" t="n">
        <v>-0.03190454574930279</v>
      </c>
      <c r="K753" s="2" t="n">
        <v>-0.02853396603396596</v>
      </c>
      <c r="L753" s="4" t="n">
        <v>-0.1093544137022397</v>
      </c>
      <c r="M753" s="4" t="n">
        <v>-0.1388535031847133</v>
      </c>
      <c r="N753" s="4" t="n">
        <v>-0.2018890200708383</v>
      </c>
      <c r="O753" s="2" t="n">
        <v>0.346537949400799</v>
      </c>
      <c r="P753" s="2" t="n">
        <v>0.3139147802929427</v>
      </c>
      <c r="Q753" s="5" t="n">
        <v>309184531</v>
      </c>
      <c r="R753" s="5" t="n">
        <v>284319568.1</v>
      </c>
      <c r="S753" s="2" t="n">
        <v>1.087454279232918</v>
      </c>
      <c r="T753" s="2" t="n">
        <v>0.04306374353422425</v>
      </c>
      <c r="U753" s="2" t="n">
        <v>0.03717378657351119</v>
      </c>
      <c r="V753" s="2" t="b">
        <v>0</v>
      </c>
      <c r="W753" s="2" t="b">
        <v>0</v>
      </c>
      <c r="X753" s="4" t="n">
        <v>-0.2065727699530516</v>
      </c>
      <c r="Y753" s="4" t="n">
        <v>-0.1899038461538461</v>
      </c>
      <c r="Z753" s="5" t="n">
        <v>1.372680876011583</v>
      </c>
      <c r="AA753" s="2" t="n">
        <v>0</v>
      </c>
      <c r="AB753" s="2" t="b">
        <v>0</v>
      </c>
      <c r="AC753" s="4" t="n">
        <v>-0.01692981284646677</v>
      </c>
      <c r="AD753" s="4" t="n">
        <v>0.02263955137888662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002313</t>
        </is>
      </c>
      <c r="B754" s="2" t="inlineStr">
        <is>
          <t>日海智能</t>
        </is>
      </c>
      <c r="C754" s="2" t="inlineStr">
        <is>
          <t>2026-06-12</t>
        </is>
      </c>
      <c r="D754" s="2" t="inlineStr">
        <is>
          <t>跌破MA60剔除</t>
        </is>
      </c>
      <c r="E754" s="3" t="n">
        <v>20</v>
      </c>
      <c r="F754" s="5" t="n">
        <v>8.15</v>
      </c>
      <c r="G754" s="2" t="n">
        <v>9.220500000000001</v>
      </c>
      <c r="H754" s="2" t="n">
        <v>9.120166666666668</v>
      </c>
      <c r="I754" s="2" t="n">
        <v>9.578833333333334</v>
      </c>
      <c r="J754" s="2" t="n">
        <v>-0.04297057449789798</v>
      </c>
      <c r="K754" s="2" t="n">
        <v>-0.01000470383905627</v>
      </c>
      <c r="L754" s="4" t="n">
        <v>-0.08734602463605812</v>
      </c>
      <c r="M754" s="4" t="n">
        <v>-0.1809045226130652</v>
      </c>
      <c r="N754" s="4" t="n">
        <v>-0.1150922909880565</v>
      </c>
      <c r="O754" s="2" t="n">
        <v>0.1691078561917443</v>
      </c>
      <c r="P754" s="2" t="n">
        <v>0.5699067909454061</v>
      </c>
      <c r="Q754" s="5" t="n">
        <v>68049916.40000001</v>
      </c>
      <c r="R754" s="5" t="n">
        <v>90010771.59999999</v>
      </c>
      <c r="S754" s="2" t="n">
        <v>0.7560196984246274</v>
      </c>
      <c r="T754" s="2" t="n">
        <v>0.02138163160110011</v>
      </c>
      <c r="U754" s="2" t="n">
        <v>0.0257667318622229</v>
      </c>
      <c r="V754" s="2" t="b">
        <v>0</v>
      </c>
      <c r="W754" s="2" t="b">
        <v>0</v>
      </c>
      <c r="X754" s="4" t="n">
        <v>-0.2267552182163187</v>
      </c>
      <c r="Y754" s="4" t="n">
        <v>-0.2064264849074975</v>
      </c>
      <c r="Z754" s="5" t="n">
        <v>0.5487182046273437</v>
      </c>
      <c r="AA754" s="2" t="n">
        <v>0</v>
      </c>
      <c r="AB754" s="2" t="b">
        <v>0</v>
      </c>
      <c r="AC754" s="4" t="n">
        <v>-0.01692981284646677</v>
      </c>
      <c r="AD754" s="4" t="n">
        <v>0.02263955137888662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002382</t>
        </is>
      </c>
      <c r="B755" s="2" t="inlineStr">
        <is>
          <t>蓝帆医疗</t>
        </is>
      </c>
      <c r="C755" s="2" t="inlineStr">
        <is>
          <t>2026-06-12</t>
        </is>
      </c>
      <c r="D755" s="2" t="inlineStr">
        <is>
          <t>跌破MA60剔除</t>
        </is>
      </c>
      <c r="E755" s="3" t="n">
        <v>20</v>
      </c>
      <c r="F755" s="5" t="n">
        <v>5.74</v>
      </c>
      <c r="G755" s="2" t="n">
        <v>6.394</v>
      </c>
      <c r="H755" s="2" t="n">
        <v>7.198666666666666</v>
      </c>
      <c r="I755" s="2" t="n">
        <v>6.58425</v>
      </c>
      <c r="J755" s="2" t="n">
        <v>-0.042814371257485</v>
      </c>
      <c r="K755" s="2" t="n">
        <v>-0.01558938827605083</v>
      </c>
      <c r="L755" s="4" t="n">
        <v>-0.103125</v>
      </c>
      <c r="M755" s="4" t="n">
        <v>-0.1521418020679467</v>
      </c>
      <c r="N755" s="4" t="n">
        <v>-0.2650448143405889</v>
      </c>
      <c r="O755" s="2" t="n">
        <v>0.2872836218375499</v>
      </c>
      <c r="P755" s="2" t="n">
        <v>0.1318242343541944</v>
      </c>
      <c r="Q755" s="5" t="n">
        <v>87533624.2</v>
      </c>
      <c r="R755" s="5" t="n">
        <v>115337797.2</v>
      </c>
      <c r="S755" s="2" t="n">
        <v>0.7589326857718069</v>
      </c>
      <c r="T755" s="2" t="n">
        <v>0.01506529154390773</v>
      </c>
      <c r="U755" s="2" t="n">
        <v>0.0179034281887473</v>
      </c>
      <c r="V755" s="2" t="b">
        <v>0</v>
      </c>
      <c r="W755" s="2" t="b">
        <v>0</v>
      </c>
      <c r="X755" s="4" t="n">
        <v>-0.355780022446689</v>
      </c>
      <c r="Y755" s="4" t="n">
        <v>-0.1828571428571429</v>
      </c>
      <c r="Z755" s="5" t="n">
        <v>0.5871237284399156</v>
      </c>
      <c r="AA755" s="2" t="n">
        <v>0</v>
      </c>
      <c r="AB755" s="2" t="b">
        <v>0</v>
      </c>
      <c r="AC755" s="4" t="n">
        <v>-0.01692981284646677</v>
      </c>
      <c r="AD755" s="4" t="n">
        <v>0.02263955137888662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002386</t>
        </is>
      </c>
      <c r="B756" s="2" t="inlineStr">
        <is>
          <t>天原股份</t>
        </is>
      </c>
      <c r="C756" s="2" t="inlineStr">
        <is>
          <t>2026-06-12</t>
        </is>
      </c>
      <c r="D756" s="2" t="inlineStr">
        <is>
          <t>跌破MA60剔除</t>
        </is>
      </c>
      <c r="E756" s="3" t="n">
        <v>20</v>
      </c>
      <c r="F756" s="5" t="n">
        <v>5.81</v>
      </c>
      <c r="G756" s="2" t="n">
        <v>5.9085</v>
      </c>
      <c r="H756" s="2" t="n">
        <v>6.170500000000001</v>
      </c>
      <c r="I756" s="2" t="n">
        <v>6.007083333333333</v>
      </c>
      <c r="J756" s="2" t="n">
        <v>-0.03471654958340142</v>
      </c>
      <c r="K756" s="2" t="n">
        <v>-0.01374570446735401</v>
      </c>
      <c r="L756" s="4" t="n">
        <v>0.022887323943662</v>
      </c>
      <c r="M756" s="4" t="n">
        <v>-0.1006191950464397</v>
      </c>
      <c r="N756" s="4" t="n">
        <v>-0.07336523125996808</v>
      </c>
      <c r="O756" s="2" t="n">
        <v>0.5199733688415447</v>
      </c>
      <c r="P756" s="2" t="n">
        <v>0.6617842876165113</v>
      </c>
      <c r="Q756" s="5" t="n">
        <v>120574885.8</v>
      </c>
      <c r="R756" s="5" t="n">
        <v>140183179.25</v>
      </c>
      <c r="S756" s="2" t="n">
        <v>0.8601237783669399</v>
      </c>
      <c r="T756" s="2" t="n">
        <v>0.0164663217245261</v>
      </c>
      <c r="U756" s="2" t="n">
        <v>0.01810067248904939</v>
      </c>
      <c r="V756" s="2" t="b">
        <v>0</v>
      </c>
      <c r="W756" s="2" t="b">
        <v>0</v>
      </c>
      <c r="X756" s="4" t="n">
        <v>-0.2190860215053765</v>
      </c>
      <c r="Y756" s="4" t="n">
        <v>-0.1610942249240123</v>
      </c>
      <c r="Z756" s="5" t="n">
        <v>0.9226273052074141</v>
      </c>
      <c r="AA756" s="2" t="n">
        <v>0</v>
      </c>
      <c r="AB756" s="2" t="b">
        <v>0</v>
      </c>
      <c r="AC756" s="4" t="n">
        <v>-0.01692981284646677</v>
      </c>
      <c r="AD756" s="4" t="n">
        <v>0.02263955137888662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002396</t>
        </is>
      </c>
      <c r="B757" s="2" t="inlineStr">
        <is>
          <t>星网锐捷</t>
        </is>
      </c>
      <c r="C757" s="2" t="inlineStr">
        <is>
          <t>2026-06-12</t>
        </is>
      </c>
      <c r="D757" s="2" t="inlineStr">
        <is>
          <t>跌破MA60剔除</t>
        </is>
      </c>
      <c r="E757" s="3" t="n">
        <v>20</v>
      </c>
      <c r="F757" s="5" t="n">
        <v>17.55</v>
      </c>
      <c r="G757" s="2" t="n">
        <v>22.096</v>
      </c>
      <c r="H757" s="2" t="n">
        <v>21.5795</v>
      </c>
      <c r="I757" s="2" t="n">
        <v>22.089</v>
      </c>
      <c r="J757" s="2" t="n">
        <v>-0.06018459444515334</v>
      </c>
      <c r="K757" s="2" t="n">
        <v>-0.02124909288824395</v>
      </c>
      <c r="L757" s="4" t="n">
        <v>-0.2265315116791539</v>
      </c>
      <c r="M757" s="4" t="n">
        <v>-0.2650753768844221</v>
      </c>
      <c r="N757" s="4" t="n">
        <v>-0.2322834645669291</v>
      </c>
      <c r="O757" s="2" t="n">
        <v>0.02896138482023968</v>
      </c>
      <c r="P757" s="2" t="n">
        <v>0.2147137150466045</v>
      </c>
      <c r="Q757" s="5" t="n">
        <v>597924976</v>
      </c>
      <c r="R757" s="5" t="n">
        <v>852292776.55</v>
      </c>
      <c r="S757" s="2" t="n">
        <v>0.7015488015988396</v>
      </c>
      <c r="T757" s="2" t="n">
        <v>0.04183569135205493</v>
      </c>
      <c r="U757" s="2" t="n">
        <v>0.04985961498624535</v>
      </c>
      <c r="V757" s="2" t="b">
        <v>0</v>
      </c>
      <c r="W757" s="2" t="b">
        <v>0</v>
      </c>
      <c r="X757" s="4" t="n">
        <v>-0.320294345468629</v>
      </c>
      <c r="Y757" s="4" t="n">
        <v>-0.3085106382978723</v>
      </c>
      <c r="Z757" s="5" t="n">
        <v>0.8185963973996708</v>
      </c>
      <c r="AA757" s="2" t="n">
        <v>0</v>
      </c>
      <c r="AB757" s="2" t="b">
        <v>0</v>
      </c>
      <c r="AC757" s="4" t="n">
        <v>-0.01692981284646677</v>
      </c>
      <c r="AD757" s="4" t="n">
        <v>0.02263955137888662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002408</t>
        </is>
      </c>
      <c r="B758" s="2" t="inlineStr">
        <is>
          <t>齐翔腾达</t>
        </is>
      </c>
      <c r="C758" s="2" t="inlineStr">
        <is>
          <t>2026-06-12</t>
        </is>
      </c>
      <c r="D758" s="2" t="inlineStr">
        <is>
          <t>跌破MA60剔除</t>
        </is>
      </c>
      <c r="E758" s="3" t="n">
        <v>20</v>
      </c>
      <c r="F758" s="5" t="n">
        <v>4.88</v>
      </c>
      <c r="G758" s="2" t="n">
        <v>5.2545</v>
      </c>
      <c r="H758" s="2" t="n">
        <v>5.928</v>
      </c>
      <c r="I758" s="2" t="n">
        <v>5.699916666666666</v>
      </c>
      <c r="J758" s="2" t="n">
        <v>-0.04368004368004352</v>
      </c>
      <c r="K758" s="2" t="n">
        <v>-0.03095030514385344</v>
      </c>
      <c r="L758" s="4" t="n">
        <v>-0.04313725490196074</v>
      </c>
      <c r="M758" s="4" t="n">
        <v>-0.1600688468158348</v>
      </c>
      <c r="N758" s="4" t="n">
        <v>-0.2039151712887439</v>
      </c>
      <c r="O758" s="2" t="n">
        <v>0.2506657789613848</v>
      </c>
      <c r="P758" s="2" t="n">
        <v>0.3029294274300932</v>
      </c>
      <c r="Q758" s="5" t="n">
        <v>137649810.4</v>
      </c>
      <c r="R758" s="5" t="n">
        <v>151714882.05</v>
      </c>
      <c r="S758" s="2" t="n">
        <v>0.9072927358216273</v>
      </c>
      <c r="T758" s="2" t="n">
        <v>0.0101693956955402</v>
      </c>
      <c r="U758" s="2" t="n">
        <v>0.01049368900729023</v>
      </c>
      <c r="V758" s="2" t="b">
        <v>0</v>
      </c>
      <c r="W758" s="2" t="b">
        <v>0</v>
      </c>
      <c r="X758" s="4" t="n">
        <v>-0.3174825174825175</v>
      </c>
      <c r="Y758" s="4" t="n">
        <v>-0.1617900172117038</v>
      </c>
      <c r="Z758" s="5" t="n">
        <v>0.3469583888440139</v>
      </c>
      <c r="AA758" s="2" t="n">
        <v>0</v>
      </c>
      <c r="AB758" s="2" t="b">
        <v>0</v>
      </c>
      <c r="AC758" s="4" t="n">
        <v>-0.01692981284646677</v>
      </c>
      <c r="AD758" s="4" t="n">
        <v>0.02263955137888662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002426</t>
        </is>
      </c>
      <c r="B759" s="2" t="inlineStr">
        <is>
          <t>胜利精密</t>
        </is>
      </c>
      <c r="C759" s="2" t="inlineStr">
        <is>
          <t>2026-06-12</t>
        </is>
      </c>
      <c r="D759" s="2" t="inlineStr">
        <is>
          <t>跌破MA60剔除</t>
        </is>
      </c>
      <c r="E759" s="3" t="n">
        <v>20</v>
      </c>
      <c r="F759" s="5" t="n">
        <v>3.51</v>
      </c>
      <c r="G759" s="2" t="n">
        <v>3.617</v>
      </c>
      <c r="H759" s="2" t="n">
        <v>3.722666666666667</v>
      </c>
      <c r="I759" s="2" t="n">
        <v>3.840583333333333</v>
      </c>
      <c r="J759" s="2" t="n">
        <v>-0.017386579733768</v>
      </c>
      <c r="K759" s="2" t="n">
        <v>-0.02258008051811655</v>
      </c>
      <c r="L759" s="4" t="n">
        <v>0.05405405405405395</v>
      </c>
      <c r="M759" s="4" t="n">
        <v>-0.07631578947368423</v>
      </c>
      <c r="N759" s="4" t="n">
        <v>-0.214765100671141</v>
      </c>
      <c r="O759" s="2" t="n">
        <v>0.6208388814913449</v>
      </c>
      <c r="P759" s="2" t="n">
        <v>0.2689747003994674</v>
      </c>
      <c r="Q759" s="5" t="n">
        <v>784972616.2</v>
      </c>
      <c r="R759" s="5" t="n">
        <v>718854926</v>
      </c>
      <c r="S759" s="2" t="n">
        <v>1.091976402760298</v>
      </c>
      <c r="T759" s="2" t="n">
        <v>0.06343484233068759</v>
      </c>
      <c r="U759" s="2" t="n">
        <v>0.05776783713827487</v>
      </c>
      <c r="V759" s="2" t="b">
        <v>0</v>
      </c>
      <c r="W759" s="2" t="b">
        <v>0</v>
      </c>
      <c r="X759" s="4" t="n">
        <v>-0.2515991471215353</v>
      </c>
      <c r="Y759" s="4" t="n">
        <v>-0.116710875331565</v>
      </c>
      <c r="Z759" s="5" t="n">
        <v>1.02341870179857</v>
      </c>
      <c r="AA759" s="2" t="n">
        <v>0</v>
      </c>
      <c r="AB759" s="2" t="b">
        <v>0</v>
      </c>
      <c r="AC759" s="4" t="n">
        <v>-0.01692981284646677</v>
      </c>
      <c r="AD759" s="4" t="n">
        <v>0.02263955137888662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002437</t>
        </is>
      </c>
      <c r="B760" s="2" t="inlineStr">
        <is>
          <t>誉衡药业</t>
        </is>
      </c>
      <c r="C760" s="2" t="inlineStr">
        <is>
          <t>2026-06-12</t>
        </is>
      </c>
      <c r="D760" s="2" t="inlineStr">
        <is>
          <t>跌破MA60剔除</t>
        </is>
      </c>
      <c r="E760" s="3" t="n">
        <v>20</v>
      </c>
      <c r="F760" s="5" t="n">
        <v>2.7</v>
      </c>
      <c r="G760" s="2" t="n">
        <v>2.932</v>
      </c>
      <c r="H760" s="2" t="n">
        <v>3.312666666666666</v>
      </c>
      <c r="I760" s="2" t="n">
        <v>3.303666666666667</v>
      </c>
      <c r="J760" s="2" t="n">
        <v>-0.04432855280312908</v>
      </c>
      <c r="K760" s="2" t="n">
        <v>-0.02578178609940207</v>
      </c>
      <c r="L760" s="4" t="n">
        <v>-0.08783783783783772</v>
      </c>
      <c r="M760" s="4" t="n">
        <v>-0.1428571428571428</v>
      </c>
      <c r="N760" s="4" t="n">
        <v>-0.1940298507462687</v>
      </c>
      <c r="O760" s="2" t="n">
        <v>0.3310585885486019</v>
      </c>
      <c r="P760" s="2" t="n">
        <v>0.340878828229028</v>
      </c>
      <c r="Q760" s="5" t="n">
        <v>125966295</v>
      </c>
      <c r="R760" s="5" t="n">
        <v>135574244.05</v>
      </c>
      <c r="S760" s="2" t="n">
        <v>0.9291314576944527</v>
      </c>
      <c r="T760" s="2" t="n">
        <v>0.0222653393596543</v>
      </c>
      <c r="U760" s="2" t="n">
        <v>0.02202124314748592</v>
      </c>
      <c r="V760" s="2" t="b">
        <v>0</v>
      </c>
      <c r="W760" s="2" t="b">
        <v>0</v>
      </c>
      <c r="X760" s="4" t="n">
        <v>-0.3233082706766918</v>
      </c>
      <c r="Y760" s="4" t="n">
        <v>-0.16875</v>
      </c>
      <c r="Z760" s="5" t="n">
        <v>0.452216790750301</v>
      </c>
      <c r="AA760" s="2" t="n">
        <v>0</v>
      </c>
      <c r="AB760" s="2" t="b">
        <v>0</v>
      </c>
      <c r="AC760" s="4" t="n">
        <v>-0.01692981284646677</v>
      </c>
      <c r="AD760" s="4" t="n">
        <v>0.02263955137888662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002442</t>
        </is>
      </c>
      <c r="B761" s="2" t="inlineStr">
        <is>
          <t>龙星科技</t>
        </is>
      </c>
      <c r="C761" s="2" t="inlineStr">
        <is>
          <t>2026-06-12</t>
        </is>
      </c>
      <c r="D761" s="2" t="inlineStr">
        <is>
          <t>跌破MA60剔除</t>
        </is>
      </c>
      <c r="E761" s="3" t="n">
        <v>20</v>
      </c>
      <c r="F761" s="5" t="n">
        <v>5.18</v>
      </c>
      <c r="G761" s="2" t="n">
        <v>6.1655</v>
      </c>
      <c r="H761" s="2" t="n">
        <v>6.054166666666666</v>
      </c>
      <c r="I761" s="2" t="n">
        <v>6.241416666666666</v>
      </c>
      <c r="J761" s="2" t="n">
        <v>-0.0348309329993739</v>
      </c>
      <c r="K761" s="2" t="n">
        <v>-0.03205606480494572</v>
      </c>
      <c r="L761" s="4" t="n">
        <v>-0.1235194585448394</v>
      </c>
      <c r="M761" s="4" t="n">
        <v>-0.1508196721311476</v>
      </c>
      <c r="N761" s="4" t="n">
        <v>-0.2291666666666666</v>
      </c>
      <c r="O761" s="2" t="n">
        <v>0.2939414114513981</v>
      </c>
      <c r="P761" s="2" t="n">
        <v>0.2227030625832224</v>
      </c>
      <c r="Q761" s="5" t="n">
        <v>119901682.8</v>
      </c>
      <c r="R761" s="5" t="n">
        <v>382965152.3</v>
      </c>
      <c r="S761" s="2" t="n">
        <v>0.3130877106700133</v>
      </c>
      <c r="T761" s="2" t="n">
        <v>0.04647048923310096</v>
      </c>
      <c r="U761" s="2" t="n">
        <v>0.1146200652587014</v>
      </c>
      <c r="V761" s="2" t="b">
        <v>0</v>
      </c>
      <c r="W761" s="2" t="b">
        <v>0</v>
      </c>
      <c r="X761" s="4" t="n">
        <v>-0.4192825112107623</v>
      </c>
      <c r="Y761" s="4" t="n">
        <v>-0.3637484586929716</v>
      </c>
      <c r="Z761" s="5" t="n">
        <v>0.4591122670388366</v>
      </c>
      <c r="AA761" s="2" t="n">
        <v>0</v>
      </c>
      <c r="AB761" s="2" t="b">
        <v>0</v>
      </c>
      <c r="AC761" s="4" t="n">
        <v>-0.01692981284646677</v>
      </c>
      <c r="AD761" s="4" t="n">
        <v>0.02263955137888662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002448</t>
        </is>
      </c>
      <c r="B762" s="2" t="inlineStr">
        <is>
          <t>中原内配</t>
        </is>
      </c>
      <c r="C762" s="2" t="inlineStr">
        <is>
          <t>2026-06-12</t>
        </is>
      </c>
      <c r="D762" s="2" t="inlineStr">
        <is>
          <t>跌破MA60剔除</t>
        </is>
      </c>
      <c r="E762" s="3" t="n">
        <v>20</v>
      </c>
      <c r="F762" s="5" t="n">
        <v>12.38</v>
      </c>
      <c r="G762" s="2" t="n">
        <v>13.2535</v>
      </c>
      <c r="H762" s="2" t="n">
        <v>14.30866666666667</v>
      </c>
      <c r="I762" s="2" t="n">
        <v>14.12316666666667</v>
      </c>
      <c r="J762" s="2" t="n">
        <v>-0.05652251290265176</v>
      </c>
      <c r="K762" s="2" t="n">
        <v>-0.04153083552895998</v>
      </c>
      <c r="L762" s="4" t="n">
        <v>-0.06212121212121202</v>
      </c>
      <c r="M762" s="4" t="n">
        <v>-0.168010752688172</v>
      </c>
      <c r="N762" s="4" t="n">
        <v>-0.2012903225806452</v>
      </c>
      <c r="O762" s="2" t="n">
        <v>0.2127163781624501</v>
      </c>
      <c r="P762" s="2" t="n">
        <v>0.3169107856191744</v>
      </c>
      <c r="Q762" s="5" t="n">
        <v>190926331</v>
      </c>
      <c r="R762" s="5" t="n">
        <v>236169383.8</v>
      </c>
      <c r="S762" s="2" t="n">
        <v>0.8084296445541219</v>
      </c>
      <c r="T762" s="2" t="n">
        <v>0.02652715035289304</v>
      </c>
      <c r="U762" s="2" t="n">
        <v>0.03005413435881221</v>
      </c>
      <c r="V762" s="2" t="b">
        <v>0</v>
      </c>
      <c r="W762" s="2" t="b">
        <v>0</v>
      </c>
      <c r="X762" s="4" t="n">
        <v>-0.2823188405797101</v>
      </c>
      <c r="Y762" s="4" t="n">
        <v>-0.1895244658855961</v>
      </c>
      <c r="Z762" s="5" t="n">
        <v>0.6301411607879648</v>
      </c>
      <c r="AA762" s="2" t="n">
        <v>0</v>
      </c>
      <c r="AB762" s="2" t="b">
        <v>0</v>
      </c>
      <c r="AC762" s="4" t="n">
        <v>-0.01692981284646677</v>
      </c>
      <c r="AD762" s="4" t="n">
        <v>0.02263955137888662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002479</t>
        </is>
      </c>
      <c r="B763" s="2" t="inlineStr">
        <is>
          <t>富春环保</t>
        </is>
      </c>
      <c r="C763" s="2" t="inlineStr">
        <is>
          <t>2026-06-12</t>
        </is>
      </c>
      <c r="D763" s="2" t="inlineStr">
        <is>
          <t>跌破MA60剔除</t>
        </is>
      </c>
      <c r="E763" s="3" t="n">
        <v>20</v>
      </c>
      <c r="F763" s="5" t="n">
        <v>4.77</v>
      </c>
      <c r="G763" s="2" t="n">
        <v>5.243</v>
      </c>
      <c r="H763" s="2" t="n">
        <v>5.447333333333333</v>
      </c>
      <c r="I763" s="2" t="n">
        <v>5.272083333333334</v>
      </c>
      <c r="J763" s="2" t="n">
        <v>-0.03256758003505844</v>
      </c>
      <c r="K763" s="2" t="n">
        <v>-0.008915034265267852</v>
      </c>
      <c r="L763" s="4" t="n">
        <v>-0.1067415730337079</v>
      </c>
      <c r="M763" s="4" t="n">
        <v>-0.1199261992619927</v>
      </c>
      <c r="N763" s="4" t="n">
        <v>-0.1133828996282529</v>
      </c>
      <c r="O763" s="2" t="n">
        <v>0.4377496671105193</v>
      </c>
      <c r="P763" s="2" t="n">
        <v>0.5742343541944075</v>
      </c>
      <c r="Q763" s="5" t="n">
        <v>81639645.2</v>
      </c>
      <c r="R763" s="5" t="n">
        <v>113287953.2</v>
      </c>
      <c r="S763" s="2" t="n">
        <v>0.7206383635148949</v>
      </c>
      <c r="T763" s="2" t="n">
        <v>0.0192643959494107</v>
      </c>
      <c r="U763" s="2" t="n">
        <v>0.02466235005303905</v>
      </c>
      <c r="V763" s="2" t="b">
        <v>0</v>
      </c>
      <c r="W763" s="2" t="b">
        <v>0</v>
      </c>
      <c r="X763" s="4" t="n">
        <v>-0.2392344497607656</v>
      </c>
      <c r="Y763" s="4" t="n">
        <v>-0.1719298245614036</v>
      </c>
      <c r="Z763" s="5" t="n">
        <v>0.7220391742458799</v>
      </c>
      <c r="AA763" s="2" t="n">
        <v>0</v>
      </c>
      <c r="AB763" s="2" t="b">
        <v>0</v>
      </c>
      <c r="AC763" s="4" t="n">
        <v>-0.01692981284646677</v>
      </c>
      <c r="AD763" s="4" t="n">
        <v>0.02263955137888662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002508</t>
        </is>
      </c>
      <c r="B764" s="2" t="inlineStr">
        <is>
          <t>老板电器</t>
        </is>
      </c>
      <c r="C764" s="2" t="inlineStr">
        <is>
          <t>2026-06-12</t>
        </is>
      </c>
      <c r="D764" s="2" t="inlineStr">
        <is>
          <t>跌破MA60剔除</t>
        </is>
      </c>
      <c r="E764" s="3" t="n">
        <v>20</v>
      </c>
      <c r="F764" s="5" t="n">
        <v>16.31</v>
      </c>
      <c r="G764" s="2" t="n">
        <v>16.695</v>
      </c>
      <c r="H764" s="2" t="n">
        <v>18.31166666666667</v>
      </c>
      <c r="I764" s="2" t="n">
        <v>18.98925</v>
      </c>
      <c r="J764" s="2" t="n">
        <v>-0.02254098360655721</v>
      </c>
      <c r="K764" s="2" t="n">
        <v>-0.03044475820684778</v>
      </c>
      <c r="L764" s="4" t="n">
        <v>-0.02974419988102317</v>
      </c>
      <c r="M764" s="4" t="n">
        <v>-0.06264367816091954</v>
      </c>
      <c r="N764" s="4" t="n">
        <v>-0.1973425196850395</v>
      </c>
      <c r="O764" s="2" t="n">
        <v>0.6674434087882823</v>
      </c>
      <c r="P764" s="2" t="n">
        <v>0.3312250332889481</v>
      </c>
      <c r="Q764" s="5" t="n">
        <v>113635697.4</v>
      </c>
      <c r="R764" s="5" t="n">
        <v>102944361.4</v>
      </c>
      <c r="S764" s="2" t="n">
        <v>1.103855479354112</v>
      </c>
      <c r="T764" s="2" t="n">
        <v>0.007435522588743079</v>
      </c>
      <c r="U764" s="2" t="n">
        <v>0.006509293254665425</v>
      </c>
      <c r="V764" s="2" t="b">
        <v>0</v>
      </c>
      <c r="W764" s="2" t="b">
        <v>0</v>
      </c>
      <c r="X764" s="4" t="n">
        <v>-0.2162421912542047</v>
      </c>
      <c r="Y764" s="4" t="n">
        <v>-0.06282722513089012</v>
      </c>
      <c r="Z764" s="5" t="n">
        <v>0.5708410941635209</v>
      </c>
      <c r="AA764" s="2" t="n">
        <v>0</v>
      </c>
      <c r="AB764" s="2" t="b">
        <v>0</v>
      </c>
      <c r="AC764" s="4" t="n">
        <v>-0.01692981284646677</v>
      </c>
      <c r="AD764" s="4" t="n">
        <v>0.02263955137888662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002518</t>
        </is>
      </c>
      <c r="B765" s="2" t="inlineStr">
        <is>
          <t>科士达</t>
        </is>
      </c>
      <c r="C765" s="2" t="inlineStr">
        <is>
          <t>2026-06-12</t>
        </is>
      </c>
      <c r="D765" s="2" t="inlineStr">
        <is>
          <t>跌破MA60剔除</t>
        </is>
      </c>
      <c r="E765" s="3" t="n">
        <v>20</v>
      </c>
      <c r="F765" s="5" t="n">
        <v>45.48</v>
      </c>
      <c r="G765" s="2" t="n">
        <v>54.3645</v>
      </c>
      <c r="H765" s="2" t="n">
        <v>49.65433333333333</v>
      </c>
      <c r="I765" s="2" t="n">
        <v>51.168</v>
      </c>
      <c r="J765" s="2" t="n">
        <v>-0.02786867657314529</v>
      </c>
      <c r="K765" s="2" t="n">
        <v>-0.01990933554401952</v>
      </c>
      <c r="L765" s="4" t="n">
        <v>-0.1622766623687604</v>
      </c>
      <c r="M765" s="4" t="n">
        <v>-0.2086305898729772</v>
      </c>
      <c r="N765" s="4" t="n">
        <v>-0.1027816137305189</v>
      </c>
      <c r="O765" s="2" t="n">
        <v>0.0988681757656458</v>
      </c>
      <c r="P765" s="2" t="n">
        <v>0.5992010652463382</v>
      </c>
      <c r="Q765" s="5" t="n">
        <v>630271450</v>
      </c>
      <c r="R765" s="5" t="n">
        <v>955055844.75</v>
      </c>
      <c r="S765" s="2" t="n">
        <v>0.6599315144393288</v>
      </c>
      <c r="T765" s="2" t="n">
        <v>0.02371205065407446</v>
      </c>
      <c r="U765" s="2" t="n">
        <v>0.03002287077736954</v>
      </c>
      <c r="V765" s="2" t="b">
        <v>0</v>
      </c>
      <c r="W765" s="2" t="b">
        <v>0</v>
      </c>
      <c r="X765" s="4" t="n">
        <v>-0.3010603964960811</v>
      </c>
      <c r="Y765" s="4" t="n">
        <v>-0.2890417383148352</v>
      </c>
      <c r="Z765" s="5" t="n">
        <v>0.4390355261395452</v>
      </c>
      <c r="AA765" s="2" t="n">
        <v>0</v>
      </c>
      <c r="AB765" s="2" t="b">
        <v>0</v>
      </c>
      <c r="AC765" s="4" t="n">
        <v>-0.01692981284646677</v>
      </c>
      <c r="AD765" s="4" t="n">
        <v>0.02263955137888662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002539</t>
        </is>
      </c>
      <c r="B766" s="2" t="inlineStr">
        <is>
          <t>云图控股</t>
        </is>
      </c>
      <c r="C766" s="2" t="inlineStr">
        <is>
          <t>2026-06-12</t>
        </is>
      </c>
      <c r="D766" s="2" t="inlineStr">
        <is>
          <t>跌破MA60剔除</t>
        </is>
      </c>
      <c r="E766" s="3" t="n">
        <v>20</v>
      </c>
      <c r="F766" s="5" t="n">
        <v>11.93</v>
      </c>
      <c r="G766" s="2" t="n">
        <v>12.3355</v>
      </c>
      <c r="H766" s="2" t="n">
        <v>13.61433333333333</v>
      </c>
      <c r="I766" s="2" t="n">
        <v>13.46825</v>
      </c>
      <c r="J766" s="2" t="n">
        <v>-0.05023868186017866</v>
      </c>
      <c r="K766" s="2" t="n">
        <v>-0.03833203833203835</v>
      </c>
      <c r="L766" s="4" t="n">
        <v>-0.03867848509266725</v>
      </c>
      <c r="M766" s="4" t="n">
        <v>-0.1478571428571429</v>
      </c>
      <c r="N766" s="4" t="n">
        <v>-0.2046666666666667</v>
      </c>
      <c r="O766" s="2" t="n">
        <v>0.3082556591211718</v>
      </c>
      <c r="P766" s="2" t="n">
        <v>0.3005992010652463</v>
      </c>
      <c r="Q766" s="5" t="n">
        <v>232714931</v>
      </c>
      <c r="R766" s="5" t="n">
        <v>252837021.1</v>
      </c>
      <c r="S766" s="2" t="n">
        <v>0.9204147794003574</v>
      </c>
      <c r="T766" s="2" t="n">
        <v>0.02229379222625914</v>
      </c>
      <c r="U766" s="2" t="n">
        <v>0.02253675154168468</v>
      </c>
      <c r="V766" s="2" t="b">
        <v>0</v>
      </c>
      <c r="W766" s="2" t="b">
        <v>0</v>
      </c>
      <c r="X766" s="4" t="n">
        <v>-0.2347658755612573</v>
      </c>
      <c r="Y766" s="4" t="n">
        <v>-0.1719092904169714</v>
      </c>
      <c r="Z766" s="5" t="n">
        <v>0.6268781100694913</v>
      </c>
      <c r="AA766" s="2" t="n">
        <v>0</v>
      </c>
      <c r="AB766" s="2" t="b">
        <v>0</v>
      </c>
      <c r="AC766" s="4" t="n">
        <v>-0.01692981284646677</v>
      </c>
      <c r="AD766" s="4" t="n">
        <v>0.02263955137888662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002616</t>
        </is>
      </c>
      <c r="B767" s="2" t="inlineStr">
        <is>
          <t>长青集团</t>
        </is>
      </c>
      <c r="C767" s="2" t="inlineStr">
        <is>
          <t>2026-06-12</t>
        </is>
      </c>
      <c r="D767" s="2" t="inlineStr">
        <is>
          <t>跌破MA60剔除</t>
        </is>
      </c>
      <c r="E767" s="3" t="n">
        <v>20</v>
      </c>
      <c r="F767" s="5" t="n">
        <v>4.94</v>
      </c>
      <c r="G767" s="2" t="n">
        <v>5.555</v>
      </c>
      <c r="H767" s="2" t="n">
        <v>5.7125</v>
      </c>
      <c r="I767" s="2" t="n">
        <v>5.602416666666667</v>
      </c>
      <c r="J767" s="2" t="n">
        <v>-0.03584136075674738</v>
      </c>
      <c r="K767" s="2" t="n">
        <v>-0.01190613468634683</v>
      </c>
      <c r="L767" s="4" t="n">
        <v>-0.1378708551483421</v>
      </c>
      <c r="M767" s="4" t="n">
        <v>-0.1333333333333333</v>
      </c>
      <c r="N767" s="4" t="n">
        <v>-0.1641285956006767</v>
      </c>
      <c r="O767" s="2" t="n">
        <v>0.3733355525965379</v>
      </c>
      <c r="P767" s="2" t="n">
        <v>0.4440745672436751</v>
      </c>
      <c r="Q767" s="5" t="n">
        <v>90108712.40000001</v>
      </c>
      <c r="R767" s="5" t="n">
        <v>99525912.95</v>
      </c>
      <c r="S767" s="2" t="n">
        <v>0.9053794105387305</v>
      </c>
      <c r="T767" s="2" t="n">
        <v>0.03045013079486096</v>
      </c>
      <c r="U767" s="2" t="n">
        <v>0.03043368360416145</v>
      </c>
      <c r="V767" s="2" t="b">
        <v>0</v>
      </c>
      <c r="W767" s="2" t="b">
        <v>0</v>
      </c>
      <c r="X767" s="4" t="n">
        <v>-0.2745961820851688</v>
      </c>
      <c r="Y767" s="4" t="n">
        <v>-0.1906354515050168</v>
      </c>
      <c r="Z767" s="5" t="n">
        <v>0.964306622149081</v>
      </c>
      <c r="AA767" s="2" t="n">
        <v>0</v>
      </c>
      <c r="AB767" s="2" t="b">
        <v>0</v>
      </c>
      <c r="AC767" s="4" t="n">
        <v>-0.01692981284646677</v>
      </c>
      <c r="AD767" s="4" t="n">
        <v>0.02263955137888662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002628</t>
        </is>
      </c>
      <c r="B768" s="2" t="inlineStr">
        <is>
          <t>成都路桥</t>
        </is>
      </c>
      <c r="C768" s="2" t="inlineStr">
        <is>
          <t>2026-06-12</t>
        </is>
      </c>
      <c r="D768" s="2" t="inlineStr">
        <is>
          <t>跌破MA60剔除</t>
        </is>
      </c>
      <c r="E768" s="3" t="n">
        <v>20</v>
      </c>
      <c r="F768" s="5" t="n">
        <v>4.91</v>
      </c>
      <c r="G768" s="2" t="n">
        <v>5.206</v>
      </c>
      <c r="H768" s="2" t="n">
        <v>5.320666666666667</v>
      </c>
      <c r="I768" s="2" t="n">
        <v>4.946083333333333</v>
      </c>
      <c r="J768" s="2" t="n">
        <v>-0.05025996533795496</v>
      </c>
      <c r="K768" s="2" t="n">
        <v>-0.01292437078721165</v>
      </c>
      <c r="L768" s="4" t="n">
        <v>-0.006072874493927127</v>
      </c>
      <c r="M768" s="4" t="n">
        <v>-0.1549053356282271</v>
      </c>
      <c r="N768" s="4" t="n">
        <v>-0.06653992395437258</v>
      </c>
      <c r="O768" s="2" t="n">
        <v>0.2723035952063915</v>
      </c>
      <c r="P768" s="2" t="n">
        <v>0.6721038615179761</v>
      </c>
      <c r="Q768" s="5" t="n">
        <v>109381077</v>
      </c>
      <c r="R768" s="5" t="n">
        <v>136540811.4</v>
      </c>
      <c r="S768" s="2" t="n">
        <v>0.8010870587224297</v>
      </c>
      <c r="T768" s="2" t="n">
        <v>0.02930414932934659</v>
      </c>
      <c r="U768" s="2" t="n">
        <v>0.03423753096576754</v>
      </c>
      <c r="V768" s="2" t="b">
        <v>0</v>
      </c>
      <c r="W768" s="2" t="b">
        <v>0</v>
      </c>
      <c r="X768" s="4" t="n">
        <v>-0.241112828438949</v>
      </c>
      <c r="Y768" s="4" t="n">
        <v>-0.1506129597197899</v>
      </c>
      <c r="Z768" s="5" t="n">
        <v>0.5645066802995568</v>
      </c>
      <c r="AA768" s="2" t="n">
        <v>0</v>
      </c>
      <c r="AB768" s="2" t="b">
        <v>0</v>
      </c>
      <c r="AC768" s="4" t="n">
        <v>-0.01692981284646677</v>
      </c>
      <c r="AD768" s="4" t="n">
        <v>0.02263955137888662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002642</t>
        </is>
      </c>
      <c r="B769" s="2" t="inlineStr">
        <is>
          <t>荣联科技</t>
        </is>
      </c>
      <c r="C769" s="2" t="inlineStr">
        <is>
          <t>2026-06-12</t>
        </is>
      </c>
      <c r="D769" s="2" t="inlineStr">
        <is>
          <t>跌破MA60剔除</t>
        </is>
      </c>
      <c r="E769" s="3" t="n">
        <v>20</v>
      </c>
      <c r="F769" s="5" t="n">
        <v>6.91</v>
      </c>
      <c r="G769" s="2" t="n">
        <v>8.215499999999999</v>
      </c>
      <c r="H769" s="2" t="n">
        <v>8.103666666666665</v>
      </c>
      <c r="I769" s="2" t="n">
        <v>8.2605</v>
      </c>
      <c r="J769" s="2" t="n">
        <v>-0.05001156336725265</v>
      </c>
      <c r="K769" s="2" t="n">
        <v>-0.01465194041949558</v>
      </c>
      <c r="L769" s="4" t="n">
        <v>-0.2093821510297483</v>
      </c>
      <c r="M769" s="4" t="n">
        <v>-0.1993047508690615</v>
      </c>
      <c r="N769" s="4" t="n">
        <v>-0.1644498186215235</v>
      </c>
      <c r="O769" s="2" t="n">
        <v>0.1145139813581891</v>
      </c>
      <c r="P769" s="2" t="n">
        <v>0.4420772303595206</v>
      </c>
      <c r="Q769" s="5" t="n">
        <v>107543173.2</v>
      </c>
      <c r="R769" s="5" t="n">
        <v>230802192</v>
      </c>
      <c r="S769" s="2" t="n">
        <v>0.4659538640776861</v>
      </c>
      <c r="T769" s="2" t="n">
        <v>0.0227659180662469</v>
      </c>
      <c r="U769" s="2" t="n">
        <v>0.04125349381428762</v>
      </c>
      <c r="V769" s="2" t="b">
        <v>0</v>
      </c>
      <c r="W769" s="2" t="b">
        <v>0</v>
      </c>
      <c r="X769" s="4" t="n">
        <v>-0.2794577685088634</v>
      </c>
      <c r="Y769" s="4" t="n">
        <v>-0.2594187298170075</v>
      </c>
      <c r="Z769" s="5" t="n">
        <v>0.7554967453420366</v>
      </c>
      <c r="AA769" s="2" t="n">
        <v>0</v>
      </c>
      <c r="AB769" s="2" t="b">
        <v>0</v>
      </c>
      <c r="AC769" s="4" t="n">
        <v>-0.01692981284646677</v>
      </c>
      <c r="AD769" s="4" t="n">
        <v>0.02263955137888662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002673</t>
        </is>
      </c>
      <c r="B770" s="2" t="inlineStr">
        <is>
          <t>西部证券</t>
        </is>
      </c>
      <c r="C770" s="2" t="inlineStr">
        <is>
          <t>2026-06-12</t>
        </is>
      </c>
      <c r="D770" s="2" t="inlineStr">
        <is>
          <t>跌破MA60剔除</t>
        </is>
      </c>
      <c r="E770" s="3" t="n">
        <v>20</v>
      </c>
      <c r="F770" s="5" t="n">
        <v>6.46</v>
      </c>
      <c r="G770" s="2" t="n">
        <v>6.5575</v>
      </c>
      <c r="H770" s="2" t="n">
        <v>6.953500000000001</v>
      </c>
      <c r="I770" s="2" t="n">
        <v>7.390666666666666</v>
      </c>
      <c r="J770" s="2" t="n">
        <v>-0.02859047477964594</v>
      </c>
      <c r="K770" s="2" t="n">
        <v>-0.02752785417929215</v>
      </c>
      <c r="L770" s="4" t="n">
        <v>-0.006153846153846176</v>
      </c>
      <c r="M770" s="4" t="n">
        <v>-0.05830903790087472</v>
      </c>
      <c r="N770" s="4" t="n">
        <v>-0.1477572559366754</v>
      </c>
      <c r="O770" s="2" t="n">
        <v>0.6800932090545939</v>
      </c>
      <c r="P770" s="2" t="n">
        <v>0.4876830892143808</v>
      </c>
      <c r="Q770" s="5" t="n">
        <v>203803958.2</v>
      </c>
      <c r="R770" s="5" t="n">
        <v>203406878.35</v>
      </c>
      <c r="S770" s="2" t="n">
        <v>1.001952145636475</v>
      </c>
      <c r="T770" s="2" t="n">
        <v>0.007232484454605078</v>
      </c>
      <c r="U770" s="2" t="n">
        <v>0.006859279284614784</v>
      </c>
      <c r="V770" s="2" t="b">
        <v>0</v>
      </c>
      <c r="W770" s="2" t="b">
        <v>0</v>
      </c>
      <c r="X770" s="4" t="n">
        <v>-0.1621271076523995</v>
      </c>
      <c r="Y770" s="4" t="n">
        <v>-0.09724238026124821</v>
      </c>
      <c r="Z770" s="5" t="n">
        <v>0.6126263168050902</v>
      </c>
      <c r="AA770" s="2" t="n">
        <v>0</v>
      </c>
      <c r="AB770" s="2" t="b">
        <v>0</v>
      </c>
      <c r="AC770" s="4" t="n">
        <v>-0.01692981284646677</v>
      </c>
      <c r="AD770" s="4" t="n">
        <v>0.02263955137888662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002707</t>
        </is>
      </c>
      <c r="B771" s="2" t="inlineStr">
        <is>
          <t>众信旅游</t>
        </is>
      </c>
      <c r="C771" s="2" t="inlineStr">
        <is>
          <t>2026-06-12</t>
        </is>
      </c>
      <c r="D771" s="2" t="inlineStr">
        <is>
          <t>跌破MA60剔除</t>
        </is>
      </c>
      <c r="E771" s="3" t="n">
        <v>20</v>
      </c>
      <c r="F771" s="5" t="n">
        <v>5.49</v>
      </c>
      <c r="G771" s="2" t="n">
        <v>5.626</v>
      </c>
      <c r="H771" s="2" t="n">
        <v>6.172166666666667</v>
      </c>
      <c r="I771" s="2" t="n">
        <v>6.839416666666667</v>
      </c>
      <c r="J771" s="2" t="n">
        <v>-0.02790496760259165</v>
      </c>
      <c r="K771" s="2" t="n">
        <v>-0.03762895974636837</v>
      </c>
      <c r="L771" s="4" t="n">
        <v>-0.04355400696864109</v>
      </c>
      <c r="M771" s="4" t="n">
        <v>-0.05993150684931503</v>
      </c>
      <c r="N771" s="4" t="n">
        <v>-0.216833095577746</v>
      </c>
      <c r="O771" s="2" t="n">
        <v>0.6760985352862849</v>
      </c>
      <c r="P771" s="2" t="n">
        <v>0.2623169107856192</v>
      </c>
      <c r="Q771" s="5" t="n">
        <v>103235345.2</v>
      </c>
      <c r="R771" s="5" t="n">
        <v>89171204.40000001</v>
      </c>
      <c r="S771" s="2" t="n">
        <v>1.157720655391305</v>
      </c>
      <c r="T771" s="2" t="n">
        <v>0.02203681734267765</v>
      </c>
      <c r="U771" s="2" t="n">
        <v>0.01834572791516333</v>
      </c>
      <c r="V771" s="2" t="b">
        <v>0</v>
      </c>
      <c r="W771" s="2" t="b">
        <v>0</v>
      </c>
      <c r="X771" s="4" t="n">
        <v>-0.2256699576868829</v>
      </c>
      <c r="Y771" s="4" t="n">
        <v>-0.09572649572649572</v>
      </c>
      <c r="Z771" s="5" t="n">
        <v>0.8390425818164701</v>
      </c>
      <c r="AA771" s="2" t="n">
        <v>0</v>
      </c>
      <c r="AB771" s="2" t="b">
        <v>0</v>
      </c>
      <c r="AC771" s="4" t="n">
        <v>-0.01692981284646677</v>
      </c>
      <c r="AD771" s="4" t="n">
        <v>0.02263955137888662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002797</t>
        </is>
      </c>
      <c r="B772" s="2" t="inlineStr">
        <is>
          <t>第一创业</t>
        </is>
      </c>
      <c r="C772" s="2" t="inlineStr">
        <is>
          <t>2026-06-12</t>
        </is>
      </c>
      <c r="D772" s="2" t="inlineStr">
        <is>
          <t>跌破MA60剔除</t>
        </is>
      </c>
      <c r="E772" s="3" t="n">
        <v>20</v>
      </c>
      <c r="F772" s="5" t="n">
        <v>6.38</v>
      </c>
      <c r="G772" s="2" t="n">
        <v>6.919999999999999</v>
      </c>
      <c r="H772" s="2" t="n">
        <v>7.3845</v>
      </c>
      <c r="I772" s="2" t="n">
        <v>7.245</v>
      </c>
      <c r="J772" s="2" t="n">
        <v>-0.04951582995673398</v>
      </c>
      <c r="K772" s="2" t="n">
        <v>-0.02224428997020855</v>
      </c>
      <c r="L772" s="4" t="n">
        <v>-0.08857142857142863</v>
      </c>
      <c r="M772" s="4" t="n">
        <v>-0.1447721179624665</v>
      </c>
      <c r="N772" s="4" t="n">
        <v>-0.1660130718954249</v>
      </c>
      <c r="O772" s="2" t="n">
        <v>0.3219041278295606</v>
      </c>
      <c r="P772" s="2" t="n">
        <v>0.4367509986684421</v>
      </c>
      <c r="Q772" s="5" t="n">
        <v>472943489.2</v>
      </c>
      <c r="R772" s="5" t="n">
        <v>765419313.25</v>
      </c>
      <c r="S772" s="2" t="n">
        <v>0.6178881052685535</v>
      </c>
      <c r="T772" s="2" t="n">
        <v>0.01785910850942313</v>
      </c>
      <c r="U772" s="2" t="n">
        <v>0.02583713224585947</v>
      </c>
      <c r="V772" s="2" t="b">
        <v>0</v>
      </c>
      <c r="W772" s="2" t="b">
        <v>0</v>
      </c>
      <c r="X772" s="4" t="n">
        <v>-0.2171779141104295</v>
      </c>
      <c r="Y772" s="4" t="n">
        <v>-0.1843501326259946</v>
      </c>
      <c r="Z772" s="5" t="n">
        <v>0.4085953847974174</v>
      </c>
      <c r="AA772" s="2" t="n">
        <v>0</v>
      </c>
      <c r="AB772" s="2" t="b">
        <v>0</v>
      </c>
      <c r="AC772" s="4" t="n">
        <v>-0.01692981284646677</v>
      </c>
      <c r="AD772" s="4" t="n">
        <v>0.02263955137888662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002811</t>
        </is>
      </c>
      <c r="B773" s="2" t="inlineStr">
        <is>
          <t>郑中设计</t>
        </is>
      </c>
      <c r="C773" s="2" t="inlineStr">
        <is>
          <t>2026-06-12</t>
        </is>
      </c>
      <c r="D773" s="2" t="inlineStr">
        <is>
          <t>跌破MA60剔除</t>
        </is>
      </c>
      <c r="E773" s="3" t="n">
        <v>20</v>
      </c>
      <c r="F773" s="5" t="n">
        <v>12.4</v>
      </c>
      <c r="G773" s="2" t="n">
        <v>12.1105</v>
      </c>
      <c r="H773" s="2" t="n">
        <v>13.00083333333333</v>
      </c>
      <c r="I773" s="2" t="n">
        <v>13.99883333333333</v>
      </c>
      <c r="J773" s="2" t="n">
        <v>-0.03015135741170816</v>
      </c>
      <c r="K773" s="2" t="n">
        <v>-0.03813904165330828</v>
      </c>
      <c r="L773" s="4" t="n">
        <v>0.07452339688041598</v>
      </c>
      <c r="M773" s="4" t="n">
        <v>-0.05989385898407884</v>
      </c>
      <c r="N773" s="4" t="n">
        <v>-0.1705685618729096</v>
      </c>
      <c r="O773" s="2" t="n">
        <v>0.6764314247669774</v>
      </c>
      <c r="P773" s="2" t="n">
        <v>0.4214380825565912</v>
      </c>
      <c r="Q773" s="5" t="n">
        <v>70740175.2</v>
      </c>
      <c r="R773" s="5" t="n">
        <v>80925090</v>
      </c>
      <c r="S773" s="2" t="n">
        <v>0.874143917541519</v>
      </c>
      <c r="T773" s="2" t="n">
        <v>0.02129477256342447</v>
      </c>
      <c r="U773" s="2" t="n">
        <v>0.02328027555326876</v>
      </c>
      <c r="V773" s="2" t="b">
        <v>0</v>
      </c>
      <c r="W773" s="2" t="b">
        <v>0</v>
      </c>
      <c r="X773" s="4" t="n">
        <v>-0.1932335718932986</v>
      </c>
      <c r="Y773" s="4" t="n">
        <v>-0.1435045317220544</v>
      </c>
      <c r="Z773" s="5" t="n">
        <v>0.7424397330438453</v>
      </c>
      <c r="AA773" s="2" t="n">
        <v>0</v>
      </c>
      <c r="AB773" s="2" t="b">
        <v>0</v>
      </c>
      <c r="AC773" s="4" t="n">
        <v>-0.01692981284646677</v>
      </c>
      <c r="AD773" s="4" t="n">
        <v>0.02263955137888662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</row>
    <row r="774">
      <c r="A774" s="2" t="inlineStr">
        <is>
          <t>002829</t>
        </is>
      </c>
      <c r="B774" s="2" t="inlineStr">
        <is>
          <t>星网宇达</t>
        </is>
      </c>
      <c r="C774" s="2" t="inlineStr">
        <is>
          <t>2026-06-12</t>
        </is>
      </c>
      <c r="D774" s="2" t="inlineStr">
        <is>
          <t>跌破MA60剔除</t>
        </is>
      </c>
      <c r="E774" s="3" t="n">
        <v>20</v>
      </c>
      <c r="F774" s="5" t="n">
        <v>19.57</v>
      </c>
      <c r="G774" s="2" t="n">
        <v>23.798</v>
      </c>
      <c r="H774" s="2" t="n">
        <v>23.1005</v>
      </c>
      <c r="I774" s="2" t="n">
        <v>25.81241666666666</v>
      </c>
      <c r="J774" s="2" t="n">
        <v>-0.02493188290004722</v>
      </c>
      <c r="K774" s="2" t="n">
        <v>-0.03251408268824019</v>
      </c>
      <c r="L774" s="4" t="n">
        <v>-0.2124748490945675</v>
      </c>
      <c r="M774" s="4" t="n">
        <v>-0.1022935779816514</v>
      </c>
      <c r="N774" s="4" t="n">
        <v>-0.2270932069510269</v>
      </c>
      <c r="O774" s="2" t="n">
        <v>0.5099866844207723</v>
      </c>
      <c r="P774" s="2" t="n">
        <v>0.2300266311584554</v>
      </c>
      <c r="Q774" s="5" t="n">
        <v>192034885.6</v>
      </c>
      <c r="R774" s="5" t="n">
        <v>284877810.6</v>
      </c>
      <c r="S774" s="2" t="n">
        <v>0.6740956243504631</v>
      </c>
      <c r="T774" s="2" t="n">
        <v>0.0640235686717745</v>
      </c>
      <c r="U774" s="2" t="n">
        <v>0.08023578318988855</v>
      </c>
      <c r="V774" s="2" t="b">
        <v>0</v>
      </c>
      <c r="W774" s="2" t="b">
        <v>0</v>
      </c>
      <c r="X774" s="4" t="n">
        <v>-0.2935018050541516</v>
      </c>
      <c r="Y774" s="4" t="n">
        <v>-0.3116126683654896</v>
      </c>
      <c r="Z774" s="5" t="n">
        <v>0.7572425225758176</v>
      </c>
      <c r="AA774" s="2" t="n">
        <v>0</v>
      </c>
      <c r="AB774" s="2" t="b">
        <v>0</v>
      </c>
      <c r="AC774" s="4" t="n">
        <v>-0.01692981284646677</v>
      </c>
      <c r="AD774" s="4" t="n">
        <v>0.02263955137888662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002918</t>
        </is>
      </c>
      <c r="B775" s="2" t="inlineStr">
        <is>
          <t>蒙娜丽莎</t>
        </is>
      </c>
      <c r="C775" s="2" t="inlineStr">
        <is>
          <t>2026-06-12</t>
        </is>
      </c>
      <c r="D775" s="2" t="inlineStr">
        <is>
          <t>跌破MA60剔除</t>
        </is>
      </c>
      <c r="E775" s="3" t="n">
        <v>20</v>
      </c>
      <c r="F775" s="5" t="n">
        <v>11.58</v>
      </c>
      <c r="G775" s="2" t="n">
        <v>13.3895</v>
      </c>
      <c r="H775" s="2" t="n">
        <v>12.4135</v>
      </c>
      <c r="I775" s="2" t="n">
        <v>13.80341666666667</v>
      </c>
      <c r="J775" s="2" t="n">
        <v>-0.06595744680851068</v>
      </c>
      <c r="K775" s="2" t="n">
        <v>-0.01841113366193114</v>
      </c>
      <c r="L775" s="4" t="n">
        <v>-0.1338818249813014</v>
      </c>
      <c r="M775" s="4" t="n">
        <v>-0.3743922204213939</v>
      </c>
      <c r="N775" s="4" t="n">
        <v>-0.1044083526682135</v>
      </c>
      <c r="O775" s="2" t="n">
        <v>0.001997336884154461</v>
      </c>
      <c r="P775" s="2" t="n">
        <v>0.5958721704394141</v>
      </c>
      <c r="Q775" s="5" t="n">
        <v>157301192.6</v>
      </c>
      <c r="R775" s="5" t="n">
        <v>410211994.1</v>
      </c>
      <c r="S775" s="2" t="n">
        <v>0.3834631723655883</v>
      </c>
      <c r="T775" s="2" t="n">
        <v>0.06257782870493969</v>
      </c>
      <c r="U775" s="2" t="n">
        <v>0.135931763988202</v>
      </c>
      <c r="V775" s="2" t="b">
        <v>0</v>
      </c>
      <c r="W775" s="2" t="b">
        <v>0</v>
      </c>
      <c r="X775" s="4" t="n">
        <v>-0.3743922204213939</v>
      </c>
      <c r="Y775" s="4" t="n">
        <v>-0.3055222088835534</v>
      </c>
      <c r="Z775" s="5" t="n">
        <v>0.4593364697708304</v>
      </c>
      <c r="AA775" s="2" t="n">
        <v>0</v>
      </c>
      <c r="AB775" s="2" t="b">
        <v>0</v>
      </c>
      <c r="AC775" s="4" t="n">
        <v>-0.01692981284646677</v>
      </c>
      <c r="AD775" s="4" t="n">
        <v>0.02263955137888662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002919</t>
        </is>
      </c>
      <c r="B776" s="2" t="inlineStr">
        <is>
          <t>名臣健康</t>
        </is>
      </c>
      <c r="C776" s="2" t="inlineStr">
        <is>
          <t>2026-06-12</t>
        </is>
      </c>
      <c r="D776" s="2" t="inlineStr">
        <is>
          <t>跌破MA60剔除</t>
        </is>
      </c>
      <c r="E776" s="3" t="n">
        <v>20</v>
      </c>
      <c r="F776" s="5" t="n">
        <v>20</v>
      </c>
      <c r="G776" s="2" t="n">
        <v>22.7185</v>
      </c>
      <c r="H776" s="2" t="n">
        <v>21.921</v>
      </c>
      <c r="I776" s="2" t="n">
        <v>22.98016666666667</v>
      </c>
      <c r="J776" s="2" t="n">
        <v>-0.0535930014580297</v>
      </c>
      <c r="K776" s="2" t="n">
        <v>-0.01698082183590188</v>
      </c>
      <c r="L776" s="4" t="n">
        <v>-0.1130820399113083</v>
      </c>
      <c r="M776" s="4" t="n">
        <v>-0.2528950317519612</v>
      </c>
      <c r="N776" s="4" t="n">
        <v>-0.1150442477876107</v>
      </c>
      <c r="O776" s="2" t="n">
        <v>0.0392809587217044</v>
      </c>
      <c r="P776" s="2" t="n">
        <v>0.5705725699067909</v>
      </c>
      <c r="Q776" s="5" t="n">
        <v>97968150.8</v>
      </c>
      <c r="R776" s="5" t="n">
        <v>160176921.05</v>
      </c>
      <c r="S776" s="2" t="n">
        <v>0.6116246345465635</v>
      </c>
      <c r="T776" s="2" t="n">
        <v>0.01821979023436021</v>
      </c>
      <c r="U776" s="2" t="n">
        <v>0.02600858508155838</v>
      </c>
      <c r="V776" s="2" t="b">
        <v>0</v>
      </c>
      <c r="W776" s="2" t="b">
        <v>0</v>
      </c>
      <c r="X776" s="4" t="n">
        <v>-0.2673992673992674</v>
      </c>
      <c r="Y776" s="4" t="n">
        <v>-0.2382420971472629</v>
      </c>
      <c r="Z776" s="5" t="n">
        <v>0.4995312529011819</v>
      </c>
      <c r="AA776" s="2" t="n">
        <v>0</v>
      </c>
      <c r="AB776" s="2" t="b">
        <v>0</v>
      </c>
      <c r="AC776" s="4" t="n">
        <v>-0.01692981284646677</v>
      </c>
      <c r="AD776" s="4" t="n">
        <v>0.02263955137888662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002950</t>
        </is>
      </c>
      <c r="B777" s="2" t="inlineStr">
        <is>
          <t>奥美医疗</t>
        </is>
      </c>
      <c r="C777" s="2" t="inlineStr">
        <is>
          <t>2026-06-12</t>
        </is>
      </c>
      <c r="D777" s="2" t="inlineStr">
        <is>
          <t>跌破MA60剔除</t>
        </is>
      </c>
      <c r="E777" s="3" t="n">
        <v>20</v>
      </c>
      <c r="F777" s="5" t="n">
        <v>9.15</v>
      </c>
      <c r="G777" s="2" t="n">
        <v>9.986500000000001</v>
      </c>
      <c r="H777" s="2" t="n">
        <v>11.9205</v>
      </c>
      <c r="I777" s="2" t="n">
        <v>11.58858333333333</v>
      </c>
      <c r="J777" s="2" t="n">
        <v>-0.06968186687782374</v>
      </c>
      <c r="K777" s="2" t="n">
        <v>-0.01808072487644141</v>
      </c>
      <c r="L777" s="4" t="n">
        <v>-0.07947686116700192</v>
      </c>
      <c r="M777" s="4" t="n">
        <v>-0.2159383033419022</v>
      </c>
      <c r="N777" s="4" t="n">
        <v>-0.1945422535211266</v>
      </c>
      <c r="O777" s="2" t="n">
        <v>0.08455392809587217</v>
      </c>
      <c r="P777" s="2" t="n">
        <v>0.3392143808255659</v>
      </c>
      <c r="Q777" s="5" t="n">
        <v>65724691.6</v>
      </c>
      <c r="R777" s="5" t="n">
        <v>85924999.65000001</v>
      </c>
      <c r="S777" s="2" t="n">
        <v>0.7649076737587162</v>
      </c>
      <c r="T777" s="2" t="n">
        <v>0.01689503188104594</v>
      </c>
      <c r="U777" s="2" t="n">
        <v>0.01998100012533127</v>
      </c>
      <c r="V777" s="2" t="b">
        <v>0</v>
      </c>
      <c r="W777" s="2" t="b">
        <v>0</v>
      </c>
      <c r="X777" s="4" t="n">
        <v>-0.3859060402684563</v>
      </c>
      <c r="Y777" s="4" t="n">
        <v>-0.1991111111111111</v>
      </c>
      <c r="Z777" s="5" t="n">
        <v>0.417181245645715</v>
      </c>
      <c r="AA777" s="2" t="n">
        <v>0</v>
      </c>
      <c r="AB777" s="2" t="b">
        <v>0</v>
      </c>
      <c r="AC777" s="4" t="n">
        <v>-0.01692981284646677</v>
      </c>
      <c r="AD777" s="4" t="n">
        <v>0.02263955137888662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002989</t>
        </is>
      </c>
      <c r="B778" s="2" t="inlineStr">
        <is>
          <t>中天精装</t>
        </is>
      </c>
      <c r="C778" s="2" t="inlineStr">
        <is>
          <t>2026-06-12</t>
        </is>
      </c>
      <c r="D778" s="2" t="inlineStr">
        <is>
          <t>跌破MA60剔除</t>
        </is>
      </c>
      <c r="E778" s="3" t="n">
        <v>20</v>
      </c>
      <c r="F778" s="5" t="n">
        <v>26.77</v>
      </c>
      <c r="G778" s="2" t="n">
        <v>29.933</v>
      </c>
      <c r="H778" s="2" t="n">
        <v>28.288</v>
      </c>
      <c r="I778" s="2" t="n">
        <v>28.93375</v>
      </c>
      <c r="J778" s="2" t="n">
        <v>-0.03786442094436038</v>
      </c>
      <c r="K778" s="2" t="n">
        <v>-0.009974451405172613</v>
      </c>
      <c r="L778" s="4" t="n">
        <v>-0.07306094182825484</v>
      </c>
      <c r="M778" s="4" t="n">
        <v>-0.1745297563983965</v>
      </c>
      <c r="N778" s="4" t="n">
        <v>-0.07530224525043172</v>
      </c>
      <c r="O778" s="2" t="n">
        <v>0.1894141145139814</v>
      </c>
      <c r="P778" s="2" t="n">
        <v>0.6587882822902796</v>
      </c>
      <c r="Q778" s="5" t="n">
        <v>151604881.2</v>
      </c>
      <c r="R778" s="5" t="n">
        <v>282439646.6</v>
      </c>
      <c r="S778" s="2" t="n">
        <v>0.5367691222709524</v>
      </c>
      <c r="T778" s="2" t="n">
        <v>0.02972975477582014</v>
      </c>
      <c r="U778" s="2" t="n">
        <v>0.04955303535085945</v>
      </c>
      <c r="V778" s="2" t="b">
        <v>0</v>
      </c>
      <c r="W778" s="2" t="b">
        <v>0</v>
      </c>
      <c r="X778" s="4" t="n">
        <v>-0.2495093916456407</v>
      </c>
      <c r="Y778" s="4" t="n">
        <v>-0.2276399307559145</v>
      </c>
      <c r="Z778" s="5" t="n">
        <v>0.5736008274229036</v>
      </c>
      <c r="AA778" s="2" t="n">
        <v>0</v>
      </c>
      <c r="AB778" s="2" t="b">
        <v>0</v>
      </c>
      <c r="AC778" s="4" t="n">
        <v>-0.01692981284646677</v>
      </c>
      <c r="AD778" s="4" t="n">
        <v>0.02263955137888662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003001</t>
        </is>
      </c>
      <c r="B779" s="2" t="inlineStr">
        <is>
          <t>中岩大地</t>
        </is>
      </c>
      <c r="C779" s="2" t="inlineStr">
        <is>
          <t>2026-06-12</t>
        </is>
      </c>
      <c r="D779" s="2" t="inlineStr">
        <is>
          <t>跌破MA60剔除</t>
        </is>
      </c>
      <c r="E779" s="3" t="n">
        <v>20</v>
      </c>
      <c r="F779" s="5" t="n">
        <v>15.82</v>
      </c>
      <c r="G779" s="2" t="n">
        <v>18.792</v>
      </c>
      <c r="H779" s="2" t="n">
        <v>17.94116666666667</v>
      </c>
      <c r="I779" s="2" t="n">
        <v>19.04166666666667</v>
      </c>
      <c r="J779" s="2" t="n">
        <v>-0.03437644519808836</v>
      </c>
      <c r="K779" s="2" t="n">
        <v>-0.01926896375794918</v>
      </c>
      <c r="L779" s="4" t="n">
        <v>-0.1312465678198792</v>
      </c>
      <c r="M779" s="4" t="n">
        <v>-0.1928571428571429</v>
      </c>
      <c r="N779" s="4" t="n">
        <v>-0.1691176470588235</v>
      </c>
      <c r="O779" s="2" t="n">
        <v>0.131491344873502</v>
      </c>
      <c r="P779" s="2" t="n">
        <v>0.4300932090545939</v>
      </c>
      <c r="Q779" s="5" t="n">
        <v>74965829.40000001</v>
      </c>
      <c r="R779" s="5" t="n">
        <v>181509910.75</v>
      </c>
      <c r="S779" s="2" t="n">
        <v>0.4130123203203658</v>
      </c>
      <c r="T779" s="2" t="n">
        <v>0.04020390152081308</v>
      </c>
      <c r="U779" s="2" t="n">
        <v>0.0794421633651216</v>
      </c>
      <c r="V779" s="2" t="b">
        <v>0</v>
      </c>
      <c r="W779" s="2" t="b">
        <v>0</v>
      </c>
      <c r="X779" s="4" t="n">
        <v>-0.3307952622673435</v>
      </c>
      <c r="Y779" s="4" t="n">
        <v>-0.312771503040834</v>
      </c>
      <c r="Z779" s="5" t="n">
        <v>0.6809613657479827</v>
      </c>
      <c r="AA779" s="2" t="n">
        <v>0</v>
      </c>
      <c r="AB779" s="2" t="b">
        <v>0</v>
      </c>
      <c r="AC779" s="4" t="n">
        <v>-0.01692981284646677</v>
      </c>
      <c r="AD779" s="4" t="n">
        <v>0.02263955137888662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003027</t>
        </is>
      </c>
      <c r="B780" s="2" t="inlineStr">
        <is>
          <t>同兴科技</t>
        </is>
      </c>
      <c r="C780" s="2" t="inlineStr">
        <is>
          <t>2026-06-12</t>
        </is>
      </c>
      <c r="D780" s="2" t="inlineStr">
        <is>
          <t>跌破MA60剔除</t>
        </is>
      </c>
      <c r="E780" s="3" t="n">
        <v>20</v>
      </c>
      <c r="F780" s="5" t="n">
        <v>20.46</v>
      </c>
      <c r="G780" s="2" t="n">
        <v>22.067</v>
      </c>
      <c r="H780" s="2" t="n">
        <v>22.42266666666667</v>
      </c>
      <c r="I780" s="2" t="n">
        <v>22.10666666666667</v>
      </c>
      <c r="J780" s="2" t="n">
        <v>-0.05783147962342294</v>
      </c>
      <c r="K780" s="2" t="n">
        <v>-0.008511986793523274</v>
      </c>
      <c r="L780" s="4" t="n">
        <v>-0.0771312584573749</v>
      </c>
      <c r="M780" s="4" t="n">
        <v>-0.1709886547811993</v>
      </c>
      <c r="N780" s="4" t="n">
        <v>-0.1084967320261437</v>
      </c>
      <c r="O780" s="2" t="n">
        <v>0.2017310252996005</v>
      </c>
      <c r="P780" s="2" t="n">
        <v>0.585219707057257</v>
      </c>
      <c r="Q780" s="5" t="n">
        <v>69290841.40000001</v>
      </c>
      <c r="R780" s="5" t="n">
        <v>109005111.45</v>
      </c>
      <c r="S780" s="2" t="n">
        <v>0.6356659837165829</v>
      </c>
      <c r="T780" s="2" t="n">
        <v>0.03250356414791052</v>
      </c>
      <c r="U780" s="2" t="n">
        <v>0.04572153005491991</v>
      </c>
      <c r="V780" s="2" t="b">
        <v>0</v>
      </c>
      <c r="W780" s="2" t="b">
        <v>0</v>
      </c>
      <c r="X780" s="4" t="n">
        <v>-0.2557293561295015</v>
      </c>
      <c r="Y780" s="4" t="n">
        <v>-0.1911944557684468</v>
      </c>
      <c r="Z780" s="5" t="n">
        <v>0.4648268286262016</v>
      </c>
      <c r="AA780" s="2" t="n">
        <v>0</v>
      </c>
      <c r="AB780" s="2" t="b">
        <v>0</v>
      </c>
      <c r="AC780" s="4" t="n">
        <v>-0.01692981284646677</v>
      </c>
      <c r="AD780" s="4" t="n">
        <v>0.02263955137888662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003035</t>
        </is>
      </c>
      <c r="B781" s="2" t="inlineStr">
        <is>
          <t>南网能源</t>
        </is>
      </c>
      <c r="C781" s="2" t="inlineStr">
        <is>
          <t>2026-06-12</t>
        </is>
      </c>
      <c r="D781" s="2" t="inlineStr">
        <is>
          <t>跌破MA60剔除</t>
        </is>
      </c>
      <c r="E781" s="3" t="n">
        <v>20</v>
      </c>
      <c r="F781" s="5" t="n">
        <v>6.14</v>
      </c>
      <c r="G781" s="2" t="n">
        <v>6.9365</v>
      </c>
      <c r="H781" s="2" t="n">
        <v>7.668499999999999</v>
      </c>
      <c r="I781" s="2" t="n">
        <v>6.977083333333334</v>
      </c>
      <c r="J781" s="2" t="n">
        <v>-0.05342521834061142</v>
      </c>
      <c r="K781" s="2" t="n">
        <v>-0.0538751002447001</v>
      </c>
      <c r="L781" s="4" t="n">
        <v>-0.179144385026738</v>
      </c>
      <c r="M781" s="4" t="n">
        <v>-0.1736204576043069</v>
      </c>
      <c r="N781" s="4" t="n">
        <v>-0.3267543859649122</v>
      </c>
      <c r="O781" s="2" t="n">
        <v>0.190745672436751</v>
      </c>
      <c r="P781" s="2" t="n">
        <v>0.04127829560585886</v>
      </c>
      <c r="Q781" s="5" t="n">
        <v>254280674.4</v>
      </c>
      <c r="R781" s="5" t="n">
        <v>369812540.85</v>
      </c>
      <c r="S781" s="2" t="n">
        <v>0.6875934326498111</v>
      </c>
      <c r="T781" s="2" t="n">
        <v>0.01068420767287868</v>
      </c>
      <c r="U781" s="2" t="n">
        <v>0.0139295705372316</v>
      </c>
      <c r="V781" s="2" t="b">
        <v>0</v>
      </c>
      <c r="W781" s="2" t="b">
        <v>0</v>
      </c>
      <c r="X781" s="4" t="n">
        <v>-0.3643892339544514</v>
      </c>
      <c r="Y781" s="4" t="n">
        <v>-0.1867549668874172</v>
      </c>
      <c r="Z781" s="5" t="n">
        <v>0.7130973489647736</v>
      </c>
      <c r="AA781" s="2" t="n">
        <v>0</v>
      </c>
      <c r="AB781" s="2" t="b">
        <v>0</v>
      </c>
      <c r="AC781" s="4" t="n">
        <v>-0.01692981284646677</v>
      </c>
      <c r="AD781" s="4" t="n">
        <v>0.02263955137888662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600052</t>
        </is>
      </c>
      <c r="B782" s="2" t="inlineStr">
        <is>
          <t>东望时代</t>
        </is>
      </c>
      <c r="C782" s="2" t="inlineStr">
        <is>
          <t>2026-06-12</t>
        </is>
      </c>
      <c r="D782" s="2" t="inlineStr">
        <is>
          <t>跌破MA60剔除</t>
        </is>
      </c>
      <c r="E782" s="3" t="n">
        <v>20</v>
      </c>
      <c r="F782" s="5" t="n">
        <v>3.65</v>
      </c>
      <c r="G782" s="2" t="n">
        <v>4.2005</v>
      </c>
      <c r="H782" s="2" t="n">
        <v>4.149333333333334</v>
      </c>
      <c r="I782" s="2" t="n">
        <v>4.391916666666666</v>
      </c>
      <c r="J782" s="2" t="n">
        <v>-0.0417474620736854</v>
      </c>
      <c r="K782" s="2" t="n">
        <v>-0.01433209280228021</v>
      </c>
      <c r="L782" s="4" t="n">
        <v>-0.1371158392434989</v>
      </c>
      <c r="M782" s="4" t="n">
        <v>-0.1647597254004577</v>
      </c>
      <c r="N782" s="4" t="n">
        <v>-0.1411764705882353</v>
      </c>
      <c r="O782" s="2" t="n">
        <v>0.2256990679094541</v>
      </c>
      <c r="P782" s="2" t="n">
        <v>0.5069906790945407</v>
      </c>
      <c r="Q782" s="5" t="n">
        <v>74922182.59999999</v>
      </c>
      <c r="R782" s="5" t="n">
        <v>99236431.75</v>
      </c>
      <c r="S782" s="2" t="n">
        <v>0.7549866644615625</v>
      </c>
      <c r="T782" s="2" t="n">
        <v>0.0234594053222134</v>
      </c>
      <c r="U782" s="2" t="n">
        <v>0.02752876157753744</v>
      </c>
      <c r="V782" s="2" t="b">
        <v>0</v>
      </c>
      <c r="W782" s="2" t="b">
        <v>0</v>
      </c>
      <c r="X782" s="4" t="n">
        <v>-0.2551020408163266</v>
      </c>
      <c r="Y782" s="4" t="n">
        <v>-0.2116630669546437</v>
      </c>
      <c r="Z782" s="5" t="n">
        <v>0.3096929294926793</v>
      </c>
      <c r="AA782" s="2" t="n">
        <v>0</v>
      </c>
      <c r="AB782" s="2" t="b">
        <v>0</v>
      </c>
      <c r="AC782" s="4" t="n">
        <v>-0.01692981284646677</v>
      </c>
      <c r="AD782" s="4" t="n">
        <v>0.02263955137888662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600057</t>
        </is>
      </c>
      <c r="B783" s="2" t="inlineStr">
        <is>
          <t>厦门象屿</t>
        </is>
      </c>
      <c r="C783" s="2" t="inlineStr">
        <is>
          <t>2026-06-12</t>
        </is>
      </c>
      <c r="D783" s="2" t="inlineStr">
        <is>
          <t>跌破MA60剔除</t>
        </is>
      </c>
      <c r="E783" s="3" t="n">
        <v>20</v>
      </c>
      <c r="F783" s="5" t="n">
        <v>6.06</v>
      </c>
      <c r="G783" s="2" t="n">
        <v>6.093000000000001</v>
      </c>
      <c r="H783" s="2" t="n">
        <v>7.057500000000001</v>
      </c>
      <c r="I783" s="2" t="n">
        <v>7.638083333333332</v>
      </c>
      <c r="J783" s="2" t="n">
        <v>-0.03293389413538605</v>
      </c>
      <c r="K783" s="2" t="n">
        <v>-0.04985751789440607</v>
      </c>
      <c r="L783" s="4" t="n">
        <v>-0.02728731942215101</v>
      </c>
      <c r="M783" s="4" t="n">
        <v>-0.07197549770290979</v>
      </c>
      <c r="N783" s="4" t="n">
        <v>-0.2777115613825984</v>
      </c>
      <c r="O783" s="2" t="n">
        <v>0.6334886817576565</v>
      </c>
      <c r="P783" s="2" t="n">
        <v>0.1071904127829561</v>
      </c>
      <c r="Q783" s="5" t="n">
        <v>126553971.4</v>
      </c>
      <c r="R783" s="5" t="n">
        <v>121015040.15</v>
      </c>
      <c r="S783" s="2" t="n">
        <v>1.045770602093214</v>
      </c>
      <c r="T783" s="2" t="n">
        <v>0.01013347402789482</v>
      </c>
      <c r="U783" s="2" t="n">
        <v>0.009289191247149369</v>
      </c>
      <c r="V783" s="2" t="b">
        <v>0</v>
      </c>
      <c r="W783" s="2" t="b">
        <v>0</v>
      </c>
      <c r="X783" s="4" t="n">
        <v>-0.296983758700696</v>
      </c>
      <c r="Y783" s="4" t="n">
        <v>-0.09905660377358494</v>
      </c>
      <c r="Z783" s="5" t="n">
        <v>0.6612328873224571</v>
      </c>
      <c r="AA783" s="2" t="n">
        <v>0</v>
      </c>
      <c r="AB783" s="2" t="b">
        <v>0</v>
      </c>
      <c r="AC783" s="4" t="n">
        <v>-0.01692981284646677</v>
      </c>
      <c r="AD783" s="4" t="n">
        <v>0.02263955137888662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600251</t>
        </is>
      </c>
      <c r="B784" s="2" t="inlineStr">
        <is>
          <t>冠农股份</t>
        </is>
      </c>
      <c r="C784" s="2" t="inlineStr">
        <is>
          <t>2026-06-12</t>
        </is>
      </c>
      <c r="D784" s="2" t="inlineStr">
        <is>
          <t>跌破MA60剔除</t>
        </is>
      </c>
      <c r="E784" s="3" t="n">
        <v>20</v>
      </c>
      <c r="F784" s="5" t="n">
        <v>9.859999999999999</v>
      </c>
      <c r="G784" s="2" t="n">
        <v>10.138</v>
      </c>
      <c r="H784" s="2" t="n">
        <v>11.0815</v>
      </c>
      <c r="I784" s="2" t="n">
        <v>10.59358333333333</v>
      </c>
      <c r="J784" s="2" t="n">
        <v>-0.05521643912212848</v>
      </c>
      <c r="K784" s="2" t="n">
        <v>-0.0208094017849253</v>
      </c>
      <c r="L784" s="4" t="n">
        <v>-0.003033367037411638</v>
      </c>
      <c r="M784" s="4" t="n">
        <v>-0.1440972222222222</v>
      </c>
      <c r="N784" s="4" t="n">
        <v>-0.1320422535211268</v>
      </c>
      <c r="O784" s="2" t="n">
        <v>0.3239014647137151</v>
      </c>
      <c r="P784" s="2" t="n">
        <v>0.5296271637816246</v>
      </c>
      <c r="Q784" s="5" t="n">
        <v>84936508.40000001</v>
      </c>
      <c r="R784" s="5" t="n">
        <v>107134925.8</v>
      </c>
      <c r="S784" s="2" t="n">
        <v>0.7927994327317676</v>
      </c>
      <c r="T784" s="2" t="n">
        <v>0.01132036890966184</v>
      </c>
      <c r="U784" s="2" t="n">
        <v>0.01351677025368684</v>
      </c>
      <c r="V784" s="2" t="b">
        <v>0</v>
      </c>
      <c r="W784" s="2" t="b">
        <v>0</v>
      </c>
      <c r="X784" s="4" t="n">
        <v>-0.2535957607872824</v>
      </c>
      <c r="Y784" s="4" t="n">
        <v>-0.1509769094138543</v>
      </c>
      <c r="Z784" s="5" t="n">
        <v>0.4756521476219051</v>
      </c>
      <c r="AA784" s="2" t="n">
        <v>0</v>
      </c>
      <c r="AB784" s="2" t="b">
        <v>0</v>
      </c>
      <c r="AC784" s="4" t="n">
        <v>-0.01692981284646677</v>
      </c>
      <c r="AD784" s="4" t="n">
        <v>0.02263955137888662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600299</t>
        </is>
      </c>
      <c r="B785" s="2" t="inlineStr">
        <is>
          <t>安迪苏</t>
        </is>
      </c>
      <c r="C785" s="2" t="inlineStr">
        <is>
          <t>2026-06-12</t>
        </is>
      </c>
      <c r="D785" s="2" t="inlineStr">
        <is>
          <t>跌破MA60剔除</t>
        </is>
      </c>
      <c r="E785" s="3" t="n">
        <v>20</v>
      </c>
      <c r="F785" s="5" t="n">
        <v>10.16</v>
      </c>
      <c r="G785" s="2" t="n">
        <v>10.9075</v>
      </c>
      <c r="H785" s="2" t="n">
        <v>12.76633333333333</v>
      </c>
      <c r="I785" s="2" t="n">
        <v>11.4385</v>
      </c>
      <c r="J785" s="2" t="n">
        <v>-0.0519339417644501</v>
      </c>
      <c r="K785" s="2" t="n">
        <v>-0.04058217891229732</v>
      </c>
      <c r="L785" s="4" t="n">
        <v>-0.0763636363636363</v>
      </c>
      <c r="M785" s="4" t="n">
        <v>-0.1672131147540983</v>
      </c>
      <c r="N785" s="4" t="n">
        <v>-0.3406878650227125</v>
      </c>
      <c r="O785" s="2" t="n">
        <v>0.2150466045272969</v>
      </c>
      <c r="P785" s="2" t="n">
        <v>0.03129161118508655</v>
      </c>
      <c r="Q785" s="5" t="n">
        <v>128831851.4</v>
      </c>
      <c r="R785" s="5" t="n">
        <v>154528732.2</v>
      </c>
      <c r="S785" s="2" t="n">
        <v>0.8337080720578125</v>
      </c>
      <c r="T785" s="2" t="n">
        <v>0.00473780035377158</v>
      </c>
      <c r="U785" s="2" t="n">
        <v>0.00526321538831675</v>
      </c>
      <c r="V785" s="2" t="b">
        <v>0</v>
      </c>
      <c r="W785" s="2" t="b">
        <v>0</v>
      </c>
      <c r="X785" s="4" t="n">
        <v>-0.351213282247765</v>
      </c>
      <c r="Y785" s="4" t="n">
        <v>-0.1633333333333334</v>
      </c>
      <c r="Z785" s="5" t="n">
        <v>0.4962597672345645</v>
      </c>
      <c r="AA785" s="2" t="n">
        <v>0</v>
      </c>
      <c r="AB785" s="2" t="b">
        <v>0</v>
      </c>
      <c r="AC785" s="4" t="n">
        <v>-0.01692981284646677</v>
      </c>
      <c r="AD785" s="4" t="n">
        <v>0.02263955137888662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600312</t>
        </is>
      </c>
      <c r="B786" s="2" t="inlineStr">
        <is>
          <t>平高电气</t>
        </is>
      </c>
      <c r="C786" s="2" t="inlineStr">
        <is>
          <t>2026-06-12</t>
        </is>
      </c>
      <c r="D786" s="2" t="inlineStr">
        <is>
          <t>跌破MA60剔除</t>
        </is>
      </c>
      <c r="E786" s="3" t="n">
        <v>20</v>
      </c>
      <c r="F786" s="5" t="n">
        <v>18.49</v>
      </c>
      <c r="G786" s="2" t="n">
        <v>20.43</v>
      </c>
      <c r="H786" s="2" t="n">
        <v>20.95066666666667</v>
      </c>
      <c r="I786" s="2" t="n">
        <v>20.90466666666667</v>
      </c>
      <c r="J786" s="2" t="n">
        <v>-0.04657457532200859</v>
      </c>
      <c r="K786" s="2" t="n">
        <v>-0.03451665924207736</v>
      </c>
      <c r="L786" s="4" t="n">
        <v>-0.1290626471973623</v>
      </c>
      <c r="M786" s="4" t="n">
        <v>-0.1435849930523391</v>
      </c>
      <c r="N786" s="4" t="n">
        <v>-0.1678667866786679</v>
      </c>
      <c r="O786" s="2" t="n">
        <v>0.3268974700399467</v>
      </c>
      <c r="P786" s="2" t="n">
        <v>0.4337549933422104</v>
      </c>
      <c r="Q786" s="5" t="n">
        <v>336354073.2</v>
      </c>
      <c r="R786" s="5" t="n">
        <v>499840244.1</v>
      </c>
      <c r="S786" s="2" t="n">
        <v>0.6729231532879687</v>
      </c>
      <c r="T786" s="2" t="n">
        <v>0.01343049908578002</v>
      </c>
      <c r="U786" s="2" t="n">
        <v>0.01787422187943542</v>
      </c>
      <c r="V786" s="2" t="b">
        <v>0</v>
      </c>
      <c r="W786" s="2" t="b">
        <v>0</v>
      </c>
      <c r="X786" s="4" t="n">
        <v>-0.2165254237288137</v>
      </c>
      <c r="Y786" s="4" t="n">
        <v>-0.1933333333333334</v>
      </c>
      <c r="Z786" s="5" t="n">
        <v>0.9707398327317956</v>
      </c>
      <c r="AA786" s="2" t="n">
        <v>0</v>
      </c>
      <c r="AB786" s="2" t="b">
        <v>0</v>
      </c>
      <c r="AC786" s="4" t="n">
        <v>-0.01692981284646677</v>
      </c>
      <c r="AD786" s="4" t="n">
        <v>0.02263955137888662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600388</t>
        </is>
      </c>
      <c r="B787" s="2" t="inlineStr">
        <is>
          <t>龙净环保</t>
        </is>
      </c>
      <c r="C787" s="2" t="inlineStr">
        <is>
          <t>2026-06-12</t>
        </is>
      </c>
      <c r="D787" s="2" t="inlineStr">
        <is>
          <t>跌破MA60剔除</t>
        </is>
      </c>
      <c r="E787" s="3" t="n">
        <v>20</v>
      </c>
      <c r="F787" s="5" t="n">
        <v>17.27</v>
      </c>
      <c r="G787" s="2" t="n">
        <v>17.992</v>
      </c>
      <c r="H787" s="2" t="n">
        <v>18.17133333333334</v>
      </c>
      <c r="I787" s="2" t="n">
        <v>17.69866666666667</v>
      </c>
      <c r="J787" s="2" t="n">
        <v>-0.02887677443730752</v>
      </c>
      <c r="K787" s="2" t="n">
        <v>-0.01889712763659934</v>
      </c>
      <c r="L787" s="4" t="n">
        <v>-0.07250268528464021</v>
      </c>
      <c r="M787" s="4" t="n">
        <v>-0.06395663956639563</v>
      </c>
      <c r="N787" s="4" t="n">
        <v>-0.05214050493962674</v>
      </c>
      <c r="O787" s="2" t="n">
        <v>0.6637816245006658</v>
      </c>
      <c r="P787" s="2" t="n">
        <v>0.699733688415446</v>
      </c>
      <c r="Q787" s="5" t="n">
        <v>231266847.6</v>
      </c>
      <c r="R787" s="5" t="n">
        <v>292391290.75</v>
      </c>
      <c r="S787" s="2" t="n">
        <v>0.7909498501367384</v>
      </c>
      <c r="T787" s="2" t="n">
        <v>0.01087136026151128</v>
      </c>
      <c r="U787" s="2" t="n">
        <v>0.01269146360163419</v>
      </c>
      <c r="V787" s="2" t="b">
        <v>0</v>
      </c>
      <c r="W787" s="2" t="b">
        <v>0</v>
      </c>
      <c r="X787" s="4" t="n">
        <v>-0.1312877263581489</v>
      </c>
      <c r="Y787" s="4" t="n">
        <v>-0.1559444158517757</v>
      </c>
      <c r="Z787" s="5" t="n">
        <v>0.7175765720814786</v>
      </c>
      <c r="AA787" s="2" t="n">
        <v>0</v>
      </c>
      <c r="AB787" s="2" t="b">
        <v>0</v>
      </c>
      <c r="AC787" s="4" t="n">
        <v>-0.01692981284646677</v>
      </c>
      <c r="AD787" s="4" t="n">
        <v>0.02263955137888662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600406</t>
        </is>
      </c>
      <c r="B788" s="2" t="inlineStr">
        <is>
          <t>国电南瑞</t>
        </is>
      </c>
      <c r="C788" s="2" t="inlineStr">
        <is>
          <t>2026-06-12</t>
        </is>
      </c>
      <c r="D788" s="2" t="inlineStr">
        <is>
          <t>跌破MA60剔除</t>
        </is>
      </c>
      <c r="E788" s="3" t="n">
        <v>20</v>
      </c>
      <c r="F788" s="5" t="n">
        <v>23.24</v>
      </c>
      <c r="G788" s="2" t="n">
        <v>24.741</v>
      </c>
      <c r="H788" s="2" t="n">
        <v>26.069</v>
      </c>
      <c r="I788" s="2" t="n">
        <v>25.766</v>
      </c>
      <c r="J788" s="2" t="n">
        <v>-0.04043283495258587</v>
      </c>
      <c r="K788" s="2" t="n">
        <v>-0.03749969232283956</v>
      </c>
      <c r="L788" s="4" t="n">
        <v>-0.06666666666666665</v>
      </c>
      <c r="M788" s="4" t="n">
        <v>-0.122356495468278</v>
      </c>
      <c r="N788" s="4" t="n">
        <v>-0.1902439024390244</v>
      </c>
      <c r="O788" s="2" t="n">
        <v>0.4250998668442077</v>
      </c>
      <c r="P788" s="2" t="n">
        <v>0.3565246338215712</v>
      </c>
      <c r="Q788" s="5" t="n">
        <v>1380738902.8</v>
      </c>
      <c r="R788" s="5" t="n">
        <v>2038117968.5</v>
      </c>
      <c r="S788" s="2" t="n">
        <v>0.6774577939745984</v>
      </c>
      <c r="T788" s="2" t="n">
        <v>0.00752138102128824</v>
      </c>
      <c r="U788" s="2" t="n">
        <v>0.01019099899266173</v>
      </c>
      <c r="V788" s="2" t="b">
        <v>0</v>
      </c>
      <c r="W788" s="2" t="b">
        <v>0</v>
      </c>
      <c r="X788" s="4" t="n">
        <v>-0.2011000343760743</v>
      </c>
      <c r="Y788" s="4" t="n">
        <v>-0.1590656284760845</v>
      </c>
      <c r="Z788" s="5" t="n">
        <v>0.7837154051704783</v>
      </c>
      <c r="AA788" s="2" t="n">
        <v>0</v>
      </c>
      <c r="AB788" s="2" t="b">
        <v>0</v>
      </c>
      <c r="AC788" s="4" t="n">
        <v>-0.01692981284646677</v>
      </c>
      <c r="AD788" s="4" t="n">
        <v>0.02263955137888662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600513</t>
        </is>
      </c>
      <c r="B789" s="2" t="inlineStr">
        <is>
          <t>联环药业</t>
        </is>
      </c>
      <c r="C789" s="2" t="inlineStr">
        <is>
          <t>2026-06-12</t>
        </is>
      </c>
      <c r="D789" s="2" t="inlineStr">
        <is>
          <t>跌破MA60剔除</t>
        </is>
      </c>
      <c r="E789" s="3" t="n">
        <v>20</v>
      </c>
      <c r="F789" s="5" t="n">
        <v>15.9</v>
      </c>
      <c r="G789" s="2" t="n">
        <v>17.6095</v>
      </c>
      <c r="H789" s="2" t="n">
        <v>21.13383333333334</v>
      </c>
      <c r="I789" s="2" t="n">
        <v>20.50266666666666</v>
      </c>
      <c r="J789" s="2" t="n">
        <v>-0.06167741247935221</v>
      </c>
      <c r="K789" s="2" t="n">
        <v>-0.04190435892979927</v>
      </c>
      <c r="L789" s="4" t="n">
        <v>-0.09556313993174048</v>
      </c>
      <c r="M789" s="4" t="n">
        <v>-0.2069825436408977</v>
      </c>
      <c r="N789" s="4" t="n">
        <v>-0.2545710267229254</v>
      </c>
      <c r="O789" s="2" t="n">
        <v>0.1028628495339547</v>
      </c>
      <c r="P789" s="2" t="n">
        <v>0.1594540612516644</v>
      </c>
      <c r="Q789" s="5" t="n">
        <v>121069994.2</v>
      </c>
      <c r="R789" s="5" t="n">
        <v>172797671.65</v>
      </c>
      <c r="S789" s="2" t="n">
        <v>0.7006459811867494</v>
      </c>
      <c r="T789" s="2" t="n">
        <v>0.02626131491173758</v>
      </c>
      <c r="U789" s="2" t="n">
        <v>0.03393897110755349</v>
      </c>
      <c r="V789" s="2" t="b">
        <v>0</v>
      </c>
      <c r="W789" s="2" t="b">
        <v>0</v>
      </c>
      <c r="X789" s="4" t="n">
        <v>-0.5072823055469476</v>
      </c>
      <c r="Y789" s="4" t="n">
        <v>-0.1978636826042727</v>
      </c>
      <c r="Z789" s="5" t="n">
        <v>0.4556808330031499</v>
      </c>
      <c r="AA789" s="2" t="n">
        <v>0</v>
      </c>
      <c r="AB789" s="2" t="b">
        <v>0</v>
      </c>
      <c r="AC789" s="4" t="n">
        <v>-0.01692981284646677</v>
      </c>
      <c r="AD789" s="4" t="n">
        <v>0.02263955137888662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600528</t>
        </is>
      </c>
      <c r="B790" s="2" t="inlineStr">
        <is>
          <t>中铁工业</t>
        </is>
      </c>
      <c r="C790" s="2" t="inlineStr">
        <is>
          <t>2026-06-12</t>
        </is>
      </c>
      <c r="D790" s="2" t="inlineStr">
        <is>
          <t>跌破MA60剔除</t>
        </is>
      </c>
      <c r="E790" s="3" t="n">
        <v>20</v>
      </c>
      <c r="F790" s="5" t="n">
        <v>7.12</v>
      </c>
      <c r="G790" s="2" t="n">
        <v>7.361999999999999</v>
      </c>
      <c r="H790" s="2" t="n">
        <v>7.784000000000001</v>
      </c>
      <c r="I790" s="2" t="n">
        <v>8.047083333333333</v>
      </c>
      <c r="J790" s="2" t="n">
        <v>-0.02619047619047632</v>
      </c>
      <c r="K790" s="2" t="n">
        <v>-0.02776968233481825</v>
      </c>
      <c r="L790" s="4" t="n">
        <v>-0.04301075268817212</v>
      </c>
      <c r="M790" s="4" t="n">
        <v>-0.06684141546526867</v>
      </c>
      <c r="N790" s="4" t="n">
        <v>-0.163337250293772</v>
      </c>
      <c r="O790" s="2" t="n">
        <v>0.6507989347536618</v>
      </c>
      <c r="P790" s="2" t="n">
        <v>0.446404793608522</v>
      </c>
      <c r="Q790" s="5" t="n">
        <v>91634113.2</v>
      </c>
      <c r="R790" s="5" t="n">
        <v>90310189.8</v>
      </c>
      <c r="S790" s="2" t="n">
        <v>1.014659734443389</v>
      </c>
      <c r="T790" s="2" t="n">
        <v>0.005858483714851244</v>
      </c>
      <c r="U790" s="2" t="n">
        <v>0.00552216316571979</v>
      </c>
      <c r="V790" s="2" t="b">
        <v>0</v>
      </c>
      <c r="W790" s="2" t="b">
        <v>0</v>
      </c>
      <c r="X790" s="4" t="n">
        <v>-0.2583333333333333</v>
      </c>
      <c r="Y790" s="4" t="n">
        <v>-0.0964797913950457</v>
      </c>
      <c r="Z790" s="5" t="n">
        <v>0.6528515029920346</v>
      </c>
      <c r="AA790" s="2" t="n">
        <v>0</v>
      </c>
      <c r="AB790" s="2" t="b">
        <v>0</v>
      </c>
      <c r="AC790" s="4" t="n">
        <v>-0.01692981284646677</v>
      </c>
      <c r="AD790" s="4" t="n">
        <v>0.02263955137888662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600540</t>
        </is>
      </c>
      <c r="B791" s="2" t="inlineStr">
        <is>
          <t>新赛股份</t>
        </is>
      </c>
      <c r="C791" s="2" t="inlineStr">
        <is>
          <t>2026-06-12</t>
        </is>
      </c>
      <c r="D791" s="2" t="inlineStr">
        <is>
          <t>跌破MA60剔除</t>
        </is>
      </c>
      <c r="E791" s="3" t="n">
        <v>20</v>
      </c>
      <c r="F791" s="5" t="n">
        <v>4.46</v>
      </c>
      <c r="G791" s="2" t="n">
        <v>4.805999999999999</v>
      </c>
      <c r="H791" s="2" t="n">
        <v>4.929833333333334</v>
      </c>
      <c r="I791" s="2" t="n">
        <v>4.908916666666666</v>
      </c>
      <c r="J791" s="2" t="n">
        <v>-0.05773943731006781</v>
      </c>
      <c r="K791" s="2" t="n">
        <v>-0.02353756767463333</v>
      </c>
      <c r="L791" s="4" t="n">
        <v>-0.01762114537444937</v>
      </c>
      <c r="M791" s="4" t="n">
        <v>-0.1890909090909091</v>
      </c>
      <c r="N791" s="4" t="n">
        <v>-0.1831501831501832</v>
      </c>
      <c r="O791" s="2" t="n">
        <v>0.1434753661784288</v>
      </c>
      <c r="P791" s="2" t="n">
        <v>0.3788282290279627</v>
      </c>
      <c r="Q791" s="5" t="n">
        <v>130926417.6</v>
      </c>
      <c r="R791" s="5" t="n">
        <v>135476254.6</v>
      </c>
      <c r="S791" s="2" t="n">
        <v>0.9664159818011384</v>
      </c>
      <c r="T791" s="2" t="n">
        <v>0.05010365460647076</v>
      </c>
      <c r="U791" s="2" t="n">
        <v>0.04838560406659385</v>
      </c>
      <c r="V791" s="2" t="b">
        <v>0</v>
      </c>
      <c r="W791" s="2" t="b">
        <v>0</v>
      </c>
      <c r="X791" s="4" t="n">
        <v>-0.2554257095158597</v>
      </c>
      <c r="Y791" s="4" t="n">
        <v>-0.1885397412199631</v>
      </c>
      <c r="Z791" s="5" t="n">
        <v>0.2280827140809383</v>
      </c>
      <c r="AA791" s="2" t="n">
        <v>0</v>
      </c>
      <c r="AB791" s="2" t="b">
        <v>0</v>
      </c>
      <c r="AC791" s="4" t="n">
        <v>-0.01692981284646677</v>
      </c>
      <c r="AD791" s="4" t="n">
        <v>0.02263955137888662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600577</t>
        </is>
      </c>
      <c r="B792" s="2" t="inlineStr">
        <is>
          <t>精达股份</t>
        </is>
      </c>
      <c r="C792" s="2" t="inlineStr">
        <is>
          <t>2026-06-12</t>
        </is>
      </c>
      <c r="D792" s="2" t="inlineStr">
        <is>
          <t>跌破MA60剔除</t>
        </is>
      </c>
      <c r="E792" s="3" t="n">
        <v>20</v>
      </c>
      <c r="F792" s="5" t="n">
        <v>11.55</v>
      </c>
      <c r="G792" s="2" t="n">
        <v>13.103</v>
      </c>
      <c r="H792" s="2" t="n">
        <v>12.84733333333333</v>
      </c>
      <c r="I792" s="2" t="n">
        <v>13.25616666666667</v>
      </c>
      <c r="J792" s="2" t="n">
        <v>-0.04556215172815681</v>
      </c>
      <c r="K792" s="2" t="n">
        <v>-0.03462786008591234</v>
      </c>
      <c r="L792" s="4" t="n">
        <v>-0.1115384615384615</v>
      </c>
      <c r="M792" s="4" t="n">
        <v>-0.1791044776119403</v>
      </c>
      <c r="N792" s="4" t="n">
        <v>-0.1934357541899441</v>
      </c>
      <c r="O792" s="2" t="n">
        <v>0.1741011984021305</v>
      </c>
      <c r="P792" s="2" t="n">
        <v>0.3432090545938749</v>
      </c>
      <c r="Q792" s="5" t="n">
        <v>901667933.8</v>
      </c>
      <c r="R792" s="5" t="n">
        <v>1118826859.5</v>
      </c>
      <c r="S792" s="2" t="n">
        <v>0.8059047976404073</v>
      </c>
      <c r="T792" s="2" t="n">
        <v>0.03718627429435964</v>
      </c>
      <c r="U792" s="2" t="n">
        <v>0.03947975757028176</v>
      </c>
      <c r="V792" s="2" t="b">
        <v>0</v>
      </c>
      <c r="W792" s="2" t="b">
        <v>0</v>
      </c>
      <c r="X792" s="4" t="n">
        <v>-0.2416283650689428</v>
      </c>
      <c r="Y792" s="4" t="n">
        <v>-0.2801867911941295</v>
      </c>
      <c r="Z792" s="5" t="n">
        <v>0.911078720201438</v>
      </c>
      <c r="AA792" s="2" t="n">
        <v>0</v>
      </c>
      <c r="AB792" s="2" t="b">
        <v>0</v>
      </c>
      <c r="AC792" s="4" t="n">
        <v>-0.01692981284646677</v>
      </c>
      <c r="AD792" s="4" t="n">
        <v>0.02263955137888662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600585</t>
        </is>
      </c>
      <c r="B793" s="2" t="inlineStr">
        <is>
          <t>海螺水泥</t>
        </is>
      </c>
      <c r="C793" s="2" t="inlineStr">
        <is>
          <t>2026-06-12</t>
        </is>
      </c>
      <c r="D793" s="2" t="inlineStr">
        <is>
          <t>跌破MA60剔除</t>
        </is>
      </c>
      <c r="E793" s="3" t="n">
        <v>20</v>
      </c>
      <c r="F793" s="5" t="n">
        <v>18.71</v>
      </c>
      <c r="G793" s="2" t="n">
        <v>19.5305</v>
      </c>
      <c r="H793" s="2" t="n">
        <v>21.43866666666667</v>
      </c>
      <c r="I793" s="2" t="n">
        <v>22.57875</v>
      </c>
      <c r="J793" s="2" t="n">
        <v>-0.02835750354468791</v>
      </c>
      <c r="K793" s="2" t="n">
        <v>-0.04335086010069833</v>
      </c>
      <c r="L793" s="4" t="n">
        <v>-0.0714640198511165</v>
      </c>
      <c r="M793" s="4" t="n">
        <v>-0.08642578125</v>
      </c>
      <c r="N793" s="4" t="n">
        <v>-0.2515999999999999</v>
      </c>
      <c r="O793" s="2" t="n">
        <v>0.5808921438082557</v>
      </c>
      <c r="P793" s="2" t="n">
        <v>0.1677762982689747</v>
      </c>
      <c r="Q793" s="5" t="n">
        <v>537069261.6</v>
      </c>
      <c r="R793" s="5" t="n">
        <v>509796270</v>
      </c>
      <c r="S793" s="2" t="n">
        <v>1.053497824925239</v>
      </c>
      <c r="T793" s="2" t="n">
        <v>0.007132699103624957</v>
      </c>
      <c r="U793" s="2" t="n">
        <v>0.006522615253187749</v>
      </c>
      <c r="V793" s="2" t="b">
        <v>0</v>
      </c>
      <c r="W793" s="2" t="b">
        <v>0</v>
      </c>
      <c r="X793" s="4" t="n">
        <v>-0.269140625</v>
      </c>
      <c r="Y793" s="4" t="n">
        <v>-0.08567208271787286</v>
      </c>
      <c r="Z793" s="5" t="n">
        <v>0.5966425869728343</v>
      </c>
      <c r="AA793" s="2" t="n">
        <v>0</v>
      </c>
      <c r="AB793" s="2" t="b">
        <v>0</v>
      </c>
      <c r="AC793" s="4" t="n">
        <v>-0.01692981284646677</v>
      </c>
      <c r="AD793" s="4" t="n">
        <v>0.02263955137888662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600611</t>
        </is>
      </c>
      <c r="B794" s="2" t="inlineStr">
        <is>
          <t>大众交通</t>
        </is>
      </c>
      <c r="C794" s="2" t="inlineStr">
        <is>
          <t>2026-06-12</t>
        </is>
      </c>
      <c r="D794" s="2" t="inlineStr">
        <is>
          <t>跌破MA60剔除</t>
        </is>
      </c>
      <c r="E794" s="3" t="n">
        <v>20</v>
      </c>
      <c r="F794" s="5" t="n">
        <v>4.18</v>
      </c>
      <c r="G794" s="2" t="n">
        <v>4.816</v>
      </c>
      <c r="H794" s="2" t="n">
        <v>4.77</v>
      </c>
      <c r="I794" s="2" t="n">
        <v>5.225083333333333</v>
      </c>
      <c r="J794" s="2" t="n">
        <v>-0.01260891850333157</v>
      </c>
      <c r="K794" s="2" t="n">
        <v>-0.0356168076288037</v>
      </c>
      <c r="L794" s="4" t="n">
        <v>-0.116279069767442</v>
      </c>
      <c r="M794" s="4" t="n">
        <v>-0.05855855855855874</v>
      </c>
      <c r="N794" s="4" t="n">
        <v>-0.2287822878228782</v>
      </c>
      <c r="O794" s="2" t="n">
        <v>0.6794274300932091</v>
      </c>
      <c r="P794" s="2" t="n">
        <v>0.224034620505992</v>
      </c>
      <c r="Q794" s="5" t="n">
        <v>390949461.6</v>
      </c>
      <c r="R794" s="5" t="n">
        <v>596415006.3</v>
      </c>
      <c r="S794" s="2" t="n">
        <v>0.6554990358565028</v>
      </c>
      <c r="T794" s="2" t="n">
        <v>0.05711640257608148</v>
      </c>
      <c r="U794" s="2" t="n">
        <v>0.07403312491009013</v>
      </c>
      <c r="V794" s="2" t="b">
        <v>0</v>
      </c>
      <c r="W794" s="2" t="b">
        <v>0</v>
      </c>
      <c r="X794" s="4" t="n">
        <v>-0.3657056145675266</v>
      </c>
      <c r="Y794" s="4" t="n">
        <v>-0.3371335504885993</v>
      </c>
      <c r="Z794" s="5" t="n">
        <v>0.8957722609936921</v>
      </c>
      <c r="AA794" s="2" t="n">
        <v>1</v>
      </c>
      <c r="AB794" s="2" t="b">
        <v>0</v>
      </c>
      <c r="AC794" s="4" t="n">
        <v>-0.01692981284646677</v>
      </c>
      <c r="AD794" s="4" t="n">
        <v>0.02263955137888662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600617</t>
        </is>
      </c>
      <c r="B795" s="2" t="inlineStr">
        <is>
          <t>国新能源</t>
        </is>
      </c>
      <c r="C795" s="2" t="inlineStr">
        <is>
          <t>2026-06-12</t>
        </is>
      </c>
      <c r="D795" s="2" t="inlineStr">
        <is>
          <t>跌破MA60剔除</t>
        </is>
      </c>
      <c r="E795" s="3" t="n">
        <v>20</v>
      </c>
      <c r="F795" s="5" t="n">
        <v>3.13</v>
      </c>
      <c r="G795" s="2" t="n">
        <v>3.472</v>
      </c>
      <c r="H795" s="2" t="n">
        <v>3.540666666666667</v>
      </c>
      <c r="I795" s="2" t="n">
        <v>3.398666666666666</v>
      </c>
      <c r="J795" s="2" t="n">
        <v>-0.03111483186828523</v>
      </c>
      <c r="K795" s="2" t="n">
        <v>-0.00594263253942251</v>
      </c>
      <c r="L795" s="4" t="n">
        <v>-0.06287425149700598</v>
      </c>
      <c r="M795" s="4" t="n">
        <v>-0.1494565217391305</v>
      </c>
      <c r="N795" s="4" t="n">
        <v>-0.0766961651917405</v>
      </c>
      <c r="O795" s="2" t="n">
        <v>0.2989347536617843</v>
      </c>
      <c r="P795" s="2" t="n">
        <v>0.6547936085219707</v>
      </c>
      <c r="Q795" s="5" t="n">
        <v>131446952.8</v>
      </c>
      <c r="R795" s="5" t="n">
        <v>181581530.9</v>
      </c>
      <c r="S795" s="2" t="n">
        <v>0.7239004547901408</v>
      </c>
      <c r="T795" s="2" t="n">
        <v>0.02328391857662615</v>
      </c>
      <c r="U795" s="2" t="n">
        <v>0.02909781216192426</v>
      </c>
      <c r="V795" s="2" t="b">
        <v>0</v>
      </c>
      <c r="W795" s="2" t="b">
        <v>0</v>
      </c>
      <c r="X795" s="4" t="n">
        <v>-0.3225108225108225</v>
      </c>
      <c r="Y795" s="4" t="n">
        <v>-0.1932114882506528</v>
      </c>
      <c r="Z795" s="5" t="n">
        <v>0.3863468801374093</v>
      </c>
      <c r="AA795" s="2" t="n">
        <v>0</v>
      </c>
      <c r="AB795" s="2" t="b">
        <v>0</v>
      </c>
      <c r="AC795" s="4" t="n">
        <v>-0.01692981284646677</v>
      </c>
      <c r="AD795" s="4" t="n">
        <v>0.02263955137888662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600644</t>
        </is>
      </c>
      <c r="B796" s="2" t="inlineStr">
        <is>
          <t>乐山电力</t>
        </is>
      </c>
      <c r="C796" s="2" t="inlineStr">
        <is>
          <t>2026-06-12</t>
        </is>
      </c>
      <c r="D796" s="2" t="inlineStr">
        <is>
          <t>跌破MA60剔除</t>
        </is>
      </c>
      <c r="E796" s="3" t="n">
        <v>20</v>
      </c>
      <c r="F796" s="5" t="n">
        <v>9.9</v>
      </c>
      <c r="G796" s="2" t="n">
        <v>11.1735</v>
      </c>
      <c r="H796" s="2" t="n">
        <v>11.7255</v>
      </c>
      <c r="I796" s="2" t="n">
        <v>11.47716666666667</v>
      </c>
      <c r="J796" s="2" t="n">
        <v>-0.03355965921376969</v>
      </c>
      <c r="K796" s="2" t="n">
        <v>-0.03020235994706666</v>
      </c>
      <c r="L796" s="4" t="n">
        <v>-0.1523972602739726</v>
      </c>
      <c r="M796" s="4" t="n">
        <v>-0.1323400525854513</v>
      </c>
      <c r="N796" s="4" t="n">
        <v>-0.2073658927141713</v>
      </c>
      <c r="O796" s="2" t="n">
        <v>0.3788282290279627</v>
      </c>
      <c r="P796" s="2" t="n">
        <v>0.2922769640479361</v>
      </c>
      <c r="Q796" s="5" t="n">
        <v>197975333.4</v>
      </c>
      <c r="R796" s="5" t="n">
        <v>261470078.3</v>
      </c>
      <c r="S796" s="2" t="n">
        <v>0.7571624817920897</v>
      </c>
      <c r="T796" s="2" t="n">
        <v>0.03277505254877402</v>
      </c>
      <c r="U796" s="2" t="n">
        <v>0.04007159154350202</v>
      </c>
      <c r="V796" s="2" t="b">
        <v>0</v>
      </c>
      <c r="W796" s="2" t="b">
        <v>0</v>
      </c>
      <c r="X796" s="4" t="n">
        <v>-0.2747252747252747</v>
      </c>
      <c r="Y796" s="4" t="n">
        <v>-0.1785414920368817</v>
      </c>
      <c r="Z796" s="5" t="n">
        <v>0.8010854759436138</v>
      </c>
      <c r="AA796" s="2" t="n">
        <v>0</v>
      </c>
      <c r="AB796" s="2" t="b">
        <v>0</v>
      </c>
      <c r="AC796" s="4" t="n">
        <v>-0.01692981284646677</v>
      </c>
      <c r="AD796" s="4" t="n">
        <v>0.02263955137888662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600800</t>
        </is>
      </c>
      <c r="B797" s="2" t="inlineStr">
        <is>
          <t>渤海化学</t>
        </is>
      </c>
      <c r="C797" s="2" t="inlineStr">
        <is>
          <t>2026-06-12</t>
        </is>
      </c>
      <c r="D797" s="2" t="inlineStr">
        <is>
          <t>跌破MA60剔除</t>
        </is>
      </c>
      <c r="E797" s="3" t="n">
        <v>20</v>
      </c>
      <c r="F797" s="5" t="n">
        <v>3.66</v>
      </c>
      <c r="G797" s="2" t="n">
        <v>4.0055</v>
      </c>
      <c r="H797" s="2" t="n">
        <v>4.473166666666667</v>
      </c>
      <c r="I797" s="2" t="n">
        <v>4.407666666666668</v>
      </c>
      <c r="J797" s="2" t="n">
        <v>-0.06216342776867256</v>
      </c>
      <c r="K797" s="2" t="n">
        <v>-0.04371837810874357</v>
      </c>
      <c r="L797" s="4" t="n">
        <v>-0.06153846153846143</v>
      </c>
      <c r="M797" s="4" t="n">
        <v>-0.2095032397408206</v>
      </c>
      <c r="N797" s="4" t="n">
        <v>-0.2694610778443113</v>
      </c>
      <c r="O797" s="2" t="n">
        <v>0.09786950732356857</v>
      </c>
      <c r="P797" s="2" t="n">
        <v>0.1235019973368841</v>
      </c>
      <c r="Q797" s="5" t="n">
        <v>82071591.8</v>
      </c>
      <c r="R797" s="5" t="n">
        <v>121693285.65</v>
      </c>
      <c r="S797" s="2" t="n">
        <v>0.674413476155494</v>
      </c>
      <c r="T797" s="2" t="n">
        <v>0.02008520096023043</v>
      </c>
      <c r="U797" s="2" t="n">
        <v>0.02677245993813684</v>
      </c>
      <c r="V797" s="2" t="b">
        <v>0</v>
      </c>
      <c r="W797" s="2" t="b">
        <v>0</v>
      </c>
      <c r="X797" s="4" t="n">
        <v>-0.3345454545454545</v>
      </c>
      <c r="Y797" s="4" t="n">
        <v>-0.1893095768374164</v>
      </c>
      <c r="Z797" s="5" t="n">
        <v>0.7245217289497055</v>
      </c>
      <c r="AA797" s="2" t="n">
        <v>0</v>
      </c>
      <c r="AB797" s="2" t="b">
        <v>0</v>
      </c>
      <c r="AC797" s="4" t="n">
        <v>-0.01692981284646677</v>
      </c>
      <c r="AD797" s="4" t="n">
        <v>0.02263955137888662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600831</t>
        </is>
      </c>
      <c r="B798" s="2" t="inlineStr">
        <is>
          <t>广电网络</t>
        </is>
      </c>
      <c r="C798" s="2" t="inlineStr">
        <is>
          <t>2026-06-12</t>
        </is>
      </c>
      <c r="D798" s="2" t="inlineStr">
        <is>
          <t>跌破MA60剔除</t>
        </is>
      </c>
      <c r="E798" s="3" t="n">
        <v>20</v>
      </c>
      <c r="F798" s="5" t="n">
        <v>3.26</v>
      </c>
      <c r="G798" s="2" t="n">
        <v>3.7815</v>
      </c>
      <c r="H798" s="2" t="n">
        <v>3.7695</v>
      </c>
      <c r="I798" s="2" t="n">
        <v>4.060833333333333</v>
      </c>
      <c r="J798" s="2" t="n">
        <v>-0.03100576553491352</v>
      </c>
      <c r="K798" s="2" t="n">
        <v>-0.03035369774919616</v>
      </c>
      <c r="L798" s="4" t="n">
        <v>-0.1375661375661376</v>
      </c>
      <c r="M798" s="4" t="n">
        <v>-0.1329787234042553</v>
      </c>
      <c r="N798" s="4" t="n">
        <v>-0.2182254196642687</v>
      </c>
      <c r="O798" s="2" t="n">
        <v>0.3761651131824235</v>
      </c>
      <c r="P798" s="2" t="n">
        <v>0.257323568575233</v>
      </c>
      <c r="Q798" s="5" t="n">
        <v>49421166.8</v>
      </c>
      <c r="R798" s="5" t="n">
        <v>129005780</v>
      </c>
      <c r="S798" s="2" t="n">
        <v>0.3830926552283161</v>
      </c>
      <c r="T798" s="2" t="n">
        <v>0.02064789747362762</v>
      </c>
      <c r="U798" s="2" t="n">
        <v>0.04582829137281162</v>
      </c>
      <c r="V798" s="2" t="b">
        <v>0</v>
      </c>
      <c r="W798" s="2" t="b">
        <v>0</v>
      </c>
      <c r="X798" s="4" t="n">
        <v>-0.2607709750566894</v>
      </c>
      <c r="Y798" s="4" t="n">
        <v>-0.2607709750566894</v>
      </c>
      <c r="Z798" s="5" t="n">
        <v>0.5786609396360223</v>
      </c>
      <c r="AA798" s="2" t="n">
        <v>0</v>
      </c>
      <c r="AB798" s="2" t="b">
        <v>0</v>
      </c>
      <c r="AC798" s="4" t="n">
        <v>-0.01692981284646677</v>
      </c>
      <c r="AD798" s="4" t="n">
        <v>0.02263955137888662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600841</t>
        </is>
      </c>
      <c r="B799" s="2" t="inlineStr">
        <is>
          <t>动力新科</t>
        </is>
      </c>
      <c r="C799" s="2" t="inlineStr">
        <is>
          <t>2026-06-12</t>
        </is>
      </c>
      <c r="D799" s="2" t="inlineStr">
        <is>
          <t>跌破MA60剔除</t>
        </is>
      </c>
      <c r="E799" s="3" t="n">
        <v>20</v>
      </c>
      <c r="F799" s="5" t="n">
        <v>6.79</v>
      </c>
      <c r="G799" s="2" t="n">
        <v>7.3905</v>
      </c>
      <c r="H799" s="2" t="n">
        <v>8.313499999999999</v>
      </c>
      <c r="I799" s="2" t="n">
        <v>8.241416666666666</v>
      </c>
      <c r="J799" s="2" t="n">
        <v>-0.04841305607416468</v>
      </c>
      <c r="K799" s="2" t="n">
        <v>-0.04687201436924371</v>
      </c>
      <c r="L799" s="4" t="n">
        <v>-0.06473829201101922</v>
      </c>
      <c r="M799" s="4" t="n">
        <v>-0.1648216482164823</v>
      </c>
      <c r="N799" s="4" t="n">
        <v>-0.2327683615819208</v>
      </c>
      <c r="O799" s="2" t="n">
        <v>0.2247003994673768</v>
      </c>
      <c r="P799" s="2" t="n">
        <v>0.2127163781624501</v>
      </c>
      <c r="Q799" s="5" t="n">
        <v>109418866</v>
      </c>
      <c r="R799" s="5" t="n">
        <v>139330959</v>
      </c>
      <c r="S799" s="2" t="n">
        <v>0.7853162483436291</v>
      </c>
      <c r="T799" s="2" t="n">
        <v>0.0151140298639432</v>
      </c>
      <c r="U799" s="2" t="n">
        <v>0.01789087690294331</v>
      </c>
      <c r="V799" s="2" t="b">
        <v>0</v>
      </c>
      <c r="W799" s="2" t="b">
        <v>0</v>
      </c>
      <c r="X799" s="4" t="n">
        <v>-0.3310344827586207</v>
      </c>
      <c r="Y799" s="4" t="n">
        <v>-0.1602002503128911</v>
      </c>
      <c r="Z799" s="5" t="n">
        <v>0.2232048158676211</v>
      </c>
      <c r="AA799" s="2" t="n">
        <v>0</v>
      </c>
      <c r="AB799" s="2" t="b">
        <v>0</v>
      </c>
      <c r="AC799" s="4" t="n">
        <v>-0.01692981284646677</v>
      </c>
      <c r="AD799" s="4" t="n">
        <v>0.02263955137888662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601177</t>
        </is>
      </c>
      <c r="B800" s="2" t="inlineStr">
        <is>
          <t>杭齿前进</t>
        </is>
      </c>
      <c r="C800" s="2" t="inlineStr">
        <is>
          <t>2026-06-12</t>
        </is>
      </c>
      <c r="D800" s="2" t="inlineStr">
        <is>
          <t>跌破MA60剔除</t>
        </is>
      </c>
      <c r="E800" s="3" t="n">
        <v>20</v>
      </c>
      <c r="F800" s="5" t="n">
        <v>13.48</v>
      </c>
      <c r="G800" s="2" t="n">
        <v>16.1025</v>
      </c>
      <c r="H800" s="2" t="n">
        <v>15.45583333333333</v>
      </c>
      <c r="I800" s="2" t="n">
        <v>16.1415</v>
      </c>
      <c r="J800" s="2" t="n">
        <v>-0.04225896627609582</v>
      </c>
      <c r="K800" s="2" t="n">
        <v>-0.0109216181913202</v>
      </c>
      <c r="L800" s="4" t="n">
        <v>-0.2431218416619876</v>
      </c>
      <c r="M800" s="4" t="n">
        <v>-0.2056570418385385</v>
      </c>
      <c r="N800" s="4" t="n">
        <v>-0.1505986137366099</v>
      </c>
      <c r="O800" s="2" t="n">
        <v>0.1048601864181092</v>
      </c>
      <c r="P800" s="2" t="n">
        <v>0.4820239680426098</v>
      </c>
      <c r="Q800" s="5" t="n">
        <v>141380040.4</v>
      </c>
      <c r="R800" s="5" t="n">
        <v>316353122.65</v>
      </c>
      <c r="S800" s="2" t="n">
        <v>0.4469057843200652</v>
      </c>
      <c r="T800" s="2" t="n">
        <v>0.02539109833524966</v>
      </c>
      <c r="U800" s="2" t="n">
        <v>0.04796353921911709</v>
      </c>
      <c r="V800" s="2" t="b">
        <v>0</v>
      </c>
      <c r="W800" s="2" t="b">
        <v>0</v>
      </c>
      <c r="X800" s="4" t="n">
        <v>-0.278372591006424</v>
      </c>
      <c r="Y800" s="4" t="n">
        <v>-0.288099084544965</v>
      </c>
      <c r="Z800" s="5" t="n">
        <v>0.7820156136441809</v>
      </c>
      <c r="AA800" s="2" t="n">
        <v>0</v>
      </c>
      <c r="AB800" s="2" t="b">
        <v>0</v>
      </c>
      <c r="AC800" s="4" t="n">
        <v>-0.01692981284646677</v>
      </c>
      <c r="AD800" s="4" t="n">
        <v>0.02263955137888662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601388</t>
        </is>
      </c>
      <c r="B801" s="2" t="inlineStr">
        <is>
          <t>怡球资源</t>
        </is>
      </c>
      <c r="C801" s="2" t="inlineStr">
        <is>
          <t>2026-06-12</t>
        </is>
      </c>
      <c r="D801" s="2" t="inlineStr">
        <is>
          <t>跌破MA60剔除</t>
        </is>
      </c>
      <c r="E801" s="3" t="n">
        <v>20</v>
      </c>
      <c r="F801" s="5" t="n">
        <v>3.25</v>
      </c>
      <c r="G801" s="2" t="n">
        <v>3.455</v>
      </c>
      <c r="H801" s="2" t="n">
        <v>3.724</v>
      </c>
      <c r="I801" s="2" t="n">
        <v>3.64275</v>
      </c>
      <c r="J801" s="2" t="n">
        <v>-0.04160887656033285</v>
      </c>
      <c r="K801" s="2" t="n">
        <v>-0.03322949117341645</v>
      </c>
      <c r="L801" s="4" t="n">
        <v>-0.06069364161849711</v>
      </c>
      <c r="M801" s="4" t="n">
        <v>-0.1022099447513812</v>
      </c>
      <c r="N801" s="4" t="n">
        <v>-0.1854636591478697</v>
      </c>
      <c r="O801" s="2" t="n">
        <v>0.5109853528628495</v>
      </c>
      <c r="P801" s="2" t="n">
        <v>0.3718375499334221</v>
      </c>
      <c r="Q801" s="5" t="n">
        <v>124952220.2</v>
      </c>
      <c r="R801" s="5" t="n">
        <v>162452688.6</v>
      </c>
      <c r="S801" s="2" t="n">
        <v>0.7691606785755591</v>
      </c>
      <c r="T801" s="2" t="n">
        <v>0.01781161937689262</v>
      </c>
      <c r="U801" s="2" t="n">
        <v>0.02111346120205403</v>
      </c>
      <c r="V801" s="2" t="b">
        <v>0</v>
      </c>
      <c r="W801" s="2" t="b">
        <v>0</v>
      </c>
      <c r="X801" s="4" t="n">
        <v>-0.2562929061784898</v>
      </c>
      <c r="Y801" s="4" t="n">
        <v>-0.1509433962264151</v>
      </c>
      <c r="Z801" s="5" t="n">
        <v>0.8424571851424666</v>
      </c>
      <c r="AA801" s="2" t="n">
        <v>0</v>
      </c>
      <c r="AB801" s="2" t="b">
        <v>0</v>
      </c>
      <c r="AC801" s="4" t="n">
        <v>-0.01692981284646677</v>
      </c>
      <c r="AD801" s="4" t="n">
        <v>0.02263955137888662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601390</t>
        </is>
      </c>
      <c r="B802" s="2" t="inlineStr">
        <is>
          <t>中国中铁</t>
        </is>
      </c>
      <c r="C802" s="2" t="inlineStr">
        <is>
          <t>2026-06-12</t>
        </is>
      </c>
      <c r="D802" s="2" t="inlineStr">
        <is>
          <t>跌破MA60剔除</t>
        </is>
      </c>
      <c r="E802" s="3" t="n">
        <v>20</v>
      </c>
      <c r="F802" s="5" t="n">
        <v>4.57</v>
      </c>
      <c r="G802" s="2" t="n">
        <v>4.7055</v>
      </c>
      <c r="H802" s="2" t="n">
        <v>5.096500000000001</v>
      </c>
      <c r="I802" s="2" t="n">
        <v>5.3545</v>
      </c>
      <c r="J802" s="2" t="n">
        <v>-0.02949365783231928</v>
      </c>
      <c r="K802" s="2" t="n">
        <v>-0.03963443359190955</v>
      </c>
      <c r="L802" s="4" t="n">
        <v>-0.04192872117400404</v>
      </c>
      <c r="M802" s="4" t="n">
        <v>-0.08599999999999997</v>
      </c>
      <c r="N802" s="4" t="n">
        <v>-0.2065972222222221</v>
      </c>
      <c r="O802" s="2" t="n">
        <v>0.5828894806924101</v>
      </c>
      <c r="P802" s="2" t="n">
        <v>0.2949400798934754</v>
      </c>
      <c r="Q802" s="5" t="n">
        <v>636057460</v>
      </c>
      <c r="R802" s="5" t="n">
        <v>577191363.4</v>
      </c>
      <c r="S802" s="2" t="n">
        <v>1.101987140370992</v>
      </c>
      <c r="T802" s="2" t="n">
        <v>0.006876330685666958</v>
      </c>
      <c r="U802" s="2" t="n">
        <v>0.005991835617159185</v>
      </c>
      <c r="V802" s="2" t="b">
        <v>0</v>
      </c>
      <c r="W802" s="2" t="b">
        <v>0</v>
      </c>
      <c r="X802" s="4" t="n">
        <v>-0.2174657534246575</v>
      </c>
      <c r="Y802" s="4" t="n">
        <v>-0.09533468559837721</v>
      </c>
      <c r="Z802" s="5" t="n">
        <v>0.4694428852527152</v>
      </c>
      <c r="AA802" s="2" t="n">
        <v>0</v>
      </c>
      <c r="AB802" s="2" t="b">
        <v>0</v>
      </c>
      <c r="AC802" s="4" t="n">
        <v>-0.01692981284646677</v>
      </c>
      <c r="AD802" s="4" t="n">
        <v>0.02263955137888662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601618</t>
        </is>
      </c>
      <c r="B803" s="2" t="inlineStr">
        <is>
          <t>中国中冶</t>
        </is>
      </c>
      <c r="C803" s="2" t="inlineStr">
        <is>
          <t>2026-06-12</t>
        </is>
      </c>
      <c r="D803" s="2" t="inlineStr">
        <is>
          <t>跌破MA60剔除</t>
        </is>
      </c>
      <c r="E803" s="3" t="n">
        <v>20</v>
      </c>
      <c r="F803" s="5" t="n">
        <v>2.68</v>
      </c>
      <c r="G803" s="2" t="n">
        <v>2.77</v>
      </c>
      <c r="H803" s="2" t="n">
        <v>2.914166666666667</v>
      </c>
      <c r="I803" s="2" t="n">
        <v>2.998083333333334</v>
      </c>
      <c r="J803" s="2" t="n">
        <v>-0.02499120028159107</v>
      </c>
      <c r="K803" s="2" t="n">
        <v>-0.0257967461555606</v>
      </c>
      <c r="L803" s="4" t="n">
        <v>-0.05300353356890453</v>
      </c>
      <c r="M803" s="4" t="n">
        <v>-0.0726643598615917</v>
      </c>
      <c r="N803" s="4" t="n">
        <v>-0.1572327044025157</v>
      </c>
      <c r="O803" s="2" t="n">
        <v>0.6311584553928096</v>
      </c>
      <c r="P803" s="2" t="n">
        <v>0.4640479360852197</v>
      </c>
      <c r="Q803" s="5" t="n">
        <v>310470872.4</v>
      </c>
      <c r="R803" s="5" t="n">
        <v>282996979.95</v>
      </c>
      <c r="S803" s="2" t="n">
        <v>1.097081928064582</v>
      </c>
      <c r="T803" s="2" t="n">
        <v>0.006534388029518401</v>
      </c>
      <c r="U803" s="2" t="n">
        <v>0.005731157978877065</v>
      </c>
      <c r="V803" s="2" t="b">
        <v>0</v>
      </c>
      <c r="W803" s="2" t="b">
        <v>0</v>
      </c>
      <c r="X803" s="4" t="n">
        <v>-0.1753846153846154</v>
      </c>
      <c r="Y803" s="4" t="n">
        <v>-0.09375</v>
      </c>
      <c r="Z803" s="5" t="n">
        <v>0.637935760368216</v>
      </c>
      <c r="AA803" s="2" t="n">
        <v>0</v>
      </c>
      <c r="AB803" s="2" t="b">
        <v>0</v>
      </c>
      <c r="AC803" s="4" t="n">
        <v>-0.01692981284646677</v>
      </c>
      <c r="AD803" s="4" t="n">
        <v>0.02263955137888662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601619</t>
        </is>
      </c>
      <c r="B804" s="2" t="inlineStr">
        <is>
          <t>嘉泽新能</t>
        </is>
      </c>
      <c r="C804" s="2" t="inlineStr">
        <is>
          <t>2026-06-12</t>
        </is>
      </c>
      <c r="D804" s="2" t="inlineStr">
        <is>
          <t>跌破MA60剔除</t>
        </is>
      </c>
      <c r="E804" s="3" t="n">
        <v>20</v>
      </c>
      <c r="F804" s="5" t="n">
        <v>4.73</v>
      </c>
      <c r="G804" s="2" t="n">
        <v>5.271</v>
      </c>
      <c r="H804" s="2" t="n">
        <v>5.551333333333334</v>
      </c>
      <c r="I804" s="2" t="n">
        <v>5.525666666666667</v>
      </c>
      <c r="J804" s="2" t="n">
        <v>-0.04984227129337548</v>
      </c>
      <c r="K804" s="2" t="n">
        <v>-0.04419191919191923</v>
      </c>
      <c r="L804" s="4" t="n">
        <v>-0.1399999999999999</v>
      </c>
      <c r="M804" s="4" t="n">
        <v>-0.1830742659758203</v>
      </c>
      <c r="N804" s="4" t="n">
        <v>-0.2077051926298157</v>
      </c>
      <c r="O804" s="2" t="n">
        <v>0.1621171770972037</v>
      </c>
      <c r="P804" s="2" t="n">
        <v>0.2912782956058588</v>
      </c>
      <c r="Q804" s="5" t="n">
        <v>182760300.4</v>
      </c>
      <c r="R804" s="5" t="n">
        <v>257776261.25</v>
      </c>
      <c r="S804" s="2" t="n">
        <v>0.7089880950005438</v>
      </c>
      <c r="T804" s="2" t="n">
        <v>0.015566373447627</v>
      </c>
      <c r="U804" s="2" t="n">
        <v>0.0198043153611642</v>
      </c>
      <c r="V804" s="2" t="b">
        <v>0</v>
      </c>
      <c r="W804" s="2" t="b">
        <v>0</v>
      </c>
      <c r="X804" s="4" t="n">
        <v>-0.2620904836193447</v>
      </c>
      <c r="Y804" s="4" t="n">
        <v>-0.1816608996539792</v>
      </c>
      <c r="Z804" s="5" t="n">
        <v>0.7264832150087017</v>
      </c>
      <c r="AA804" s="2" t="n">
        <v>0</v>
      </c>
      <c r="AB804" s="2" t="b">
        <v>0</v>
      </c>
      <c r="AC804" s="4" t="n">
        <v>-0.01692981284646677</v>
      </c>
      <c r="AD804" s="4" t="n">
        <v>0.02263955137888662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601669</t>
        </is>
      </c>
      <c r="B805" s="2" t="inlineStr">
        <is>
          <t>中国电建</t>
        </is>
      </c>
      <c r="C805" s="2" t="inlineStr">
        <is>
          <t>2026-06-12</t>
        </is>
      </c>
      <c r="D805" s="2" t="inlineStr">
        <is>
          <t>跌破MA60剔除</t>
        </is>
      </c>
      <c r="E805" s="3" t="n">
        <v>20</v>
      </c>
      <c r="F805" s="5" t="n">
        <v>4.82</v>
      </c>
      <c r="G805" s="2" t="n">
        <v>5.2925</v>
      </c>
      <c r="H805" s="2" t="n">
        <v>5.641</v>
      </c>
      <c r="I805" s="2" t="n">
        <v>5.626333333333334</v>
      </c>
      <c r="J805" s="2" t="n">
        <v>-0.04588065621056414</v>
      </c>
      <c r="K805" s="2" t="n">
        <v>-0.03045060013177114</v>
      </c>
      <c r="L805" s="4" t="n">
        <v>-0.09737827715355796</v>
      </c>
      <c r="M805" s="4" t="n">
        <v>-0.1631944444444443</v>
      </c>
      <c r="N805" s="4" t="n">
        <v>-0.2550231839258114</v>
      </c>
      <c r="O805" s="2" t="n">
        <v>0.2363515312916112</v>
      </c>
      <c r="P805" s="2" t="n">
        <v>0.1581225033288948</v>
      </c>
      <c r="Q805" s="5" t="n">
        <v>874663060</v>
      </c>
      <c r="R805" s="5" t="n">
        <v>972201738.15</v>
      </c>
      <c r="S805" s="2" t="n">
        <v>0.8996723886385906</v>
      </c>
      <c r="T805" s="2" t="n">
        <v>0.01366636538457362</v>
      </c>
      <c r="U805" s="2" t="n">
        <v>0.01400800025576197</v>
      </c>
      <c r="V805" s="2" t="b">
        <v>0</v>
      </c>
      <c r="W805" s="2" t="b">
        <v>0</v>
      </c>
      <c r="X805" s="4" t="n">
        <v>-0.2503888024883358</v>
      </c>
      <c r="Y805" s="4" t="n">
        <v>-0.1824440619621341</v>
      </c>
      <c r="Z805" s="5" t="n">
        <v>0.547220390200384</v>
      </c>
      <c r="AA805" s="2" t="n">
        <v>0</v>
      </c>
      <c r="AB805" s="2" t="b">
        <v>0</v>
      </c>
      <c r="AC805" s="4" t="n">
        <v>-0.01692981284646677</v>
      </c>
      <c r="AD805" s="4" t="n">
        <v>0.02263955137888662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601868</t>
        </is>
      </c>
      <c r="B806" s="2" t="inlineStr">
        <is>
          <t>中国能建</t>
        </is>
      </c>
      <c r="C806" s="2" t="inlineStr">
        <is>
          <t>2026-06-12</t>
        </is>
      </c>
      <c r="D806" s="2" t="inlineStr">
        <is>
          <t>跌破MA60剔除</t>
        </is>
      </c>
      <c r="E806" s="3" t="n">
        <v>20</v>
      </c>
      <c r="F806" s="5" t="n">
        <v>2.65</v>
      </c>
      <c r="G806" s="2" t="n">
        <v>2.895</v>
      </c>
      <c r="H806" s="2" t="n">
        <v>2.99</v>
      </c>
      <c r="I806" s="2" t="n">
        <v>2.761</v>
      </c>
      <c r="J806" s="2" t="n">
        <v>-0.05035263244218458</v>
      </c>
      <c r="K806" s="2" t="n">
        <v>-0.0179548938033719</v>
      </c>
      <c r="L806" s="4" t="n">
        <v>-0.08304498269896199</v>
      </c>
      <c r="M806" s="4" t="n">
        <v>-0.1820987654320988</v>
      </c>
      <c r="N806" s="4" t="n">
        <v>-0.2274052478134111</v>
      </c>
      <c r="O806" s="2" t="n">
        <v>0.1649467376830892</v>
      </c>
      <c r="P806" s="2" t="n">
        <v>0.2290279627163782</v>
      </c>
      <c r="Q806" s="5" t="n">
        <v>1456448215.8</v>
      </c>
      <c r="R806" s="5" t="n">
        <v>1794427686.25</v>
      </c>
      <c r="S806" s="2" t="n">
        <v>0.8116505485064653</v>
      </c>
      <c r="T806" s="2" t="n">
        <v>0.01658332812919242</v>
      </c>
      <c r="U806" s="2" t="n">
        <v>0.01895740561271765</v>
      </c>
      <c r="V806" s="2" t="b">
        <v>0</v>
      </c>
      <c r="W806" s="2" t="b">
        <v>0</v>
      </c>
      <c r="X806" s="4" t="n">
        <v>-0.2597765363128492</v>
      </c>
      <c r="Y806" s="4" t="n">
        <v>-0.1755485893416928</v>
      </c>
      <c r="Z806" s="5" t="n">
        <v>0.4746414098007773</v>
      </c>
      <c r="AA806" s="2" t="n">
        <v>0</v>
      </c>
      <c r="AB806" s="2" t="b">
        <v>0</v>
      </c>
      <c r="AC806" s="4" t="n">
        <v>-0.01692981284646677</v>
      </c>
      <c r="AD806" s="4" t="n">
        <v>0.02263955137888662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603009</t>
        </is>
      </c>
      <c r="B807" s="2" t="inlineStr">
        <is>
          <t>北特科技</t>
        </is>
      </c>
      <c r="C807" s="2" t="inlineStr">
        <is>
          <t>2026-06-12</t>
        </is>
      </c>
      <c r="D807" s="2" t="inlineStr">
        <is>
          <t>跌破MA60剔除</t>
        </is>
      </c>
      <c r="E807" s="3" t="n">
        <v>20</v>
      </c>
      <c r="F807" s="5" t="n">
        <v>42.67</v>
      </c>
      <c r="G807" s="2" t="n">
        <v>50.8565</v>
      </c>
      <c r="H807" s="2" t="n">
        <v>48.9935</v>
      </c>
      <c r="I807" s="2" t="n">
        <v>49.07216666666667</v>
      </c>
      <c r="J807" s="2" t="n">
        <v>-0.02778627413496471</v>
      </c>
      <c r="K807" s="2" t="n">
        <v>-0.01773983359508136</v>
      </c>
      <c r="L807" s="4" t="n">
        <v>-0.1158309158723579</v>
      </c>
      <c r="M807" s="4" t="n">
        <v>-0.174821117772191</v>
      </c>
      <c r="N807" s="4" t="n">
        <v>-0.1611952034597994</v>
      </c>
      <c r="O807" s="2" t="n">
        <v>0.1880825565912117</v>
      </c>
      <c r="P807" s="2" t="n">
        <v>0.4540612516644474</v>
      </c>
      <c r="Q807" s="5" t="n">
        <v>481126491.2</v>
      </c>
      <c r="R807" s="5" t="n">
        <v>680601968.9</v>
      </c>
      <c r="S807" s="2" t="n">
        <v>0.7069131639122416</v>
      </c>
      <c r="T807" s="2" t="n">
        <v>0.0305365847719698</v>
      </c>
      <c r="U807" s="2" t="n">
        <v>0.03843003467077124</v>
      </c>
      <c r="V807" s="2" t="b">
        <v>0</v>
      </c>
      <c r="W807" s="2" t="b">
        <v>0</v>
      </c>
      <c r="X807" s="4" t="n">
        <v>-0.294010589013898</v>
      </c>
      <c r="Y807" s="4" t="n">
        <v>-0.282012451623759</v>
      </c>
      <c r="Z807" s="5" t="n">
        <v>0.737893423756373</v>
      </c>
      <c r="AA807" s="2" t="n">
        <v>0</v>
      </c>
      <c r="AB807" s="2" t="b">
        <v>0</v>
      </c>
      <c r="AC807" s="4" t="n">
        <v>-0.01692981284646677</v>
      </c>
      <c r="AD807" s="4" t="n">
        <v>0.02263955137888662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603042</t>
        </is>
      </c>
      <c r="B808" s="2" t="inlineStr">
        <is>
          <t>华脉科技</t>
        </is>
      </c>
      <c r="C808" s="2" t="inlineStr">
        <is>
          <t>2026-06-12</t>
        </is>
      </c>
      <c r="D808" s="2" t="inlineStr">
        <is>
          <t>跌破MA60剔除</t>
        </is>
      </c>
      <c r="E808" s="3" t="n">
        <v>20</v>
      </c>
      <c r="F808" s="5" t="n">
        <v>18.08</v>
      </c>
      <c r="G808" s="2" t="n">
        <v>20.1895</v>
      </c>
      <c r="H808" s="2" t="n">
        <v>20.80366666666667</v>
      </c>
      <c r="I808" s="2" t="n">
        <v>19.52925</v>
      </c>
      <c r="J808" s="2" t="n">
        <v>-0.04771001367859995</v>
      </c>
      <c r="K808" s="2" t="n">
        <v>-0.005061495173644959</v>
      </c>
      <c r="L808" s="4" t="n">
        <v>-0.07377049180327877</v>
      </c>
      <c r="M808" s="4" t="n">
        <v>-0.1717819514429684</v>
      </c>
      <c r="N808" s="4" t="n">
        <v>-0.1278340569223348</v>
      </c>
      <c r="O808" s="2" t="n">
        <v>0.1974034620505992</v>
      </c>
      <c r="P808" s="2" t="n">
        <v>0.5429427430093209</v>
      </c>
      <c r="Q808" s="5" t="n">
        <v>228579514.2</v>
      </c>
      <c r="R808" s="5" t="n">
        <v>247525863.85</v>
      </c>
      <c r="S808" s="2" t="n">
        <v>0.92345709108814</v>
      </c>
      <c r="T808" s="2" t="n">
        <v>0.07479497457622471</v>
      </c>
      <c r="U808" s="2" t="n">
        <v>0.07628242919975506</v>
      </c>
      <c r="V808" s="2" t="b">
        <v>0</v>
      </c>
      <c r="W808" s="2" t="b">
        <v>0</v>
      </c>
      <c r="X808" s="4" t="n">
        <v>-0.2528925619834711</v>
      </c>
      <c r="Y808" s="4" t="n">
        <v>-0.1996458610004428</v>
      </c>
      <c r="Z808" s="5" t="n">
        <v>0.7501355737852642</v>
      </c>
      <c r="AA808" s="2" t="n">
        <v>0</v>
      </c>
      <c r="AB808" s="2" t="b">
        <v>0</v>
      </c>
      <c r="AC808" s="4" t="n">
        <v>-0.01692981284646677</v>
      </c>
      <c r="AD808" s="4" t="n">
        <v>0.02263955137888662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603076</t>
        </is>
      </c>
      <c r="B809" s="2" t="inlineStr">
        <is>
          <t>乐惠国际</t>
        </is>
      </c>
      <c r="C809" s="2" t="inlineStr">
        <is>
          <t>2026-06-12</t>
        </is>
      </c>
      <c r="D809" s="2" t="inlineStr">
        <is>
          <t>跌破MA60剔除</t>
        </is>
      </c>
      <c r="E809" s="3" t="n">
        <v>20</v>
      </c>
      <c r="F809" s="5" t="n">
        <v>23</v>
      </c>
      <c r="G809" s="2" t="n">
        <v>25.132</v>
      </c>
      <c r="H809" s="2" t="n">
        <v>27.33316666666667</v>
      </c>
      <c r="I809" s="2" t="n">
        <v>25.968</v>
      </c>
      <c r="J809" s="2" t="n">
        <v>-0.06016977674731683</v>
      </c>
      <c r="K809" s="2" t="n">
        <v>-0.01307681197795052</v>
      </c>
      <c r="L809" s="4" t="n">
        <v>-0.119785686949866</v>
      </c>
      <c r="M809" s="4" t="n">
        <v>-0.2190152801358234</v>
      </c>
      <c r="N809" s="4" t="n">
        <v>-0.1180981595092024</v>
      </c>
      <c r="O809" s="2" t="n">
        <v>0.08022636484687085</v>
      </c>
      <c r="P809" s="2" t="n">
        <v>0.5639147802929427</v>
      </c>
      <c r="Q809" s="5" t="n">
        <v>68985291.2</v>
      </c>
      <c r="R809" s="5" t="n">
        <v>111377147.1</v>
      </c>
      <c r="S809" s="2" t="n">
        <v>0.619384613416804</v>
      </c>
      <c r="T809" s="2" t="n">
        <v>0.02448095855502648</v>
      </c>
      <c r="U809" s="2" t="n">
        <v>0.03570263724652473</v>
      </c>
      <c r="V809" s="2" t="b">
        <v>0</v>
      </c>
      <c r="W809" s="2" t="b">
        <v>0</v>
      </c>
      <c r="X809" s="4" t="n">
        <v>-0.3068113321277878</v>
      </c>
      <c r="Y809" s="4" t="n">
        <v>-0.1617862371888726</v>
      </c>
      <c r="Z809" s="5" t="n">
        <v>0.4667607635878717</v>
      </c>
      <c r="AA809" s="2" t="n">
        <v>0</v>
      </c>
      <c r="AB809" s="2" t="b">
        <v>0</v>
      </c>
      <c r="AC809" s="4" t="n">
        <v>-0.01692981284646677</v>
      </c>
      <c r="AD809" s="4" t="n">
        <v>0.02263955137888662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603082</t>
        </is>
      </c>
      <c r="B810" s="2" t="inlineStr">
        <is>
          <t>北自科技</t>
        </is>
      </c>
      <c r="C810" s="2" t="inlineStr">
        <is>
          <t>2026-06-12</t>
        </is>
      </c>
      <c r="D810" s="2" t="inlineStr">
        <is>
          <t>跌破MA60剔除</t>
        </is>
      </c>
      <c r="E810" s="3" t="n">
        <v>20</v>
      </c>
      <c r="F810" s="5" t="n">
        <v>32.81</v>
      </c>
      <c r="G810" s="2" t="n">
        <v>38.7385</v>
      </c>
      <c r="H810" s="2" t="n">
        <v>36.77716666666667</v>
      </c>
      <c r="I810" s="2" t="n">
        <v>37.16258333333334</v>
      </c>
      <c r="J810" s="2" t="n">
        <v>-0.01951429403054949</v>
      </c>
      <c r="K810" s="2" t="n">
        <v>-0.01512595290379015</v>
      </c>
      <c r="L810" s="4" t="n">
        <v>-0.07992148065058879</v>
      </c>
      <c r="M810" s="4" t="n">
        <v>-0.2243498817966902</v>
      </c>
      <c r="N810" s="4" t="n">
        <v>-0.1345291479820626</v>
      </c>
      <c r="O810" s="2" t="n">
        <v>0.07456724367509987</v>
      </c>
      <c r="P810" s="2" t="n">
        <v>0.5229693741677763</v>
      </c>
      <c r="Q810" s="5" t="n">
        <v>142792994.2</v>
      </c>
      <c r="R810" s="5" t="n">
        <v>376124206.5</v>
      </c>
      <c r="S810" s="2" t="n">
        <v>0.3796431916168096</v>
      </c>
      <c r="T810" s="2" t="n">
        <v>0.1015964188584433</v>
      </c>
      <c r="U810" s="2" t="n">
        <v>0.225313728366813</v>
      </c>
      <c r="V810" s="2" t="b">
        <v>0</v>
      </c>
      <c r="W810" s="2" t="b">
        <v>0</v>
      </c>
      <c r="X810" s="4" t="n">
        <v>-0.360428849902534</v>
      </c>
      <c r="Y810" s="4" t="n">
        <v>-0.3669402110199297</v>
      </c>
      <c r="Z810" s="5" t="n">
        <v>0.6414781923103504</v>
      </c>
      <c r="AA810" s="2" t="n">
        <v>0</v>
      </c>
      <c r="AB810" s="2" t="b">
        <v>0</v>
      </c>
      <c r="AC810" s="4" t="n">
        <v>-0.01692981284646677</v>
      </c>
      <c r="AD810" s="4" t="n">
        <v>0.02263955137888662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603138</t>
        </is>
      </c>
      <c r="B811" s="2" t="inlineStr">
        <is>
          <t>海量数据</t>
        </is>
      </c>
      <c r="C811" s="2" t="inlineStr">
        <is>
          <t>2026-06-12</t>
        </is>
      </c>
      <c r="D811" s="2" t="inlineStr">
        <is>
          <t>跌破MA60剔除</t>
        </is>
      </c>
      <c r="E811" s="3" t="n">
        <v>20</v>
      </c>
      <c r="F811" s="5" t="n">
        <v>16.21</v>
      </c>
      <c r="G811" s="2" t="n">
        <v>17.466</v>
      </c>
      <c r="H811" s="2" t="n">
        <v>18.96133333333333</v>
      </c>
      <c r="I811" s="2" t="n">
        <v>18.29233333333333</v>
      </c>
      <c r="J811" s="2" t="n">
        <v>-0.03553383583202185</v>
      </c>
      <c r="K811" s="2" t="n">
        <v>-0.03740618839316701</v>
      </c>
      <c r="L811" s="4" t="n">
        <v>0.008084577114428004</v>
      </c>
      <c r="M811" s="4" t="n">
        <v>-0.1261455525606469</v>
      </c>
      <c r="N811" s="4" t="n">
        <v>-0.2360980207351554</v>
      </c>
      <c r="O811" s="2" t="n">
        <v>0.4061251664447403</v>
      </c>
      <c r="P811" s="2" t="n">
        <v>0.205392809587217</v>
      </c>
      <c r="Q811" s="5" t="n">
        <v>157062053.2</v>
      </c>
      <c r="R811" s="5" t="n">
        <v>225260302.1</v>
      </c>
      <c r="S811" s="2" t="n">
        <v>0.6972469260485822</v>
      </c>
      <c r="T811" s="2" t="n">
        <v>0.03196358640417123</v>
      </c>
      <c r="U811" s="2" t="n">
        <v>0.04439663338279408</v>
      </c>
      <c r="V811" s="2" t="b">
        <v>0</v>
      </c>
      <c r="W811" s="2" t="b">
        <v>0</v>
      </c>
      <c r="X811" s="4" t="n">
        <v>-0.2698198198198197</v>
      </c>
      <c r="Y811" s="4" t="n">
        <v>-0.1724137931034484</v>
      </c>
      <c r="Z811" s="5" t="n">
        <v>0.7369475272005639</v>
      </c>
      <c r="AA811" s="2" t="n">
        <v>0</v>
      </c>
      <c r="AB811" s="2" t="b">
        <v>0</v>
      </c>
      <c r="AC811" s="4" t="n">
        <v>-0.01692981284646677</v>
      </c>
      <c r="AD811" s="4" t="n">
        <v>0.02263955137888662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603179</t>
        </is>
      </c>
      <c r="B812" s="2" t="inlineStr">
        <is>
          <t>新泉股份</t>
        </is>
      </c>
      <c r="C812" s="2" t="inlineStr">
        <is>
          <t>2026-06-12</t>
        </is>
      </c>
      <c r="D812" s="2" t="inlineStr">
        <is>
          <t>跌破MA60剔除</t>
        </is>
      </c>
      <c r="E812" s="3" t="n">
        <v>20</v>
      </c>
      <c r="F812" s="5" t="n">
        <v>48.48</v>
      </c>
      <c r="G812" s="2" t="n">
        <v>54.6305</v>
      </c>
      <c r="H812" s="2" t="n">
        <v>49.379</v>
      </c>
      <c r="I812" s="2" t="n">
        <v>53.32275</v>
      </c>
      <c r="J812" s="2" t="n">
        <v>-0.001078817688953015</v>
      </c>
      <c r="K812" s="2" t="n">
        <v>-0.01130277213250974</v>
      </c>
      <c r="L812" s="4" t="n">
        <v>-0.06930312919946258</v>
      </c>
      <c r="M812" s="4" t="n">
        <v>-0.08320726172465975</v>
      </c>
      <c r="N812" s="4" t="n">
        <v>-0.06607590059718749</v>
      </c>
      <c r="O812" s="2" t="n">
        <v>0.5938748335552596</v>
      </c>
      <c r="P812" s="2" t="n">
        <v>0.6724367509986684</v>
      </c>
      <c r="Q812" s="5" t="n">
        <v>1415548333</v>
      </c>
      <c r="R812" s="5" t="n">
        <v>2067473851.7</v>
      </c>
      <c r="S812" s="2" t="n">
        <v>0.6846753258020902</v>
      </c>
      <c r="T812" s="2" t="n">
        <v>0.0385989875505925</v>
      </c>
      <c r="U812" s="2" t="n">
        <v>0.05172392560363985</v>
      </c>
      <c r="V812" s="2" t="b">
        <v>0</v>
      </c>
      <c r="W812" s="2" t="b">
        <v>0</v>
      </c>
      <c r="X812" s="4" t="n">
        <v>-0.2539242843951987</v>
      </c>
      <c r="Y812" s="4" t="n">
        <v>-0.2173070713593801</v>
      </c>
      <c r="Z812" s="5" t="n">
        <v>0.9262575135534717</v>
      </c>
      <c r="AA812" s="2" t="n">
        <v>0</v>
      </c>
      <c r="AB812" s="2" t="b">
        <v>0</v>
      </c>
      <c r="AC812" s="4" t="n">
        <v>-0.01692981284646677</v>
      </c>
      <c r="AD812" s="4" t="n">
        <v>0.02263955137888662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603219</t>
        </is>
      </c>
      <c r="B813" s="2" t="inlineStr">
        <is>
          <t>富佳股份</t>
        </is>
      </c>
      <c r="C813" s="2" t="inlineStr">
        <is>
          <t>2026-06-12</t>
        </is>
      </c>
      <c r="D813" s="2" t="inlineStr">
        <is>
          <t>跌破MA60剔除</t>
        </is>
      </c>
      <c r="E813" s="3" t="n">
        <v>20</v>
      </c>
      <c r="F813" s="5" t="n">
        <v>14.82</v>
      </c>
      <c r="G813" s="2" t="n">
        <v>16.709</v>
      </c>
      <c r="H813" s="2" t="n">
        <v>16.65816666666667</v>
      </c>
      <c r="I813" s="2" t="n">
        <v>17.00033333333333</v>
      </c>
      <c r="J813" s="2" t="n">
        <v>-0.03591726047947397</v>
      </c>
      <c r="K813" s="2" t="n">
        <v>-0.0120980894112066</v>
      </c>
      <c r="L813" s="4" t="n">
        <v>-0.07142857142857151</v>
      </c>
      <c r="M813" s="4" t="n">
        <v>-0.1897211591033351</v>
      </c>
      <c r="N813" s="4" t="n">
        <v>-0.1565167899829254</v>
      </c>
      <c r="O813" s="2" t="n">
        <v>0.1414780292942743</v>
      </c>
      <c r="P813" s="2" t="n">
        <v>0.4657123834886818</v>
      </c>
      <c r="Q813" s="5" t="n">
        <v>71597719.2</v>
      </c>
      <c r="R813" s="5" t="n">
        <v>120780388.15</v>
      </c>
      <c r="S813" s="2" t="n">
        <v>0.5927925907232647</v>
      </c>
      <c r="T813" s="2" t="n">
        <v>0.008435062700391818</v>
      </c>
      <c r="U813" s="2" t="n">
        <v>0.0125533752226576</v>
      </c>
      <c r="V813" s="2" t="b">
        <v>0</v>
      </c>
      <c r="W813" s="2" t="b">
        <v>0</v>
      </c>
      <c r="X813" s="4" t="n">
        <v>-0.2216386554621849</v>
      </c>
      <c r="Y813" s="4" t="n">
        <v>-0.2015086206896551</v>
      </c>
      <c r="Z813" s="5" t="n">
        <v>0.5248951020718818</v>
      </c>
      <c r="AA813" s="2" t="n">
        <v>0</v>
      </c>
      <c r="AB813" s="2" t="b">
        <v>0</v>
      </c>
      <c r="AC813" s="4" t="n">
        <v>-0.01692981284646677</v>
      </c>
      <c r="AD813" s="4" t="n">
        <v>0.02263955137888662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603229</t>
        </is>
      </c>
      <c r="B814" s="2" t="inlineStr">
        <is>
          <t>奥翔药业</t>
        </is>
      </c>
      <c r="C814" s="2" t="inlineStr">
        <is>
          <t>2026-06-12</t>
        </is>
      </c>
      <c r="D814" s="2" t="inlineStr">
        <is>
          <t>跌破MA60剔除</t>
        </is>
      </c>
      <c r="E814" s="3" t="n">
        <v>20</v>
      </c>
      <c r="F814" s="5" t="n">
        <v>8.52</v>
      </c>
      <c r="G814" s="2" t="n">
        <v>9.610499999999998</v>
      </c>
      <c r="H814" s="2" t="n">
        <v>9.824666666666667</v>
      </c>
      <c r="I814" s="2" t="n">
        <v>9.78275</v>
      </c>
      <c r="J814" s="2" t="n">
        <v>-0.03178521055813033</v>
      </c>
      <c r="K814" s="2" t="n">
        <v>-0.004357666452724285</v>
      </c>
      <c r="L814" s="4" t="n">
        <v>-0.1041009463722398</v>
      </c>
      <c r="M814" s="4" t="n">
        <v>-0.1513944223107569</v>
      </c>
      <c r="N814" s="4" t="n">
        <v>-0.117098445595855</v>
      </c>
      <c r="O814" s="2" t="n">
        <v>0.2922769640479361</v>
      </c>
      <c r="P814" s="2" t="n">
        <v>0.5655792276964048</v>
      </c>
      <c r="Q814" s="5" t="n">
        <v>67150561.8</v>
      </c>
      <c r="R814" s="5" t="n">
        <v>118939916.8</v>
      </c>
      <c r="S814" s="2" t="n">
        <v>0.5645754899334182</v>
      </c>
      <c r="T814" s="2" t="n">
        <v>0.009161298031441441</v>
      </c>
      <c r="U814" s="2" t="n">
        <v>0.01469259857565806</v>
      </c>
      <c r="V814" s="2" t="b">
        <v>0</v>
      </c>
      <c r="W814" s="2" t="b">
        <v>0</v>
      </c>
      <c r="X814" s="4" t="n">
        <v>-0.2089136490250696</v>
      </c>
      <c r="Y814" s="4" t="n">
        <v>-0.1947069943289226</v>
      </c>
      <c r="Z814" s="5" t="n">
        <v>0.4480802935931158</v>
      </c>
      <c r="AA814" s="2" t="n">
        <v>0</v>
      </c>
      <c r="AB814" s="2" t="b">
        <v>0</v>
      </c>
      <c r="AC814" s="4" t="n">
        <v>-0.01692981284646677</v>
      </c>
      <c r="AD814" s="4" t="n">
        <v>0.02263955137888662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603233</t>
        </is>
      </c>
      <c r="B815" s="2" t="inlineStr">
        <is>
          <t>大参林</t>
        </is>
      </c>
      <c r="C815" s="2" t="inlineStr">
        <is>
          <t>2026-06-12</t>
        </is>
      </c>
      <c r="D815" s="2" t="inlineStr">
        <is>
          <t>跌破MA60剔除</t>
        </is>
      </c>
      <c r="E815" s="3" t="n">
        <v>20</v>
      </c>
      <c r="F815" s="5" t="n">
        <v>17.18</v>
      </c>
      <c r="G815" s="2" t="n">
        <v>16.735</v>
      </c>
      <c r="H815" s="2" t="n">
        <v>17.6075</v>
      </c>
      <c r="I815" s="2" t="n">
        <v>18.29025</v>
      </c>
      <c r="J815" s="2" t="n">
        <v>-0.03511300738007395</v>
      </c>
      <c r="K815" s="2" t="n">
        <v>-0.02827472658872898</v>
      </c>
      <c r="L815" s="4" t="n">
        <v>0.04121212121212126</v>
      </c>
      <c r="M815" s="4" t="n">
        <v>-0.08665603402445499</v>
      </c>
      <c r="N815" s="4" t="n">
        <v>-0.09244585314315901</v>
      </c>
      <c r="O815" s="2" t="n">
        <v>0.5792276964047937</v>
      </c>
      <c r="P815" s="2" t="n">
        <v>0.6178428761651131</v>
      </c>
      <c r="Q815" s="5" t="n">
        <v>104414415</v>
      </c>
      <c r="R815" s="5" t="n">
        <v>115296552.45</v>
      </c>
      <c r="S815" s="2" t="n">
        <v>0.9056161071709478</v>
      </c>
      <c r="T815" s="2" t="n">
        <v>0.005621049010394401</v>
      </c>
      <c r="U815" s="2" t="n">
        <v>0.00600784880640268</v>
      </c>
      <c r="V815" s="2" t="b">
        <v>0</v>
      </c>
      <c r="W815" s="2" t="b">
        <v>0</v>
      </c>
      <c r="X815" s="4" t="n">
        <v>-0.1162551440329219</v>
      </c>
      <c r="Y815" s="4" t="n">
        <v>-0.1188616071428573</v>
      </c>
      <c r="Z815" s="5" t="n">
        <v>0.7498636205564018</v>
      </c>
      <c r="AA815" s="2" t="n">
        <v>0</v>
      </c>
      <c r="AB815" s="2" t="b">
        <v>0</v>
      </c>
      <c r="AC815" s="4" t="n">
        <v>-0.01692981284646677</v>
      </c>
      <c r="AD815" s="4" t="n">
        <v>0.02263955137888662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</row>
    <row r="816">
      <c r="A816" s="2" t="inlineStr">
        <is>
          <t>603305</t>
        </is>
      </c>
      <c r="B816" s="2" t="inlineStr">
        <is>
          <t>XD旭升集</t>
        </is>
      </c>
      <c r="C816" s="2" t="inlineStr">
        <is>
          <t>2026-06-12</t>
        </is>
      </c>
      <c r="D816" s="2" t="inlineStr">
        <is>
          <t>跌破MA60剔除</t>
        </is>
      </c>
      <c r="E816" s="3" t="n">
        <v>20</v>
      </c>
      <c r="F816" s="5" t="n">
        <v>13.57</v>
      </c>
      <c r="G816" s="2" t="n">
        <v>15.3485</v>
      </c>
      <c r="H816" s="2" t="n">
        <v>15.0465</v>
      </c>
      <c r="I816" s="2" t="n">
        <v>15.93883333333333</v>
      </c>
      <c r="J816" s="2" t="n">
        <v>-0.0366244037157919</v>
      </c>
      <c r="K816" s="2" t="n">
        <v>-0.01230799527372972</v>
      </c>
      <c r="L816" s="4" t="n">
        <v>-0.08310810810810809</v>
      </c>
      <c r="M816" s="4" t="n">
        <v>-0.1710445937690899</v>
      </c>
      <c r="N816" s="4" t="n">
        <v>-0.09593604263824118</v>
      </c>
      <c r="O816" s="2" t="n">
        <v>0.2010652463382157</v>
      </c>
      <c r="P816" s="2" t="n">
        <v>0.6088548601864181</v>
      </c>
      <c r="Q816" s="5" t="n">
        <v>412225250.2</v>
      </c>
      <c r="R816" s="5" t="n">
        <v>606005337.65</v>
      </c>
      <c r="S816" s="2" t="n">
        <v>0.6802336952980467</v>
      </c>
      <c r="T816" s="2" t="n">
        <v>0.02520327538355609</v>
      </c>
      <c r="U816" s="2" t="n">
        <v>0.03306514224681395</v>
      </c>
      <c r="V816" s="2" t="b">
        <v>0</v>
      </c>
      <c r="W816" s="2" t="b">
        <v>0</v>
      </c>
      <c r="X816" s="4" t="n">
        <v>-0.2201149425287355</v>
      </c>
      <c r="Y816" s="4" t="n">
        <v>-0.2252779403159743</v>
      </c>
      <c r="Z816" s="5" t="n">
        <v>0.849543770143794</v>
      </c>
      <c r="AA816" s="2" t="n">
        <v>0</v>
      </c>
      <c r="AB816" s="2" t="b">
        <v>0</v>
      </c>
      <c r="AC816" s="4" t="n">
        <v>-0.01692981284646677</v>
      </c>
      <c r="AD816" s="4" t="n">
        <v>0.02263955137888662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603390</t>
        </is>
      </c>
      <c r="B817" s="2" t="inlineStr">
        <is>
          <t>通达电气</t>
        </is>
      </c>
      <c r="C817" s="2" t="inlineStr">
        <is>
          <t>2026-06-12</t>
        </is>
      </c>
      <c r="D817" s="2" t="inlineStr">
        <is>
          <t>跌破MA60剔除</t>
        </is>
      </c>
      <c r="E817" s="3" t="n">
        <v>20</v>
      </c>
      <c r="F817" s="5" t="n">
        <v>11.3</v>
      </c>
      <c r="G817" s="2" t="n">
        <v>12.9445</v>
      </c>
      <c r="H817" s="2" t="n">
        <v>12.62516666666667</v>
      </c>
      <c r="I817" s="2" t="n">
        <v>12.76891666666667</v>
      </c>
      <c r="J817" s="2" t="n">
        <v>-0.04391018539035396</v>
      </c>
      <c r="K817" s="2" t="n">
        <v>-0.005774960297147858</v>
      </c>
      <c r="L817" s="4" t="n">
        <v>-0.09888357256778302</v>
      </c>
      <c r="M817" s="4" t="n">
        <v>-0.2328581126951799</v>
      </c>
      <c r="N817" s="4" t="n">
        <v>-0.08204711616571891</v>
      </c>
      <c r="O817" s="2" t="n">
        <v>0.06291611185086551</v>
      </c>
      <c r="P817" s="2" t="n">
        <v>0.6431424766977364</v>
      </c>
      <c r="Q817" s="5" t="n">
        <v>72005405.8</v>
      </c>
      <c r="R817" s="5" t="n">
        <v>222286391.65</v>
      </c>
      <c r="S817" s="2" t="n">
        <v>0.3239307870603962</v>
      </c>
      <c r="T817" s="2" t="n">
        <v>0.01777270190439462</v>
      </c>
      <c r="U817" s="2" t="n">
        <v>0.04593936493021717</v>
      </c>
      <c r="V817" s="2" t="b">
        <v>0</v>
      </c>
      <c r="W817" s="2" t="b">
        <v>0</v>
      </c>
      <c r="X817" s="4" t="n">
        <v>-0.276105060858424</v>
      </c>
      <c r="Y817" s="4" t="n">
        <v>-0.2459677419354839</v>
      </c>
      <c r="Z817" s="5" t="n">
        <v>0.4373371651859303</v>
      </c>
      <c r="AA817" s="2" t="n">
        <v>0</v>
      </c>
      <c r="AB817" s="2" t="b">
        <v>0</v>
      </c>
      <c r="AC817" s="4" t="n">
        <v>-0.01692981284646677</v>
      </c>
      <c r="AD817" s="4" t="n">
        <v>0.02263955137888662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603489</t>
        </is>
      </c>
      <c r="B818" s="2" t="inlineStr">
        <is>
          <t>八方股份</t>
        </is>
      </c>
      <c r="C818" s="2" t="inlineStr">
        <is>
          <t>2026-06-12</t>
        </is>
      </c>
      <c r="D818" s="2" t="inlineStr">
        <is>
          <t>跌破MA60剔除</t>
        </is>
      </c>
      <c r="E818" s="3" t="n">
        <v>20</v>
      </c>
      <c r="F818" s="5" t="n">
        <v>31.37</v>
      </c>
      <c r="G818" s="2" t="n">
        <v>34.541</v>
      </c>
      <c r="H818" s="2" t="n">
        <v>34.63566666666667</v>
      </c>
      <c r="I818" s="2" t="n">
        <v>32.73541666666667</v>
      </c>
      <c r="J818" s="2" t="n">
        <v>-0.04896818513470713</v>
      </c>
      <c r="K818" s="2" t="n">
        <v>-0.002179883611500677</v>
      </c>
      <c r="L818" s="4" t="n">
        <v>-0.1123372948500283</v>
      </c>
      <c r="M818" s="4" t="n">
        <v>-0.1991319887669135</v>
      </c>
      <c r="N818" s="4" t="n">
        <v>-0.08728542333430311</v>
      </c>
      <c r="O818" s="2" t="n">
        <v>0.1148468708388815</v>
      </c>
      <c r="P818" s="2" t="n">
        <v>0.6291611185086551</v>
      </c>
      <c r="Q818" s="5" t="n">
        <v>64925299.2</v>
      </c>
      <c r="R818" s="5" t="n">
        <v>120065869.85</v>
      </c>
      <c r="S818" s="2" t="n">
        <v>0.5407473354510496</v>
      </c>
      <c r="T818" s="2" t="n">
        <v>0.008643237865415201</v>
      </c>
      <c r="U818" s="2" t="n">
        <v>0.01448809513443123</v>
      </c>
      <c r="V818" s="2" t="b">
        <v>0</v>
      </c>
      <c r="W818" s="2" t="b">
        <v>0</v>
      </c>
      <c r="X818" s="4" t="n">
        <v>-0.2229378251176616</v>
      </c>
      <c r="Y818" s="4" t="n">
        <v>-0.1824607329842932</v>
      </c>
      <c r="Z818" s="5" t="n">
        <v>0.6281289503202713</v>
      </c>
      <c r="AA818" s="2" t="n">
        <v>0</v>
      </c>
      <c r="AB818" s="2" t="b">
        <v>0</v>
      </c>
      <c r="AC818" s="4" t="n">
        <v>-0.01692981284646677</v>
      </c>
      <c r="AD818" s="4" t="n">
        <v>0.02263955137888662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603530</t>
        </is>
      </c>
      <c r="B819" s="2" t="inlineStr">
        <is>
          <t>神马电力</t>
        </is>
      </c>
      <c r="C819" s="2" t="inlineStr">
        <is>
          <t>2026-06-12</t>
        </is>
      </c>
      <c r="D819" s="2" t="inlineStr">
        <is>
          <t>跌破MA60剔除</t>
        </is>
      </c>
      <c r="E819" s="3" t="n">
        <v>20</v>
      </c>
      <c r="F819" s="5" t="n">
        <v>53.15</v>
      </c>
      <c r="G819" s="2" t="n">
        <v>55.7245</v>
      </c>
      <c r="H819" s="2" t="n">
        <v>58.71416666666667</v>
      </c>
      <c r="I819" s="2" t="n">
        <v>53.93791666666667</v>
      </c>
      <c r="J819" s="2" t="n">
        <v>-0.05242528589040496</v>
      </c>
      <c r="K819" s="2" t="n">
        <v>-0.03700960024492661</v>
      </c>
      <c r="L819" s="4" t="n">
        <v>-0.06950280112044815</v>
      </c>
      <c r="M819" s="4" t="n">
        <v>-0.09052019164955505</v>
      </c>
      <c r="N819" s="4" t="n">
        <v>-0.1734059097978227</v>
      </c>
      <c r="O819" s="2" t="n">
        <v>0.5635818908122503</v>
      </c>
      <c r="P819" s="2" t="n">
        <v>0.4121171770972037</v>
      </c>
      <c r="Q819" s="5" t="n">
        <v>160521389.2</v>
      </c>
      <c r="R819" s="5" t="n">
        <v>204832937.85</v>
      </c>
      <c r="S819" s="2" t="n">
        <v>0.7836698086005605</v>
      </c>
      <c r="T819" s="2" t="n">
        <v>0.00725407048394586</v>
      </c>
      <c r="U819" s="2" t="n">
        <v>0.008514136886516834</v>
      </c>
      <c r="V819" s="2" t="b">
        <v>0</v>
      </c>
      <c r="W819" s="2" t="b">
        <v>0</v>
      </c>
      <c r="X819" s="4" t="n">
        <v>-0.2574741547918413</v>
      </c>
      <c r="Y819" s="4" t="n">
        <v>-0.1646231812980219</v>
      </c>
      <c r="Z819" s="5" t="n">
        <v>0.9319982745483453</v>
      </c>
      <c r="AA819" s="2" t="n">
        <v>0</v>
      </c>
      <c r="AB819" s="2" t="b">
        <v>0</v>
      </c>
      <c r="AC819" s="4" t="n">
        <v>-0.01692981284646677</v>
      </c>
      <c r="AD819" s="4" t="n">
        <v>0.02263955137888662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603567</t>
        </is>
      </c>
      <c r="B820" s="2" t="inlineStr">
        <is>
          <t>珍宝岛</t>
        </is>
      </c>
      <c r="C820" s="2" t="inlineStr">
        <is>
          <t>2026-06-12</t>
        </is>
      </c>
      <c r="D820" s="2" t="inlineStr">
        <is>
          <t>跌破MA60剔除</t>
        </is>
      </c>
      <c r="E820" s="3" t="n">
        <v>20</v>
      </c>
      <c r="F820" s="5" t="n">
        <v>6</v>
      </c>
      <c r="G820" s="2" t="n">
        <v>7.077000000000001</v>
      </c>
      <c r="H820" s="2" t="n">
        <v>6.995833333333334</v>
      </c>
      <c r="I820" s="2" t="n">
        <v>7.877166666666667</v>
      </c>
      <c r="J820" s="2" t="n">
        <v>-0.03207276208712295</v>
      </c>
      <c r="K820" s="2" t="n">
        <v>-0.02331479628638589</v>
      </c>
      <c r="L820" s="4" t="n">
        <v>-0.1608391608391608</v>
      </c>
      <c r="M820" s="4" t="n">
        <v>-0.1758241758241759</v>
      </c>
      <c r="N820" s="4" t="n">
        <v>-0.202127659574468</v>
      </c>
      <c r="O820" s="2" t="n">
        <v>0.1847536617842876</v>
      </c>
      <c r="P820" s="2" t="n">
        <v>0.3122503328894807</v>
      </c>
      <c r="Q820" s="5" t="n">
        <v>101501639</v>
      </c>
      <c r="R820" s="5" t="n">
        <v>119848258.7</v>
      </c>
      <c r="S820" s="2" t="n">
        <v>0.8469179285622779</v>
      </c>
      <c r="T820" s="2" t="n">
        <v>0.01726627779371242</v>
      </c>
      <c r="U820" s="2" t="n">
        <v>0.01785618987377357</v>
      </c>
      <c r="V820" s="2" t="b">
        <v>0</v>
      </c>
      <c r="W820" s="2" t="b">
        <v>0</v>
      </c>
      <c r="X820" s="4" t="n">
        <v>-0.25</v>
      </c>
      <c r="Y820" s="4" t="n">
        <v>-0.247787610619469</v>
      </c>
      <c r="Z820" s="5" t="n">
        <v>0.890433819893403</v>
      </c>
      <c r="AA820" s="2" t="n">
        <v>0</v>
      </c>
      <c r="AB820" s="2" t="b">
        <v>0</v>
      </c>
      <c r="AC820" s="4" t="n">
        <v>-0.01692981284646677</v>
      </c>
      <c r="AD820" s="4" t="n">
        <v>0.02263955137888662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603596</t>
        </is>
      </c>
      <c r="B821" s="2" t="inlineStr">
        <is>
          <t>伯特利</t>
        </is>
      </c>
      <c r="C821" s="2" t="inlineStr">
        <is>
          <t>2026-06-12</t>
        </is>
      </c>
      <c r="D821" s="2" t="inlineStr">
        <is>
          <t>跌破MA60剔除</t>
        </is>
      </c>
      <c r="E821" s="3" t="n">
        <v>20</v>
      </c>
      <c r="F821" s="5" t="n">
        <v>27.54</v>
      </c>
      <c r="G821" s="2" t="n">
        <v>31.1595</v>
      </c>
      <c r="H821" s="2" t="n">
        <v>31.00966666666666</v>
      </c>
      <c r="I821" s="2" t="n">
        <v>32.99658333333333</v>
      </c>
      <c r="J821" s="2" t="n">
        <v>-0.03605568445475649</v>
      </c>
      <c r="K821" s="2" t="n">
        <v>-0.02235790513522462</v>
      </c>
      <c r="L821" s="4" t="n">
        <v>-0.1417887192271737</v>
      </c>
      <c r="M821" s="4" t="n">
        <v>-0.1353218210361068</v>
      </c>
      <c r="N821" s="4" t="n">
        <v>-0.1505243676742752</v>
      </c>
      <c r="O821" s="2" t="n">
        <v>0.3651797603195739</v>
      </c>
      <c r="P821" s="2" t="n">
        <v>0.4823568575233023</v>
      </c>
      <c r="Q821" s="5" t="n">
        <v>674930237.4</v>
      </c>
      <c r="R821" s="5" t="n">
        <v>937764106.4</v>
      </c>
      <c r="S821" s="2" t="n">
        <v>0.7197228309270678</v>
      </c>
      <c r="T821" s="2" t="n">
        <v>0.02712570075713889</v>
      </c>
      <c r="U821" s="2" t="n">
        <v>0.03279002580731057</v>
      </c>
      <c r="V821" s="2" t="b">
        <v>0</v>
      </c>
      <c r="W821" s="2" t="b">
        <v>0</v>
      </c>
      <c r="X821" s="4" t="n">
        <v>-0.2345747637576431</v>
      </c>
      <c r="Y821" s="4" t="n">
        <v>-0.2392247613537749</v>
      </c>
      <c r="Z821" s="5" t="n">
        <v>0.9482996682549324</v>
      </c>
      <c r="AA821" s="2" t="n">
        <v>0</v>
      </c>
      <c r="AB821" s="2" t="b">
        <v>0</v>
      </c>
      <c r="AC821" s="4" t="n">
        <v>-0.01692981284646677</v>
      </c>
      <c r="AD821" s="4" t="n">
        <v>0.02263955137888662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603636</t>
        </is>
      </c>
      <c r="B822" s="2" t="inlineStr">
        <is>
          <t>南威软件</t>
        </is>
      </c>
      <c r="C822" s="2" t="inlineStr">
        <is>
          <t>2026-06-12</t>
        </is>
      </c>
      <c r="D822" s="2" t="inlineStr">
        <is>
          <t>跌破MA60剔除</t>
        </is>
      </c>
      <c r="E822" s="3" t="n">
        <v>20</v>
      </c>
      <c r="F822" s="5" t="n">
        <v>8.73</v>
      </c>
      <c r="G822" s="2" t="n">
        <v>9.894000000000002</v>
      </c>
      <c r="H822" s="2" t="n">
        <v>9.656166666666667</v>
      </c>
      <c r="I822" s="2" t="n">
        <v>10.64008333333333</v>
      </c>
      <c r="J822" s="2" t="n">
        <v>-0.05429172242401048</v>
      </c>
      <c r="K822" s="2" t="n">
        <v>-0.01971168488376018</v>
      </c>
      <c r="L822" s="4" t="n">
        <v>-0.06027987082884811</v>
      </c>
      <c r="M822" s="4" t="n">
        <v>-0.2135135135135134</v>
      </c>
      <c r="N822" s="4" t="n">
        <v>-0.1364985163204747</v>
      </c>
      <c r="O822" s="2" t="n">
        <v>0.08754993342210386</v>
      </c>
      <c r="P822" s="2" t="n">
        <v>0.5189747003994674</v>
      </c>
      <c r="Q822" s="5" t="n">
        <v>177227291.6</v>
      </c>
      <c r="R822" s="5" t="n">
        <v>295914347.6</v>
      </c>
      <c r="S822" s="2" t="n">
        <v>0.598914155523022</v>
      </c>
      <c r="T822" s="2" t="n">
        <v>0.03384685763680032</v>
      </c>
      <c r="U822" s="2" t="n">
        <v>0.04853785997432492</v>
      </c>
      <c r="V822" s="2" t="b">
        <v>0</v>
      </c>
      <c r="W822" s="2" t="b">
        <v>0</v>
      </c>
      <c r="X822" s="4" t="n">
        <v>-0.3076923076923076</v>
      </c>
      <c r="Y822" s="4" t="n">
        <v>-0.317208564631245</v>
      </c>
      <c r="Z822" s="5" t="n">
        <v>0.4816698050394003</v>
      </c>
      <c r="AA822" s="2" t="n">
        <v>1</v>
      </c>
      <c r="AB822" s="2" t="b">
        <v>0</v>
      </c>
      <c r="AC822" s="4" t="n">
        <v>-0.01692981284646677</v>
      </c>
      <c r="AD822" s="4" t="n">
        <v>0.02263955137888662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603657</t>
        </is>
      </c>
      <c r="B823" s="2" t="inlineStr">
        <is>
          <t>春光科技</t>
        </is>
      </c>
      <c r="C823" s="2" t="inlineStr">
        <is>
          <t>2026-06-12</t>
        </is>
      </c>
      <c r="D823" s="2" t="inlineStr">
        <is>
          <t>跌破MA60剔除</t>
        </is>
      </c>
      <c r="E823" s="3" t="n">
        <v>20</v>
      </c>
      <c r="F823" s="5" t="n">
        <v>22.93</v>
      </c>
      <c r="G823" s="2" t="n">
        <v>27.7575</v>
      </c>
      <c r="H823" s="2" t="n">
        <v>27.644</v>
      </c>
      <c r="I823" s="2" t="n">
        <v>28.68483333333334</v>
      </c>
      <c r="J823" s="2" t="n">
        <v>-0.06464820056611398</v>
      </c>
      <c r="K823" s="2" t="n">
        <v>-0.01677010901460041</v>
      </c>
      <c r="L823" s="4" t="n">
        <v>-0.1405547226386806</v>
      </c>
      <c r="M823" s="4" t="n">
        <v>-0.2341349365397462</v>
      </c>
      <c r="N823" s="4" t="n">
        <v>-0.1851457000710732</v>
      </c>
      <c r="O823" s="2" t="n">
        <v>0.06058588548601864</v>
      </c>
      <c r="P823" s="2" t="n">
        <v>0.3731691078561917</v>
      </c>
      <c r="Q823" s="5" t="n">
        <v>77513988.40000001</v>
      </c>
      <c r="R823" s="5" t="n">
        <v>129816142</v>
      </c>
      <c r="S823" s="2" t="n">
        <v>0.5971059315566473</v>
      </c>
      <c r="T823" s="2" t="n">
        <v>0.02410579772697763</v>
      </c>
      <c r="U823" s="2" t="n">
        <v>0.03260350262463838</v>
      </c>
      <c r="V823" s="2" t="b">
        <v>0</v>
      </c>
      <c r="W823" s="2" t="b">
        <v>0</v>
      </c>
      <c r="X823" s="4" t="n">
        <v>-0.3731547293603061</v>
      </c>
      <c r="Y823" s="4" t="n">
        <v>-0.3036744609778318</v>
      </c>
      <c r="Z823" s="5" t="n">
        <v>0.4042309581982067</v>
      </c>
      <c r="AA823" s="2" t="n">
        <v>1</v>
      </c>
      <c r="AB823" s="2" t="b">
        <v>0</v>
      </c>
      <c r="AC823" s="4" t="n">
        <v>-0.01692981284646677</v>
      </c>
      <c r="AD823" s="4" t="n">
        <v>0.02263955137888662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603659</t>
        </is>
      </c>
      <c r="B824" s="2" t="inlineStr">
        <is>
          <t>璞泰来</t>
        </is>
      </c>
      <c r="C824" s="2" t="inlineStr">
        <is>
          <t>2026-06-12</t>
        </is>
      </c>
      <c r="D824" s="2" t="inlineStr">
        <is>
          <t>跌破MA60剔除</t>
        </is>
      </c>
      <c r="E824" s="3" t="n">
        <v>20</v>
      </c>
      <c r="F824" s="5" t="n">
        <v>28.34</v>
      </c>
      <c r="G824" s="2" t="n">
        <v>29.9675</v>
      </c>
      <c r="H824" s="2" t="n">
        <v>32.32583333333334</v>
      </c>
      <c r="I824" s="2" t="n">
        <v>30.0625</v>
      </c>
      <c r="J824" s="2" t="n">
        <v>-0.04261776592176081</v>
      </c>
      <c r="K824" s="2" t="n">
        <v>-0.001379857174484966</v>
      </c>
      <c r="L824" s="4" t="n">
        <v>-0.07476330395037545</v>
      </c>
      <c r="M824" s="4" t="n">
        <v>-0.1201490220428438</v>
      </c>
      <c r="N824" s="4" t="n">
        <v>-0.1157566302652105</v>
      </c>
      <c r="O824" s="2" t="n">
        <v>0.4367509986684421</v>
      </c>
      <c r="P824" s="2" t="n">
        <v>0.5672436750998668</v>
      </c>
      <c r="Q824" s="5" t="n">
        <v>939200655.8</v>
      </c>
      <c r="R824" s="5" t="n">
        <v>1231220192.25</v>
      </c>
      <c r="S824" s="2" t="n">
        <v>0.7628210304800579</v>
      </c>
      <c r="T824" s="2" t="n">
        <v>0.01590895946330298</v>
      </c>
      <c r="U824" s="2" t="n">
        <v>0.01912415544751085</v>
      </c>
      <c r="V824" s="2" t="b">
        <v>0</v>
      </c>
      <c r="W824" s="2" t="b">
        <v>0</v>
      </c>
      <c r="X824" s="4" t="n">
        <v>-0.2474774296335635</v>
      </c>
      <c r="Y824" s="4" t="n">
        <v>-0.1687230104873535</v>
      </c>
      <c r="Z824" s="5" t="n">
        <v>0.6380262532212028</v>
      </c>
      <c r="AA824" s="2" t="n">
        <v>0</v>
      </c>
      <c r="AB824" s="2" t="b">
        <v>0</v>
      </c>
      <c r="AC824" s="4" t="n">
        <v>-0.01692981284646677</v>
      </c>
      <c r="AD824" s="4" t="n">
        <v>0.02263955137888662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603667</t>
        </is>
      </c>
      <c r="B825" s="2" t="inlineStr">
        <is>
          <t>五洲新春</t>
        </is>
      </c>
      <c r="C825" s="2" t="inlineStr">
        <is>
          <t>2026-06-12</t>
        </is>
      </c>
      <c r="D825" s="2" t="inlineStr">
        <is>
          <t>跌破MA60剔除</t>
        </is>
      </c>
      <c r="E825" s="3" t="n">
        <v>20</v>
      </c>
      <c r="F825" s="5" t="n">
        <v>63.93</v>
      </c>
      <c r="G825" s="2" t="n">
        <v>75.748</v>
      </c>
      <c r="H825" s="2" t="n">
        <v>71.6015</v>
      </c>
      <c r="I825" s="2" t="n">
        <v>72.39975000000001</v>
      </c>
      <c r="J825" s="2" t="n">
        <v>-0.0368547869263095</v>
      </c>
      <c r="K825" s="2" t="n">
        <v>-0.008174997114163585</v>
      </c>
      <c r="L825" s="4" t="n">
        <v>-0.1074968588580203</v>
      </c>
      <c r="M825" s="4" t="n">
        <v>-0.2413670345318618</v>
      </c>
      <c r="N825" s="4" t="n">
        <v>-0.1056239507554562</v>
      </c>
      <c r="O825" s="2" t="n">
        <v>0.04960053262316911</v>
      </c>
      <c r="P825" s="2" t="n">
        <v>0.5935419440745673</v>
      </c>
      <c r="Q825" s="5" t="n">
        <v>1953116017.6</v>
      </c>
      <c r="R825" s="5" t="n">
        <v>3058940757.25</v>
      </c>
      <c r="S825" s="2" t="n">
        <v>0.6384942280987027</v>
      </c>
      <c r="T825" s="2" t="n">
        <v>0.07599260759278247</v>
      </c>
      <c r="U825" s="2" t="n">
        <v>0.1069411654095352</v>
      </c>
      <c r="V825" s="2" t="b">
        <v>0</v>
      </c>
      <c r="W825" s="2" t="b">
        <v>0</v>
      </c>
      <c r="X825" s="4" t="n">
        <v>-0.2928879548722486</v>
      </c>
      <c r="Y825" s="4" t="n">
        <v>-0.2736052721281673</v>
      </c>
      <c r="Z825" s="5" t="n">
        <v>0.9066979568115102</v>
      </c>
      <c r="AA825" s="2" t="n">
        <v>0</v>
      </c>
      <c r="AB825" s="2" t="b">
        <v>0</v>
      </c>
      <c r="AC825" s="4" t="n">
        <v>-0.01692981284646677</v>
      </c>
      <c r="AD825" s="4" t="n">
        <v>0.02263955137888662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603977</t>
        </is>
      </c>
      <c r="B826" s="2" t="inlineStr">
        <is>
          <t>国泰集团</t>
        </is>
      </c>
      <c r="C826" s="2" t="inlineStr">
        <is>
          <t>2026-06-12</t>
        </is>
      </c>
      <c r="D826" s="2" t="inlineStr">
        <is>
          <t>跌破MA60剔除</t>
        </is>
      </c>
      <c r="E826" s="3" t="n">
        <v>20</v>
      </c>
      <c r="F826" s="5" t="n">
        <v>12.75</v>
      </c>
      <c r="G826" s="2" t="n">
        <v>14.151</v>
      </c>
      <c r="H826" s="2" t="n">
        <v>14.70716666666667</v>
      </c>
      <c r="I826" s="2" t="n">
        <v>14.6815</v>
      </c>
      <c r="J826" s="2" t="n">
        <v>-0.02972333641880065</v>
      </c>
      <c r="K826" s="2" t="n">
        <v>-0.008516758238671485</v>
      </c>
      <c r="L826" s="4" t="n">
        <v>-0.1550695825049702</v>
      </c>
      <c r="M826" s="4" t="n">
        <v>-0.1114982578397212</v>
      </c>
      <c r="N826" s="4" t="n">
        <v>-0.1628365068942876</v>
      </c>
      <c r="O826" s="2" t="n">
        <v>0.4703728362183755</v>
      </c>
      <c r="P826" s="2" t="n">
        <v>0.4487350199733688</v>
      </c>
      <c r="Q826" s="5" t="n">
        <v>302985525.8</v>
      </c>
      <c r="R826" s="5" t="n">
        <v>350522281.45</v>
      </c>
      <c r="S826" s="2" t="n">
        <v>0.8643830701621722</v>
      </c>
      <c r="T826" s="2" t="n">
        <v>0.03732311147600314</v>
      </c>
      <c r="U826" s="2" t="n">
        <v>0.03931282312175537</v>
      </c>
      <c r="V826" s="2" t="b">
        <v>0</v>
      </c>
      <c r="W826" s="2" t="b">
        <v>0</v>
      </c>
      <c r="X826" s="4" t="n">
        <v>-0.2739179954441913</v>
      </c>
      <c r="Y826" s="4" t="n">
        <v>-0.1931524547803618</v>
      </c>
      <c r="Z826" s="5" t="n">
        <v>0.7213900519410082</v>
      </c>
      <c r="AA826" s="2" t="n">
        <v>0</v>
      </c>
      <c r="AB826" s="2" t="b">
        <v>0</v>
      </c>
      <c r="AC826" s="4" t="n">
        <v>-0.01692981284646677</v>
      </c>
      <c r="AD826" s="4" t="n">
        <v>0.02263955137888662</v>
      </c>
      <c r="AE826" s="2" t="b">
        <v>1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605060</t>
        </is>
      </c>
      <c r="B827" s="2" t="inlineStr">
        <is>
          <t>联德股份</t>
        </is>
      </c>
      <c r="C827" s="2" t="inlineStr">
        <is>
          <t>2026-06-12</t>
        </is>
      </c>
      <c r="D827" s="2" t="inlineStr">
        <is>
          <t>跌破MA60剔除</t>
        </is>
      </c>
      <c r="E827" s="3" t="n">
        <v>20</v>
      </c>
      <c r="F827" s="5" t="n">
        <v>48.15</v>
      </c>
      <c r="G827" s="2" t="n">
        <v>51.439</v>
      </c>
      <c r="H827" s="2" t="n">
        <v>55.34433333333333</v>
      </c>
      <c r="I827" s="2" t="n">
        <v>50.96116666666667</v>
      </c>
      <c r="J827" s="2" t="n">
        <v>-0.06259795167110116</v>
      </c>
      <c r="K827" s="2" t="n">
        <v>-0.03233176264202509</v>
      </c>
      <c r="L827" s="4" t="n">
        <v>-0.03448967315019047</v>
      </c>
      <c r="M827" s="4" t="n">
        <v>-0.1516913319238901</v>
      </c>
      <c r="N827" s="4" t="n">
        <v>-0.1948160535117057</v>
      </c>
      <c r="O827" s="2" t="n">
        <v>0.2902796271637816</v>
      </c>
      <c r="P827" s="2" t="n">
        <v>0.3382157123834887</v>
      </c>
      <c r="Q827" s="5" t="n">
        <v>269245508.4</v>
      </c>
      <c r="R827" s="5" t="n">
        <v>291921368.85</v>
      </c>
      <c r="S827" s="2" t="n">
        <v>0.922322026169822</v>
      </c>
      <c r="T827" s="2" t="n">
        <v>0.02329190124399218</v>
      </c>
      <c r="U827" s="2" t="n">
        <v>0.02370290499220722</v>
      </c>
      <c r="V827" s="2" t="b">
        <v>0</v>
      </c>
      <c r="W827" s="2" t="b">
        <v>0</v>
      </c>
      <c r="X827" s="4" t="n">
        <v>-0.2910777385159011</v>
      </c>
      <c r="Y827" s="4" t="n">
        <v>-0.1717476072314783</v>
      </c>
      <c r="Z827" s="5" t="n">
        <v>0.514716980349646</v>
      </c>
      <c r="AA827" s="2" t="n">
        <v>0</v>
      </c>
      <c r="AB827" s="2" t="b">
        <v>0</v>
      </c>
      <c r="AC827" s="4" t="n">
        <v>-0.01692981284646677</v>
      </c>
      <c r="AD827" s="4" t="n">
        <v>0.02263955137888662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605123</t>
        </is>
      </c>
      <c r="B828" s="2" t="inlineStr">
        <is>
          <t>派克新材</t>
        </is>
      </c>
      <c r="C828" s="2" t="inlineStr">
        <is>
          <t>2026-06-12</t>
        </is>
      </c>
      <c r="D828" s="2" t="inlineStr">
        <is>
          <t>跌破MA60剔除</t>
        </is>
      </c>
      <c r="E828" s="3" t="n">
        <v>20</v>
      </c>
      <c r="F828" s="5" t="n">
        <v>98.5</v>
      </c>
      <c r="G828" s="2" t="n">
        <v>106.637</v>
      </c>
      <c r="H828" s="2" t="n">
        <v>103.077</v>
      </c>
      <c r="I828" s="2" t="n">
        <v>105.131</v>
      </c>
      <c r="J828" s="2" t="n">
        <v>-0.04273864880877543</v>
      </c>
      <c r="K828" s="2" t="n">
        <v>-0.01495889171686404</v>
      </c>
      <c r="L828" s="4" t="n">
        <v>-0.01490149014901487</v>
      </c>
      <c r="M828" s="4" t="n">
        <v>-0.1064138619250659</v>
      </c>
      <c r="N828" s="4" t="n">
        <v>-0.06092096482028797</v>
      </c>
      <c r="O828" s="2" t="n">
        <v>0.4923435419440746</v>
      </c>
      <c r="P828" s="2" t="n">
        <v>0.6824234354194407</v>
      </c>
      <c r="Q828" s="5" t="n">
        <v>380780563.4</v>
      </c>
      <c r="R828" s="5" t="n">
        <v>535373076.35</v>
      </c>
      <c r="S828" s="2" t="n">
        <v>0.7112433931045586</v>
      </c>
      <c r="T828" s="2" t="n">
        <v>0.0323753942489752</v>
      </c>
      <c r="U828" s="2" t="n">
        <v>0.04039894622546803</v>
      </c>
      <c r="V828" s="2" t="b">
        <v>0</v>
      </c>
      <c r="W828" s="2" t="b">
        <v>0</v>
      </c>
      <c r="X828" s="4" t="n">
        <v>-0.212</v>
      </c>
      <c r="Y828" s="4" t="n">
        <v>-0.2206185567010309</v>
      </c>
      <c r="Z828" s="5" t="n">
        <v>0.3309262579627039</v>
      </c>
      <c r="AA828" s="2" t="n">
        <v>0</v>
      </c>
      <c r="AB828" s="2" t="b">
        <v>0</v>
      </c>
      <c r="AC828" s="4" t="n">
        <v>-0.01692981284646677</v>
      </c>
      <c r="AD828" s="4" t="n">
        <v>0.02263955137888662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605178</t>
        </is>
      </c>
      <c r="B829" s="2" t="inlineStr">
        <is>
          <t>时空科技</t>
        </is>
      </c>
      <c r="C829" s="2" t="inlineStr">
        <is>
          <t>2026-06-12</t>
        </is>
      </c>
      <c r="D829" s="2" t="inlineStr">
        <is>
          <t>跌破MA60剔除</t>
        </is>
      </c>
      <c r="E829" s="3" t="n">
        <v>20</v>
      </c>
      <c r="F829" s="5" t="n">
        <v>62.1</v>
      </c>
      <c r="G829" s="2" t="n">
        <v>65.604</v>
      </c>
      <c r="H829" s="2" t="n">
        <v>69.32416666666667</v>
      </c>
      <c r="I829" s="2" t="n">
        <v>65.67233333333334</v>
      </c>
      <c r="J829" s="2" t="n">
        <v>-0.03701964007867786</v>
      </c>
      <c r="K829" s="2" t="n">
        <v>-0.009607600361921986</v>
      </c>
      <c r="L829" s="4" t="n">
        <v>-0.07603035262609725</v>
      </c>
      <c r="M829" s="4" t="n">
        <v>-0.1877043819489863</v>
      </c>
      <c r="N829" s="4" t="n">
        <v>-0.1013024602026048</v>
      </c>
      <c r="O829" s="2" t="n">
        <v>0.1484687083888149</v>
      </c>
      <c r="P829" s="2" t="n">
        <v>0.6008655126498003</v>
      </c>
      <c r="Q829" s="5" t="n">
        <v>142693723.2</v>
      </c>
      <c r="R829" s="5" t="n">
        <v>216734697</v>
      </c>
      <c r="S829" s="2" t="n">
        <v>0.6583796926617614</v>
      </c>
      <c r="T829" s="2" t="n">
        <v>0.02258206297941051</v>
      </c>
      <c r="U829" s="2" t="n">
        <v>0.03304730621719816</v>
      </c>
      <c r="V829" s="2" t="b">
        <v>0</v>
      </c>
      <c r="W829" s="2" t="b">
        <v>0</v>
      </c>
      <c r="X829" s="4" t="n">
        <v>-0.3052914196218817</v>
      </c>
      <c r="Y829" s="4" t="n">
        <v>-0.1859504132231404</v>
      </c>
      <c r="Z829" s="5" t="n">
        <v>0.6183892546966338</v>
      </c>
      <c r="AA829" s="2" t="n">
        <v>0</v>
      </c>
      <c r="AB829" s="2" t="b">
        <v>0</v>
      </c>
      <c r="AC829" s="4" t="n">
        <v>-0.01692981284646677</v>
      </c>
      <c r="AD829" s="4" t="n">
        <v>0.02263955137888662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605296</t>
        </is>
      </c>
      <c r="B830" s="2" t="inlineStr">
        <is>
          <t>神农集团</t>
        </is>
      </c>
      <c r="C830" s="2" t="inlineStr">
        <is>
          <t>2026-06-12</t>
        </is>
      </c>
      <c r="D830" s="2" t="inlineStr">
        <is>
          <t>跌破MA60剔除</t>
        </is>
      </c>
      <c r="E830" s="3" t="n">
        <v>20</v>
      </c>
      <c r="F830" s="5" t="n">
        <v>26.05</v>
      </c>
      <c r="G830" s="2" t="n">
        <v>26.94899999999999</v>
      </c>
      <c r="H830" s="2" t="n">
        <v>28.652</v>
      </c>
      <c r="I830" s="2" t="n">
        <v>28.56783333333333</v>
      </c>
      <c r="J830" s="2" t="n">
        <v>-0.04317415231670529</v>
      </c>
      <c r="K830" s="2" t="n">
        <v>-0.02021554893165911</v>
      </c>
      <c r="L830" s="4" t="n">
        <v>-0.03945427728613571</v>
      </c>
      <c r="M830" s="4" t="n">
        <v>-0.1322451698867422</v>
      </c>
      <c r="N830" s="4" t="n">
        <v>-0.1374172185430463</v>
      </c>
      <c r="O830" s="2" t="n">
        <v>0.3798268974700399</v>
      </c>
      <c r="P830" s="2" t="n">
        <v>0.5166444740346205</v>
      </c>
      <c r="Q830" s="5" t="n">
        <v>54609002.8</v>
      </c>
      <c r="R830" s="5" t="n">
        <v>83881967.45</v>
      </c>
      <c r="S830" s="2" t="n">
        <v>0.6510219593090862</v>
      </c>
      <c r="T830" s="2" t="n">
        <v>0.004192589438086099</v>
      </c>
      <c r="U830" s="2" t="n">
        <v>0.005897981375184875</v>
      </c>
      <c r="V830" s="2" t="b">
        <v>0</v>
      </c>
      <c r="W830" s="2" t="b">
        <v>0</v>
      </c>
      <c r="X830" s="4" t="n">
        <v>-0.1808176100628931</v>
      </c>
      <c r="Y830" s="4" t="n">
        <v>-0.1633697135061392</v>
      </c>
      <c r="Z830" s="5" t="n">
        <v>0.4042012562145466</v>
      </c>
      <c r="AA830" s="2" t="n">
        <v>0</v>
      </c>
      <c r="AB830" s="2" t="b">
        <v>0</v>
      </c>
      <c r="AC830" s="4" t="n">
        <v>-0.01692981284646677</v>
      </c>
      <c r="AD830" s="4" t="n">
        <v>0.02263955137888662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605305</t>
        </is>
      </c>
      <c r="B831" s="2" t="inlineStr">
        <is>
          <t>中际联合</t>
        </is>
      </c>
      <c r="C831" s="2" t="inlineStr">
        <is>
          <t>2026-06-12</t>
        </is>
      </c>
      <c r="D831" s="2" t="inlineStr">
        <is>
          <t>跌破MA60剔除</t>
        </is>
      </c>
      <c r="E831" s="3" t="n">
        <v>20</v>
      </c>
      <c r="F831" s="5" t="n">
        <v>37.14</v>
      </c>
      <c r="G831" s="2" t="n">
        <v>39.803</v>
      </c>
      <c r="H831" s="2" t="n">
        <v>42.056</v>
      </c>
      <c r="I831" s="2" t="n">
        <v>41.99925</v>
      </c>
      <c r="J831" s="2" t="n">
        <v>-0.04346154308304195</v>
      </c>
      <c r="K831" s="2" t="n">
        <v>-0.002805813962678649</v>
      </c>
      <c r="L831" s="4" t="n">
        <v>-0.09037472446730344</v>
      </c>
      <c r="M831" s="4" t="n">
        <v>-0.1406756131420638</v>
      </c>
      <c r="N831" s="4" t="n">
        <v>-0.1418669131238447</v>
      </c>
      <c r="O831" s="2" t="n">
        <v>0.3398801597869507</v>
      </c>
      <c r="P831" s="2" t="n">
        <v>0.5063249001331558</v>
      </c>
      <c r="Q831" s="5" t="n">
        <v>140131861.2</v>
      </c>
      <c r="R831" s="5" t="n">
        <v>183076620.75</v>
      </c>
      <c r="S831" s="2" t="n">
        <v>0.7654273966054729</v>
      </c>
      <c r="T831" s="2" t="n">
        <v>0.01765965932618101</v>
      </c>
      <c r="U831" s="2" t="n">
        <v>0.02132710968379442</v>
      </c>
      <c r="V831" s="2" t="b">
        <v>0</v>
      </c>
      <c r="W831" s="2" t="b">
        <v>0</v>
      </c>
      <c r="X831" s="4" t="n">
        <v>-0.23343653250774</v>
      </c>
      <c r="Y831" s="4" t="n">
        <v>-0.1567668297228045</v>
      </c>
      <c r="Z831" s="5" t="n">
        <v>0.4457990569948275</v>
      </c>
      <c r="AA831" s="2" t="n">
        <v>0</v>
      </c>
      <c r="AB831" s="2" t="b">
        <v>0</v>
      </c>
      <c r="AC831" s="4" t="n">
        <v>-0.01692981284646677</v>
      </c>
      <c r="AD831" s="4" t="n">
        <v>0.02263955137888662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000039</t>
        </is>
      </c>
      <c r="B832" s="2" t="inlineStr">
        <is>
          <t>中集集团</t>
        </is>
      </c>
      <c r="C832" s="2" t="inlineStr">
        <is>
          <t>2026-06-12</t>
        </is>
      </c>
      <c r="D832" s="2" t="inlineStr">
        <is>
          <t>跌破MA60剔除</t>
        </is>
      </c>
      <c r="E832" s="3" t="n">
        <v>19</v>
      </c>
      <c r="F832" s="5" t="n">
        <v>8.970000000000001</v>
      </c>
      <c r="G832" s="2" t="n">
        <v>10.2935</v>
      </c>
      <c r="H832" s="2" t="n">
        <v>11.233</v>
      </c>
      <c r="I832" s="2" t="n">
        <v>10.94558333333333</v>
      </c>
      <c r="J832" s="2" t="n">
        <v>-0.07826281620774578</v>
      </c>
      <c r="K832" s="2" t="n">
        <v>-0.04385081360212228</v>
      </c>
      <c r="L832" s="4" t="n">
        <v>-0.1860254083484573</v>
      </c>
      <c r="M832" s="4" t="n">
        <v>-0.2605111294311624</v>
      </c>
      <c r="N832" s="4" t="n">
        <v>-0.2518765638031693</v>
      </c>
      <c r="O832" s="2" t="n">
        <v>0.03229027962716378</v>
      </c>
      <c r="P832" s="2" t="n">
        <v>0.1664447403462051</v>
      </c>
      <c r="Q832" s="5" t="n">
        <v>533441728</v>
      </c>
      <c r="R832" s="5" t="n">
        <v>643008544.85</v>
      </c>
      <c r="S832" s="2" t="n">
        <v>0.8296028602923783</v>
      </c>
      <c r="T832" s="2" t="n">
        <v>0.02522982203608268</v>
      </c>
      <c r="U832" s="2" t="n">
        <v>0.02712090945927931</v>
      </c>
      <c r="V832" s="2" t="b">
        <v>0</v>
      </c>
      <c r="W832" s="2" t="b">
        <v>0</v>
      </c>
      <c r="X832" s="4" t="n">
        <v>-0.3428571428571429</v>
      </c>
      <c r="Y832" s="4" t="n">
        <v>-0.229381443298969</v>
      </c>
      <c r="Z832" s="5" t="n">
        <v>0.4495182810536134</v>
      </c>
      <c r="AA832" s="2" t="n">
        <v>0</v>
      </c>
      <c r="AB832" s="2" t="b">
        <v>0</v>
      </c>
      <c r="AC832" s="4" t="n">
        <v>-0.01692981284646677</v>
      </c>
      <c r="AD832" s="4" t="n">
        <v>0.02263955137888662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000155</t>
        </is>
      </c>
      <c r="B833" s="2" t="inlineStr">
        <is>
          <t>川能动力</t>
        </is>
      </c>
      <c r="C833" s="2" t="inlineStr">
        <is>
          <t>2026-06-12</t>
        </is>
      </c>
      <c r="D833" s="2" t="inlineStr">
        <is>
          <t>跌破MA60剔除</t>
        </is>
      </c>
      <c r="E833" s="3" t="n">
        <v>19</v>
      </c>
      <c r="F833" s="5" t="n">
        <v>13.36</v>
      </c>
      <c r="G833" s="2" t="n">
        <v>14.1365</v>
      </c>
      <c r="H833" s="2" t="n">
        <v>15.57316666666667</v>
      </c>
      <c r="I833" s="2" t="n">
        <v>14.24025</v>
      </c>
      <c r="J833" s="2" t="n">
        <v>-0.05009407337723415</v>
      </c>
      <c r="K833" s="2" t="n">
        <v>-0.01144719162937335</v>
      </c>
      <c r="L833" s="4" t="n">
        <v>-0.06245614035087721</v>
      </c>
      <c r="M833" s="4" t="n">
        <v>-0.1560328490208466</v>
      </c>
      <c r="N833" s="4" t="n">
        <v>-0.07607192254495165</v>
      </c>
      <c r="O833" s="2" t="n">
        <v>0.2696404793608522</v>
      </c>
      <c r="P833" s="2" t="n">
        <v>0.6571238348868176</v>
      </c>
      <c r="Q833" s="5" t="n">
        <v>449971993.2</v>
      </c>
      <c r="R833" s="5" t="n">
        <v>619716372.4</v>
      </c>
      <c r="S833" s="2" t="n">
        <v>0.7260934408709838</v>
      </c>
      <c r="T833" s="2" t="n">
        <v>0.01863813305493235</v>
      </c>
      <c r="U833" s="2" t="n">
        <v>0.02350848601541012</v>
      </c>
      <c r="V833" s="2" t="b">
        <v>0</v>
      </c>
      <c r="W833" s="2" t="b">
        <v>0</v>
      </c>
      <c r="X833" s="4" t="n">
        <v>-0.3092037228541883</v>
      </c>
      <c r="Y833" s="4" t="n">
        <v>-0.2008652657601978</v>
      </c>
      <c r="Z833" s="5" t="n">
        <v>0.6476505515296642</v>
      </c>
      <c r="AA833" s="2" t="n">
        <v>0</v>
      </c>
      <c r="AB833" s="2" t="b">
        <v>0</v>
      </c>
      <c r="AC833" s="4" t="n">
        <v>-0.01692981284646677</v>
      </c>
      <c r="AD833" s="4" t="n">
        <v>0.02263955137888662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000420</t>
        </is>
      </c>
      <c r="B834" s="2" t="inlineStr">
        <is>
          <t>吉林化纤</t>
        </is>
      </c>
      <c r="C834" s="2" t="inlineStr">
        <is>
          <t>2026-06-12</t>
        </is>
      </c>
      <c r="D834" s="2" t="inlineStr">
        <is>
          <t>跌破MA60剔除</t>
        </is>
      </c>
      <c r="E834" s="3" t="n">
        <v>19</v>
      </c>
      <c r="F834" s="5" t="n">
        <v>4.23</v>
      </c>
      <c r="G834" s="2" t="n">
        <v>4.526000000000001</v>
      </c>
      <c r="H834" s="2" t="n">
        <v>4.867166666666666</v>
      </c>
      <c r="I834" s="2" t="n">
        <v>4.693583333333334</v>
      </c>
      <c r="J834" s="2" t="n">
        <v>-0.05777037576766919</v>
      </c>
      <c r="K834" s="2" t="n">
        <v>-0.007645779529699692</v>
      </c>
      <c r="L834" s="4" t="n">
        <v>-0.05156950672645733</v>
      </c>
      <c r="M834" s="4" t="n">
        <v>-0.1689587426326129</v>
      </c>
      <c r="N834" s="4" t="n">
        <v>-0.1705882352941175</v>
      </c>
      <c r="O834" s="2" t="n">
        <v>0.2090545938748335</v>
      </c>
      <c r="P834" s="2" t="n">
        <v>0.4211051930758988</v>
      </c>
      <c r="Q834" s="5" t="n">
        <v>335371358.6</v>
      </c>
      <c r="R834" s="5" t="n">
        <v>435313174.5</v>
      </c>
      <c r="S834" s="2" t="n">
        <v>0.7704139875509328</v>
      </c>
      <c r="T834" s="2" t="n">
        <v>0.03220694582906007</v>
      </c>
      <c r="U834" s="2" t="n">
        <v>0.03871494167344745</v>
      </c>
      <c r="V834" s="2" t="b">
        <v>0</v>
      </c>
      <c r="W834" s="2" t="b">
        <v>0</v>
      </c>
      <c r="X834" s="4" t="n">
        <v>-0.2793867120954003</v>
      </c>
      <c r="Y834" s="4" t="n">
        <v>-0.2050290135396517</v>
      </c>
      <c r="Z834" s="5" t="n">
        <v>0.5489950027997904</v>
      </c>
      <c r="AA834" s="2" t="n">
        <v>0</v>
      </c>
      <c r="AB834" s="2" t="b">
        <v>0</v>
      </c>
      <c r="AC834" s="4" t="n">
        <v>-0.01692981284646677</v>
      </c>
      <c r="AD834" s="4" t="n">
        <v>0.02263955137888662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000422</t>
        </is>
      </c>
      <c r="B835" s="2" t="inlineStr">
        <is>
          <t>湖北宜化</t>
        </is>
      </c>
      <c r="C835" s="2" t="inlineStr">
        <is>
          <t>2026-06-12</t>
        </is>
      </c>
      <c r="D835" s="2" t="inlineStr">
        <is>
          <t>跌破MA60剔除</t>
        </is>
      </c>
      <c r="E835" s="3" t="n">
        <v>19</v>
      </c>
      <c r="F835" s="5" t="n">
        <v>13.4</v>
      </c>
      <c r="G835" s="2" t="n">
        <v>13.715</v>
      </c>
      <c r="H835" s="2" t="n">
        <v>15.25583333333333</v>
      </c>
      <c r="I835" s="2" t="n">
        <v>15.4235</v>
      </c>
      <c r="J835" s="2" t="n">
        <v>-0.04348432541758207</v>
      </c>
      <c r="K835" s="2" t="n">
        <v>-0.04857184433726924</v>
      </c>
      <c r="L835" s="4" t="n">
        <v>-0.0331890331890331</v>
      </c>
      <c r="M835" s="4" t="n">
        <v>-0.1137566137566137</v>
      </c>
      <c r="N835" s="4" t="n">
        <v>-0.260485651214128</v>
      </c>
      <c r="O835" s="2" t="n">
        <v>0.4603861517976032</v>
      </c>
      <c r="P835" s="2" t="n">
        <v>0.1418109187749667</v>
      </c>
      <c r="Q835" s="5" t="n">
        <v>523457168.2</v>
      </c>
      <c r="R835" s="5" t="n">
        <v>394196398.6</v>
      </c>
      <c r="S835" s="2" t="n">
        <v>1.327909565026655</v>
      </c>
      <c r="T835" s="2" t="n">
        <v>0.03704689260410909</v>
      </c>
      <c r="U835" s="2" t="n">
        <v>0.02674372542998996</v>
      </c>
      <c r="V835" s="2" t="b">
        <v>0</v>
      </c>
      <c r="W835" s="2" t="b">
        <v>0</v>
      </c>
      <c r="X835" s="4" t="n">
        <v>-0.2815013404825737</v>
      </c>
      <c r="Y835" s="4" t="n">
        <v>-0.1504065040650407</v>
      </c>
      <c r="Z835" s="5" t="n">
        <v>0.4761172431877467</v>
      </c>
      <c r="AA835" s="2" t="n">
        <v>0</v>
      </c>
      <c r="AB835" s="2" t="b">
        <v>0</v>
      </c>
      <c r="AC835" s="4" t="n">
        <v>-0.01692981284646677</v>
      </c>
      <c r="AD835" s="4" t="n">
        <v>0.02263955137888662</v>
      </c>
      <c r="AE835" s="2" t="b">
        <v>1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000533</t>
        </is>
      </c>
      <c r="B836" s="2" t="inlineStr">
        <is>
          <t>顺钠股份</t>
        </is>
      </c>
      <c r="C836" s="2" t="inlineStr">
        <is>
          <t>2026-06-12</t>
        </is>
      </c>
      <c r="D836" s="2" t="inlineStr">
        <is>
          <t>跌破MA60剔除</t>
        </is>
      </c>
      <c r="E836" s="3" t="n">
        <v>19</v>
      </c>
      <c r="F836" s="5" t="n">
        <v>10.69</v>
      </c>
      <c r="G836" s="2" t="n">
        <v>11.8575</v>
      </c>
      <c r="H836" s="2" t="n">
        <v>13.96916666666667</v>
      </c>
      <c r="I836" s="2" t="n">
        <v>12.30583333333333</v>
      </c>
      <c r="J836" s="2" t="n">
        <v>-0.06172106824925827</v>
      </c>
      <c r="K836" s="2" t="n">
        <v>-0.05078200206117855</v>
      </c>
      <c r="L836" s="4" t="n">
        <v>-0.07365684575389941</v>
      </c>
      <c r="M836" s="4" t="n">
        <v>-0.2157006603081438</v>
      </c>
      <c r="N836" s="4" t="n">
        <v>-0.4271168274383709</v>
      </c>
      <c r="O836" s="2" t="n">
        <v>0.085219707057257</v>
      </c>
      <c r="P836" s="2" t="n">
        <v>0.003661784287616511</v>
      </c>
      <c r="Q836" s="5" t="n">
        <v>269946961.4</v>
      </c>
      <c r="R836" s="5" t="n">
        <v>475956343.05</v>
      </c>
      <c r="S836" s="2" t="n">
        <v>0.5671674836186427</v>
      </c>
      <c r="T836" s="2" t="n">
        <v>0.0365530352937878</v>
      </c>
      <c r="U836" s="2" t="n">
        <v>0.05730219648814192</v>
      </c>
      <c r="V836" s="2" t="b">
        <v>0</v>
      </c>
      <c r="W836" s="2" t="b">
        <v>0</v>
      </c>
      <c r="X836" s="4" t="n">
        <v>-0.5105311355311355</v>
      </c>
      <c r="Y836" s="4" t="n">
        <v>-0.2313868613138687</v>
      </c>
      <c r="Z836" s="5" t="n">
        <v>0.4174343101470339</v>
      </c>
      <c r="AA836" s="2" t="n">
        <v>0</v>
      </c>
      <c r="AB836" s="2" t="b">
        <v>0</v>
      </c>
      <c r="AC836" s="4" t="n">
        <v>-0.01692981284646677</v>
      </c>
      <c r="AD836" s="4" t="n">
        <v>0.02263955137888662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000534</t>
        </is>
      </c>
      <c r="B837" s="2" t="inlineStr">
        <is>
          <t>万泽股份</t>
        </is>
      </c>
      <c r="C837" s="2" t="inlineStr">
        <is>
          <t>2026-06-12</t>
        </is>
      </c>
      <c r="D837" s="2" t="inlineStr">
        <is>
          <t>跌破MA60剔除</t>
        </is>
      </c>
      <c r="E837" s="3" t="n">
        <v>19</v>
      </c>
      <c r="F837" s="5" t="n">
        <v>30.42</v>
      </c>
      <c r="G837" s="2" t="n">
        <v>33.4165</v>
      </c>
      <c r="H837" s="2" t="n">
        <v>38.19633333333333</v>
      </c>
      <c r="I837" s="2" t="n">
        <v>33.81425</v>
      </c>
      <c r="J837" s="2" t="n">
        <v>-0.05637760144579662</v>
      </c>
      <c r="K837" s="2" t="n">
        <v>-0.04252243520112309</v>
      </c>
      <c r="L837" s="4" t="n">
        <v>-0.07340846786475774</v>
      </c>
      <c r="M837" s="4" t="n">
        <v>-0.1751626898047722</v>
      </c>
      <c r="N837" s="4" t="n">
        <v>-0.2239795918367347</v>
      </c>
      <c r="O837" s="2" t="n">
        <v>0.1867509986684421</v>
      </c>
      <c r="P837" s="2" t="n">
        <v>0.2390146471371505</v>
      </c>
      <c r="Q837" s="5" t="n">
        <v>693515425.2</v>
      </c>
      <c r="R837" s="5" t="n">
        <v>744680047.5</v>
      </c>
      <c r="S837" s="2" t="n">
        <v>0.9312931473432555</v>
      </c>
      <c r="T837" s="2" t="n">
        <v>0.04584707631457084</v>
      </c>
      <c r="U837" s="2" t="n">
        <v>0.04469219944005924</v>
      </c>
      <c r="V837" s="2" t="b">
        <v>0</v>
      </c>
      <c r="W837" s="2" t="b">
        <v>0</v>
      </c>
      <c r="X837" s="4" t="n">
        <v>-0.3472103004291845</v>
      </c>
      <c r="Y837" s="4" t="n">
        <v>-0.2535064935064936</v>
      </c>
      <c r="Z837" s="5" t="n">
        <v>0.883612427459151</v>
      </c>
      <c r="AA837" s="2" t="n">
        <v>0</v>
      </c>
      <c r="AB837" s="2" t="b">
        <v>0</v>
      </c>
      <c r="AC837" s="4" t="n">
        <v>-0.01692981284646677</v>
      </c>
      <c r="AD837" s="4" t="n">
        <v>0.02263955137888662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000537</t>
        </is>
      </c>
      <c r="B838" s="2" t="inlineStr">
        <is>
          <t>绿发电力</t>
        </is>
      </c>
      <c r="C838" s="2" t="inlineStr">
        <is>
          <t>2026-06-12</t>
        </is>
      </c>
      <c r="D838" s="2" t="inlineStr">
        <is>
          <t>跌破MA60剔除</t>
        </is>
      </c>
      <c r="E838" s="3" t="n">
        <v>19</v>
      </c>
      <c r="F838" s="5" t="n">
        <v>8.6</v>
      </c>
      <c r="G838" s="2" t="n">
        <v>10.191</v>
      </c>
      <c r="H838" s="2" t="n">
        <v>10.5035</v>
      </c>
      <c r="I838" s="2" t="n">
        <v>9.658416666666666</v>
      </c>
      <c r="J838" s="2" t="n">
        <v>-0.04983450654981136</v>
      </c>
      <c r="K838" s="2" t="n">
        <v>-0.00857376584966818</v>
      </c>
      <c r="L838" s="4" t="n">
        <v>-0.2167577413479054</v>
      </c>
      <c r="M838" s="4" t="n">
        <v>-0.1848341232227489</v>
      </c>
      <c r="N838" s="4" t="n">
        <v>-0.2341941228851292</v>
      </c>
      <c r="O838" s="2" t="n">
        <v>0.1564580559254327</v>
      </c>
      <c r="P838" s="2" t="n">
        <v>0.2103861517976032</v>
      </c>
      <c r="Q838" s="5" t="n">
        <v>381407754.8</v>
      </c>
      <c r="R838" s="5" t="n">
        <v>591237039.1</v>
      </c>
      <c r="S838" s="2" t="n">
        <v>0.6451012530956977</v>
      </c>
      <c r="T838" s="2" t="n">
        <v>0.02057932122913326</v>
      </c>
      <c r="U838" s="2" t="n">
        <v>0.0276650410922943</v>
      </c>
      <c r="V838" s="2" t="b">
        <v>0</v>
      </c>
      <c r="W838" s="2" t="b">
        <v>0</v>
      </c>
      <c r="X838" s="4" t="n">
        <v>-0.3260188087774295</v>
      </c>
      <c r="Y838" s="4" t="n">
        <v>-0.241563055062167</v>
      </c>
      <c r="Z838" s="5" t="n">
        <v>0.8550701477982332</v>
      </c>
      <c r="AA838" s="2" t="n">
        <v>0</v>
      </c>
      <c r="AB838" s="2" t="b">
        <v>0</v>
      </c>
      <c r="AC838" s="4" t="n">
        <v>-0.01692981284646677</v>
      </c>
      <c r="AD838" s="4" t="n">
        <v>0.02263955137888662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000586</t>
        </is>
      </c>
      <c r="B839" s="2" t="inlineStr">
        <is>
          <t>汇源通信</t>
        </is>
      </c>
      <c r="C839" s="2" t="inlineStr">
        <is>
          <t>2026-06-12</t>
        </is>
      </c>
      <c r="D839" s="2" t="inlineStr">
        <is>
          <t>跌破MA60剔除</t>
        </is>
      </c>
      <c r="E839" s="3" t="n">
        <v>19</v>
      </c>
      <c r="F839" s="5" t="n">
        <v>14.42</v>
      </c>
      <c r="G839" s="2" t="n">
        <v>16.9325</v>
      </c>
      <c r="H839" s="2" t="n">
        <v>17.98233333333333</v>
      </c>
      <c r="I839" s="2" t="n">
        <v>16.18083333333333</v>
      </c>
      <c r="J839" s="2" t="n">
        <v>-0.05673778619575531</v>
      </c>
      <c r="K839" s="2" t="n">
        <v>-0.001416050422501369</v>
      </c>
      <c r="L839" s="4" t="n">
        <v>-0.1472501478415139</v>
      </c>
      <c r="M839" s="4" t="n">
        <v>-0.2063841496973033</v>
      </c>
      <c r="N839" s="4" t="n">
        <v>-0.08444444444444443</v>
      </c>
      <c r="O839" s="2" t="n">
        <v>0.103861517976032</v>
      </c>
      <c r="P839" s="2" t="n">
        <v>0.6383155792276964</v>
      </c>
      <c r="Q839" s="5" t="n">
        <v>137361899.4</v>
      </c>
      <c r="R839" s="5" t="n">
        <v>261088511.65</v>
      </c>
      <c r="S839" s="2" t="n">
        <v>0.5261123843861018</v>
      </c>
      <c r="T839" s="2" t="n">
        <v>0.04706792196244571</v>
      </c>
      <c r="U839" s="2" t="n">
        <v>0.07810744599612947</v>
      </c>
      <c r="V839" s="2" t="b">
        <v>0</v>
      </c>
      <c r="W839" s="2" t="b">
        <v>0</v>
      </c>
      <c r="X839" s="4" t="n">
        <v>-0.4259554140127388</v>
      </c>
      <c r="Y839" s="4" t="n">
        <v>-0.2989790957705396</v>
      </c>
      <c r="Z839" s="5" t="n">
        <v>0.5556594601262355</v>
      </c>
      <c r="AA839" s="2" t="n">
        <v>0</v>
      </c>
      <c r="AB839" s="2" t="b">
        <v>0</v>
      </c>
      <c r="AC839" s="4" t="n">
        <v>-0.01692981284646677</v>
      </c>
      <c r="AD839" s="4" t="n">
        <v>0.02263955137888662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000751</t>
        </is>
      </c>
      <c r="B840" s="2" t="inlineStr">
        <is>
          <t>锌业股份</t>
        </is>
      </c>
      <c r="C840" s="2" t="inlineStr">
        <is>
          <t>2026-06-12</t>
        </is>
      </c>
      <c r="D840" s="2" t="inlineStr">
        <is>
          <t>跌破MA60剔除</t>
        </is>
      </c>
      <c r="E840" s="3" t="n">
        <v>19</v>
      </c>
      <c r="F840" s="5" t="n">
        <v>5.09</v>
      </c>
      <c r="G840" s="2" t="n">
        <v>5.2035</v>
      </c>
      <c r="H840" s="2" t="n">
        <v>5.557500000000001</v>
      </c>
      <c r="I840" s="2" t="n">
        <v>5.447249999999999</v>
      </c>
      <c r="J840" s="2" t="n">
        <v>-0.06755667054923409</v>
      </c>
      <c r="K840" s="2" t="n">
        <v>-0.04373386865500406</v>
      </c>
      <c r="L840" s="4" t="n">
        <v>-0.01547388781431336</v>
      </c>
      <c r="M840" s="4" t="n">
        <v>-0.1239242685025818</v>
      </c>
      <c r="N840" s="4" t="n">
        <v>-0.1416526138279932</v>
      </c>
      <c r="O840" s="2" t="n">
        <v>0.4171105193075899</v>
      </c>
      <c r="P840" s="2" t="n">
        <v>0.5066577896138482</v>
      </c>
      <c r="Q840" s="5" t="n">
        <v>278985423.2</v>
      </c>
      <c r="R840" s="5" t="n">
        <v>306840845.55</v>
      </c>
      <c r="S840" s="2" t="n">
        <v>0.9092186625282228</v>
      </c>
      <c r="T840" s="2" t="n">
        <v>0.04195546045211057</v>
      </c>
      <c r="U840" s="2" t="n">
        <v>0.04171038693523686</v>
      </c>
      <c r="V840" s="2" t="b">
        <v>0</v>
      </c>
      <c r="W840" s="2" t="b">
        <v>0</v>
      </c>
      <c r="X840" s="4" t="n">
        <v>-0.2547584187408493</v>
      </c>
      <c r="Y840" s="4" t="n">
        <v>-0.213793103448276</v>
      </c>
      <c r="Z840" s="5" t="n">
        <v>0.8272752844408704</v>
      </c>
      <c r="AA840" s="2" t="n">
        <v>1</v>
      </c>
      <c r="AB840" s="2" t="b">
        <v>0</v>
      </c>
      <c r="AC840" s="4" t="n">
        <v>-0.01692981284646677</v>
      </c>
      <c r="AD840" s="4" t="n">
        <v>0.02263955137888662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000786</t>
        </is>
      </c>
      <c r="B841" s="2" t="inlineStr">
        <is>
          <t>北新建材</t>
        </is>
      </c>
      <c r="C841" s="2" t="inlineStr">
        <is>
          <t>2026-06-12</t>
        </is>
      </c>
      <c r="D841" s="2" t="inlineStr">
        <is>
          <t>跌破MA60剔除</t>
        </is>
      </c>
      <c r="E841" s="3" t="n">
        <v>19</v>
      </c>
      <c r="F841" s="5" t="n">
        <v>21.09</v>
      </c>
      <c r="G841" s="2" t="n">
        <v>22.064</v>
      </c>
      <c r="H841" s="2" t="n">
        <v>23.96283333333333</v>
      </c>
      <c r="I841" s="2" t="n">
        <v>24.88441666666667</v>
      </c>
      <c r="J841" s="2" t="n">
        <v>-0.04808335310740552</v>
      </c>
      <c r="K841" s="2" t="n">
        <v>-0.03492415089273726</v>
      </c>
      <c r="L841" s="4" t="n">
        <v>-0.04785553047404056</v>
      </c>
      <c r="M841" s="4" t="n">
        <v>-0.1395348837209303</v>
      </c>
      <c r="N841" s="4" t="n">
        <v>-0.1673904461113304</v>
      </c>
      <c r="O841" s="2" t="n">
        <v>0.3435419440745672</v>
      </c>
      <c r="P841" s="2" t="n">
        <v>0.4344207723035952</v>
      </c>
      <c r="Q841" s="5" t="n">
        <v>412749455.2</v>
      </c>
      <c r="R841" s="5" t="n">
        <v>333407551.05</v>
      </c>
      <c r="S841" s="2" t="n">
        <v>1.237972727072703</v>
      </c>
      <c r="T841" s="2" t="n">
        <v>0.01162940207293806</v>
      </c>
      <c r="U841" s="2" t="n">
        <v>0.008772488077033683</v>
      </c>
      <c r="V841" s="2" t="b">
        <v>0</v>
      </c>
      <c r="W841" s="2" t="b">
        <v>0</v>
      </c>
      <c r="X841" s="4" t="n">
        <v>-0.2008336491095112</v>
      </c>
      <c r="Y841" s="4" t="n">
        <v>-0.1540697674418604</v>
      </c>
      <c r="Z841" s="5" t="n">
        <v>0.7246336987102997</v>
      </c>
      <c r="AA841" s="2" t="n">
        <v>0</v>
      </c>
      <c r="AB841" s="2" t="b">
        <v>0</v>
      </c>
      <c r="AC841" s="4" t="n">
        <v>-0.01692981284646677</v>
      </c>
      <c r="AD841" s="4" t="n">
        <v>0.02263955137888662</v>
      </c>
      <c r="AE841" s="2" t="b">
        <v>1</v>
      </c>
      <c r="AF841" s="2" t="b">
        <v>0</v>
      </c>
      <c r="AG841" s="2" t="b">
        <v>0</v>
      </c>
      <c r="AH841" s="2" t="b">
        <v>1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000815</t>
        </is>
      </c>
      <c r="B842" s="2" t="inlineStr">
        <is>
          <t>美利云</t>
        </is>
      </c>
      <c r="C842" s="2" t="inlineStr">
        <is>
          <t>2026-06-12</t>
        </is>
      </c>
      <c r="D842" s="2" t="inlineStr">
        <is>
          <t>跌破MA60剔除</t>
        </is>
      </c>
      <c r="E842" s="3" t="n">
        <v>19</v>
      </c>
      <c r="F842" s="5" t="n">
        <v>15.29</v>
      </c>
      <c r="G842" s="2" t="n">
        <v>17.22</v>
      </c>
      <c r="H842" s="2" t="n">
        <v>19.2735</v>
      </c>
      <c r="I842" s="2" t="n">
        <v>16.25433333333333</v>
      </c>
      <c r="J842" s="2" t="n">
        <v>-0.07963655799037939</v>
      </c>
      <c r="K842" s="2" t="n">
        <v>-0.004639352728524782</v>
      </c>
      <c r="L842" s="4" t="n">
        <v>-0.04853764779091485</v>
      </c>
      <c r="M842" s="4" t="n">
        <v>-0.2732889733840305</v>
      </c>
      <c r="N842" s="4" t="n">
        <v>-0.08168168168168166</v>
      </c>
      <c r="O842" s="2" t="n">
        <v>0.02363515312916112</v>
      </c>
      <c r="P842" s="2" t="n">
        <v>0.6434753661784287</v>
      </c>
      <c r="Q842" s="5" t="n">
        <v>801399297.6</v>
      </c>
      <c r="R842" s="5" t="n">
        <v>967510253.4</v>
      </c>
      <c r="S842" s="2" t="n">
        <v>0.8283109091441078</v>
      </c>
      <c r="T842" s="2" t="n">
        <v>0.07340729426237937</v>
      </c>
      <c r="U842" s="2" t="n">
        <v>0.07896957055972345</v>
      </c>
      <c r="V842" s="2" t="b">
        <v>0</v>
      </c>
      <c r="W842" s="2" t="b">
        <v>0</v>
      </c>
      <c r="X842" s="4" t="n">
        <v>-0.3479744136460554</v>
      </c>
      <c r="Y842" s="4" t="n">
        <v>-0.2864583333333334</v>
      </c>
      <c r="Z842" s="5" t="n">
        <v>0.6098255588649369</v>
      </c>
      <c r="AA842" s="2" t="n">
        <v>1</v>
      </c>
      <c r="AB842" s="2" t="b">
        <v>0</v>
      </c>
      <c r="AC842" s="4" t="n">
        <v>-0.01692981284646677</v>
      </c>
      <c r="AD842" s="4" t="n">
        <v>0.02263955137888662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000839</t>
        </is>
      </c>
      <c r="B843" s="2" t="inlineStr">
        <is>
          <t>国安股份</t>
        </is>
      </c>
      <c r="C843" s="2" t="inlineStr">
        <is>
          <t>2026-06-12</t>
        </is>
      </c>
      <c r="D843" s="2" t="inlineStr">
        <is>
          <t>跌破MA60剔除</t>
        </is>
      </c>
      <c r="E843" s="3" t="n">
        <v>19</v>
      </c>
      <c r="F843" s="5" t="n">
        <v>2.62</v>
      </c>
      <c r="G843" s="2" t="n">
        <v>3.0115</v>
      </c>
      <c r="H843" s="2" t="n">
        <v>3.180666666666667</v>
      </c>
      <c r="I843" s="2" t="n">
        <v>3.071833333333333</v>
      </c>
      <c r="J843" s="2" t="n">
        <v>-0.0532851304621188</v>
      </c>
      <c r="K843" s="2" t="n">
        <v>-0.0344059906901435</v>
      </c>
      <c r="L843" s="4" t="n">
        <v>-0.1237458193979933</v>
      </c>
      <c r="M843" s="4" t="n">
        <v>-0.2383720930232558</v>
      </c>
      <c r="N843" s="4" t="n">
        <v>-0.2899728997289972</v>
      </c>
      <c r="O843" s="2" t="n">
        <v>0.05525965379494008</v>
      </c>
      <c r="P843" s="2" t="n">
        <v>0.08788282290279627</v>
      </c>
      <c r="Q843" s="5" t="n">
        <v>132774100</v>
      </c>
      <c r="R843" s="5" t="n">
        <v>294640831.5</v>
      </c>
      <c r="S843" s="2" t="n">
        <v>0.4506303465275145</v>
      </c>
      <c r="T843" s="2" t="n">
        <v>0.01254712866933647</v>
      </c>
      <c r="U843" s="2" t="n">
        <v>0.02363980949123427</v>
      </c>
      <c r="V843" s="2" t="b">
        <v>0</v>
      </c>
      <c r="W843" s="2" t="b">
        <v>0</v>
      </c>
      <c r="X843" s="4" t="n">
        <v>-0.3013333333333333</v>
      </c>
      <c r="Y843" s="4" t="n">
        <v>-0.2647887323943662</v>
      </c>
      <c r="Z843" s="5" t="n">
        <v>0.7981588135547135</v>
      </c>
      <c r="AA843" s="2" t="n">
        <v>0</v>
      </c>
      <c r="AB843" s="2" t="b">
        <v>0</v>
      </c>
      <c r="AC843" s="4" t="n">
        <v>-0.01692981284646677</v>
      </c>
      <c r="AD843" s="4" t="n">
        <v>0.02263955137888662</v>
      </c>
      <c r="AE843" s="2" t="b">
        <v>1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002042</t>
        </is>
      </c>
      <c r="B844" s="2" t="inlineStr">
        <is>
          <t>华孚时尚</t>
        </is>
      </c>
      <c r="C844" s="2" t="inlineStr">
        <is>
          <t>2026-06-12</t>
        </is>
      </c>
      <c r="D844" s="2" t="inlineStr">
        <is>
          <t>跌破MA60剔除</t>
        </is>
      </c>
      <c r="E844" s="3" t="n">
        <v>19</v>
      </c>
      <c r="F844" s="5" t="n">
        <v>3.63</v>
      </c>
      <c r="G844" s="2" t="n">
        <v>4.276</v>
      </c>
      <c r="H844" s="2" t="n">
        <v>4.523333333333334</v>
      </c>
      <c r="I844" s="2" t="n">
        <v>4.411666666666667</v>
      </c>
      <c r="J844" s="2" t="n">
        <v>-0.06901807097757462</v>
      </c>
      <c r="K844" s="2" t="n">
        <v>-0.02454803579772125</v>
      </c>
      <c r="L844" s="4" t="n">
        <v>-0.1418439716312058</v>
      </c>
      <c r="M844" s="4" t="n">
        <v>-0.2421711899791232</v>
      </c>
      <c r="N844" s="4" t="n">
        <v>-0.1933333333333334</v>
      </c>
      <c r="O844" s="2" t="n">
        <v>0.04826897470039947</v>
      </c>
      <c r="P844" s="2" t="n">
        <v>0.3438748335552597</v>
      </c>
      <c r="Q844" s="5" t="n">
        <v>117331518</v>
      </c>
      <c r="R844" s="5" t="n">
        <v>236111461.25</v>
      </c>
      <c r="S844" s="2" t="n">
        <v>0.4969327510779615</v>
      </c>
      <c r="T844" s="2" t="n">
        <v>0.018580266613201</v>
      </c>
      <c r="U844" s="2" t="n">
        <v>0.03084895629963553</v>
      </c>
      <c r="V844" s="2" t="b">
        <v>0</v>
      </c>
      <c r="W844" s="2" t="b">
        <v>0</v>
      </c>
      <c r="X844" s="4" t="n">
        <v>-0.3494623655913979</v>
      </c>
      <c r="Y844" s="4" t="n">
        <v>-0.2915851272015656</v>
      </c>
      <c r="Z844" s="5" t="n">
        <v>0.9190165161803566</v>
      </c>
      <c r="AA844" s="2" t="n">
        <v>0</v>
      </c>
      <c r="AB844" s="2" t="b">
        <v>0</v>
      </c>
      <c r="AC844" s="4" t="n">
        <v>-0.01692981284646677</v>
      </c>
      <c r="AD844" s="4" t="n">
        <v>0.02263955137888662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002047</t>
        </is>
      </c>
      <c r="B845" s="2" t="inlineStr">
        <is>
          <t>宝鹰股份</t>
        </is>
      </c>
      <c r="C845" s="2" t="inlineStr">
        <is>
          <t>2026-06-12</t>
        </is>
      </c>
      <c r="D845" s="2" t="inlineStr">
        <is>
          <t>跌破MA60剔除</t>
        </is>
      </c>
      <c r="E845" s="3" t="n">
        <v>19</v>
      </c>
      <c r="F845" s="5" t="n">
        <v>4</v>
      </c>
      <c r="G845" s="2" t="n">
        <v>4.8325</v>
      </c>
      <c r="H845" s="2" t="n">
        <v>5.162833333333333</v>
      </c>
      <c r="I845" s="2" t="n">
        <v>4.741416666666666</v>
      </c>
      <c r="J845" s="2" t="n">
        <v>-0.0683439367649894</v>
      </c>
      <c r="K845" s="2" t="n">
        <v>-0.02345449386841514</v>
      </c>
      <c r="L845" s="4" t="n">
        <v>-0.1820040899795501</v>
      </c>
      <c r="M845" s="4" t="n">
        <v>-0.2920353982300885</v>
      </c>
      <c r="N845" s="4" t="n">
        <v>-0.3138936535162951</v>
      </c>
      <c r="O845" s="2" t="n">
        <v>0.01597869507323569</v>
      </c>
      <c r="P845" s="2" t="n">
        <v>0.05525965379494008</v>
      </c>
      <c r="Q845" s="5" t="n">
        <v>135413897.2</v>
      </c>
      <c r="R845" s="5" t="n">
        <v>175950867.8</v>
      </c>
      <c r="S845" s="2" t="n">
        <v>0.7696119882393668</v>
      </c>
      <c r="T845" s="2" t="n">
        <v>0.0209893384020596</v>
      </c>
      <c r="U845" s="2" t="n">
        <v>0.02368922840046547</v>
      </c>
      <c r="V845" s="2" t="b">
        <v>0</v>
      </c>
      <c r="W845" s="2" t="b">
        <v>0</v>
      </c>
      <c r="X845" s="4" t="n">
        <v>-0.3453355155482816</v>
      </c>
      <c r="Y845" s="4" t="n">
        <v>-0.2831541218637993</v>
      </c>
      <c r="Z845" s="5" t="n">
        <v>0.4980796632336889</v>
      </c>
      <c r="AA845" s="2" t="n">
        <v>0</v>
      </c>
      <c r="AB845" s="2" t="b">
        <v>0</v>
      </c>
      <c r="AC845" s="4" t="n">
        <v>-0.01692981284646677</v>
      </c>
      <c r="AD845" s="4" t="n">
        <v>0.02263955137888662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002112</t>
        </is>
      </c>
      <c r="B846" s="2" t="inlineStr">
        <is>
          <t>三变科技</t>
        </is>
      </c>
      <c r="C846" s="2" t="inlineStr">
        <is>
          <t>2026-06-12</t>
        </is>
      </c>
      <c r="D846" s="2" t="inlineStr">
        <is>
          <t>跌破MA60剔除</t>
        </is>
      </c>
      <c r="E846" s="3" t="n">
        <v>19</v>
      </c>
      <c r="F846" s="5" t="n">
        <v>16.74</v>
      </c>
      <c r="G846" s="2" t="n">
        <v>18.3425</v>
      </c>
      <c r="H846" s="2" t="n">
        <v>20.49966666666667</v>
      </c>
      <c r="I846" s="2" t="n">
        <v>20.31</v>
      </c>
      <c r="J846" s="2" t="n">
        <v>-0.06231628453850668</v>
      </c>
      <c r="K846" s="2" t="n">
        <v>-0.06006510874382909</v>
      </c>
      <c r="L846" s="4" t="n">
        <v>-0.08524590163934442</v>
      </c>
      <c r="M846" s="4" t="n">
        <v>-0.1889534883720931</v>
      </c>
      <c r="N846" s="4" t="n">
        <v>-0.321992709599028</v>
      </c>
      <c r="O846" s="2" t="n">
        <v>0.1438082556591212</v>
      </c>
      <c r="P846" s="2" t="n">
        <v>0.04593874833555259</v>
      </c>
      <c r="Q846" s="5" t="n">
        <v>179362109</v>
      </c>
      <c r="R846" s="5" t="n">
        <v>284353896.3</v>
      </c>
      <c r="S846" s="2" t="n">
        <v>0.6307707097875275</v>
      </c>
      <c r="T846" s="2" t="n">
        <v>0.04087076996278416</v>
      </c>
      <c r="U846" s="2" t="n">
        <v>0.05820228514586502</v>
      </c>
      <c r="V846" s="2" t="b">
        <v>0</v>
      </c>
      <c r="W846" s="2" t="b">
        <v>0</v>
      </c>
      <c r="X846" s="4" t="n">
        <v>-0.3354505756252482</v>
      </c>
      <c r="Y846" s="4" t="n">
        <v>-0.2048426150121064</v>
      </c>
      <c r="Z846" s="5" t="n">
        <v>0.5326194206745902</v>
      </c>
      <c r="AA846" s="2" t="n">
        <v>0</v>
      </c>
      <c r="AB846" s="2" t="b">
        <v>0</v>
      </c>
      <c r="AC846" s="4" t="n">
        <v>-0.01692981284646677</v>
      </c>
      <c r="AD846" s="4" t="n">
        <v>0.02263955137888662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002136</t>
        </is>
      </c>
      <c r="B847" s="2" t="inlineStr">
        <is>
          <t>安 纳 达</t>
        </is>
      </c>
      <c r="C847" s="2" t="inlineStr">
        <is>
          <t>2026-06-12</t>
        </is>
      </c>
      <c r="D847" s="2" t="inlineStr">
        <is>
          <t>跌破MA60剔除</t>
        </is>
      </c>
      <c r="E847" s="3" t="n">
        <v>19</v>
      </c>
      <c r="F847" s="5" t="n">
        <v>12.58</v>
      </c>
      <c r="G847" s="2" t="n">
        <v>13.3535</v>
      </c>
      <c r="H847" s="2" t="n">
        <v>13.491</v>
      </c>
      <c r="I847" s="2" t="n">
        <v>13.26766666666667</v>
      </c>
      <c r="J847" s="2" t="n">
        <v>-0.0544855908801245</v>
      </c>
      <c r="K847" s="2" t="n">
        <v>-0.02047484208233485</v>
      </c>
      <c r="L847" s="4" t="n">
        <v>-0.05838323353293406</v>
      </c>
      <c r="M847" s="4" t="n">
        <v>-0.1534320323014804</v>
      </c>
      <c r="N847" s="4" t="n">
        <v>-0.1294117647058823</v>
      </c>
      <c r="O847" s="2" t="n">
        <v>0.2796271637816245</v>
      </c>
      <c r="P847" s="2" t="n">
        <v>0.5362849533954727</v>
      </c>
      <c r="Q847" s="5" t="n">
        <v>88676276.8</v>
      </c>
      <c r="R847" s="5" t="n">
        <v>96091737.90000001</v>
      </c>
      <c r="S847" s="2" t="n">
        <v>0.9228293580482739</v>
      </c>
      <c r="T847" s="2" t="n">
        <v>0.03432101334093334</v>
      </c>
      <c r="U847" s="2" t="n">
        <v>0.03333053399918001</v>
      </c>
      <c r="V847" s="2" t="b">
        <v>0</v>
      </c>
      <c r="W847" s="2" t="b">
        <v>0</v>
      </c>
      <c r="X847" s="4" t="n">
        <v>-0.2068095838587641</v>
      </c>
      <c r="Y847" s="4" t="n">
        <v>-0.2026845637583893</v>
      </c>
      <c r="Z847" s="5" t="n">
        <v>0.7468117875679761</v>
      </c>
      <c r="AA847" s="2" t="n">
        <v>0</v>
      </c>
      <c r="AB847" s="2" t="b">
        <v>0</v>
      </c>
      <c r="AC847" s="4" t="n">
        <v>-0.01692981284646677</v>
      </c>
      <c r="AD847" s="4" t="n">
        <v>0.02263955137888662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002141</t>
        </is>
      </c>
      <c r="B848" s="2" t="inlineStr">
        <is>
          <t>贤丰控股</t>
        </is>
      </c>
      <c r="C848" s="2" t="inlineStr">
        <is>
          <t>2026-06-12</t>
        </is>
      </c>
      <c r="D848" s="2" t="inlineStr">
        <is>
          <t>跌破MA60剔除</t>
        </is>
      </c>
      <c r="E848" s="3" t="n">
        <v>19</v>
      </c>
      <c r="F848" s="5" t="n">
        <v>3.28</v>
      </c>
      <c r="G848" s="2" t="n">
        <v>3.408</v>
      </c>
      <c r="H848" s="2" t="n">
        <v>3.6275</v>
      </c>
      <c r="I848" s="2" t="n">
        <v>3.760583333333334</v>
      </c>
      <c r="J848" s="2" t="n">
        <v>-0.02475318357418788</v>
      </c>
      <c r="K848" s="2" t="n">
        <v>-0.03279562724969998</v>
      </c>
      <c r="L848" s="4" t="n">
        <v>-0.009063444108761365</v>
      </c>
      <c r="M848" s="4" t="n">
        <v>-0.07865168539325851</v>
      </c>
      <c r="N848" s="4" t="n">
        <v>-0.2019464720194648</v>
      </c>
      <c r="O848" s="2" t="n">
        <v>0.6115179760319573</v>
      </c>
      <c r="P848" s="2" t="n">
        <v>0.3132490013315579</v>
      </c>
      <c r="Q848" s="5" t="n">
        <v>209575016.6</v>
      </c>
      <c r="R848" s="5" t="n">
        <v>98348127.40000001</v>
      </c>
      <c r="S848" s="2" t="n">
        <v>2.130950757685703</v>
      </c>
      <c r="T848" s="2" t="n">
        <v>0.05906163898871859</v>
      </c>
      <c r="U848" s="2" t="n">
        <v>0.02767084861938336</v>
      </c>
      <c r="V848" s="2" t="b">
        <v>0</v>
      </c>
      <c r="W848" s="2" t="b">
        <v>0</v>
      </c>
      <c r="X848" s="4" t="n">
        <v>-0.215311004784689</v>
      </c>
      <c r="Y848" s="4" t="n">
        <v>-0.1788617886178863</v>
      </c>
      <c r="Z848" s="5" t="n">
        <v>0.9072578530667794</v>
      </c>
      <c r="AA848" s="2" t="n">
        <v>1</v>
      </c>
      <c r="AB848" s="2" t="b">
        <v>0</v>
      </c>
      <c r="AC848" s="4" t="n">
        <v>-0.01692981284646677</v>
      </c>
      <c r="AD848" s="4" t="n">
        <v>0.02263955137888662</v>
      </c>
      <c r="AE848" s="2" t="b">
        <v>1</v>
      </c>
      <c r="AF848" s="2" t="b">
        <v>0</v>
      </c>
      <c r="AG848" s="2" t="b">
        <v>0</v>
      </c>
      <c r="AH848" s="2" t="b">
        <v>1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002150</t>
        </is>
      </c>
      <c r="B849" s="2" t="inlineStr">
        <is>
          <t>正泰电源</t>
        </is>
      </c>
      <c r="C849" s="2" t="inlineStr">
        <is>
          <t>2026-06-12</t>
        </is>
      </c>
      <c r="D849" s="2" t="inlineStr">
        <is>
          <t>跌破MA60剔除</t>
        </is>
      </c>
      <c r="E849" s="3" t="n">
        <v>19</v>
      </c>
      <c r="F849" s="5" t="n">
        <v>24.86</v>
      </c>
      <c r="G849" s="2" t="n">
        <v>30.344</v>
      </c>
      <c r="H849" s="2" t="n">
        <v>31.0185</v>
      </c>
      <c r="I849" s="2" t="n">
        <v>27.44733333333333</v>
      </c>
      <c r="J849" s="2" t="n">
        <v>-0.02906967442604602</v>
      </c>
      <c r="K849" s="2" t="n">
        <v>-0.007344470046082963</v>
      </c>
      <c r="L849" s="4" t="n">
        <v>-0.2107936507936509</v>
      </c>
      <c r="M849" s="4" t="n">
        <v>-0.160985487681404</v>
      </c>
      <c r="N849" s="4" t="n">
        <v>-0.213540018981335</v>
      </c>
      <c r="O849" s="2" t="n">
        <v>0.2446737683089214</v>
      </c>
      <c r="P849" s="2" t="n">
        <v>0.2726364846870839</v>
      </c>
      <c r="Q849" s="5" t="n">
        <v>326900379.4</v>
      </c>
      <c r="R849" s="5" t="n">
        <v>805340502.85</v>
      </c>
      <c r="S849" s="2" t="n">
        <v>0.4059157315981751</v>
      </c>
      <c r="T849" s="2" t="n">
        <v>0.03564720853515897</v>
      </c>
      <c r="U849" s="2" t="n">
        <v>0.07039284050437875</v>
      </c>
      <c r="V849" s="2" t="b">
        <v>0</v>
      </c>
      <c r="W849" s="2" t="b">
        <v>0</v>
      </c>
      <c r="X849" s="4" t="n">
        <v>-0.3688753490733689</v>
      </c>
      <c r="Y849" s="4" t="n">
        <v>-0.2969457013574661</v>
      </c>
      <c r="Z849" s="5" t="n">
        <v>0.8611687258776134</v>
      </c>
      <c r="AA849" s="2" t="n">
        <v>0</v>
      </c>
      <c r="AB849" s="2" t="b">
        <v>0</v>
      </c>
      <c r="AC849" s="4" t="n">
        <v>-0.01692981284646677</v>
      </c>
      <c r="AD849" s="4" t="n">
        <v>0.02263955137888662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002201</t>
        </is>
      </c>
      <c r="B850" s="2" t="inlineStr">
        <is>
          <t>九鼎新材</t>
        </is>
      </c>
      <c r="C850" s="2" t="inlineStr">
        <is>
          <t>2026-06-12</t>
        </is>
      </c>
      <c r="D850" s="2" t="inlineStr">
        <is>
          <t>跌破MA60剔除</t>
        </is>
      </c>
      <c r="E850" s="3" t="n">
        <v>19</v>
      </c>
      <c r="F850" s="5" t="n">
        <v>10.92</v>
      </c>
      <c r="G850" s="2" t="n">
        <v>11.3165</v>
      </c>
      <c r="H850" s="2" t="n">
        <v>12.113</v>
      </c>
      <c r="I850" s="2" t="n">
        <v>12.12533333333333</v>
      </c>
      <c r="J850" s="2" t="n">
        <v>-0.060091362126246</v>
      </c>
      <c r="K850" s="2" t="n">
        <v>-0.01859428802916752</v>
      </c>
      <c r="L850" s="4" t="n">
        <v>-0.01176470588235301</v>
      </c>
      <c r="M850" s="4" t="n">
        <v>-0.1435294117647059</v>
      </c>
      <c r="N850" s="4" t="n">
        <v>-0.06905370843989778</v>
      </c>
      <c r="O850" s="2" t="n">
        <v>0.3272303595206392</v>
      </c>
      <c r="P850" s="2" t="n">
        <v>0.666444740346205</v>
      </c>
      <c r="Q850" s="5" t="n">
        <v>507386456.6</v>
      </c>
      <c r="R850" s="5" t="n">
        <v>402657148.1</v>
      </c>
      <c r="S850" s="2" t="n">
        <v>1.260095490652982</v>
      </c>
      <c r="T850" s="2" t="n">
        <v>0.07730738195034523</v>
      </c>
      <c r="U850" s="2" t="n">
        <v>0.05879309018266154</v>
      </c>
      <c r="V850" s="2" t="b">
        <v>0</v>
      </c>
      <c r="W850" s="2" t="b">
        <v>0</v>
      </c>
      <c r="X850" s="4" t="n">
        <v>-0.3511586452762923</v>
      </c>
      <c r="Y850" s="4" t="n">
        <v>-0.1992156862745097</v>
      </c>
      <c r="Z850" s="5" t="n">
        <v>0.8174245367650195</v>
      </c>
      <c r="AA850" s="2" t="n">
        <v>0</v>
      </c>
      <c r="AB850" s="2" t="b">
        <v>0</v>
      </c>
      <c r="AC850" s="4" t="n">
        <v>-0.01692981284646677</v>
      </c>
      <c r="AD850" s="4" t="n">
        <v>0.02263955137888662</v>
      </c>
      <c r="AE850" s="2" t="b">
        <v>1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002229</t>
        </is>
      </c>
      <c r="B851" s="2" t="inlineStr">
        <is>
          <t>鸿博股份</t>
        </is>
      </c>
      <c r="C851" s="2" t="inlineStr">
        <is>
          <t>2026-06-12</t>
        </is>
      </c>
      <c r="D851" s="2" t="inlineStr">
        <is>
          <t>跌破MA60剔除</t>
        </is>
      </c>
      <c r="E851" s="3" t="n">
        <v>19</v>
      </c>
      <c r="F851" s="5" t="n">
        <v>13.3</v>
      </c>
      <c r="G851" s="2" t="n">
        <v>14.561</v>
      </c>
      <c r="H851" s="2" t="n">
        <v>16.87066666666667</v>
      </c>
      <c r="I851" s="2" t="n">
        <v>16.61416666666667</v>
      </c>
      <c r="J851" s="2" t="n">
        <v>-0.06194234176195845</v>
      </c>
      <c r="K851" s="2" t="n">
        <v>-0.0288866503573656</v>
      </c>
      <c r="L851" s="4" t="n">
        <v>0.02229054573405076</v>
      </c>
      <c r="M851" s="4" t="n">
        <v>-0.2651933701657458</v>
      </c>
      <c r="N851" s="4" t="n">
        <v>-0.2303240740740741</v>
      </c>
      <c r="O851" s="2" t="n">
        <v>0.02862849533954727</v>
      </c>
      <c r="P851" s="2" t="n">
        <v>0.2203728362183755</v>
      </c>
      <c r="Q851" s="5" t="n">
        <v>637191265.8</v>
      </c>
      <c r="R851" s="5" t="n">
        <v>743372996.1</v>
      </c>
      <c r="S851" s="2" t="n">
        <v>0.8571622444491966</v>
      </c>
      <c r="T851" s="2" t="n">
        <v>0.09050855235890054</v>
      </c>
      <c r="U851" s="2" t="n">
        <v>0.1012335709165617</v>
      </c>
      <c r="V851" s="2" t="b">
        <v>0</v>
      </c>
      <c r="W851" s="2" t="b">
        <v>0</v>
      </c>
      <c r="X851" s="4" t="n">
        <v>-0.3409316154608523</v>
      </c>
      <c r="Y851" s="4" t="n">
        <v>-0.2418414918414918</v>
      </c>
      <c r="Z851" s="5" t="n">
        <v>0.3540116590855353</v>
      </c>
      <c r="AA851" s="2" t="n">
        <v>0</v>
      </c>
      <c r="AB851" s="2" t="b">
        <v>0</v>
      </c>
      <c r="AC851" s="4" t="n">
        <v>-0.01692981284646677</v>
      </c>
      <c r="AD851" s="4" t="n">
        <v>0.02263955137888662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002285</t>
        </is>
      </c>
      <c r="B852" s="2" t="inlineStr">
        <is>
          <t>世联行</t>
        </is>
      </c>
      <c r="C852" s="2" t="inlineStr">
        <is>
          <t>2026-06-12</t>
        </is>
      </c>
      <c r="D852" s="2" t="inlineStr">
        <is>
          <t>跌破MA60剔除</t>
        </is>
      </c>
      <c r="E852" s="3" t="n">
        <v>19</v>
      </c>
      <c r="F852" s="5" t="n">
        <v>2.4</v>
      </c>
      <c r="G852" s="2" t="n">
        <v>2.6715</v>
      </c>
      <c r="H852" s="2" t="n">
        <v>2.953333333333334</v>
      </c>
      <c r="I852" s="2" t="n">
        <v>2.94125</v>
      </c>
      <c r="J852" s="2" t="n">
        <v>-0.07175121612230706</v>
      </c>
      <c r="K852" s="2" t="n">
        <v>-0.01920628770686872</v>
      </c>
      <c r="L852" s="4" t="n">
        <v>-0.08396946564885499</v>
      </c>
      <c r="M852" s="4" t="n">
        <v>-0.2282958199356914</v>
      </c>
      <c r="N852" s="4" t="n">
        <v>-0.2258064516129032</v>
      </c>
      <c r="O852" s="2" t="n">
        <v>0.06790945406125166</v>
      </c>
      <c r="P852" s="2" t="n">
        <v>0.2343541944074567</v>
      </c>
      <c r="Q852" s="5" t="n">
        <v>98201885.8</v>
      </c>
      <c r="R852" s="5" t="n">
        <v>115913155</v>
      </c>
      <c r="S852" s="2" t="n">
        <v>0.8472022506850063</v>
      </c>
      <c r="T852" s="2" t="n">
        <v>0.02051939398986514</v>
      </c>
      <c r="U852" s="2" t="n">
        <v>0.0218524905831736</v>
      </c>
      <c r="V852" s="2" t="b">
        <v>0</v>
      </c>
      <c r="W852" s="2" t="b">
        <v>0</v>
      </c>
      <c r="X852" s="4" t="n">
        <v>-0.3460490463215259</v>
      </c>
      <c r="Y852" s="4" t="n">
        <v>-0.2460063897763578</v>
      </c>
      <c r="Z852" s="5" t="n">
        <v>0.5087361614448048</v>
      </c>
      <c r="AA852" s="2" t="n">
        <v>0</v>
      </c>
      <c r="AB852" s="2" t="b">
        <v>0</v>
      </c>
      <c r="AC852" s="4" t="n">
        <v>-0.01692981284646677</v>
      </c>
      <c r="AD852" s="4" t="n">
        <v>0.02263955137888662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002309</t>
        </is>
      </c>
      <c r="B853" s="2" t="inlineStr">
        <is>
          <t>中利集团</t>
        </is>
      </c>
      <c r="C853" s="2" t="inlineStr">
        <is>
          <t>2026-06-12</t>
        </is>
      </c>
      <c r="D853" s="2" t="inlineStr">
        <is>
          <t>跌破MA60剔除</t>
        </is>
      </c>
      <c r="E853" s="3" t="n">
        <v>19</v>
      </c>
      <c r="F853" s="5" t="n">
        <v>3.16</v>
      </c>
      <c r="G853" s="2" t="n">
        <v>3.598</v>
      </c>
      <c r="H853" s="2" t="n">
        <v>4.165833333333333</v>
      </c>
      <c r="I853" s="2" t="n">
        <v>3.731166666666667</v>
      </c>
      <c r="J853" s="2" t="n">
        <v>-0.09495660923154303</v>
      </c>
      <c r="K853" s="2" t="n">
        <v>-0.003230180252033699</v>
      </c>
      <c r="L853" s="4" t="n">
        <v>-0.1073446327683616</v>
      </c>
      <c r="M853" s="4" t="n">
        <v>-0.3204301075268817</v>
      </c>
      <c r="N853" s="4" t="n">
        <v>-0.07871720116618075</v>
      </c>
      <c r="O853" s="2" t="n">
        <v>0.01031957390146471</v>
      </c>
      <c r="P853" s="2" t="n">
        <v>0.6507989347536618</v>
      </c>
      <c r="Q853" s="5" t="n">
        <v>403828686</v>
      </c>
      <c r="R853" s="5" t="n">
        <v>685236454.55</v>
      </c>
      <c r="S853" s="2" t="n">
        <v>0.5893274990239645</v>
      </c>
      <c r="T853" s="2" t="n">
        <v>0.05159930132985849</v>
      </c>
      <c r="U853" s="2" t="n">
        <v>0.07648586544393796</v>
      </c>
      <c r="V853" s="2" t="b">
        <v>0</v>
      </c>
      <c r="W853" s="2" t="b">
        <v>0</v>
      </c>
      <c r="X853" s="4" t="n">
        <v>-0.4180478821362799</v>
      </c>
      <c r="Y853" s="4" t="n">
        <v>-0.2668213457076565</v>
      </c>
      <c r="Z853" s="5" t="n">
        <v>0.255983951773306</v>
      </c>
      <c r="AA853" s="2" t="n">
        <v>0</v>
      </c>
      <c r="AB853" s="2" t="b">
        <v>0</v>
      </c>
      <c r="AC853" s="4" t="n">
        <v>-0.01692981284646677</v>
      </c>
      <c r="AD853" s="4" t="n">
        <v>0.02263955137888662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002312</t>
        </is>
      </c>
      <c r="B854" s="2" t="inlineStr">
        <is>
          <t>川发龙蟒</t>
        </is>
      </c>
      <c r="C854" s="2" t="inlineStr">
        <is>
          <t>2026-06-12</t>
        </is>
      </c>
      <c r="D854" s="2" t="inlineStr">
        <is>
          <t>跌破MA60剔除</t>
        </is>
      </c>
      <c r="E854" s="3" t="n">
        <v>19</v>
      </c>
      <c r="F854" s="5" t="n">
        <v>8.880000000000001</v>
      </c>
      <c r="G854" s="2" t="n">
        <v>9.048</v>
      </c>
      <c r="H854" s="2" t="n">
        <v>10.51</v>
      </c>
      <c r="I854" s="2" t="n">
        <v>11.15425</v>
      </c>
      <c r="J854" s="2" t="n">
        <v>-0.05429840606218983</v>
      </c>
      <c r="K854" s="2" t="n">
        <v>-0.06416953579484752</v>
      </c>
      <c r="L854" s="4" t="n">
        <v>-0.008928571428571397</v>
      </c>
      <c r="M854" s="4" t="n">
        <v>-0.1311154598825831</v>
      </c>
      <c r="N854" s="4" t="n">
        <v>-0.3126934984520123</v>
      </c>
      <c r="O854" s="2" t="n">
        <v>0.3861517976031957</v>
      </c>
      <c r="P854" s="2" t="n">
        <v>0.05692410119840213</v>
      </c>
      <c r="Q854" s="5" t="n">
        <v>351345398.4</v>
      </c>
      <c r="R854" s="5" t="n">
        <v>251718887.75</v>
      </c>
      <c r="S854" s="2" t="n">
        <v>1.395784803995107</v>
      </c>
      <c r="T854" s="2" t="n">
        <v>0.02170685756011704</v>
      </c>
      <c r="U854" s="2" t="n">
        <v>0.01468541754398232</v>
      </c>
      <c r="V854" s="2" t="b">
        <v>0</v>
      </c>
      <c r="W854" s="2" t="b">
        <v>0</v>
      </c>
      <c r="X854" s="4" t="n">
        <v>-0.3387937453462397</v>
      </c>
      <c r="Y854" s="4" t="n">
        <v>-0.1793587174348699</v>
      </c>
      <c r="Z854" s="5" t="n">
        <v>0.7336671751437347</v>
      </c>
      <c r="AA854" s="2" t="n">
        <v>0</v>
      </c>
      <c r="AB854" s="2" t="b">
        <v>0</v>
      </c>
      <c r="AC854" s="4" t="n">
        <v>-0.01692981284646677</v>
      </c>
      <c r="AD854" s="4" t="n">
        <v>0.02263955137888662</v>
      </c>
      <c r="AE854" s="2" t="b">
        <v>1</v>
      </c>
      <c r="AF854" s="2" t="b">
        <v>0</v>
      </c>
      <c r="AG854" s="2" t="b">
        <v>0</v>
      </c>
      <c r="AH854" s="2" t="b">
        <v>1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002335</t>
        </is>
      </c>
      <c r="B855" s="2" t="inlineStr">
        <is>
          <t>科华数据</t>
        </is>
      </c>
      <c r="C855" s="2" t="inlineStr">
        <is>
          <t>2026-06-12</t>
        </is>
      </c>
      <c r="D855" s="2" t="inlineStr">
        <is>
          <t>跌破MA60剔除</t>
        </is>
      </c>
      <c r="E855" s="3" t="n">
        <v>19</v>
      </c>
      <c r="F855" s="5" t="n">
        <v>35.66</v>
      </c>
      <c r="G855" s="2" t="n">
        <v>40.5815</v>
      </c>
      <c r="H855" s="2" t="n">
        <v>41.835</v>
      </c>
      <c r="I855" s="2" t="n">
        <v>41.49408333333334</v>
      </c>
      <c r="J855" s="2" t="n">
        <v>-0.06030889640161163</v>
      </c>
      <c r="K855" s="2" t="n">
        <v>-0.01964153898429533</v>
      </c>
      <c r="L855" s="4" t="n">
        <v>-0.08704557091653875</v>
      </c>
      <c r="M855" s="4" t="n">
        <v>-0.2312998491054107</v>
      </c>
      <c r="N855" s="4" t="n">
        <v>-0.1824850985786337</v>
      </c>
      <c r="O855" s="2" t="n">
        <v>0.06491344873501997</v>
      </c>
      <c r="P855" s="2" t="n">
        <v>0.381491344873502</v>
      </c>
      <c r="Q855" s="5" t="n">
        <v>977647785</v>
      </c>
      <c r="R855" s="5" t="n">
        <v>1390599794.6</v>
      </c>
      <c r="S855" s="2" t="n">
        <v>0.703040363443471</v>
      </c>
      <c r="T855" s="2" t="n">
        <v>0.04042159451001846</v>
      </c>
      <c r="U855" s="2" t="n">
        <v>0.05072473226814252</v>
      </c>
      <c r="V855" s="2" t="b">
        <v>0</v>
      </c>
      <c r="W855" s="2" t="b">
        <v>0</v>
      </c>
      <c r="X855" s="4" t="n">
        <v>-0.2830719742661842</v>
      </c>
      <c r="Y855" s="4" t="n">
        <v>-0.23639896373057</v>
      </c>
      <c r="Z855" s="5" t="n">
        <v>0.4567289627911604</v>
      </c>
      <c r="AA855" s="2" t="n">
        <v>0</v>
      </c>
      <c r="AB855" s="2" t="b">
        <v>0</v>
      </c>
      <c r="AC855" s="4" t="n">
        <v>-0.01692981284646677</v>
      </c>
      <c r="AD855" s="4" t="n">
        <v>0.02263955137888662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002342</t>
        </is>
      </c>
      <c r="B856" s="2" t="inlineStr">
        <is>
          <t>巨力索具</t>
        </is>
      </c>
      <c r="C856" s="2" t="inlineStr">
        <is>
          <t>2026-06-12</t>
        </is>
      </c>
      <c r="D856" s="2" t="inlineStr">
        <is>
          <t>跌破MA60剔除</t>
        </is>
      </c>
      <c r="E856" s="3" t="n">
        <v>19</v>
      </c>
      <c r="F856" s="5" t="n">
        <v>10.17</v>
      </c>
      <c r="G856" s="2" t="n">
        <v>12.105</v>
      </c>
      <c r="H856" s="2" t="n">
        <v>15.17766666666667</v>
      </c>
      <c r="I856" s="2" t="n">
        <v>13.83933333333333</v>
      </c>
      <c r="J856" s="2" t="n">
        <v>-0.1696107014234265</v>
      </c>
      <c r="K856" s="2" t="n">
        <v>-0.03354664798836859</v>
      </c>
      <c r="L856" s="4" t="n">
        <v>-0.09920283436669608</v>
      </c>
      <c r="M856" s="4" t="n">
        <v>-0.4763130792996911</v>
      </c>
      <c r="N856" s="4" t="n">
        <v>-0.2827926657263752</v>
      </c>
      <c r="O856" s="2" t="n">
        <v>0.0003328894806924101</v>
      </c>
      <c r="P856" s="2" t="n">
        <v>0.0988681757656458</v>
      </c>
      <c r="Q856" s="5" t="n">
        <v>1493197299.2</v>
      </c>
      <c r="R856" s="5" t="n">
        <v>1660742722.05</v>
      </c>
      <c r="S856" s="2" t="n">
        <v>0.899114161016353</v>
      </c>
      <c r="T856" s="2" t="n">
        <v>0.1446872639286051</v>
      </c>
      <c r="U856" s="2" t="n">
        <v>0.1425870062533388</v>
      </c>
      <c r="V856" s="2" t="b">
        <v>0</v>
      </c>
      <c r="W856" s="2" t="b">
        <v>0</v>
      </c>
      <c r="X856" s="4" t="n">
        <v>-0.5760733639016257</v>
      </c>
      <c r="Y856" s="4" t="n">
        <v>-0.4290617848970252</v>
      </c>
      <c r="Z856" s="5" t="n">
        <v>0.5072051690510588</v>
      </c>
      <c r="AA856" s="2" t="n">
        <v>0</v>
      </c>
      <c r="AB856" s="2" t="b">
        <v>0</v>
      </c>
      <c r="AC856" s="4" t="n">
        <v>-0.01692981284646677</v>
      </c>
      <c r="AD856" s="4" t="n">
        <v>0.02263955137888662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002358</t>
        </is>
      </c>
      <c r="B857" s="2" t="inlineStr">
        <is>
          <t>森源电气</t>
        </is>
      </c>
      <c r="C857" s="2" t="inlineStr">
        <is>
          <t>2026-06-12</t>
        </is>
      </c>
      <c r="D857" s="2" t="inlineStr">
        <is>
          <t>跌破MA60剔除</t>
        </is>
      </c>
      <c r="E857" s="3" t="n">
        <v>19</v>
      </c>
      <c r="F857" s="5" t="n">
        <v>5.86</v>
      </c>
      <c r="G857" s="2" t="n">
        <v>6.4625</v>
      </c>
      <c r="H857" s="2" t="n">
        <v>7.170666666666667</v>
      </c>
      <c r="I857" s="2" t="n">
        <v>7.131833333333334</v>
      </c>
      <c r="J857" s="2" t="n">
        <v>-0.06122893666472962</v>
      </c>
      <c r="K857" s="2" t="n">
        <v>-0.05952302883249172</v>
      </c>
      <c r="L857" s="4" t="n">
        <v>-0.08437499999999998</v>
      </c>
      <c r="M857" s="4" t="n">
        <v>-0.1917241379310345</v>
      </c>
      <c r="N857" s="4" t="n">
        <v>-0.3056872037914691</v>
      </c>
      <c r="O857" s="2" t="n">
        <v>0.1354860186418109</v>
      </c>
      <c r="P857" s="2" t="n">
        <v>0.06458055925432757</v>
      </c>
      <c r="Q857" s="5" t="n">
        <v>101139433.2</v>
      </c>
      <c r="R857" s="5" t="n">
        <v>145772785.45</v>
      </c>
      <c r="S857" s="2" t="n">
        <v>0.6938156041114464</v>
      </c>
      <c r="T857" s="2" t="n">
        <v>0.01836217875650088</v>
      </c>
      <c r="U857" s="2" t="n">
        <v>0.0238832711132972</v>
      </c>
      <c r="V857" s="2" t="b">
        <v>0</v>
      </c>
      <c r="W857" s="2" t="b">
        <v>0</v>
      </c>
      <c r="X857" s="4" t="n">
        <v>-0.3162193698949824</v>
      </c>
      <c r="Y857" s="4" t="n">
        <v>-0.2192151556156969</v>
      </c>
      <c r="Z857" s="5" t="n">
        <v>0.6995137171153359</v>
      </c>
      <c r="AA857" s="2" t="n">
        <v>0</v>
      </c>
      <c r="AB857" s="2" t="b">
        <v>0</v>
      </c>
      <c r="AC857" s="4" t="n">
        <v>-0.01692981284646677</v>
      </c>
      <c r="AD857" s="4" t="n">
        <v>0.02263955137888662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002385</t>
        </is>
      </c>
      <c r="B858" s="2" t="inlineStr">
        <is>
          <t>大北农</t>
        </is>
      </c>
      <c r="C858" s="2" t="inlineStr">
        <is>
          <t>2026-06-12</t>
        </is>
      </c>
      <c r="D858" s="2" t="inlineStr">
        <is>
          <t>跌破MA60剔除</t>
        </is>
      </c>
      <c r="E858" s="3" t="n">
        <v>19</v>
      </c>
      <c r="F858" s="5" t="n">
        <v>3.01</v>
      </c>
      <c r="G858" s="2" t="n">
        <v>3.3365</v>
      </c>
      <c r="H858" s="2" t="n">
        <v>3.740166666666667</v>
      </c>
      <c r="I858" s="2" t="n">
        <v>3.920333333333333</v>
      </c>
      <c r="J858" s="2" t="n">
        <v>-0.04630555952551108</v>
      </c>
      <c r="K858" s="2" t="n">
        <v>-0.04412829577884736</v>
      </c>
      <c r="L858" s="4" t="n">
        <v>-0.1014925373134329</v>
      </c>
      <c r="M858" s="4" t="n">
        <v>-0.193029490616622</v>
      </c>
      <c r="N858" s="4" t="n">
        <v>-0.3064516129032259</v>
      </c>
      <c r="O858" s="2" t="n">
        <v>0.1311584553928096</v>
      </c>
      <c r="P858" s="2" t="n">
        <v>0.06424766977363515</v>
      </c>
      <c r="Q858" s="5" t="n">
        <v>291895360</v>
      </c>
      <c r="R858" s="5" t="n">
        <v>231532672.45</v>
      </c>
      <c r="S858" s="2" t="n">
        <v>1.260709155693935</v>
      </c>
      <c r="T858" s="2" t="n">
        <v>0.0270794229752118</v>
      </c>
      <c r="U858" s="2" t="n">
        <v>0.0201808252191014</v>
      </c>
      <c r="V858" s="2" t="b">
        <v>0</v>
      </c>
      <c r="W858" s="2" t="b">
        <v>0</v>
      </c>
      <c r="X858" s="4" t="n">
        <v>-0.3096330275229359</v>
      </c>
      <c r="Y858" s="4" t="n">
        <v>-0.1685082872928177</v>
      </c>
      <c r="Z858" s="5" t="n">
        <v>0.2217744883759543</v>
      </c>
      <c r="AA858" s="2" t="n">
        <v>0</v>
      </c>
      <c r="AB858" s="2" t="b">
        <v>0</v>
      </c>
      <c r="AC858" s="4" t="n">
        <v>-0.01692981284646677</v>
      </c>
      <c r="AD858" s="4" t="n">
        <v>0.02263955137888662</v>
      </c>
      <c r="AE858" s="2" t="b">
        <v>1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002418</t>
        </is>
      </c>
      <c r="B859" s="2" t="inlineStr">
        <is>
          <t>康盛股份</t>
        </is>
      </c>
      <c r="C859" s="2" t="inlineStr">
        <is>
          <t>2026-06-12</t>
        </is>
      </c>
      <c r="D859" s="2" t="inlineStr">
        <is>
          <t>跌破MA60剔除</t>
        </is>
      </c>
      <c r="E859" s="3" t="n">
        <v>19</v>
      </c>
      <c r="F859" s="5" t="n">
        <v>4.15</v>
      </c>
      <c r="G859" s="2" t="n">
        <v>4.893</v>
      </c>
      <c r="H859" s="2" t="n">
        <v>5.2865</v>
      </c>
      <c r="I859" s="2" t="n">
        <v>5.0655</v>
      </c>
      <c r="J859" s="2" t="n">
        <v>-0.09035136642498598</v>
      </c>
      <c r="K859" s="2" t="n">
        <v>-0.01649561253914611</v>
      </c>
      <c r="L859" s="4" t="n">
        <v>-0.1036717062634989</v>
      </c>
      <c r="M859" s="4" t="n">
        <v>-0.3013468013468014</v>
      </c>
      <c r="N859" s="4" t="n">
        <v>-0.1733067729083664</v>
      </c>
      <c r="O859" s="2" t="n">
        <v>0.0133155792276964</v>
      </c>
      <c r="P859" s="2" t="n">
        <v>0.4127829560585886</v>
      </c>
      <c r="Q859" s="5" t="n">
        <v>245796077.2</v>
      </c>
      <c r="R859" s="5" t="n">
        <v>372924538.1</v>
      </c>
      <c r="S859" s="2" t="n">
        <v>0.6591040601734005</v>
      </c>
      <c r="T859" s="2" t="n">
        <v>0.05044135393108969</v>
      </c>
      <c r="U859" s="2" t="n">
        <v>0.06477872947430187</v>
      </c>
      <c r="V859" s="2" t="b">
        <v>0</v>
      </c>
      <c r="W859" s="2" t="b">
        <v>0</v>
      </c>
      <c r="X859" s="4" t="n">
        <v>-0.4171348314606741</v>
      </c>
      <c r="Y859" s="4" t="n">
        <v>-0.3174342105263157</v>
      </c>
      <c r="Z859" s="5" t="n">
        <v>0.3915234903811662</v>
      </c>
      <c r="AA859" s="2" t="n">
        <v>0</v>
      </c>
      <c r="AB859" s="2" t="b">
        <v>0</v>
      </c>
      <c r="AC859" s="4" t="n">
        <v>-0.01692981284646677</v>
      </c>
      <c r="AD859" s="4" t="n">
        <v>0.02263955137888662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002439</t>
        </is>
      </c>
      <c r="B860" s="2" t="inlineStr">
        <is>
          <t>启明星辰</t>
        </is>
      </c>
      <c r="C860" s="2" t="inlineStr">
        <is>
          <t>2026-06-12</t>
        </is>
      </c>
      <c r="D860" s="2" t="inlineStr">
        <is>
          <t>跌破MA60剔除</t>
        </is>
      </c>
      <c r="E860" s="3" t="n">
        <v>19</v>
      </c>
      <c r="F860" s="5" t="n">
        <v>12.64</v>
      </c>
      <c r="G860" s="2" t="n">
        <v>14.472</v>
      </c>
      <c r="H860" s="2" t="n">
        <v>14.4905</v>
      </c>
      <c r="I860" s="2" t="n">
        <v>14.46108333333333</v>
      </c>
      <c r="J860" s="2" t="n">
        <v>-0.0502067336089782</v>
      </c>
      <c r="K860" s="2" t="n">
        <v>-0.007035256227229558</v>
      </c>
      <c r="L860" s="4" t="n">
        <v>-0.1016346837242359</v>
      </c>
      <c r="M860" s="4" t="n">
        <v>-0.2085159674389481</v>
      </c>
      <c r="N860" s="4" t="n">
        <v>-0.1312714776632302</v>
      </c>
      <c r="O860" s="2" t="n">
        <v>0.09953395472703062</v>
      </c>
      <c r="P860" s="2" t="n">
        <v>0.5326231691078562</v>
      </c>
      <c r="Q860" s="5" t="n">
        <v>289377344.8</v>
      </c>
      <c r="R860" s="5" t="n">
        <v>406698798.6</v>
      </c>
      <c r="S860" s="2" t="n">
        <v>0.7115274148734601</v>
      </c>
      <c r="T860" s="2" t="n">
        <v>0.03015272837226176</v>
      </c>
      <c r="U860" s="2" t="n">
        <v>0.03795700710629789</v>
      </c>
      <c r="V860" s="2" t="b">
        <v>0</v>
      </c>
      <c r="W860" s="2" t="b">
        <v>0</v>
      </c>
      <c r="X860" s="4" t="n">
        <v>-0.2629737609329446</v>
      </c>
      <c r="Y860" s="4" t="n">
        <v>-0.2240638428483731</v>
      </c>
      <c r="Z860" s="5" t="n">
        <v>0.4788262376468563</v>
      </c>
      <c r="AA860" s="2" t="n">
        <v>0</v>
      </c>
      <c r="AB860" s="2" t="b">
        <v>0</v>
      </c>
      <c r="AC860" s="4" t="n">
        <v>-0.01692981284646677</v>
      </c>
      <c r="AD860" s="4" t="n">
        <v>0.02263955137888662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002454</t>
        </is>
      </c>
      <c r="B861" s="2" t="inlineStr">
        <is>
          <t>松芝股份</t>
        </is>
      </c>
      <c r="C861" s="2" t="inlineStr">
        <is>
          <t>2026-06-12</t>
        </is>
      </c>
      <c r="D861" s="2" t="inlineStr">
        <is>
          <t>跌破MA60剔除</t>
        </is>
      </c>
      <c r="E861" s="3" t="n">
        <v>19</v>
      </c>
      <c r="F861" s="5" t="n">
        <v>5.3</v>
      </c>
      <c r="G861" s="2" t="n">
        <v>6.0065</v>
      </c>
      <c r="H861" s="2" t="n">
        <v>6.464333333333333</v>
      </c>
      <c r="I861" s="2" t="n">
        <v>6.38775</v>
      </c>
      <c r="J861" s="2" t="n">
        <v>-0.05927956147220048</v>
      </c>
      <c r="K861" s="2" t="n">
        <v>-0.016482401866315</v>
      </c>
      <c r="L861" s="4" t="n">
        <v>-0.08777969018932874</v>
      </c>
      <c r="M861" s="4" t="n">
        <v>-0.2374100719424461</v>
      </c>
      <c r="N861" s="4" t="n">
        <v>-0.1382113821138212</v>
      </c>
      <c r="O861" s="2" t="n">
        <v>0.05692410119840213</v>
      </c>
      <c r="P861" s="2" t="n">
        <v>0.5133155792276964</v>
      </c>
      <c r="Q861" s="5" t="n">
        <v>61487675.2</v>
      </c>
      <c r="R861" s="5" t="n">
        <v>96814074.15000001</v>
      </c>
      <c r="S861" s="2" t="n">
        <v>0.6351109148111396</v>
      </c>
      <c r="T861" s="2" t="n">
        <v>0.0129866906097516</v>
      </c>
      <c r="U861" s="2" t="n">
        <v>0.01771825121981821</v>
      </c>
      <c r="V861" s="2" t="b">
        <v>0</v>
      </c>
      <c r="W861" s="2" t="b">
        <v>0</v>
      </c>
      <c r="X861" s="4" t="n">
        <v>-0.3170103092783505</v>
      </c>
      <c r="Y861" s="4" t="n">
        <v>-0.2489270386266095</v>
      </c>
      <c r="Z861" s="5" t="n">
        <v>0.4083636203437281</v>
      </c>
      <c r="AA861" s="2" t="n">
        <v>0</v>
      </c>
      <c r="AB861" s="2" t="b">
        <v>0</v>
      </c>
      <c r="AC861" s="4" t="n">
        <v>-0.01692981284646677</v>
      </c>
      <c r="AD861" s="4" t="n">
        <v>0.02263955137888662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002467</t>
        </is>
      </c>
      <c r="B862" s="2" t="inlineStr">
        <is>
          <t>二六三</t>
        </is>
      </c>
      <c r="C862" s="2" t="inlineStr">
        <is>
          <t>2026-06-12</t>
        </is>
      </c>
      <c r="D862" s="2" t="inlineStr">
        <is>
          <t>跌破MA60剔除</t>
        </is>
      </c>
      <c r="E862" s="3" t="n">
        <v>19</v>
      </c>
      <c r="F862" s="5" t="n">
        <v>5.15</v>
      </c>
      <c r="G862" s="2" t="n">
        <v>5.806</v>
      </c>
      <c r="H862" s="2" t="n">
        <v>6.723000000000001</v>
      </c>
      <c r="I862" s="2" t="n">
        <v>6.683666666666667</v>
      </c>
      <c r="J862" s="2" t="n">
        <v>-0.06625924734641364</v>
      </c>
      <c r="K862" s="2" t="n">
        <v>-0.03805980827013866</v>
      </c>
      <c r="L862" s="4" t="n">
        <v>-0.06533575317604345</v>
      </c>
      <c r="M862" s="4" t="n">
        <v>-0.2359050445103857</v>
      </c>
      <c r="N862" s="4" t="n">
        <v>-0.3151595744680851</v>
      </c>
      <c r="O862" s="2" t="n">
        <v>0.05858854860186418</v>
      </c>
      <c r="P862" s="2" t="n">
        <v>0.05426098535286285</v>
      </c>
      <c r="Q862" s="5" t="n">
        <v>232780218.6</v>
      </c>
      <c r="R862" s="5" t="n">
        <v>291624513.75</v>
      </c>
      <c r="S862" s="2" t="n">
        <v>0.7982189686548599</v>
      </c>
      <c r="T862" s="2" t="n">
        <v>0.03234998331386831</v>
      </c>
      <c r="U862" s="2" t="n">
        <v>0.036240053138965</v>
      </c>
      <c r="V862" s="2" t="b">
        <v>0</v>
      </c>
      <c r="W862" s="2" t="b">
        <v>0</v>
      </c>
      <c r="X862" s="4" t="n">
        <v>-0.3634116192830654</v>
      </c>
      <c r="Y862" s="4" t="n">
        <v>-0.2673410404624277</v>
      </c>
      <c r="Z862" s="5" t="n">
        <v>0.4879834773447303</v>
      </c>
      <c r="AA862" s="2" t="n">
        <v>0</v>
      </c>
      <c r="AB862" s="2" t="b">
        <v>0</v>
      </c>
      <c r="AC862" s="4" t="n">
        <v>-0.01692981284646677</v>
      </c>
      <c r="AD862" s="4" t="n">
        <v>0.02263955137888662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002506</t>
        </is>
      </c>
      <c r="B863" s="2" t="inlineStr">
        <is>
          <t>协鑫集成</t>
        </is>
      </c>
      <c r="C863" s="2" t="inlineStr">
        <is>
          <t>2026-06-12</t>
        </is>
      </c>
      <c r="D863" s="2" t="inlineStr">
        <is>
          <t>跌破MA60剔除</t>
        </is>
      </c>
      <c r="E863" s="3" t="n">
        <v>19</v>
      </c>
      <c r="F863" s="5" t="n">
        <v>3.17</v>
      </c>
      <c r="G863" s="2" t="n">
        <v>3.59</v>
      </c>
      <c r="H863" s="2" t="n">
        <v>4.359833333333333</v>
      </c>
      <c r="I863" s="2" t="n">
        <v>4.055666666666666</v>
      </c>
      <c r="J863" s="2" t="n">
        <v>-0.08383309940028083</v>
      </c>
      <c r="K863" s="2" t="n">
        <v>-0.07673031447428802</v>
      </c>
      <c r="L863" s="4" t="n">
        <v>-0.08381502890173409</v>
      </c>
      <c r="M863" s="4" t="n">
        <v>-0.3211991434689507</v>
      </c>
      <c r="N863" s="4" t="n">
        <v>-0.380859375</v>
      </c>
      <c r="O863" s="2" t="n">
        <v>0.009653794940079893</v>
      </c>
      <c r="P863" s="2" t="n">
        <v>0.01431424766977363</v>
      </c>
      <c r="Q863" s="5" t="n">
        <v>828097002.2</v>
      </c>
      <c r="R863" s="5" t="n">
        <v>1201809695.9</v>
      </c>
      <c r="S863" s="2" t="n">
        <v>0.6890417052092948</v>
      </c>
      <c r="T863" s="2" t="n">
        <v>0.04381693285180294</v>
      </c>
      <c r="U863" s="2" t="n">
        <v>0.05550183445184922</v>
      </c>
      <c r="V863" s="2" t="b">
        <v>0</v>
      </c>
      <c r="W863" s="2" t="b">
        <v>0</v>
      </c>
      <c r="X863" s="4" t="n">
        <v>-0.4698996655518395</v>
      </c>
      <c r="Y863" s="4" t="n">
        <v>-0.2712643678160919</v>
      </c>
      <c r="Z863" s="5" t="n">
        <v>0.2658381809556324</v>
      </c>
      <c r="AA863" s="2" t="n">
        <v>0</v>
      </c>
      <c r="AB863" s="2" t="b">
        <v>0</v>
      </c>
      <c r="AC863" s="4" t="n">
        <v>-0.01692981284646677</v>
      </c>
      <c r="AD863" s="4" t="n">
        <v>0.02263955137888662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002531</t>
        </is>
      </c>
      <c r="B864" s="2" t="inlineStr">
        <is>
          <t>天顺风能</t>
        </is>
      </c>
      <c r="C864" s="2" t="inlineStr">
        <is>
          <t>2026-06-12</t>
        </is>
      </c>
      <c r="D864" s="2" t="inlineStr">
        <is>
          <t>跌破MA60剔除</t>
        </is>
      </c>
      <c r="E864" s="3" t="n">
        <v>19</v>
      </c>
      <c r="F864" s="5" t="n">
        <v>9.58</v>
      </c>
      <c r="G864" s="2" t="n">
        <v>10.8135</v>
      </c>
      <c r="H864" s="2" t="n">
        <v>11.3605</v>
      </c>
      <c r="I864" s="2" t="n">
        <v>9.824416666666668</v>
      </c>
      <c r="J864" s="2" t="n">
        <v>-0.04965505119303948</v>
      </c>
      <c r="K864" s="2" t="n">
        <v>-0.01696015229524506</v>
      </c>
      <c r="L864" s="4" t="n">
        <v>-0.1314596554850408</v>
      </c>
      <c r="M864" s="4" t="n">
        <v>-0.2299035369774919</v>
      </c>
      <c r="N864" s="4" t="n">
        <v>-0.2141099261689909</v>
      </c>
      <c r="O864" s="2" t="n">
        <v>0.06657789613848203</v>
      </c>
      <c r="P864" s="2" t="n">
        <v>0.270306258322237</v>
      </c>
      <c r="Q864" s="5" t="n">
        <v>420548666.8</v>
      </c>
      <c r="R864" s="5" t="n">
        <v>566106102.9</v>
      </c>
      <c r="S864" s="2" t="n">
        <v>0.7428795850206334</v>
      </c>
      <c r="T864" s="2" t="n">
        <v>0.02505780388111415</v>
      </c>
      <c r="U864" s="2" t="n">
        <v>0.02896270247408159</v>
      </c>
      <c r="V864" s="2" t="b">
        <v>0</v>
      </c>
      <c r="W864" s="2" t="b">
        <v>0</v>
      </c>
      <c r="X864" s="4" t="n">
        <v>-0.2764350453172205</v>
      </c>
      <c r="Y864" s="4" t="n">
        <v>-0.2612540192926045</v>
      </c>
      <c r="Z864" s="5" t="n">
        <v>0.2526074004566836</v>
      </c>
      <c r="AA864" s="2" t="n">
        <v>0</v>
      </c>
      <c r="AB864" s="2" t="b">
        <v>0</v>
      </c>
      <c r="AC864" s="4" t="n">
        <v>-0.01692981284646677</v>
      </c>
      <c r="AD864" s="4" t="n">
        <v>0.02263955137888662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002532</t>
        </is>
      </c>
      <c r="B865" s="2" t="inlineStr">
        <is>
          <t>天山铝业</t>
        </is>
      </c>
      <c r="C865" s="2" t="inlineStr">
        <is>
          <t>2026-06-12</t>
        </is>
      </c>
      <c r="D865" s="2" t="inlineStr">
        <is>
          <t>跌破MA60剔除</t>
        </is>
      </c>
      <c r="E865" s="3" t="n">
        <v>19</v>
      </c>
      <c r="F865" s="5" t="n">
        <v>13.43</v>
      </c>
      <c r="G865" s="2" t="n">
        <v>14.7535</v>
      </c>
      <c r="H865" s="2" t="n">
        <v>16.3125</v>
      </c>
      <c r="I865" s="2" t="n">
        <v>16.69308333333333</v>
      </c>
      <c r="J865" s="2" t="n">
        <v>-0.04619213860874072</v>
      </c>
      <c r="K865" s="2" t="n">
        <v>-0.0413809990205678</v>
      </c>
      <c r="L865" s="4" t="n">
        <v>-0.1004688546550569</v>
      </c>
      <c r="M865" s="4" t="n">
        <v>-0.1239399869536856</v>
      </c>
      <c r="N865" s="4" t="n">
        <v>-0.258011049723757</v>
      </c>
      <c r="O865" s="2" t="n">
        <v>0.4167776298268975</v>
      </c>
      <c r="P865" s="2" t="n">
        <v>0.1478029294274301</v>
      </c>
      <c r="Q865" s="5" t="n">
        <v>1285148422.2</v>
      </c>
      <c r="R865" s="5" t="n">
        <v>1272689893.8</v>
      </c>
      <c r="S865" s="2" t="n">
        <v>1.009789131241391</v>
      </c>
      <c r="T865" s="2" t="n">
        <v>0.02331765918813776</v>
      </c>
      <c r="U865" s="2" t="n">
        <v>0.02098919265094566</v>
      </c>
      <c r="V865" s="2" t="b">
        <v>0</v>
      </c>
      <c r="W865" s="2" t="b">
        <v>0</v>
      </c>
      <c r="X865" s="4" t="n">
        <v>-0.3102208525937339</v>
      </c>
      <c r="Y865" s="4" t="n">
        <v>-0.2009714632665451</v>
      </c>
      <c r="Z865" s="5" t="n">
        <v>1.274623245049622</v>
      </c>
      <c r="AA865" s="2" t="n">
        <v>0</v>
      </c>
      <c r="AB865" s="2" t="b">
        <v>0</v>
      </c>
      <c r="AC865" s="4" t="n">
        <v>-0.01692981284646677</v>
      </c>
      <c r="AD865" s="4" t="n">
        <v>0.02263955137888662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002541</t>
        </is>
      </c>
      <c r="B866" s="2" t="inlineStr">
        <is>
          <t>鸿路钢构</t>
        </is>
      </c>
      <c r="C866" s="2" t="inlineStr">
        <is>
          <t>2026-06-12</t>
        </is>
      </c>
      <c r="D866" s="2" t="inlineStr">
        <is>
          <t>跌破MA60剔除</t>
        </is>
      </c>
      <c r="E866" s="3" t="n">
        <v>19</v>
      </c>
      <c r="F866" s="5" t="n">
        <v>17.19</v>
      </c>
      <c r="G866" s="2" t="n">
        <v>18.37</v>
      </c>
      <c r="H866" s="2" t="n">
        <v>19.73883333333333</v>
      </c>
      <c r="I866" s="2" t="n">
        <v>20.11391666666667</v>
      </c>
      <c r="J866" s="2" t="n">
        <v>-0.02018828172920495</v>
      </c>
      <c r="K866" s="2" t="n">
        <v>-0.0406477063774292</v>
      </c>
      <c r="L866" s="4" t="n">
        <v>-0.08074866310160422</v>
      </c>
      <c r="M866" s="4" t="n">
        <v>-0.06626833242802821</v>
      </c>
      <c r="N866" s="4" t="n">
        <v>-0.2542299349240781</v>
      </c>
      <c r="O866" s="2" t="n">
        <v>0.6524633821571239</v>
      </c>
      <c r="P866" s="2" t="n">
        <v>0.1601198402130493</v>
      </c>
      <c r="Q866" s="5" t="n">
        <v>154910002.8</v>
      </c>
      <c r="R866" s="5" t="n">
        <v>224993498.85</v>
      </c>
      <c r="S866" s="2" t="n">
        <v>0.6885087951064592</v>
      </c>
      <c r="T866" s="2" t="n">
        <v>0.01773203903771555</v>
      </c>
      <c r="U866" s="2" t="n">
        <v>0.02454544122895148</v>
      </c>
      <c r="V866" s="2" t="b">
        <v>0</v>
      </c>
      <c r="W866" s="2" t="b">
        <v>0</v>
      </c>
      <c r="X866" s="4" t="n">
        <v>-0.269443263918402</v>
      </c>
      <c r="Y866" s="4" t="n">
        <v>-0.13847726111395</v>
      </c>
      <c r="Z866" s="5" t="n">
        <v>1.354218794348061</v>
      </c>
      <c r="AA866" s="2" t="n">
        <v>0</v>
      </c>
      <c r="AB866" s="2" t="b">
        <v>0</v>
      </c>
      <c r="AC866" s="4" t="n">
        <v>-0.01692981284646677</v>
      </c>
      <c r="AD866" s="4" t="n">
        <v>0.02263955137888662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002553</t>
        </is>
      </c>
      <c r="B867" s="2" t="inlineStr">
        <is>
          <t>南方精工</t>
        </is>
      </c>
      <c r="C867" s="2" t="inlineStr">
        <is>
          <t>2026-06-12</t>
        </is>
      </c>
      <c r="D867" s="2" t="inlineStr">
        <is>
          <t>跌破MA60剔除</t>
        </is>
      </c>
      <c r="E867" s="3" t="n">
        <v>19</v>
      </c>
      <c r="F867" s="5" t="n">
        <v>18.39</v>
      </c>
      <c r="G867" s="2" t="n">
        <v>19.2655</v>
      </c>
      <c r="H867" s="2" t="n">
        <v>22.37633333333333</v>
      </c>
      <c r="I867" s="2" t="n">
        <v>24.67875</v>
      </c>
      <c r="J867" s="2" t="n">
        <v>-0.0420178513711742</v>
      </c>
      <c r="K867" s="2" t="n">
        <v>-0.05224518032740588</v>
      </c>
      <c r="L867" s="4" t="n">
        <v>0.01770890979524076</v>
      </c>
      <c r="M867" s="4" t="n">
        <v>-0.1525345622119815</v>
      </c>
      <c r="N867" s="4" t="n">
        <v>-0.273983418870904</v>
      </c>
      <c r="O867" s="2" t="n">
        <v>0.284953395472703</v>
      </c>
      <c r="P867" s="2" t="n">
        <v>0.1141810918774967</v>
      </c>
      <c r="Q867" s="5" t="n">
        <v>284078792</v>
      </c>
      <c r="R867" s="5" t="n">
        <v>182952755.5</v>
      </c>
      <c r="S867" s="2" t="n">
        <v>1.552743992423771</v>
      </c>
      <c r="T867" s="2" t="n">
        <v>0.05866472260241538</v>
      </c>
      <c r="U867" s="2" t="n">
        <v>0.03714162006137649</v>
      </c>
      <c r="V867" s="2" t="b">
        <v>0</v>
      </c>
      <c r="W867" s="2" t="b">
        <v>0</v>
      </c>
      <c r="X867" s="4" t="n">
        <v>-0.3018223234624146</v>
      </c>
      <c r="Y867" s="4" t="n">
        <v>-0.1775830258302584</v>
      </c>
      <c r="Z867" s="5" t="n">
        <v>0.8977528950466406</v>
      </c>
      <c r="AA867" s="2" t="n">
        <v>0</v>
      </c>
      <c r="AB867" s="2" t="b">
        <v>0</v>
      </c>
      <c r="AC867" s="4" t="n">
        <v>-0.01692981284646677</v>
      </c>
      <c r="AD867" s="4" t="n">
        <v>0.02263955137888662</v>
      </c>
      <c r="AE867" s="2" t="b">
        <v>1</v>
      </c>
      <c r="AF867" s="2" t="b">
        <v>0</v>
      </c>
      <c r="AG867" s="2" t="b">
        <v>0</v>
      </c>
      <c r="AH867" s="2" t="b">
        <v>1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002570</t>
        </is>
      </c>
      <c r="B868" s="2" t="inlineStr">
        <is>
          <t>贝因美</t>
        </is>
      </c>
      <c r="C868" s="2" t="inlineStr">
        <is>
          <t>2026-06-12</t>
        </is>
      </c>
      <c r="D868" s="2" t="inlineStr">
        <is>
          <t>跌破MA60剔除</t>
        </is>
      </c>
      <c r="E868" s="3" t="n">
        <v>19</v>
      </c>
      <c r="F868" s="5" t="n">
        <v>4.78</v>
      </c>
      <c r="G868" s="2" t="n">
        <v>5.046</v>
      </c>
      <c r="H868" s="2" t="n">
        <v>5.103666666666666</v>
      </c>
      <c r="I868" s="2" t="n">
        <v>5.62625</v>
      </c>
      <c r="J868" s="2" t="n">
        <v>-0.003259259259259184</v>
      </c>
      <c r="K868" s="2" t="n">
        <v>-0.02259814873922761</v>
      </c>
      <c r="L868" s="4" t="n">
        <v>-0.04208416833667339</v>
      </c>
      <c r="M868" s="4" t="n">
        <v>-0.05533596837944654</v>
      </c>
      <c r="N868" s="4" t="n">
        <v>-0.1715771230502598</v>
      </c>
      <c r="O868" s="2" t="n">
        <v>0.6897470039946738</v>
      </c>
      <c r="P868" s="2" t="n">
        <v>0.4181091877496671</v>
      </c>
      <c r="Q868" s="5" t="n">
        <v>364347469.6</v>
      </c>
      <c r="R868" s="5" t="n">
        <v>295131093.05</v>
      </c>
      <c r="S868" s="2" t="n">
        <v>1.23452756480075</v>
      </c>
      <c r="T868" s="2" t="n">
        <v>0.06508913256572374</v>
      </c>
      <c r="U868" s="2" t="n">
        <v>0.05208454303570583</v>
      </c>
      <c r="V868" s="2" t="b">
        <v>0</v>
      </c>
      <c r="W868" s="2" t="b">
        <v>0</v>
      </c>
      <c r="X868" s="4" t="n">
        <v>-0.2265372168284789</v>
      </c>
      <c r="Y868" s="4" t="n">
        <v>-0.1678321678321678</v>
      </c>
      <c r="Z868" s="5" t="n">
        <v>0.9930788848037148</v>
      </c>
      <c r="AA868" s="2" t="n">
        <v>0</v>
      </c>
      <c r="AB868" s="2" t="b">
        <v>0</v>
      </c>
      <c r="AC868" s="4" t="n">
        <v>-0.01692981284646677</v>
      </c>
      <c r="AD868" s="4" t="n">
        <v>0.02263955137888662</v>
      </c>
      <c r="AE868" s="2" t="b">
        <v>1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002576</t>
        </is>
      </c>
      <c r="B869" s="2" t="inlineStr">
        <is>
          <t>通达动力</t>
        </is>
      </c>
      <c r="C869" s="2" t="inlineStr">
        <is>
          <t>2026-06-12</t>
        </is>
      </c>
      <c r="D869" s="2" t="inlineStr">
        <is>
          <t>跌破MA60剔除</t>
        </is>
      </c>
      <c r="E869" s="3" t="n">
        <v>19</v>
      </c>
      <c r="F869" s="5" t="n">
        <v>15.95</v>
      </c>
      <c r="G869" s="2" t="n">
        <v>17.5505</v>
      </c>
      <c r="H869" s="2" t="n">
        <v>18.17066666666667</v>
      </c>
      <c r="I869" s="2" t="n">
        <v>18.02</v>
      </c>
      <c r="J869" s="2" t="n">
        <v>-0.03835511355853261</v>
      </c>
      <c r="K869" s="2" t="n">
        <v>-0.0250219098209653</v>
      </c>
      <c r="L869" s="4" t="n">
        <v>-0.04031287605294831</v>
      </c>
      <c r="M869" s="4" t="n">
        <v>-0.1542948038176034</v>
      </c>
      <c r="N869" s="4" t="n">
        <v>-0.1600842548709847</v>
      </c>
      <c r="O869" s="2" t="n">
        <v>0.275965379494008</v>
      </c>
      <c r="P869" s="2" t="n">
        <v>0.4570572569906791</v>
      </c>
      <c r="Q869" s="5" t="n">
        <v>78785379.59999999</v>
      </c>
      <c r="R869" s="5" t="n">
        <v>168668336.55</v>
      </c>
      <c r="S869" s="2" t="n">
        <v>0.467102369131653</v>
      </c>
      <c r="T869" s="2" t="n">
        <v>0.03016042251228952</v>
      </c>
      <c r="U869" s="2" t="n">
        <v>0.05719542694372672</v>
      </c>
      <c r="V869" s="2" t="b">
        <v>0</v>
      </c>
      <c r="W869" s="2" t="b">
        <v>0</v>
      </c>
      <c r="X869" s="4" t="n">
        <v>-0.2123456790123457</v>
      </c>
      <c r="Y869" s="4" t="n">
        <v>-0.2143212332173048</v>
      </c>
      <c r="Z869" s="5" t="n">
        <v>0.8607979947568568</v>
      </c>
      <c r="AA869" s="2" t="n">
        <v>0</v>
      </c>
      <c r="AB869" s="2" t="b">
        <v>0</v>
      </c>
      <c r="AC869" s="4" t="n">
        <v>-0.01692981284646677</v>
      </c>
      <c r="AD869" s="4" t="n">
        <v>0.02263955137888662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002663</t>
        </is>
      </c>
      <c r="B870" s="2" t="inlineStr">
        <is>
          <t>普邦股份</t>
        </is>
      </c>
      <c r="C870" s="2" t="inlineStr">
        <is>
          <t>2026-06-12</t>
        </is>
      </c>
      <c r="D870" s="2" t="inlineStr">
        <is>
          <t>跌破MA60剔除</t>
        </is>
      </c>
      <c r="E870" s="3" t="n">
        <v>19</v>
      </c>
      <c r="F870" s="5" t="n">
        <v>1.69</v>
      </c>
      <c r="G870" s="2" t="n">
        <v>1.944</v>
      </c>
      <c r="H870" s="2" t="n">
        <v>2.154</v>
      </c>
      <c r="I870" s="2" t="n">
        <v>2.1135</v>
      </c>
      <c r="J870" s="2" t="n">
        <v>-0.07516650808753578</v>
      </c>
      <c r="K870" s="2" t="n">
        <v>-0.03465790259934243</v>
      </c>
      <c r="L870" s="4" t="n">
        <v>-0.1333333333333333</v>
      </c>
      <c r="M870" s="4" t="n">
        <v>-0.2522123893805309</v>
      </c>
      <c r="N870" s="4" t="n">
        <v>-0.2587719298245613</v>
      </c>
      <c r="O870" s="2" t="n">
        <v>0.04027962716378163</v>
      </c>
      <c r="P870" s="2" t="n">
        <v>0.1451398135818908</v>
      </c>
      <c r="Q870" s="5" t="n">
        <v>84466437.59999999</v>
      </c>
      <c r="R870" s="5" t="n">
        <v>105802731.9</v>
      </c>
      <c r="S870" s="2" t="n">
        <v>0.7983389094322619</v>
      </c>
      <c r="T870" s="2" t="n">
        <v>0.02856631222369408</v>
      </c>
      <c r="U870" s="2" t="n">
        <v>0.03140357040608679</v>
      </c>
      <c r="V870" s="2" t="b">
        <v>0</v>
      </c>
      <c r="W870" s="2" t="b">
        <v>0</v>
      </c>
      <c r="X870" s="4" t="n">
        <v>-0.3185483870967742</v>
      </c>
      <c r="Y870" s="4" t="n">
        <v>-0.2687224669603525</v>
      </c>
      <c r="Z870" s="5" t="n">
        <v>0.3629763743595335</v>
      </c>
      <c r="AA870" s="2" t="n">
        <v>0</v>
      </c>
      <c r="AB870" s="2" t="b">
        <v>0</v>
      </c>
      <c r="AC870" s="4" t="n">
        <v>-0.01692981284646677</v>
      </c>
      <c r="AD870" s="4" t="n">
        <v>0.02263955137888662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002686</t>
        </is>
      </c>
      <c r="B871" s="2" t="inlineStr">
        <is>
          <t>亿利达</t>
        </is>
      </c>
      <c r="C871" s="2" t="inlineStr">
        <is>
          <t>2026-06-12</t>
        </is>
      </c>
      <c r="D871" s="2" t="inlineStr">
        <is>
          <t>跌破MA60剔除</t>
        </is>
      </c>
      <c r="E871" s="3" t="n">
        <v>19</v>
      </c>
      <c r="F871" s="5" t="n">
        <v>5.9</v>
      </c>
      <c r="G871" s="2" t="n">
        <v>6.577</v>
      </c>
      <c r="H871" s="2" t="n">
        <v>7.183000000000001</v>
      </c>
      <c r="I871" s="2" t="n">
        <v>6.987</v>
      </c>
      <c r="J871" s="2" t="n">
        <v>-0.06959966048946098</v>
      </c>
      <c r="K871" s="2" t="n">
        <v>-0.01802273918293873</v>
      </c>
      <c r="L871" s="4" t="n">
        <v>-0.06793048973143756</v>
      </c>
      <c r="M871" s="4" t="n">
        <v>-0.2464878671775224</v>
      </c>
      <c r="N871" s="4" t="n">
        <v>-0.1736694677871148</v>
      </c>
      <c r="O871" s="2" t="n">
        <v>0.04360852197070573</v>
      </c>
      <c r="P871" s="2" t="n">
        <v>0.4107856191744341</v>
      </c>
      <c r="Q871" s="5" t="n">
        <v>52282920.2</v>
      </c>
      <c r="R871" s="5" t="n">
        <v>90594620.45</v>
      </c>
      <c r="S871" s="2" t="n">
        <v>0.5771084413213633</v>
      </c>
      <c r="T871" s="2" t="n">
        <v>0.01675372244323266</v>
      </c>
      <c r="U871" s="2" t="n">
        <v>0.02562908388348435</v>
      </c>
      <c r="V871" s="2" t="b">
        <v>0</v>
      </c>
      <c r="W871" s="2" t="b">
        <v>0</v>
      </c>
      <c r="X871" s="4" t="n">
        <v>-0.3034238488783944</v>
      </c>
      <c r="Y871" s="4" t="n">
        <v>-0.2369791666666666</v>
      </c>
      <c r="Z871" s="5" t="n">
        <v>0.3253093713452973</v>
      </c>
      <c r="AA871" s="2" t="n">
        <v>0</v>
      </c>
      <c r="AB871" s="2" t="b">
        <v>0</v>
      </c>
      <c r="AC871" s="4" t="n">
        <v>-0.01692981284646677</v>
      </c>
      <c r="AD871" s="4" t="n">
        <v>0.02263955137888662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002729</t>
        </is>
      </c>
      <c r="B872" s="2" t="inlineStr">
        <is>
          <t>好利科技</t>
        </is>
      </c>
      <c r="C872" s="2" t="inlineStr">
        <is>
          <t>2026-06-12</t>
        </is>
      </c>
      <c r="D872" s="2" t="inlineStr">
        <is>
          <t>跌破MA60剔除</t>
        </is>
      </c>
      <c r="E872" s="3" t="n">
        <v>19</v>
      </c>
      <c r="F872" s="5" t="n">
        <v>17.44</v>
      </c>
      <c r="G872" s="2" t="n">
        <v>19.1005</v>
      </c>
      <c r="H872" s="2" t="n">
        <v>19.53583333333334</v>
      </c>
      <c r="I872" s="2" t="n">
        <v>18.67066666666667</v>
      </c>
      <c r="J872" s="2" t="n">
        <v>-0.03945184812672875</v>
      </c>
      <c r="K872" s="2" t="n">
        <v>-0.008257819969371583</v>
      </c>
      <c r="L872" s="4" t="n">
        <v>-0.08210526315789468</v>
      </c>
      <c r="M872" s="4" t="n">
        <v>-0.165949306551889</v>
      </c>
      <c r="N872" s="4" t="n">
        <v>-0.1459353574926543</v>
      </c>
      <c r="O872" s="2" t="n">
        <v>0.2193741677762983</v>
      </c>
      <c r="P872" s="2" t="n">
        <v>0.4916777629826897</v>
      </c>
      <c r="Q872" s="5" t="n">
        <v>103067118</v>
      </c>
      <c r="R872" s="5" t="n">
        <v>198679919.05</v>
      </c>
      <c r="S872" s="2" t="n">
        <v>0.5187596134165025</v>
      </c>
      <c r="T872" s="2" t="n">
        <v>0.03462153002865298</v>
      </c>
      <c r="U872" s="2" t="n">
        <v>0.05711824122213958</v>
      </c>
      <c r="V872" s="2" t="b">
        <v>0</v>
      </c>
      <c r="W872" s="2" t="b">
        <v>0</v>
      </c>
      <c r="X872" s="4" t="n">
        <v>-0.2293415819708351</v>
      </c>
      <c r="Y872" s="4" t="n">
        <v>-0.2256719184430027</v>
      </c>
      <c r="Z872" s="5" t="n">
        <v>0.8220498953829706</v>
      </c>
      <c r="AA872" s="2" t="n">
        <v>0</v>
      </c>
      <c r="AB872" s="2" t="b">
        <v>0</v>
      </c>
      <c r="AC872" s="4" t="n">
        <v>-0.01692981284646677</v>
      </c>
      <c r="AD872" s="4" t="n">
        <v>0.02263955137888662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002769</t>
        </is>
      </c>
      <c r="B873" s="2" t="inlineStr">
        <is>
          <t>普路通</t>
        </is>
      </c>
      <c r="C873" s="2" t="inlineStr">
        <is>
          <t>2026-06-12</t>
        </is>
      </c>
      <c r="D873" s="2" t="inlineStr">
        <is>
          <t>跌破MA60剔除</t>
        </is>
      </c>
      <c r="E873" s="3" t="n">
        <v>19</v>
      </c>
      <c r="F873" s="5" t="n">
        <v>7.58</v>
      </c>
      <c r="G873" s="2" t="n">
        <v>8.0885</v>
      </c>
      <c r="H873" s="2" t="n">
        <v>9.612333333333334</v>
      </c>
      <c r="I873" s="2" t="n">
        <v>10.77025</v>
      </c>
      <c r="J873" s="2" t="n">
        <v>-0.04210090004737088</v>
      </c>
      <c r="K873" s="2" t="n">
        <v>-0.05381107064343604</v>
      </c>
      <c r="L873" s="4" t="n">
        <v>-0.01813471502590669</v>
      </c>
      <c r="M873" s="4" t="n">
        <v>-0.1549609810479377</v>
      </c>
      <c r="N873" s="4" t="n">
        <v>-0.3379912663755458</v>
      </c>
      <c r="O873" s="2" t="n">
        <v>0.2719707057256991</v>
      </c>
      <c r="P873" s="2" t="n">
        <v>0.03362183754993342</v>
      </c>
      <c r="Q873" s="5" t="n">
        <v>135404831.2</v>
      </c>
      <c r="R873" s="5" t="n">
        <v>99442813.45</v>
      </c>
      <c r="S873" s="2" t="n">
        <v>1.361635159971432</v>
      </c>
      <c r="T873" s="2" t="n">
        <v>0.0459764655784373</v>
      </c>
      <c r="U873" s="2" t="n">
        <v>0.03305563362163012</v>
      </c>
      <c r="V873" s="2" t="b">
        <v>0</v>
      </c>
      <c r="W873" s="2" t="b">
        <v>0</v>
      </c>
      <c r="X873" s="4" t="n">
        <v>-0.3960159362549801</v>
      </c>
      <c r="Y873" s="4" t="n">
        <v>-0.1549609810479377</v>
      </c>
      <c r="Z873" s="5" t="n">
        <v>0.4425805691472229</v>
      </c>
      <c r="AA873" s="2" t="n">
        <v>1</v>
      </c>
      <c r="AB873" s="2" t="b">
        <v>0</v>
      </c>
      <c r="AC873" s="4" t="n">
        <v>-0.01692981284646677</v>
      </c>
      <c r="AD873" s="4" t="n">
        <v>0.02263955137888662</v>
      </c>
      <c r="AE873" s="2" t="b">
        <v>1</v>
      </c>
      <c r="AF873" s="2" t="b">
        <v>0</v>
      </c>
      <c r="AG873" s="2" t="b">
        <v>0</v>
      </c>
      <c r="AH873" s="2" t="b">
        <v>1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002795</t>
        </is>
      </c>
      <c r="B874" s="2" t="inlineStr">
        <is>
          <t>永和智控</t>
        </is>
      </c>
      <c r="C874" s="2" t="inlineStr">
        <is>
          <t>2026-06-12</t>
        </is>
      </c>
      <c r="D874" s="2" t="inlineStr">
        <is>
          <t>跌破MA60剔除</t>
        </is>
      </c>
      <c r="E874" s="3" t="n">
        <v>19</v>
      </c>
      <c r="F874" s="5" t="n">
        <v>7.31</v>
      </c>
      <c r="G874" s="2" t="n">
        <v>8.272</v>
      </c>
      <c r="H874" s="2" t="n">
        <v>8.3405</v>
      </c>
      <c r="I874" s="2" t="n">
        <v>7.711166666666667</v>
      </c>
      <c r="J874" s="2" t="n">
        <v>-0.06731311309054</v>
      </c>
      <c r="K874" s="2" t="n">
        <v>-0.006610290614578185</v>
      </c>
      <c r="L874" s="4" t="n">
        <v>-0.04319371727748689</v>
      </c>
      <c r="M874" s="4" t="n">
        <v>-0.2660642570281125</v>
      </c>
      <c r="N874" s="4" t="n">
        <v>-0.07351077313054499</v>
      </c>
      <c r="O874" s="2" t="n">
        <v>0.02796271637816245</v>
      </c>
      <c r="P874" s="2" t="n">
        <v>0.6614513981358189</v>
      </c>
      <c r="Q874" s="5" t="n">
        <v>156819518.2</v>
      </c>
      <c r="R874" s="5" t="n">
        <v>256364716.8</v>
      </c>
      <c r="S874" s="2" t="n">
        <v>0.6117047624862548</v>
      </c>
      <c r="T874" s="2" t="n">
        <v>0.0493206480552503</v>
      </c>
      <c r="U874" s="2" t="n">
        <v>0.0687298926698823</v>
      </c>
      <c r="V874" s="2" t="b">
        <v>0</v>
      </c>
      <c r="W874" s="2" t="b">
        <v>0</v>
      </c>
      <c r="X874" s="4" t="n">
        <v>-0.3231481481481482</v>
      </c>
      <c r="Y874" s="4" t="n">
        <v>-0.3019607843137254</v>
      </c>
      <c r="Z874" s="5" t="n">
        <v>0.3338816266292643</v>
      </c>
      <c r="AA874" s="2" t="n">
        <v>0</v>
      </c>
      <c r="AB874" s="2" t="b">
        <v>0</v>
      </c>
      <c r="AC874" s="4" t="n">
        <v>-0.01692981284646677</v>
      </c>
      <c r="AD874" s="4" t="n">
        <v>0.02263955137888662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002796</t>
        </is>
      </c>
      <c r="B875" s="2" t="inlineStr">
        <is>
          <t>世嘉科技</t>
        </is>
      </c>
      <c r="C875" s="2" t="inlineStr">
        <is>
          <t>2026-06-12</t>
        </is>
      </c>
      <c r="D875" s="2" t="inlineStr">
        <is>
          <t>跌破MA60剔除</t>
        </is>
      </c>
      <c r="E875" s="3" t="n">
        <v>19</v>
      </c>
      <c r="F875" s="5" t="n">
        <v>38.93</v>
      </c>
      <c r="G875" s="2" t="n">
        <v>46.9355</v>
      </c>
      <c r="H875" s="2" t="n">
        <v>50.751</v>
      </c>
      <c r="I875" s="2" t="n">
        <v>45.91041666666667</v>
      </c>
      <c r="J875" s="2" t="n">
        <v>-0.06605312904188632</v>
      </c>
      <c r="K875" s="2" t="n">
        <v>-0.04779386472372493</v>
      </c>
      <c r="L875" s="4" t="n">
        <v>-0.1894649177597335</v>
      </c>
      <c r="M875" s="4" t="n">
        <v>-0.1633354824844186</v>
      </c>
      <c r="N875" s="4" t="n">
        <v>-0.3182136602451839</v>
      </c>
      <c r="O875" s="2" t="n">
        <v>0.235352862849534</v>
      </c>
      <c r="P875" s="2" t="n">
        <v>0.05193075898801598</v>
      </c>
      <c r="Q875" s="5" t="n">
        <v>475883683.6</v>
      </c>
      <c r="R875" s="5" t="n">
        <v>755224183.85</v>
      </c>
      <c r="S875" s="2" t="n">
        <v>0.6301224110356592</v>
      </c>
      <c r="T875" s="2" t="n">
        <v>0.05092004436924036</v>
      </c>
      <c r="U875" s="2" t="n">
        <v>0.0686167037205945</v>
      </c>
      <c r="V875" s="2" t="b">
        <v>0</v>
      </c>
      <c r="W875" s="2" t="b">
        <v>0</v>
      </c>
      <c r="X875" s="4" t="n">
        <v>-0.3798980567059573</v>
      </c>
      <c r="Y875" s="4" t="n">
        <v>-0.2754513307277126</v>
      </c>
      <c r="Z875" s="5" t="n">
        <v>0.5362621740981921</v>
      </c>
      <c r="AA875" s="2" t="n">
        <v>0</v>
      </c>
      <c r="AB875" s="2" t="b">
        <v>0</v>
      </c>
      <c r="AC875" s="4" t="n">
        <v>-0.01692981284646677</v>
      </c>
      <c r="AD875" s="4" t="n">
        <v>0.02263955137888662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002812</t>
        </is>
      </c>
      <c r="B876" s="2" t="inlineStr">
        <is>
          <t>恩捷股份</t>
        </is>
      </c>
      <c r="C876" s="2" t="inlineStr">
        <is>
          <t>2026-06-12</t>
        </is>
      </c>
      <c r="D876" s="2" t="inlineStr">
        <is>
          <t>跌破MA60剔除</t>
        </is>
      </c>
      <c r="E876" s="3" t="n">
        <v>19</v>
      </c>
      <c r="F876" s="5" t="n">
        <v>67.54000000000001</v>
      </c>
      <c r="G876" s="2" t="n">
        <v>69.13900000000001</v>
      </c>
      <c r="H876" s="2" t="n">
        <v>71.78833333333334</v>
      </c>
      <c r="I876" s="2" t="n">
        <v>64.03075</v>
      </c>
      <c r="J876" s="2" t="n">
        <v>-0.05782713862296862</v>
      </c>
      <c r="K876" s="2" t="n">
        <v>-0.004329604741529658</v>
      </c>
      <c r="L876" s="4" t="n">
        <v>-0.04157797644387673</v>
      </c>
      <c r="M876" s="4" t="n">
        <v>-0.116546762589928</v>
      </c>
      <c r="N876" s="4" t="n">
        <v>-0.05749372034607858</v>
      </c>
      <c r="O876" s="2" t="n">
        <v>0.4494007989347537</v>
      </c>
      <c r="P876" s="2" t="n">
        <v>0.6894141145139814</v>
      </c>
      <c r="Q876" s="5" t="n">
        <v>1832543892.8</v>
      </c>
      <c r="R876" s="5" t="n">
        <v>2240688289.9</v>
      </c>
      <c r="S876" s="2" t="n">
        <v>0.8178486499261282</v>
      </c>
      <c r="T876" s="2" t="n">
        <v>0.03542980828069656</v>
      </c>
      <c r="U876" s="2" t="n">
        <v>0.03906640992963541</v>
      </c>
      <c r="V876" s="2" t="b">
        <v>0</v>
      </c>
      <c r="W876" s="2" t="b">
        <v>0</v>
      </c>
      <c r="X876" s="4" t="n">
        <v>-0.2299623760118571</v>
      </c>
      <c r="Y876" s="4" t="n">
        <v>-0.2427401340282949</v>
      </c>
      <c r="Z876" s="5" t="n">
        <v>0.6238739644053253</v>
      </c>
      <c r="AA876" s="2" t="n">
        <v>1</v>
      </c>
      <c r="AB876" s="2" t="b">
        <v>0</v>
      </c>
      <c r="AC876" s="4" t="n">
        <v>-0.01692981284646677</v>
      </c>
      <c r="AD876" s="4" t="n">
        <v>0.02263955137888662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002840</t>
        </is>
      </c>
      <c r="B877" s="2" t="inlineStr">
        <is>
          <t>华统股份</t>
        </is>
      </c>
      <c r="C877" s="2" t="inlineStr">
        <is>
          <t>2026-06-12</t>
        </is>
      </c>
      <c r="D877" s="2" t="inlineStr">
        <is>
          <t>跌破MA60剔除</t>
        </is>
      </c>
      <c r="E877" s="3" t="n">
        <v>19</v>
      </c>
      <c r="F877" s="5" t="n">
        <v>8.26</v>
      </c>
      <c r="G877" s="2" t="n">
        <v>8.981999999999999</v>
      </c>
      <c r="H877" s="2" t="n">
        <v>10.953</v>
      </c>
      <c r="I877" s="2" t="n">
        <v>10.333</v>
      </c>
      <c r="J877" s="2" t="n">
        <v>-0.0822050784243602</v>
      </c>
      <c r="K877" s="2" t="n">
        <v>-0.0253025628856195</v>
      </c>
      <c r="L877" s="4" t="n">
        <v>-0.1002178649237473</v>
      </c>
      <c r="M877" s="4" t="n">
        <v>-0.2316279069767442</v>
      </c>
      <c r="N877" s="4" t="n">
        <v>-0.187007874015748</v>
      </c>
      <c r="O877" s="2" t="n">
        <v>0.06424766977363515</v>
      </c>
      <c r="P877" s="2" t="n">
        <v>0.3681757656458056</v>
      </c>
      <c r="Q877" s="5" t="n">
        <v>169114093</v>
      </c>
      <c r="R877" s="5" t="n">
        <v>199046128.25</v>
      </c>
      <c r="S877" s="2" t="n">
        <v>0.8496226200772634</v>
      </c>
      <c r="T877" s="2" t="n">
        <v>0.02683637285513488</v>
      </c>
      <c r="U877" s="2" t="n">
        <v>0.02763910186290701</v>
      </c>
      <c r="V877" s="2" t="b">
        <v>0</v>
      </c>
      <c r="W877" s="2" t="b">
        <v>0</v>
      </c>
      <c r="X877" s="4" t="n">
        <v>-0.4154281670205238</v>
      </c>
      <c r="Y877" s="4" t="n">
        <v>-0.2679245283018867</v>
      </c>
      <c r="Z877" s="5" t="n">
        <v>0.455567075259093</v>
      </c>
      <c r="AA877" s="2" t="n">
        <v>0</v>
      </c>
      <c r="AB877" s="2" t="b">
        <v>0</v>
      </c>
      <c r="AC877" s="4" t="n">
        <v>-0.01692981284646677</v>
      </c>
      <c r="AD877" s="4" t="n">
        <v>0.02263955137888662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002853</t>
        </is>
      </c>
      <c r="B878" s="2" t="inlineStr">
        <is>
          <t>皮阿诺</t>
        </is>
      </c>
      <c r="C878" s="2" t="inlineStr">
        <is>
          <t>2026-06-12</t>
        </is>
      </c>
      <c r="D878" s="2" t="inlineStr">
        <is>
          <t>跌破MA60剔除</t>
        </is>
      </c>
      <c r="E878" s="3" t="n">
        <v>19</v>
      </c>
      <c r="F878" s="5" t="n">
        <v>23.02</v>
      </c>
      <c r="G878" s="2" t="n">
        <v>25.431</v>
      </c>
      <c r="H878" s="2" t="n">
        <v>25.855</v>
      </c>
      <c r="I878" s="2" t="n">
        <v>25.60841666666666</v>
      </c>
      <c r="J878" s="2" t="n">
        <v>-0.04349788434414659</v>
      </c>
      <c r="K878" s="2" t="n">
        <v>-0.02602417202950869</v>
      </c>
      <c r="L878" s="4" t="n">
        <v>-0.0499380932728023</v>
      </c>
      <c r="M878" s="4" t="n">
        <v>-0.1358858858858859</v>
      </c>
      <c r="N878" s="4" t="n">
        <v>-0.1592403214024836</v>
      </c>
      <c r="O878" s="2" t="n">
        <v>0.3618508655126498</v>
      </c>
      <c r="P878" s="2" t="n">
        <v>0.4600532623169108</v>
      </c>
      <c r="Q878" s="5" t="n">
        <v>43996421.6</v>
      </c>
      <c r="R878" s="5" t="n">
        <v>89211187.75</v>
      </c>
      <c r="S878" s="2" t="n">
        <v>0.4931715708493075</v>
      </c>
      <c r="T878" s="2" t="n">
        <v>0.01456231454899334</v>
      </c>
      <c r="U878" s="2" t="n">
        <v>0.0257963476347019</v>
      </c>
      <c r="V878" s="2" t="b">
        <v>0</v>
      </c>
      <c r="W878" s="2" t="b">
        <v>0</v>
      </c>
      <c r="X878" s="4" t="n">
        <v>-0.2449983601180715</v>
      </c>
      <c r="Y878" s="4" t="n">
        <v>-0.2232415902140673</v>
      </c>
      <c r="Z878" s="5" t="n">
        <v>0.8547940077524326</v>
      </c>
      <c r="AA878" s="2" t="n">
        <v>0</v>
      </c>
      <c r="AB878" s="2" t="b">
        <v>0</v>
      </c>
      <c r="AC878" s="4" t="n">
        <v>-0.01692981284646677</v>
      </c>
      <c r="AD878" s="4" t="n">
        <v>0.02263955137888662</v>
      </c>
      <c r="AE878" s="2" t="b">
        <v>1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002866</t>
        </is>
      </c>
      <c r="B879" s="2" t="inlineStr">
        <is>
          <t>传艺科技</t>
        </is>
      </c>
      <c r="C879" s="2" t="inlineStr">
        <is>
          <t>2026-06-12</t>
        </is>
      </c>
      <c r="D879" s="2" t="inlineStr">
        <is>
          <t>跌破MA60剔除</t>
        </is>
      </c>
      <c r="E879" s="3" t="n">
        <v>19</v>
      </c>
      <c r="F879" s="5" t="n">
        <v>17.43</v>
      </c>
      <c r="G879" s="2" t="n">
        <v>20.1705</v>
      </c>
      <c r="H879" s="2" t="n">
        <v>22.3735</v>
      </c>
      <c r="I879" s="2" t="n">
        <v>20.58408333333334</v>
      </c>
      <c r="J879" s="2" t="n">
        <v>-0.07884641731744069</v>
      </c>
      <c r="K879" s="2" t="n">
        <v>-0.002844960779653238</v>
      </c>
      <c r="L879" s="4" t="n">
        <v>-0.122356495468278</v>
      </c>
      <c r="M879" s="4" t="n">
        <v>-0.2378662002623525</v>
      </c>
      <c r="N879" s="4" t="n">
        <v>-0.16</v>
      </c>
      <c r="O879" s="2" t="n">
        <v>0.0559254327563249</v>
      </c>
      <c r="P879" s="2" t="n">
        <v>0.4580559254327563</v>
      </c>
      <c r="Q879" s="5" t="n">
        <v>155300463.2</v>
      </c>
      <c r="R879" s="5" t="n">
        <v>252228659.05</v>
      </c>
      <c r="S879" s="2" t="n">
        <v>0.6157129954420221</v>
      </c>
      <c r="T879" s="2" t="n">
        <v>0.04802176953504513</v>
      </c>
      <c r="U879" s="2" t="n">
        <v>0.06806984971555988</v>
      </c>
      <c r="V879" s="2" t="b">
        <v>0</v>
      </c>
      <c r="W879" s="2" t="b">
        <v>0</v>
      </c>
      <c r="X879" s="4" t="n">
        <v>-0.419</v>
      </c>
      <c r="Y879" s="4" t="n">
        <v>-0.2337777777777779</v>
      </c>
      <c r="Z879" s="5" t="n">
        <v>0.5597273673463528</v>
      </c>
      <c r="AA879" s="2" t="n">
        <v>0</v>
      </c>
      <c r="AB879" s="2" t="b">
        <v>0</v>
      </c>
      <c r="AC879" s="4" t="n">
        <v>-0.01692981284646677</v>
      </c>
      <c r="AD879" s="4" t="n">
        <v>0.02263955137888662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002875</t>
        </is>
      </c>
      <c r="B880" s="2" t="inlineStr">
        <is>
          <t>安奈儿</t>
        </is>
      </c>
      <c r="C880" s="2" t="inlineStr">
        <is>
          <t>2026-06-12</t>
        </is>
      </c>
      <c r="D880" s="2" t="inlineStr">
        <is>
          <t>跌破MA60剔除</t>
        </is>
      </c>
      <c r="E880" s="3" t="n">
        <v>19</v>
      </c>
      <c r="F880" s="5" t="n">
        <v>16.5</v>
      </c>
      <c r="G880" s="2" t="n">
        <v>20.457</v>
      </c>
      <c r="H880" s="2" t="n">
        <v>20.99483333333334</v>
      </c>
      <c r="I880" s="2" t="n">
        <v>19.21458333333333</v>
      </c>
      <c r="J880" s="2" t="n">
        <v>-0.08759644975692427</v>
      </c>
      <c r="K880" s="2" t="n">
        <v>-0.003417694480264966</v>
      </c>
      <c r="L880" s="4" t="n">
        <v>-0.1990291262135923</v>
      </c>
      <c r="M880" s="4" t="n">
        <v>-0.3093344495604856</v>
      </c>
      <c r="N880" s="4" t="n">
        <v>-0.1302055877701633</v>
      </c>
      <c r="O880" s="2" t="n">
        <v>0.01165113182423435</v>
      </c>
      <c r="P880" s="2" t="n">
        <v>0.534953395472703</v>
      </c>
      <c r="Q880" s="5" t="n">
        <v>110208610</v>
      </c>
      <c r="R880" s="5" t="n">
        <v>129729193.45</v>
      </c>
      <c r="S880" s="2" t="n">
        <v>0.8495282138825322</v>
      </c>
      <c r="T880" s="2" t="n">
        <v>0.03513484366251216</v>
      </c>
      <c r="U880" s="2" t="n">
        <v>0.03488817846297425</v>
      </c>
      <c r="V880" s="2" t="b">
        <v>0</v>
      </c>
      <c r="W880" s="2" t="b">
        <v>0</v>
      </c>
      <c r="X880" s="4" t="n">
        <v>-0.3843283582089553</v>
      </c>
      <c r="Y880" s="4" t="n">
        <v>-0.2933618843683083</v>
      </c>
      <c r="Z880" s="5" t="n">
        <v>0.2593457392321673</v>
      </c>
      <c r="AA880" s="2" t="n">
        <v>0</v>
      </c>
      <c r="AB880" s="2" t="b">
        <v>0</v>
      </c>
      <c r="AC880" s="4" t="n">
        <v>-0.01692981284646677</v>
      </c>
      <c r="AD880" s="4" t="n">
        <v>0.02263955137888662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002877</t>
        </is>
      </c>
      <c r="B881" s="2" t="inlineStr">
        <is>
          <t>智能自控</t>
        </is>
      </c>
      <c r="C881" s="2" t="inlineStr">
        <is>
          <t>2026-06-12</t>
        </is>
      </c>
      <c r="D881" s="2" t="inlineStr">
        <is>
          <t>跌破MA60剔除</t>
        </is>
      </c>
      <c r="E881" s="3" t="n">
        <v>19</v>
      </c>
      <c r="F881" s="5" t="n">
        <v>7.84</v>
      </c>
      <c r="G881" s="2" t="n">
        <v>8.429</v>
      </c>
      <c r="H881" s="2" t="n">
        <v>8.756666666666666</v>
      </c>
      <c r="I881" s="2" t="n">
        <v>9.183416666666668</v>
      </c>
      <c r="J881" s="2" t="n">
        <v>-0.0300345224395856</v>
      </c>
      <c r="K881" s="2" t="n">
        <v>-0.04018998903909399</v>
      </c>
      <c r="L881" s="4" t="n">
        <v>-0.01010101010101006</v>
      </c>
      <c r="M881" s="4" t="n">
        <v>-0.1375137513751375</v>
      </c>
      <c r="N881" s="4" t="n">
        <v>-0.2104733131923464</v>
      </c>
      <c r="O881" s="2" t="n">
        <v>0.3538615179760319</v>
      </c>
      <c r="P881" s="2" t="n">
        <v>0.2829560585885486</v>
      </c>
      <c r="Q881" s="5" t="n">
        <v>133716423</v>
      </c>
      <c r="R881" s="5" t="n">
        <v>94977265.2</v>
      </c>
      <c r="S881" s="2" t="n">
        <v>1.407878219260413</v>
      </c>
      <c r="T881" s="2" t="n">
        <v>0.06821422671580105</v>
      </c>
      <c r="U881" s="2" t="n">
        <v>0.04690987225177446</v>
      </c>
      <c r="V881" s="2" t="b">
        <v>0</v>
      </c>
      <c r="W881" s="2" t="b">
        <v>0</v>
      </c>
      <c r="X881" s="4" t="n">
        <v>-0.2237623762376237</v>
      </c>
      <c r="Y881" s="4" t="n">
        <v>-0.1560818083961248</v>
      </c>
      <c r="Z881" s="5" t="n">
        <v>0.5407928563515865</v>
      </c>
      <c r="AA881" s="2" t="n">
        <v>0</v>
      </c>
      <c r="AB881" s="2" t="b">
        <v>0</v>
      </c>
      <c r="AC881" s="4" t="n">
        <v>-0.01692981284646677</v>
      </c>
      <c r="AD881" s="4" t="n">
        <v>0.02263955137888662</v>
      </c>
      <c r="AE881" s="2" t="b">
        <v>1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002899</t>
        </is>
      </c>
      <c r="B882" s="2" t="inlineStr">
        <is>
          <t>英派斯</t>
        </is>
      </c>
      <c r="C882" s="2" t="inlineStr">
        <is>
          <t>2026-06-12</t>
        </is>
      </c>
      <c r="D882" s="2" t="inlineStr">
        <is>
          <t>跌破MA60剔除</t>
        </is>
      </c>
      <c r="E882" s="3" t="n">
        <v>19</v>
      </c>
      <c r="F882" s="5" t="n">
        <v>24.48</v>
      </c>
      <c r="G882" s="2" t="n">
        <v>27.4305</v>
      </c>
      <c r="H882" s="2" t="n">
        <v>30.16083333333334</v>
      </c>
      <c r="I882" s="2" t="n">
        <v>30.04933333333333</v>
      </c>
      <c r="J882" s="2" t="n">
        <v>-0.06643410193142185</v>
      </c>
      <c r="K882" s="2" t="n">
        <v>-0.02740454897239641</v>
      </c>
      <c r="L882" s="4" t="n">
        <v>-0.09701217263002582</v>
      </c>
      <c r="M882" s="4" t="n">
        <v>-0.2406947890818859</v>
      </c>
      <c r="N882" s="4" t="n">
        <v>-0.2221163012392755</v>
      </c>
      <c r="O882" s="2" t="n">
        <v>0.05059920106524634</v>
      </c>
      <c r="P882" s="2" t="n">
        <v>0.2446737683089214</v>
      </c>
      <c r="Q882" s="5" t="n">
        <v>117843044.2</v>
      </c>
      <c r="R882" s="5" t="n">
        <v>127713852.55</v>
      </c>
      <c r="S882" s="2" t="n">
        <v>0.9227115293062232</v>
      </c>
      <c r="T882" s="2" t="n">
        <v>0.0319786312813328</v>
      </c>
      <c r="U882" s="2" t="n">
        <v>0.03156759783772566</v>
      </c>
      <c r="V882" s="2" t="b">
        <v>0</v>
      </c>
      <c r="W882" s="2" t="b">
        <v>0</v>
      </c>
      <c r="X882" s="4" t="n">
        <v>-0.3233830845771144</v>
      </c>
      <c r="Y882" s="4" t="n">
        <v>-0.2328548644338118</v>
      </c>
      <c r="Z882" s="5" t="n">
        <v>0.4265944166695037</v>
      </c>
      <c r="AA882" s="2" t="n">
        <v>0</v>
      </c>
      <c r="AB882" s="2" t="b">
        <v>0</v>
      </c>
      <c r="AC882" s="4" t="n">
        <v>-0.01692981284646677</v>
      </c>
      <c r="AD882" s="4" t="n">
        <v>0.02263955137888662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002921</t>
        </is>
      </c>
      <c r="B883" s="2" t="inlineStr">
        <is>
          <t>联诚精密</t>
        </is>
      </c>
      <c r="C883" s="2" t="inlineStr">
        <is>
          <t>2026-06-12</t>
        </is>
      </c>
      <c r="D883" s="2" t="inlineStr">
        <is>
          <t>跌破MA60剔除</t>
        </is>
      </c>
      <c r="E883" s="3" t="n">
        <v>19</v>
      </c>
      <c r="F883" s="5" t="n">
        <v>23.2</v>
      </c>
      <c r="G883" s="2" t="n">
        <v>26.4975</v>
      </c>
      <c r="H883" s="2" t="n">
        <v>26.643</v>
      </c>
      <c r="I883" s="2" t="n">
        <v>23.7945</v>
      </c>
      <c r="J883" s="2" t="n">
        <v>-0.06894007273493907</v>
      </c>
      <c r="K883" s="2" t="n">
        <v>-0.009707294409168177</v>
      </c>
      <c r="L883" s="4" t="n">
        <v>-0.1185410334346505</v>
      </c>
      <c r="M883" s="4" t="n">
        <v>-0.2518542405675589</v>
      </c>
      <c r="N883" s="4" t="n">
        <v>-0.0840900118436636</v>
      </c>
      <c r="O883" s="2" t="n">
        <v>0.04094540612516644</v>
      </c>
      <c r="P883" s="2" t="n">
        <v>0.6391478029294274</v>
      </c>
      <c r="Q883" s="5" t="n">
        <v>155585328.6</v>
      </c>
      <c r="R883" s="5" t="n">
        <v>163119171.35</v>
      </c>
      <c r="S883" s="2" t="n">
        <v>0.9538138730864758</v>
      </c>
      <c r="T883" s="2" t="n">
        <v>0.05124541421561429</v>
      </c>
      <c r="U883" s="2" t="n">
        <v>0.04734124199558197</v>
      </c>
      <c r="V883" s="2" t="b">
        <v>0</v>
      </c>
      <c r="W883" s="2" t="b">
        <v>0</v>
      </c>
      <c r="X883" s="4" t="n">
        <v>-0.3024654239326519</v>
      </c>
      <c r="Y883" s="4" t="n">
        <v>-0.2276964047936085</v>
      </c>
      <c r="Z883" s="5" t="n">
        <v>0.3228677758982857</v>
      </c>
      <c r="AA883" s="2" t="n">
        <v>0</v>
      </c>
      <c r="AB883" s="2" t="b">
        <v>0</v>
      </c>
      <c r="AC883" s="4" t="n">
        <v>-0.01692981284646677</v>
      </c>
      <c r="AD883" s="4" t="n">
        <v>0.02263955137888662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002930</t>
        </is>
      </c>
      <c r="B884" s="2" t="inlineStr">
        <is>
          <t>宏川智慧</t>
        </is>
      </c>
      <c r="C884" s="2" t="inlineStr">
        <is>
          <t>2026-06-12</t>
        </is>
      </c>
      <c r="D884" s="2" t="inlineStr">
        <is>
          <t>跌破MA60剔除</t>
        </is>
      </c>
      <c r="E884" s="3" t="n">
        <v>19</v>
      </c>
      <c r="F884" s="5" t="n">
        <v>9.869999999999999</v>
      </c>
      <c r="G884" s="2" t="n">
        <v>11.761</v>
      </c>
      <c r="H884" s="2" t="n">
        <v>13.09283333333333</v>
      </c>
      <c r="I884" s="2" t="n">
        <v>12.58775</v>
      </c>
      <c r="J884" s="2" t="n">
        <v>-0.1194549470295363</v>
      </c>
      <c r="K884" s="2" t="n">
        <v>-0.04775931245984699</v>
      </c>
      <c r="L884" s="4" t="n">
        <v>-0.16</v>
      </c>
      <c r="M884" s="4" t="n">
        <v>-0.3485148514851486</v>
      </c>
      <c r="N884" s="4" t="n">
        <v>-0.2960057061340942</v>
      </c>
      <c r="O884" s="2" t="n">
        <v>0.004660452729693742</v>
      </c>
      <c r="P884" s="2" t="n">
        <v>0.0788948069241012</v>
      </c>
      <c r="Q884" s="5" t="n">
        <v>126815697.2</v>
      </c>
      <c r="R884" s="5" t="n">
        <v>186087134.45</v>
      </c>
      <c r="S884" s="2" t="n">
        <v>0.6814855716641405</v>
      </c>
      <c r="T884" s="2" t="n">
        <v>0.03059713890013131</v>
      </c>
      <c r="U884" s="2" t="n">
        <v>0.03593271284110059</v>
      </c>
      <c r="V884" s="2" t="b">
        <v>0</v>
      </c>
      <c r="W884" s="2" t="b">
        <v>0</v>
      </c>
      <c r="X884" s="4" t="n">
        <v>-0.4152843601895735</v>
      </c>
      <c r="Y884" s="4" t="n">
        <v>-0.3889993373094764</v>
      </c>
      <c r="Z884" s="5" t="n">
        <v>0.4894360837396992</v>
      </c>
      <c r="AA884" s="2" t="n">
        <v>0</v>
      </c>
      <c r="AB884" s="2" t="b">
        <v>0</v>
      </c>
      <c r="AC884" s="4" t="n">
        <v>-0.01692981284646677</v>
      </c>
      <c r="AD884" s="4" t="n">
        <v>0.02263955137888662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002969</t>
        </is>
      </c>
      <c r="B885" s="2" t="inlineStr">
        <is>
          <t>嘉美包装</t>
        </is>
      </c>
      <c r="C885" s="2" t="inlineStr">
        <is>
          <t>2026-06-12</t>
        </is>
      </c>
      <c r="D885" s="2" t="inlineStr">
        <is>
          <t>跌破MA60剔除</t>
        </is>
      </c>
      <c r="E885" s="3" t="n">
        <v>19</v>
      </c>
      <c r="F885" s="5" t="n">
        <v>16.39</v>
      </c>
      <c r="G885" s="2" t="n">
        <v>18.6165</v>
      </c>
      <c r="H885" s="2" t="n">
        <v>22.151</v>
      </c>
      <c r="I885" s="2" t="n">
        <v>18.66466666666667</v>
      </c>
      <c r="J885" s="2" t="n">
        <v>-0.09212162590524509</v>
      </c>
      <c r="K885" s="2" t="n">
        <v>-0.04674264647870141</v>
      </c>
      <c r="L885" s="4" t="n">
        <v>-0.140985324947589</v>
      </c>
      <c r="M885" s="4" t="n">
        <v>-0.2941429801894918</v>
      </c>
      <c r="N885" s="4" t="n">
        <v>-0.3674257043612504</v>
      </c>
      <c r="O885" s="2" t="n">
        <v>0.01564580559254328</v>
      </c>
      <c r="P885" s="2" t="n">
        <v>0.01631158455392809</v>
      </c>
      <c r="Q885" s="5" t="n">
        <v>1020529615.4</v>
      </c>
      <c r="R885" s="5" t="n">
        <v>1248952052.2</v>
      </c>
      <c r="S885" s="2" t="n">
        <v>0.8171087221501905</v>
      </c>
      <c r="T885" s="2" t="n">
        <v>0.06132247429961667</v>
      </c>
      <c r="U885" s="2" t="n">
        <v>0.06126587439597322</v>
      </c>
      <c r="V885" s="2" t="b">
        <v>0</v>
      </c>
      <c r="W885" s="2" t="b">
        <v>0</v>
      </c>
      <c r="X885" s="4" t="n">
        <v>-0.4459093982420554</v>
      </c>
      <c r="Y885" s="4" t="n">
        <v>-0.354157501099868</v>
      </c>
      <c r="Z885" s="5" t="n">
        <v>0.5596780166805928</v>
      </c>
      <c r="AA885" s="2" t="n">
        <v>1</v>
      </c>
      <c r="AB885" s="2" t="b">
        <v>0</v>
      </c>
      <c r="AC885" s="4" t="n">
        <v>-0.01692981284646677</v>
      </c>
      <c r="AD885" s="4" t="n">
        <v>0.02263955137888662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003007</t>
        </is>
      </c>
      <c r="B886" s="2" t="inlineStr">
        <is>
          <t>直真科技</t>
        </is>
      </c>
      <c r="C886" s="2" t="inlineStr">
        <is>
          <t>2026-06-12</t>
        </is>
      </c>
      <c r="D886" s="2" t="inlineStr">
        <is>
          <t>跌破MA60剔除</t>
        </is>
      </c>
      <c r="E886" s="3" t="n">
        <v>19</v>
      </c>
      <c r="F886" s="5" t="n">
        <v>39.19</v>
      </c>
      <c r="G886" s="2" t="n">
        <v>44.613</v>
      </c>
      <c r="H886" s="2" t="n">
        <v>44.78483333333333</v>
      </c>
      <c r="I886" s="2" t="n">
        <v>43.49058333333333</v>
      </c>
      <c r="J886" s="2" t="n">
        <v>-0.06253545987518128</v>
      </c>
      <c r="K886" s="2" t="n">
        <v>-0.01584772703965764</v>
      </c>
      <c r="L886" s="4" t="n">
        <v>-0.06956315289648618</v>
      </c>
      <c r="M886" s="4" t="n">
        <v>-0.237696946119432</v>
      </c>
      <c r="N886" s="4" t="n">
        <v>-0.09177288528389338</v>
      </c>
      <c r="O886" s="2" t="n">
        <v>0.05625832223701731</v>
      </c>
      <c r="P886" s="2" t="n">
        <v>0.6198402130492676</v>
      </c>
      <c r="Q886" s="5" t="n">
        <v>89543020.8</v>
      </c>
      <c r="R886" s="5" t="n">
        <v>254049985.95</v>
      </c>
      <c r="S886" s="2" t="n">
        <v>0.3524622151233778</v>
      </c>
      <c r="T886" s="2" t="n">
        <v>0.03130295554242779</v>
      </c>
      <c r="U886" s="2" t="n">
        <v>0.07267961135596368</v>
      </c>
      <c r="V886" s="2" t="b">
        <v>0</v>
      </c>
      <c r="W886" s="2" t="b">
        <v>0</v>
      </c>
      <c r="X886" s="4" t="n">
        <v>-0.3119733146067416</v>
      </c>
      <c r="Y886" s="4" t="n">
        <v>-0.289318600368324</v>
      </c>
      <c r="Z886" s="5" t="n">
        <v>0.6546534097221952</v>
      </c>
      <c r="AA886" s="2" t="n">
        <v>0</v>
      </c>
      <c r="AB886" s="2" t="b">
        <v>0</v>
      </c>
      <c r="AC886" s="4" t="n">
        <v>-0.01692981284646677</v>
      </c>
      <c r="AD886" s="4" t="n">
        <v>0.02263955137888662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003041</t>
        </is>
      </c>
      <c r="B887" s="2" t="inlineStr">
        <is>
          <t>真爱美家</t>
        </is>
      </c>
      <c r="C887" s="2" t="inlineStr">
        <is>
          <t>2026-06-12</t>
        </is>
      </c>
      <c r="D887" s="2" t="inlineStr">
        <is>
          <t>跌破MA60剔除</t>
        </is>
      </c>
      <c r="E887" s="3" t="n">
        <v>19</v>
      </c>
      <c r="F887" s="5" t="n">
        <v>45.2</v>
      </c>
      <c r="G887" s="2" t="n">
        <v>52.8625</v>
      </c>
      <c r="H887" s="2" t="n">
        <v>55.42383333333333</v>
      </c>
      <c r="I887" s="2" t="n">
        <v>54.99016666666667</v>
      </c>
      <c r="J887" s="2" t="n">
        <v>-0.08490933483360019</v>
      </c>
      <c r="K887" s="2" t="n">
        <v>-0.0163457755665265</v>
      </c>
      <c r="L887" s="4" t="n">
        <v>-0.1334355828220858</v>
      </c>
      <c r="M887" s="4" t="n">
        <v>-0.2737789203084833</v>
      </c>
      <c r="N887" s="4" t="n">
        <v>-0.1626528343831047</v>
      </c>
      <c r="O887" s="2" t="n">
        <v>0.02330226364846871</v>
      </c>
      <c r="P887" s="2" t="n">
        <v>0.4497336884154461</v>
      </c>
      <c r="Q887" s="5" t="n">
        <v>128649773.8</v>
      </c>
      <c r="R887" s="5" t="n">
        <v>182687075</v>
      </c>
      <c r="S887" s="2" t="n">
        <v>0.704208405548121</v>
      </c>
      <c r="T887" s="2" t="n">
        <v>0.02050025068811325</v>
      </c>
      <c r="U887" s="2" t="n">
        <v>0.02530243949499862</v>
      </c>
      <c r="V887" s="2" t="b">
        <v>0</v>
      </c>
      <c r="W887" s="2" t="b">
        <v>0</v>
      </c>
      <c r="X887" s="4" t="n">
        <v>-0.3633802816901408</v>
      </c>
      <c r="Y887" s="4" t="n">
        <v>-0.2611507212734206</v>
      </c>
      <c r="Z887" s="5" t="n">
        <v>0.3723001535425942</v>
      </c>
      <c r="AA887" s="2" t="n">
        <v>0</v>
      </c>
      <c r="AB887" s="2" t="b">
        <v>0</v>
      </c>
      <c r="AC887" s="4" t="n">
        <v>-0.01692981284646677</v>
      </c>
      <c r="AD887" s="4" t="n">
        <v>0.02263955137888662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600026</t>
        </is>
      </c>
      <c r="B888" s="2" t="inlineStr">
        <is>
          <t>中远海能</t>
        </is>
      </c>
      <c r="C888" s="2" t="inlineStr">
        <is>
          <t>2026-06-12</t>
        </is>
      </c>
      <c r="D888" s="2" t="inlineStr">
        <is>
          <t>跌破MA60剔除</t>
        </is>
      </c>
      <c r="E888" s="3" t="n">
        <v>19</v>
      </c>
      <c r="F888" s="5" t="n">
        <v>17.5</v>
      </c>
      <c r="G888" s="2" t="n">
        <v>19.442</v>
      </c>
      <c r="H888" s="2" t="n">
        <v>21.87983333333333</v>
      </c>
      <c r="I888" s="2" t="n">
        <v>18.941</v>
      </c>
      <c r="J888" s="2" t="n">
        <v>-0.06576007304005183</v>
      </c>
      <c r="K888" s="2" t="n">
        <v>-0.04449312914871317</v>
      </c>
      <c r="L888" s="4" t="n">
        <v>-0.1016427104722792</v>
      </c>
      <c r="M888" s="4" t="n">
        <v>-0.1998171010516689</v>
      </c>
      <c r="N888" s="4" t="n">
        <v>-0.263777871266302</v>
      </c>
      <c r="O888" s="2" t="n">
        <v>0.1138482023968043</v>
      </c>
      <c r="P888" s="2" t="n">
        <v>0.1351531291611185</v>
      </c>
      <c r="Q888" s="5" t="n">
        <v>1127009871.6</v>
      </c>
      <c r="R888" s="5" t="n">
        <v>1282638346.3</v>
      </c>
      <c r="S888" s="2" t="n">
        <v>0.878665350097369</v>
      </c>
      <c r="T888" s="2" t="n">
        <v>0.01733421147472908</v>
      </c>
      <c r="U888" s="2" t="n">
        <v>0.01711972344053296</v>
      </c>
      <c r="V888" s="2" t="b">
        <v>0</v>
      </c>
      <c r="W888" s="2" t="b">
        <v>0</v>
      </c>
      <c r="X888" s="4" t="n">
        <v>-0.3559072506440928</v>
      </c>
      <c r="Y888" s="4" t="n">
        <v>-0.2728070175438597</v>
      </c>
      <c r="Z888" s="5" t="n">
        <v>0.396166472348413</v>
      </c>
      <c r="AA888" s="2" t="n">
        <v>0</v>
      </c>
      <c r="AB888" s="2" t="b">
        <v>0</v>
      </c>
      <c r="AC888" s="4" t="n">
        <v>-0.01692981284646677</v>
      </c>
      <c r="AD888" s="4" t="n">
        <v>0.02263955137888662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600072</t>
        </is>
      </c>
      <c r="B889" s="2" t="inlineStr">
        <is>
          <t>中船科技</t>
        </is>
      </c>
      <c r="C889" s="2" t="inlineStr">
        <is>
          <t>2026-06-12</t>
        </is>
      </c>
      <c r="D889" s="2" t="inlineStr">
        <is>
          <t>跌破MA60剔除</t>
        </is>
      </c>
      <c r="E889" s="3" t="n">
        <v>19</v>
      </c>
      <c r="F889" s="5" t="n">
        <v>9.74</v>
      </c>
      <c r="G889" s="2" t="n">
        <v>11.2905</v>
      </c>
      <c r="H889" s="2" t="n">
        <v>12.377</v>
      </c>
      <c r="I889" s="2" t="n">
        <v>12.3265</v>
      </c>
      <c r="J889" s="2" t="n">
        <v>-0.07534498996765082</v>
      </c>
      <c r="K889" s="2" t="n">
        <v>-0.03758326637464049</v>
      </c>
      <c r="L889" s="4" t="n">
        <v>-0.1342222222222222</v>
      </c>
      <c r="M889" s="4" t="n">
        <v>-0.2564885496183206</v>
      </c>
      <c r="N889" s="4" t="n">
        <v>-0.2736763609246831</v>
      </c>
      <c r="O889" s="2" t="n">
        <v>0.03495339547270306</v>
      </c>
      <c r="P889" s="2" t="n">
        <v>0.1155126498002663</v>
      </c>
      <c r="Q889" s="5" t="n">
        <v>300413118.8</v>
      </c>
      <c r="R889" s="5" t="n">
        <v>346573540.5</v>
      </c>
      <c r="S889" s="2" t="n">
        <v>0.8668091579253149</v>
      </c>
      <c r="T889" s="2" t="n">
        <v>0.02796640414073946</v>
      </c>
      <c r="U889" s="2" t="n">
        <v>0.02803885738207134</v>
      </c>
      <c r="V889" s="2" t="b">
        <v>0</v>
      </c>
      <c r="W889" s="2" t="b">
        <v>0</v>
      </c>
      <c r="X889" s="4" t="n">
        <v>-0.3287388008270158</v>
      </c>
      <c r="Y889" s="4" t="n">
        <v>-0.2758881330309902</v>
      </c>
      <c r="Z889" s="5" t="n">
        <v>0.3490172405583513</v>
      </c>
      <c r="AA889" s="2" t="n">
        <v>0</v>
      </c>
      <c r="AB889" s="2" t="b">
        <v>0</v>
      </c>
      <c r="AC889" s="4" t="n">
        <v>-0.01692981284646677</v>
      </c>
      <c r="AD889" s="4" t="n">
        <v>0.02263955137888662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600135</t>
        </is>
      </c>
      <c r="B890" s="2" t="inlineStr">
        <is>
          <t>乐凯胶片</t>
        </is>
      </c>
      <c r="C890" s="2" t="inlineStr">
        <is>
          <t>2026-06-12</t>
        </is>
      </c>
      <c r="D890" s="2" t="inlineStr">
        <is>
          <t>跌破MA60剔除</t>
        </is>
      </c>
      <c r="E890" s="3" t="n">
        <v>19</v>
      </c>
      <c r="F890" s="5" t="n">
        <v>9.09</v>
      </c>
      <c r="G890" s="2" t="n">
        <v>9.708</v>
      </c>
      <c r="H890" s="2" t="n">
        <v>10.46783333333333</v>
      </c>
      <c r="I890" s="2" t="n">
        <v>10.21575</v>
      </c>
      <c r="J890" s="2" t="n">
        <v>-0.07007040567076961</v>
      </c>
      <c r="K890" s="2" t="n">
        <v>-0.01642758707090941</v>
      </c>
      <c r="L890" s="4" t="n">
        <v>-0.006557377049180357</v>
      </c>
      <c r="M890" s="4" t="n">
        <v>-0.2054195804195804</v>
      </c>
      <c r="N890" s="4" t="n">
        <v>-0.1293103448275862</v>
      </c>
      <c r="O890" s="2" t="n">
        <v>0.105525965379494</v>
      </c>
      <c r="P890" s="2" t="n">
        <v>0.53728362183755</v>
      </c>
      <c r="Q890" s="5" t="n">
        <v>152790613.8</v>
      </c>
      <c r="R890" s="5" t="n">
        <v>161125595.75</v>
      </c>
      <c r="S890" s="2" t="n">
        <v>0.9482702800184992</v>
      </c>
      <c r="T890" s="2" t="n">
        <v>0.0310147244288293</v>
      </c>
      <c r="U890" s="2" t="n">
        <v>0.0294394634181261</v>
      </c>
      <c r="V890" s="2" t="b">
        <v>0</v>
      </c>
      <c r="W890" s="2" t="b">
        <v>0</v>
      </c>
      <c r="X890" s="4" t="n">
        <v>-0.2898437500000001</v>
      </c>
      <c r="Y890" s="4" t="n">
        <v>-0.2320788530465949</v>
      </c>
      <c r="Z890" s="5" t="n">
        <v>0.8932164043417112</v>
      </c>
      <c r="AA890" s="2" t="n">
        <v>0</v>
      </c>
      <c r="AB890" s="2" t="b">
        <v>0</v>
      </c>
      <c r="AC890" s="4" t="n">
        <v>-0.01692981284646677</v>
      </c>
      <c r="AD890" s="4" t="n">
        <v>0.02263955137888662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600149</t>
        </is>
      </c>
      <c r="B891" s="2" t="inlineStr">
        <is>
          <t>廊坊发展</t>
        </is>
      </c>
      <c r="C891" s="2" t="inlineStr">
        <is>
          <t>2026-06-12</t>
        </is>
      </c>
      <c r="D891" s="2" t="inlineStr">
        <is>
          <t>跌破MA60剔除</t>
        </is>
      </c>
      <c r="E891" s="3" t="n">
        <v>19</v>
      </c>
      <c r="F891" s="5" t="n">
        <v>5.12</v>
      </c>
      <c r="G891" s="2" t="n">
        <v>5.6865</v>
      </c>
      <c r="H891" s="2" t="n">
        <v>6.076833333333332</v>
      </c>
      <c r="I891" s="2" t="n">
        <v>5.861833333333334</v>
      </c>
      <c r="J891" s="2" t="n">
        <v>-0.05351198402130497</v>
      </c>
      <c r="K891" s="2" t="n">
        <v>-0.03483601132964509</v>
      </c>
      <c r="L891" s="4" t="n">
        <v>-0.1141868512110726</v>
      </c>
      <c r="M891" s="4" t="n">
        <v>-0.189873417721519</v>
      </c>
      <c r="N891" s="4" t="n">
        <v>-0.1715210355987055</v>
      </c>
      <c r="O891" s="2" t="n">
        <v>0.1401464713715047</v>
      </c>
      <c r="P891" s="2" t="n">
        <v>0.4187749667110519</v>
      </c>
      <c r="Q891" s="5" t="n">
        <v>57136142.6</v>
      </c>
      <c r="R891" s="5" t="n">
        <v>128815876.7</v>
      </c>
      <c r="S891" s="2" t="n">
        <v>0.4435489169791134</v>
      </c>
      <c r="T891" s="2" t="n">
        <v>0.02927933080808075</v>
      </c>
      <c r="U891" s="2" t="n">
        <v>0.0575250303819444</v>
      </c>
      <c r="V891" s="2" t="b">
        <v>0</v>
      </c>
      <c r="W891" s="2" t="b">
        <v>0</v>
      </c>
      <c r="X891" s="4" t="n">
        <v>-0.3109017496635262</v>
      </c>
      <c r="Y891" s="4" t="n">
        <v>-0.2522255192878339</v>
      </c>
      <c r="Z891" s="5" t="n">
        <v>0.8756052021903745</v>
      </c>
      <c r="AA891" s="2" t="n">
        <v>0</v>
      </c>
      <c r="AB891" s="2" t="b">
        <v>0</v>
      </c>
      <c r="AC891" s="4" t="n">
        <v>-0.01692981284646677</v>
      </c>
      <c r="AD891" s="4" t="n">
        <v>0.02263955137888662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600158</t>
        </is>
      </c>
      <c r="B892" s="2" t="inlineStr">
        <is>
          <t>中体产业</t>
        </is>
      </c>
      <c r="C892" s="2" t="inlineStr">
        <is>
          <t>2026-06-12</t>
        </is>
      </c>
      <c r="D892" s="2" t="inlineStr">
        <is>
          <t>跌破MA60剔除</t>
        </is>
      </c>
      <c r="E892" s="3" t="n">
        <v>19</v>
      </c>
      <c r="F892" s="5" t="n">
        <v>8.41</v>
      </c>
      <c r="G892" s="2" t="n">
        <v>10.5635</v>
      </c>
      <c r="H892" s="2" t="n">
        <v>11.2255</v>
      </c>
      <c r="I892" s="2" t="n">
        <v>10.36141666666667</v>
      </c>
      <c r="J892" s="2" t="n">
        <v>-0.1047502012797153</v>
      </c>
      <c r="K892" s="2" t="n">
        <v>-0.01591128254580521</v>
      </c>
      <c r="L892" s="4" t="n">
        <v>-0.2544326241134751</v>
      </c>
      <c r="M892" s="4" t="n">
        <v>-0.4231824417009602</v>
      </c>
      <c r="N892" s="4" t="n">
        <v>-0.2368421052631579</v>
      </c>
      <c r="O892" s="2" t="n">
        <v>0.0006657789613848203</v>
      </c>
      <c r="P892" s="2" t="n">
        <v>0.2023968042609854</v>
      </c>
      <c r="Q892" s="5" t="n">
        <v>955972567.8</v>
      </c>
      <c r="R892" s="5" t="n">
        <v>1133666363.65</v>
      </c>
      <c r="S892" s="2" t="n">
        <v>0.8432574154552053</v>
      </c>
      <c r="T892" s="2" t="n">
        <v>0.1092243695311759</v>
      </c>
      <c r="U892" s="2" t="n">
        <v>0.1107742269548477</v>
      </c>
      <c r="V892" s="2" t="b">
        <v>0</v>
      </c>
      <c r="W892" s="2" t="b">
        <v>0</v>
      </c>
      <c r="X892" s="4" t="n">
        <v>-0.435191403626595</v>
      </c>
      <c r="Y892" s="4" t="n">
        <v>-0.3589939024390243</v>
      </c>
      <c r="Z892" s="5" t="n">
        <v>0.5203725767193366</v>
      </c>
      <c r="AA892" s="2" t="n">
        <v>0</v>
      </c>
      <c r="AB892" s="2" t="b">
        <v>0</v>
      </c>
      <c r="AC892" s="4" t="n">
        <v>-0.01692981284646677</v>
      </c>
      <c r="AD892" s="4" t="n">
        <v>0.02263955137888662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600268</t>
        </is>
      </c>
      <c r="B893" s="2" t="inlineStr">
        <is>
          <t>国电南自</t>
        </is>
      </c>
      <c r="C893" s="2" t="inlineStr">
        <is>
          <t>2026-06-12</t>
        </is>
      </c>
      <c r="D893" s="2" t="inlineStr">
        <is>
          <t>跌破MA60剔除</t>
        </is>
      </c>
      <c r="E893" s="3" t="n">
        <v>19</v>
      </c>
      <c r="F893" s="5" t="n">
        <v>12.36</v>
      </c>
      <c r="G893" s="2" t="n">
        <v>13.4545</v>
      </c>
      <c r="H893" s="2" t="n">
        <v>14.51233333333333</v>
      </c>
      <c r="I893" s="2" t="n">
        <v>13.59083333333333</v>
      </c>
      <c r="J893" s="2" t="n">
        <v>-0.06565972222222216</v>
      </c>
      <c r="K893" s="2" t="n">
        <v>-0.02901556715286135</v>
      </c>
      <c r="L893" s="4" t="n">
        <v>-0.09583028529626925</v>
      </c>
      <c r="M893" s="4" t="n">
        <v>-0.1819986763732627</v>
      </c>
      <c r="N893" s="4" t="n">
        <v>-0.176</v>
      </c>
      <c r="O893" s="2" t="n">
        <v>0.1657789613848202</v>
      </c>
      <c r="P893" s="2" t="n">
        <v>0.4051264980026631</v>
      </c>
      <c r="Q893" s="5" t="n">
        <v>180282356.6</v>
      </c>
      <c r="R893" s="5" t="n">
        <v>292257925.75</v>
      </c>
      <c r="S893" s="2" t="n">
        <v>0.616860453441441</v>
      </c>
      <c r="T893" s="2" t="n">
        <v>0.01471534850315221</v>
      </c>
      <c r="U893" s="2" t="n">
        <v>0.02109592628651394</v>
      </c>
      <c r="V893" s="2" t="b">
        <v>0</v>
      </c>
      <c r="W893" s="2" t="b">
        <v>0</v>
      </c>
      <c r="X893" s="4" t="n">
        <v>-0.2822299651567944</v>
      </c>
      <c r="Y893" s="4" t="n">
        <v>-0.229126213592233</v>
      </c>
      <c r="Z893" s="5" t="n">
        <v>0.6402225402345548</v>
      </c>
      <c r="AA893" s="2" t="n">
        <v>0</v>
      </c>
      <c r="AB893" s="2" t="b">
        <v>0</v>
      </c>
      <c r="AC893" s="4" t="n">
        <v>-0.01692981284646677</v>
      </c>
      <c r="AD893" s="4" t="n">
        <v>0.02263955137888662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600331</t>
        </is>
      </c>
      <c r="B894" s="2" t="inlineStr">
        <is>
          <t>宏达股份</t>
        </is>
      </c>
      <c r="C894" s="2" t="inlineStr">
        <is>
          <t>2026-06-12</t>
        </is>
      </c>
      <c r="D894" s="2" t="inlineStr">
        <is>
          <t>跌破MA60剔除</t>
        </is>
      </c>
      <c r="E894" s="3" t="n">
        <v>19</v>
      </c>
      <c r="F894" s="5" t="n">
        <v>13.18</v>
      </c>
      <c r="G894" s="2" t="n">
        <v>14.539</v>
      </c>
      <c r="H894" s="2" t="n">
        <v>15.70566666666667</v>
      </c>
      <c r="I894" s="2" t="n">
        <v>15.39025</v>
      </c>
      <c r="J894" s="2" t="n">
        <v>-0.07386055992610752</v>
      </c>
      <c r="K894" s="2" t="n">
        <v>-0.05076857989000128</v>
      </c>
      <c r="L894" s="4" t="n">
        <v>-0.0821727019498607</v>
      </c>
      <c r="M894" s="4" t="n">
        <v>-0.2136038186157518</v>
      </c>
      <c r="N894" s="4" t="n">
        <v>-0.2036253776435046</v>
      </c>
      <c r="O894" s="2" t="n">
        <v>0.08721704394141146</v>
      </c>
      <c r="P894" s="2" t="n">
        <v>0.3049267643142476</v>
      </c>
      <c r="Q894" s="5" t="n">
        <v>705892139.6</v>
      </c>
      <c r="R894" s="5" t="n">
        <v>760552774.8</v>
      </c>
      <c r="S894" s="2" t="n">
        <v>0.9281303848843706</v>
      </c>
      <c r="T894" s="2" t="n">
        <v>0.02730196919291335</v>
      </c>
      <c r="U894" s="2" t="n">
        <v>0.02566960287893697</v>
      </c>
      <c r="V894" s="2" t="b">
        <v>0</v>
      </c>
      <c r="W894" s="2" t="b">
        <v>0</v>
      </c>
      <c r="X894" s="4" t="n">
        <v>-0.3004246284501062</v>
      </c>
      <c r="Y894" s="4" t="n">
        <v>-0.229192546583851</v>
      </c>
      <c r="Z894" s="5" t="n">
        <v>0.736687515772554</v>
      </c>
      <c r="AA894" s="2" t="n">
        <v>0</v>
      </c>
      <c r="AB894" s="2" t="b">
        <v>0</v>
      </c>
      <c r="AC894" s="4" t="n">
        <v>-0.01692981284646677</v>
      </c>
      <c r="AD894" s="4" t="n">
        <v>0.02263955137888662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600339</t>
        </is>
      </c>
      <c r="B895" s="2" t="inlineStr">
        <is>
          <t>中油工程</t>
        </is>
      </c>
      <c r="C895" s="2" t="inlineStr">
        <is>
          <t>2026-06-12</t>
        </is>
      </c>
      <c r="D895" s="2" t="inlineStr">
        <is>
          <t>跌破MA60剔除</t>
        </is>
      </c>
      <c r="E895" s="3" t="n">
        <v>19</v>
      </c>
      <c r="F895" s="5" t="n">
        <v>3.31</v>
      </c>
      <c r="G895" s="2" t="n">
        <v>3.643</v>
      </c>
      <c r="H895" s="2" t="n">
        <v>3.9445</v>
      </c>
      <c r="I895" s="2" t="n">
        <v>3.888583333333334</v>
      </c>
      <c r="J895" s="2" t="n">
        <v>-0.03726215644820297</v>
      </c>
      <c r="K895" s="2" t="n">
        <v>-0.04989963869931757</v>
      </c>
      <c r="L895" s="4" t="n">
        <v>-0.06497175141242939</v>
      </c>
      <c r="M895" s="4" t="n">
        <v>-0.1357702349869452</v>
      </c>
      <c r="N895" s="4" t="n">
        <v>-0.257847533632287</v>
      </c>
      <c r="O895" s="2" t="n">
        <v>0.362849533954727</v>
      </c>
      <c r="P895" s="2" t="n">
        <v>0.1494673768308921</v>
      </c>
      <c r="Q895" s="5" t="n">
        <v>227062072</v>
      </c>
      <c r="R895" s="5" t="n">
        <v>388884283.9</v>
      </c>
      <c r="S895" s="2" t="n">
        <v>0.5838808133948352</v>
      </c>
      <c r="T895" s="2" t="n">
        <v>0.01226908928266778</v>
      </c>
      <c r="U895" s="2" t="n">
        <v>0.01843086787237752</v>
      </c>
      <c r="V895" s="2" t="b">
        <v>0</v>
      </c>
      <c r="W895" s="2" t="b">
        <v>0</v>
      </c>
      <c r="X895" s="4" t="n">
        <v>-0.3231083844580777</v>
      </c>
      <c r="Y895" s="4" t="n">
        <v>-0.243559718969555</v>
      </c>
      <c r="Z895" s="5" t="n">
        <v>0.947067853837377</v>
      </c>
      <c r="AA895" s="2" t="n">
        <v>0</v>
      </c>
      <c r="AB895" s="2" t="b">
        <v>0</v>
      </c>
      <c r="AC895" s="4" t="n">
        <v>-0.01692981284646677</v>
      </c>
      <c r="AD895" s="4" t="n">
        <v>0.02263955137888662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600408</t>
        </is>
      </c>
      <c r="B896" s="2" t="inlineStr">
        <is>
          <t>安泰集团</t>
        </is>
      </c>
      <c r="C896" s="2" t="inlineStr">
        <is>
          <t>2026-06-12</t>
        </is>
      </c>
      <c r="D896" s="2" t="inlineStr">
        <is>
          <t>跌破MA60剔除</t>
        </is>
      </c>
      <c r="E896" s="3" t="n">
        <v>19</v>
      </c>
      <c r="F896" s="5" t="n">
        <v>2.88</v>
      </c>
      <c r="G896" s="2" t="n">
        <v>3.104</v>
      </c>
      <c r="H896" s="2" t="n">
        <v>3.352166666666667</v>
      </c>
      <c r="I896" s="2" t="n">
        <v>3.738166666666666</v>
      </c>
      <c r="J896" s="2" t="n">
        <v>-0.01256561157944958</v>
      </c>
      <c r="K896" s="2" t="n">
        <v>-0.03055863498337108</v>
      </c>
      <c r="L896" s="4" t="n">
        <v>-0.04000000000000004</v>
      </c>
      <c r="M896" s="4" t="n">
        <v>-0.08571428571428574</v>
      </c>
      <c r="N896" s="4" t="n">
        <v>-0.2634271099744246</v>
      </c>
      <c r="O896" s="2" t="n">
        <v>0.5848868175765646</v>
      </c>
      <c r="P896" s="2" t="n">
        <v>0.1361517976031957</v>
      </c>
      <c r="Q896" s="5" t="n">
        <v>445567664.4</v>
      </c>
      <c r="R896" s="5" t="n">
        <v>294551793.9</v>
      </c>
      <c r="S896" s="2" t="n">
        <v>1.512697167790021</v>
      </c>
      <c r="T896" s="2" t="n">
        <v>0.140372713150576</v>
      </c>
      <c r="U896" s="2" t="n">
        <v>0.09078970008939209</v>
      </c>
      <c r="V896" s="2" t="b">
        <v>0</v>
      </c>
      <c r="W896" s="2" t="b">
        <v>0</v>
      </c>
      <c r="X896" s="4" t="n">
        <v>-0.3684210526315789</v>
      </c>
      <c r="Y896" s="4" t="n">
        <v>-0.1977715877437326</v>
      </c>
      <c r="Z896" s="5" t="n">
        <v>0.9451992859522342</v>
      </c>
      <c r="AA896" s="2" t="n">
        <v>0</v>
      </c>
      <c r="AB896" s="2" t="b">
        <v>0</v>
      </c>
      <c r="AC896" s="4" t="n">
        <v>-0.01692981284646677</v>
      </c>
      <c r="AD896" s="4" t="n">
        <v>0.02263955137888662</v>
      </c>
      <c r="AE896" s="2" t="b">
        <v>1</v>
      </c>
      <c r="AF896" s="2" t="b">
        <v>0</v>
      </c>
      <c r="AG896" s="2" t="b">
        <v>0</v>
      </c>
      <c r="AH896" s="2" t="b">
        <v>1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600410</t>
        </is>
      </c>
      <c r="B897" s="2" t="inlineStr">
        <is>
          <t>华胜天成</t>
        </is>
      </c>
      <c r="C897" s="2" t="inlineStr">
        <is>
          <t>2026-06-12</t>
        </is>
      </c>
      <c r="D897" s="2" t="inlineStr">
        <is>
          <t>跌破MA60剔除</t>
        </is>
      </c>
      <c r="E897" s="3" t="n">
        <v>19</v>
      </c>
      <c r="F897" s="5" t="n">
        <v>17.45</v>
      </c>
      <c r="G897" s="2" t="n">
        <v>19.526</v>
      </c>
      <c r="H897" s="2" t="n">
        <v>23.55316666666667</v>
      </c>
      <c r="I897" s="2" t="n">
        <v>22.83283333333333</v>
      </c>
      <c r="J897" s="2" t="n">
        <v>-0.06576397693835079</v>
      </c>
      <c r="K897" s="2" t="n">
        <v>-0.07747995926573881</v>
      </c>
      <c r="L897" s="4" t="n">
        <v>-0.07964135021097052</v>
      </c>
      <c r="M897" s="4" t="n">
        <v>-0.2393199651264168</v>
      </c>
      <c r="N897" s="4" t="n">
        <v>-0.3872893258426967</v>
      </c>
      <c r="O897" s="2" t="n">
        <v>0.05292942743009321</v>
      </c>
      <c r="P897" s="2" t="n">
        <v>0.01165113182423435</v>
      </c>
      <c r="Q897" s="5" t="n">
        <v>1403207714.4</v>
      </c>
      <c r="R897" s="5" t="n">
        <v>1470357252</v>
      </c>
      <c r="S897" s="2" t="n">
        <v>0.9543311412864716</v>
      </c>
      <c r="T897" s="2" t="n">
        <v>0.07189184810666333</v>
      </c>
      <c r="U897" s="2" t="n">
        <v>0.06786792690722054</v>
      </c>
      <c r="V897" s="2" t="b">
        <v>0</v>
      </c>
      <c r="W897" s="2" t="b">
        <v>0</v>
      </c>
      <c r="X897" s="4" t="n">
        <v>-0.4177510844177511</v>
      </c>
      <c r="Y897" s="4" t="n">
        <v>-0.2706734867860188</v>
      </c>
      <c r="Z897" s="5" t="n">
        <v>0.5973015559708642</v>
      </c>
      <c r="AA897" s="2" t="n">
        <v>0</v>
      </c>
      <c r="AB897" s="2" t="b">
        <v>0</v>
      </c>
      <c r="AC897" s="4" t="n">
        <v>-0.01692981284646677</v>
      </c>
      <c r="AD897" s="4" t="n">
        <v>0.02263955137888662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600435</t>
        </is>
      </c>
      <c r="B898" s="2" t="inlineStr">
        <is>
          <t>北方导航</t>
        </is>
      </c>
      <c r="C898" s="2" t="inlineStr">
        <is>
          <t>2026-06-12</t>
        </is>
      </c>
      <c r="D898" s="2" t="inlineStr">
        <is>
          <t>跌破MA60剔除</t>
        </is>
      </c>
      <c r="E898" s="3" t="n">
        <v>19</v>
      </c>
      <c r="F898" s="5" t="n">
        <v>12.3</v>
      </c>
      <c r="G898" s="2" t="n">
        <v>12.3215</v>
      </c>
      <c r="H898" s="2" t="n">
        <v>13.9135</v>
      </c>
      <c r="I898" s="2" t="n">
        <v>15.33391666666667</v>
      </c>
      <c r="J898" s="2" t="n">
        <v>-0.04904684726402708</v>
      </c>
      <c r="K898" s="2" t="n">
        <v>-0.0601949835637412</v>
      </c>
      <c r="L898" s="4" t="n">
        <v>0.03535353535353525</v>
      </c>
      <c r="M898" s="4" t="n">
        <v>-0.09890109890109888</v>
      </c>
      <c r="N898" s="4" t="n">
        <v>-0.2388613861386139</v>
      </c>
      <c r="O898" s="2" t="n">
        <v>0.5269640479360852</v>
      </c>
      <c r="P898" s="2" t="n">
        <v>0.198069241011984</v>
      </c>
      <c r="Q898" s="5" t="n">
        <v>355788573.6</v>
      </c>
      <c r="R898" s="5" t="n">
        <v>283023299.25</v>
      </c>
      <c r="S898" s="2" t="n">
        <v>1.257099943866194</v>
      </c>
      <c r="T898" s="2" t="n">
        <v>0.01958376304785272</v>
      </c>
      <c r="U898" s="2" t="n">
        <v>0.01511058155063543</v>
      </c>
      <c r="V898" s="2" t="b">
        <v>0</v>
      </c>
      <c r="W898" s="2" t="b">
        <v>0</v>
      </c>
      <c r="X898" s="4" t="n">
        <v>-0.2416769420468556</v>
      </c>
      <c r="Y898" s="4" t="n">
        <v>-0.1604395604395604</v>
      </c>
      <c r="Z898" s="5" t="n">
        <v>0.9655905757485245</v>
      </c>
      <c r="AA898" s="2" t="n">
        <v>0</v>
      </c>
      <c r="AB898" s="2" t="b">
        <v>0</v>
      </c>
      <c r="AC898" s="4" t="n">
        <v>-0.01692981284646677</v>
      </c>
      <c r="AD898" s="4" t="n">
        <v>0.02263955137888662</v>
      </c>
      <c r="AE898" s="2" t="b">
        <v>1</v>
      </c>
      <c r="AF898" s="2" t="b">
        <v>0</v>
      </c>
      <c r="AG898" s="2" t="b">
        <v>0</v>
      </c>
      <c r="AH898" s="2" t="b">
        <v>1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600468</t>
        </is>
      </c>
      <c r="B899" s="2" t="inlineStr">
        <is>
          <t>百利电气</t>
        </is>
      </c>
      <c r="C899" s="2" t="inlineStr">
        <is>
          <t>2026-06-12</t>
        </is>
      </c>
      <c r="D899" s="2" t="inlineStr">
        <is>
          <t>跌破MA60剔除</t>
        </is>
      </c>
      <c r="E899" s="3" t="n">
        <v>19</v>
      </c>
      <c r="F899" s="5" t="n">
        <v>5.74</v>
      </c>
      <c r="G899" s="2" t="n">
        <v>6.5425</v>
      </c>
      <c r="H899" s="2" t="n">
        <v>7.612333333333334</v>
      </c>
      <c r="I899" s="2" t="n">
        <v>7.584166666666667</v>
      </c>
      <c r="J899" s="2" t="n">
        <v>-0.06689010910646809</v>
      </c>
      <c r="K899" s="2" t="n">
        <v>-0.05012062224440572</v>
      </c>
      <c r="L899" s="4" t="n">
        <v>-0.1303030303030303</v>
      </c>
      <c r="M899" s="4" t="n">
        <v>-0.2295302013422819</v>
      </c>
      <c r="N899" s="4" t="n">
        <v>-0.3317811408614668</v>
      </c>
      <c r="O899" s="2" t="n">
        <v>0.06691078561917443</v>
      </c>
      <c r="P899" s="2" t="n">
        <v>0.03595206391478029</v>
      </c>
      <c r="Q899" s="5" t="n">
        <v>130653894.8</v>
      </c>
      <c r="R899" s="5" t="n">
        <v>151486845.35</v>
      </c>
      <c r="S899" s="2" t="n">
        <v>0.8624768341972737</v>
      </c>
      <c r="T899" s="2" t="n">
        <v>0.02055102722916908</v>
      </c>
      <c r="U899" s="2" t="n">
        <v>0.02114721229136214</v>
      </c>
      <c r="V899" s="2" t="b">
        <v>0</v>
      </c>
      <c r="W899" s="2" t="b">
        <v>0</v>
      </c>
      <c r="X899" s="4" t="n">
        <v>-0.448076923076923</v>
      </c>
      <c r="Y899" s="4" t="n">
        <v>-0.2483311081441923</v>
      </c>
      <c r="Z899" s="5" t="n">
        <v>0.4971387599067615</v>
      </c>
      <c r="AA899" s="2" t="n">
        <v>0</v>
      </c>
      <c r="AB899" s="2" t="b">
        <v>0</v>
      </c>
      <c r="AC899" s="4" t="n">
        <v>-0.01692981284646677</v>
      </c>
      <c r="AD899" s="4" t="n">
        <v>0.02263955137888662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600550</t>
        </is>
      </c>
      <c r="B900" s="2" t="inlineStr">
        <is>
          <t>保变电气</t>
        </is>
      </c>
      <c r="C900" s="2" t="inlineStr">
        <is>
          <t>2026-06-12</t>
        </is>
      </c>
      <c r="D900" s="2" t="inlineStr">
        <is>
          <t>跌破MA60剔除</t>
        </is>
      </c>
      <c r="E900" s="3" t="n">
        <v>19</v>
      </c>
      <c r="F900" s="5" t="n">
        <v>12.13</v>
      </c>
      <c r="G900" s="2" t="n">
        <v>13.4265</v>
      </c>
      <c r="H900" s="2" t="n">
        <v>14.857</v>
      </c>
      <c r="I900" s="2" t="n">
        <v>14.53741666666667</v>
      </c>
      <c r="J900" s="2" t="n">
        <v>-0.06737748758378781</v>
      </c>
      <c r="K900" s="2" t="n">
        <v>-0.0556791457446133</v>
      </c>
      <c r="L900" s="4" t="n">
        <v>-0.09410007468259896</v>
      </c>
      <c r="M900" s="4" t="n">
        <v>-0.1950895819508958</v>
      </c>
      <c r="N900" s="4" t="n">
        <v>-0.2779761904761905</v>
      </c>
      <c r="O900" s="2" t="n">
        <v>0.1231691078561917</v>
      </c>
      <c r="P900" s="2" t="n">
        <v>0.1065246338215712</v>
      </c>
      <c r="Q900" s="5" t="n">
        <v>386828314.8</v>
      </c>
      <c r="R900" s="5" t="n">
        <v>571318736.05</v>
      </c>
      <c r="S900" s="2" t="n">
        <v>0.6770796936828378</v>
      </c>
      <c r="T900" s="2" t="n">
        <v>0.01737300028072328</v>
      </c>
      <c r="U900" s="2" t="n">
        <v>0.02286872449021256</v>
      </c>
      <c r="V900" s="2" t="b">
        <v>0</v>
      </c>
      <c r="W900" s="2" t="b">
        <v>0</v>
      </c>
      <c r="X900" s="4" t="n">
        <v>-0.3100113765642775</v>
      </c>
      <c r="Y900" s="4" t="n">
        <v>-0.2353320438426821</v>
      </c>
      <c r="Z900" s="5" t="n">
        <v>0.6698090051797051</v>
      </c>
      <c r="AA900" s="2" t="n">
        <v>0</v>
      </c>
      <c r="AB900" s="2" t="b">
        <v>0</v>
      </c>
      <c r="AC900" s="4" t="n">
        <v>-0.01692981284646677</v>
      </c>
      <c r="AD900" s="4" t="n">
        <v>0.02263955137888662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600556</t>
        </is>
      </c>
      <c r="B901" s="2" t="inlineStr">
        <is>
          <t>天下秀</t>
        </is>
      </c>
      <c r="C901" s="2" t="inlineStr">
        <is>
          <t>2026-06-12</t>
        </is>
      </c>
      <c r="D901" s="2" t="inlineStr">
        <is>
          <t>跌破MA60剔除</t>
        </is>
      </c>
      <c r="E901" s="3" t="n">
        <v>19</v>
      </c>
      <c r="F901" s="5" t="n">
        <v>4.89</v>
      </c>
      <c r="G901" s="2" t="n">
        <v>5.2955</v>
      </c>
      <c r="H901" s="2" t="n">
        <v>5.830666666666667</v>
      </c>
      <c r="I901" s="2" t="n">
        <v>6.41775</v>
      </c>
      <c r="J901" s="2" t="n">
        <v>-0.04645718915998931</v>
      </c>
      <c r="K901" s="2" t="n">
        <v>-0.0382405498281787</v>
      </c>
      <c r="L901" s="4" t="n">
        <v>-0.05961538461538474</v>
      </c>
      <c r="M901" s="4" t="n">
        <v>-0.1753794266441822</v>
      </c>
      <c r="N901" s="4" t="n">
        <v>-0.2406832298136647</v>
      </c>
      <c r="O901" s="2" t="n">
        <v>0.1860852197070573</v>
      </c>
      <c r="P901" s="2" t="n">
        <v>0.1924101198402131</v>
      </c>
      <c r="Q901" s="5" t="n">
        <v>366981470</v>
      </c>
      <c r="R901" s="5" t="n">
        <v>303110195.55</v>
      </c>
      <c r="S901" s="2" t="n">
        <v>1.210719650436384</v>
      </c>
      <c r="T901" s="2" t="n">
        <v>0.03982251777153745</v>
      </c>
      <c r="U901" s="2" t="n">
        <v>0.03158274751603847</v>
      </c>
      <c r="V901" s="2" t="b">
        <v>0</v>
      </c>
      <c r="W901" s="2" t="b">
        <v>0</v>
      </c>
      <c r="X901" s="4" t="n">
        <v>-0.2465331278890601</v>
      </c>
      <c r="Y901" s="4" t="n">
        <v>-0.1903973509933775</v>
      </c>
      <c r="Z901" s="5" t="n">
        <v>0.6059915127548243</v>
      </c>
      <c r="AA901" s="2" t="n">
        <v>0</v>
      </c>
      <c r="AB901" s="2" t="b">
        <v>0</v>
      </c>
      <c r="AC901" s="4" t="n">
        <v>-0.01692981284646677</v>
      </c>
      <c r="AD901" s="4" t="n">
        <v>0.02263955137888662</v>
      </c>
      <c r="AE901" s="2" t="b">
        <v>1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600558</t>
        </is>
      </c>
      <c r="B902" s="2" t="inlineStr">
        <is>
          <t>大西洋</t>
        </is>
      </c>
      <c r="C902" s="2" t="inlineStr">
        <is>
          <t>2026-06-12</t>
        </is>
      </c>
      <c r="D902" s="2" t="inlineStr">
        <is>
          <t>跌破MA60剔除</t>
        </is>
      </c>
      <c r="E902" s="3" t="n">
        <v>19</v>
      </c>
      <c r="F902" s="5" t="n">
        <v>5.42</v>
      </c>
      <c r="G902" s="2" t="n">
        <v>5.5445</v>
      </c>
      <c r="H902" s="2" t="n">
        <v>5.568666666666667</v>
      </c>
      <c r="I902" s="2" t="n">
        <v>5.900666666666667</v>
      </c>
      <c r="J902" s="2" t="n">
        <v>-0.01614763552479814</v>
      </c>
      <c r="K902" s="2" t="n">
        <v>-0.02201147406626869</v>
      </c>
      <c r="L902" s="4" t="n">
        <v>-0.01989150090415914</v>
      </c>
      <c r="M902" s="4" t="n">
        <v>-0.05410122164048869</v>
      </c>
      <c r="N902" s="4" t="n">
        <v>-0.1143790849673203</v>
      </c>
      <c r="O902" s="2" t="n">
        <v>0.6940745672436751</v>
      </c>
      <c r="P902" s="2" t="n">
        <v>0.5725699067909454</v>
      </c>
      <c r="Q902" s="5" t="n">
        <v>82776917.59999999</v>
      </c>
      <c r="R902" s="5" t="n">
        <v>85858835</v>
      </c>
      <c r="S902" s="2" t="n">
        <v>0.9641048309122758</v>
      </c>
      <c r="T902" s="2" t="n">
        <v>0.01706922787272739</v>
      </c>
      <c r="U902" s="2" t="n">
        <v>0.01723130738141042</v>
      </c>
      <c r="V902" s="2" t="b">
        <v>0</v>
      </c>
      <c r="W902" s="2" t="b">
        <v>0</v>
      </c>
      <c r="X902" s="4" t="n">
        <v>-0.11869918699187</v>
      </c>
      <c r="Y902" s="4" t="n">
        <v>-0.08823529411764719</v>
      </c>
      <c r="Z902" s="5" t="n">
        <v>1.072900070560921</v>
      </c>
      <c r="AA902" s="2" t="n">
        <v>0</v>
      </c>
      <c r="AB902" s="2" t="b">
        <v>0</v>
      </c>
      <c r="AC902" s="4" t="n">
        <v>-0.01692981284646677</v>
      </c>
      <c r="AD902" s="4" t="n">
        <v>0.02263955137888662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600559</t>
        </is>
      </c>
      <c r="B903" s="2" t="inlineStr">
        <is>
          <t>老白干酒</t>
        </is>
      </c>
      <c r="C903" s="2" t="inlineStr">
        <is>
          <t>2026-06-12</t>
        </is>
      </c>
      <c r="D903" s="2" t="inlineStr">
        <is>
          <t>跌破MA60剔除</t>
        </is>
      </c>
      <c r="E903" s="3" t="n">
        <v>19</v>
      </c>
      <c r="F903" s="5" t="n">
        <v>12.35</v>
      </c>
      <c r="G903" s="2" t="n">
        <v>12.6895</v>
      </c>
      <c r="H903" s="2" t="n">
        <v>13.34183333333333</v>
      </c>
      <c r="I903" s="2" t="n">
        <v>14.59283333333333</v>
      </c>
      <c r="J903" s="2" t="n">
        <v>-0.02903818195730357</v>
      </c>
      <c r="K903" s="2" t="n">
        <v>-0.03074222060782161</v>
      </c>
      <c r="L903" s="4" t="n">
        <v>-0.05145929339477728</v>
      </c>
      <c r="M903" s="4" t="n">
        <v>-0.07559880239520955</v>
      </c>
      <c r="N903" s="4" t="n">
        <v>-0.1858932102834542</v>
      </c>
      <c r="O903" s="2" t="n">
        <v>0.6231691078561917</v>
      </c>
      <c r="P903" s="2" t="n">
        <v>0.3701731025299601</v>
      </c>
      <c r="Q903" s="5" t="n">
        <v>170200881.4</v>
      </c>
      <c r="R903" s="5" t="n">
        <v>178496733.15</v>
      </c>
      <c r="S903" s="2" t="n">
        <v>0.9535237894632583</v>
      </c>
      <c r="T903" s="2" t="n">
        <v>0.01539408138537524</v>
      </c>
      <c r="U903" s="2" t="n">
        <v>0.01543114784900003</v>
      </c>
      <c r="V903" s="2" t="b">
        <v>0</v>
      </c>
      <c r="W903" s="2" t="b">
        <v>0</v>
      </c>
      <c r="X903" s="4" t="n">
        <v>-0.1853562005277045</v>
      </c>
      <c r="Y903" s="4" t="n">
        <v>-0.1268656716417911</v>
      </c>
      <c r="Z903" s="5" t="n">
        <v>1.259012414536544</v>
      </c>
      <c r="AA903" s="2" t="n">
        <v>0</v>
      </c>
      <c r="AB903" s="2" t="b">
        <v>0</v>
      </c>
      <c r="AC903" s="4" t="n">
        <v>-0.01692981284646677</v>
      </c>
      <c r="AD903" s="4" t="n">
        <v>0.02263955137888662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600590</t>
        </is>
      </c>
      <c r="B904" s="2" t="inlineStr">
        <is>
          <t>泰豪科技</t>
        </is>
      </c>
      <c r="C904" s="2" t="inlineStr">
        <is>
          <t>2026-06-12</t>
        </is>
      </c>
      <c r="D904" s="2" t="inlineStr">
        <is>
          <t>跌破MA60剔除</t>
        </is>
      </c>
      <c r="E904" s="3" t="n">
        <v>19</v>
      </c>
      <c r="F904" s="5" t="n">
        <v>11.8</v>
      </c>
      <c r="G904" s="2" t="n">
        <v>13.412</v>
      </c>
      <c r="H904" s="2" t="n">
        <v>14.559</v>
      </c>
      <c r="I904" s="2" t="n">
        <v>13.03358333333333</v>
      </c>
      <c r="J904" s="2" t="n">
        <v>-0.06347322114377518</v>
      </c>
      <c r="K904" s="2" t="n">
        <v>-0.02839600920951635</v>
      </c>
      <c r="L904" s="4" t="n">
        <v>-0.07450980392156858</v>
      </c>
      <c r="M904" s="4" t="n">
        <v>-0.1950886766712141</v>
      </c>
      <c r="N904" s="4" t="n">
        <v>-0.1771269177126917</v>
      </c>
      <c r="O904" s="2" t="n">
        <v>0.1235019973368841</v>
      </c>
      <c r="P904" s="2" t="n">
        <v>0.400133155792277</v>
      </c>
      <c r="Q904" s="5" t="n">
        <v>427262145.6</v>
      </c>
      <c r="R904" s="5" t="n">
        <v>717464284.75</v>
      </c>
      <c r="S904" s="2" t="n">
        <v>0.5955169541977678</v>
      </c>
      <c r="T904" s="2" t="n">
        <v>0.04211859488906636</v>
      </c>
      <c r="U904" s="2" t="n">
        <v>0.0619112567204493</v>
      </c>
      <c r="V904" s="2" t="b">
        <v>0</v>
      </c>
      <c r="W904" s="2" t="b">
        <v>0</v>
      </c>
      <c r="X904" s="4" t="n">
        <v>-0.3642241379310344</v>
      </c>
      <c r="Y904" s="4" t="n">
        <v>-0.2506544502617801</v>
      </c>
      <c r="Z904" s="5" t="n">
        <v>0.719485713416907</v>
      </c>
      <c r="AA904" s="2" t="n">
        <v>0</v>
      </c>
      <c r="AB904" s="2" t="b">
        <v>0</v>
      </c>
      <c r="AC904" s="4" t="n">
        <v>-0.01692981284646677</v>
      </c>
      <c r="AD904" s="4" t="n">
        <v>0.02263955137888662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600602</t>
        </is>
      </c>
      <c r="B905" s="2" t="inlineStr">
        <is>
          <t>云赛智联</t>
        </is>
      </c>
      <c r="C905" s="2" t="inlineStr">
        <is>
          <t>2026-06-12</t>
        </is>
      </c>
      <c r="D905" s="2" t="inlineStr">
        <is>
          <t>跌破MA60剔除</t>
        </is>
      </c>
      <c r="E905" s="3" t="n">
        <v>19</v>
      </c>
      <c r="F905" s="5" t="n">
        <v>17.1</v>
      </c>
      <c r="G905" s="2" t="n">
        <v>19.3585</v>
      </c>
      <c r="H905" s="2" t="n">
        <v>21.72916666666667</v>
      </c>
      <c r="I905" s="2" t="n">
        <v>20.87916666666667</v>
      </c>
      <c r="J905" s="2" t="n">
        <v>-0.06905672172930344</v>
      </c>
      <c r="K905" s="2" t="n">
        <v>-0.02435830277632256</v>
      </c>
      <c r="L905" s="4" t="n">
        <v>-0.07467532467532467</v>
      </c>
      <c r="M905" s="4" t="n">
        <v>-0.2331838565022422</v>
      </c>
      <c r="N905" s="4" t="n">
        <v>-0.1975598310652275</v>
      </c>
      <c r="O905" s="2" t="n">
        <v>0.06225033288948069</v>
      </c>
      <c r="P905" s="2" t="n">
        <v>0.329560585885486</v>
      </c>
      <c r="Q905" s="5" t="n">
        <v>469576546.2</v>
      </c>
      <c r="R905" s="5" t="n">
        <v>665447188</v>
      </c>
      <c r="S905" s="2" t="n">
        <v>0.7056556172568874</v>
      </c>
      <c r="T905" s="2" t="n">
        <v>0.02532246028655284</v>
      </c>
      <c r="U905" s="2" t="n">
        <v>0.03109176024912669</v>
      </c>
      <c r="V905" s="2" t="b">
        <v>0</v>
      </c>
      <c r="W905" s="2" t="b">
        <v>0</v>
      </c>
      <c r="X905" s="4" t="n">
        <v>-0.3372093023255813</v>
      </c>
      <c r="Y905" s="4" t="n">
        <v>-0.2842421640188921</v>
      </c>
      <c r="Z905" s="5" t="n">
        <v>0.7958373067987129</v>
      </c>
      <c r="AA905" s="2" t="n">
        <v>0</v>
      </c>
      <c r="AB905" s="2" t="b">
        <v>0</v>
      </c>
      <c r="AC905" s="4" t="n">
        <v>-0.01692981284646677</v>
      </c>
      <c r="AD905" s="4" t="n">
        <v>0.02263955137888662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600618</t>
        </is>
      </c>
      <c r="B906" s="2" t="inlineStr">
        <is>
          <t>氯碱化工</t>
        </is>
      </c>
      <c r="C906" s="2" t="inlineStr">
        <is>
          <t>2026-06-12</t>
        </is>
      </c>
      <c r="D906" s="2" t="inlineStr">
        <is>
          <t>跌破MA60剔除</t>
        </is>
      </c>
      <c r="E906" s="3" t="n">
        <v>19</v>
      </c>
      <c r="F906" s="5" t="n">
        <v>10.61</v>
      </c>
      <c r="G906" s="2" t="n">
        <v>10.72</v>
      </c>
      <c r="H906" s="2" t="n">
        <v>12.08</v>
      </c>
      <c r="I906" s="2" t="n">
        <v>13.0625</v>
      </c>
      <c r="J906" s="2" t="n">
        <v>-0.0464330190357588</v>
      </c>
      <c r="K906" s="2" t="n">
        <v>-0.06000752201486237</v>
      </c>
      <c r="L906" s="4" t="n">
        <v>0.02117420596727615</v>
      </c>
      <c r="M906" s="4" t="n">
        <v>-0.1606012658227849</v>
      </c>
      <c r="N906" s="4" t="n">
        <v>-0.2642163661581137</v>
      </c>
      <c r="O906" s="2" t="n">
        <v>0.2480026631158455</v>
      </c>
      <c r="P906" s="2" t="n">
        <v>0.1334886817576565</v>
      </c>
      <c r="Q906" s="5" t="n">
        <v>139570759.4</v>
      </c>
      <c r="R906" s="5" t="n">
        <v>115835824.75</v>
      </c>
      <c r="S906" s="2" t="n">
        <v>1.204901503496223</v>
      </c>
      <c r="T906" s="2" t="n">
        <v>0.01806988535377844</v>
      </c>
      <c r="U906" s="2" t="n">
        <v>0.01425859082231696</v>
      </c>
      <c r="V906" s="2" t="b">
        <v>0</v>
      </c>
      <c r="W906" s="2" t="b">
        <v>0</v>
      </c>
      <c r="X906" s="4" t="n">
        <v>-0.2855218855218855</v>
      </c>
      <c r="Y906" s="4" t="n">
        <v>-0.1748953974895398</v>
      </c>
      <c r="Z906" s="5" t="n">
        <v>0.7132495105509805</v>
      </c>
      <c r="AA906" s="2" t="n">
        <v>0</v>
      </c>
      <c r="AB906" s="2" t="b">
        <v>0</v>
      </c>
      <c r="AC906" s="4" t="n">
        <v>-0.01692981284646677</v>
      </c>
      <c r="AD906" s="4" t="n">
        <v>0.02263955137888662</v>
      </c>
      <c r="AE906" s="2" t="b">
        <v>1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600623</t>
        </is>
      </c>
      <c r="B907" s="2" t="inlineStr">
        <is>
          <t>华谊集团</t>
        </is>
      </c>
      <c r="C907" s="2" t="inlineStr">
        <is>
          <t>2026-06-12</t>
        </is>
      </c>
      <c r="D907" s="2" t="inlineStr">
        <is>
          <t>跌破MA60剔除</t>
        </is>
      </c>
      <c r="E907" s="3" t="n">
        <v>19</v>
      </c>
      <c r="F907" s="5" t="n">
        <v>8.66</v>
      </c>
      <c r="G907" s="2" t="n">
        <v>8.895</v>
      </c>
      <c r="H907" s="2" t="n">
        <v>9.626333333333333</v>
      </c>
      <c r="I907" s="2" t="n">
        <v>9.3285</v>
      </c>
      <c r="J907" s="2" t="n">
        <v>-0.03498779495524817</v>
      </c>
      <c r="K907" s="2" t="n">
        <v>-0.04094713071200851</v>
      </c>
      <c r="L907" s="4" t="n">
        <v>-0.009153318077803174</v>
      </c>
      <c r="M907" s="4" t="n">
        <v>-0.09791666666666665</v>
      </c>
      <c r="N907" s="4" t="n">
        <v>-0.2141560798548094</v>
      </c>
      <c r="O907" s="2" t="n">
        <v>0.5336218375499334</v>
      </c>
      <c r="P907" s="2" t="n">
        <v>0.2699733688415446</v>
      </c>
      <c r="Q907" s="5" t="n">
        <v>176757835</v>
      </c>
      <c r="R907" s="5" t="n">
        <v>197321289.1</v>
      </c>
      <c r="S907" s="2" t="n">
        <v>0.895786946285463</v>
      </c>
      <c r="T907" s="2" t="n">
        <v>0.01134045794876012</v>
      </c>
      <c r="U907" s="2" t="n">
        <v>0.01168240966677237</v>
      </c>
      <c r="V907" s="2" t="b">
        <v>0</v>
      </c>
      <c r="W907" s="2" t="b">
        <v>0</v>
      </c>
      <c r="X907" s="4" t="n">
        <v>-0.2267857142857143</v>
      </c>
      <c r="Y907" s="4" t="n">
        <v>-0.2041216879293425</v>
      </c>
      <c r="Z907" s="5" t="n">
        <v>0.8710261867894693</v>
      </c>
      <c r="AA907" s="2" t="n">
        <v>0</v>
      </c>
      <c r="AB907" s="2" t="b">
        <v>0</v>
      </c>
      <c r="AC907" s="4" t="n">
        <v>-0.01692981284646677</v>
      </c>
      <c r="AD907" s="4" t="n">
        <v>0.02263955137888662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600764</t>
        </is>
      </c>
      <c r="B908" s="2" t="inlineStr">
        <is>
          <t>中国海防</t>
        </is>
      </c>
      <c r="C908" s="2" t="inlineStr">
        <is>
          <t>2026-06-12</t>
        </is>
      </c>
      <c r="D908" s="2" t="inlineStr">
        <is>
          <t>跌破MA60剔除</t>
        </is>
      </c>
      <c r="E908" s="3" t="n">
        <v>19</v>
      </c>
      <c r="F908" s="5" t="n">
        <v>19.24</v>
      </c>
      <c r="G908" s="2" t="n">
        <v>20.7795</v>
      </c>
      <c r="H908" s="2" t="n">
        <v>23.06433333333333</v>
      </c>
      <c r="I908" s="2" t="n">
        <v>25.50258333333333</v>
      </c>
      <c r="J908" s="2" t="n">
        <v>-0.05237595767967906</v>
      </c>
      <c r="K908" s="2" t="n">
        <v>-0.05346675512814381</v>
      </c>
      <c r="L908" s="4" t="n">
        <v>-0.05916870415647923</v>
      </c>
      <c r="M908" s="4" t="n">
        <v>-0.1616557734204793</v>
      </c>
      <c r="N908" s="4" t="n">
        <v>-0.2905604719764012</v>
      </c>
      <c r="O908" s="2" t="n">
        <v>0.2420106524633822</v>
      </c>
      <c r="P908" s="2" t="n">
        <v>0.08621837549933423</v>
      </c>
      <c r="Q908" s="5" t="n">
        <v>129891157</v>
      </c>
      <c r="R908" s="5" t="n">
        <v>102160334.75</v>
      </c>
      <c r="S908" s="2" t="n">
        <v>1.271444120830859</v>
      </c>
      <c r="T908" s="2" t="n">
        <v>0.009531166503153842</v>
      </c>
      <c r="U908" s="2" t="n">
        <v>0.006968273755006195</v>
      </c>
      <c r="V908" s="2" t="b">
        <v>0</v>
      </c>
      <c r="W908" s="2" t="b">
        <v>0</v>
      </c>
      <c r="X908" s="4" t="n">
        <v>-0.2897748246585456</v>
      </c>
      <c r="Y908" s="4" t="n">
        <v>-0.1645907473309608</v>
      </c>
      <c r="Z908" s="5" t="n">
        <v>0.3266233303989268</v>
      </c>
      <c r="AA908" s="2" t="n">
        <v>0</v>
      </c>
      <c r="AB908" s="2" t="b">
        <v>0</v>
      </c>
      <c r="AC908" s="4" t="n">
        <v>-0.01692981284646677</v>
      </c>
      <c r="AD908" s="4" t="n">
        <v>0.02263955137888662</v>
      </c>
      <c r="AE908" s="2" t="b">
        <v>1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600821</t>
        </is>
      </c>
      <c r="B909" s="2" t="inlineStr">
        <is>
          <t>金开新能</t>
        </is>
      </c>
      <c r="C909" s="2" t="inlineStr">
        <is>
          <t>2026-06-12</t>
        </is>
      </c>
      <c r="D909" s="2" t="inlineStr">
        <is>
          <t>跌破MA60剔除</t>
        </is>
      </c>
      <c r="E909" s="3" t="n">
        <v>19</v>
      </c>
      <c r="F909" s="5" t="n">
        <v>6.56</v>
      </c>
      <c r="G909" s="2" t="n">
        <v>7.8715</v>
      </c>
      <c r="H909" s="2" t="n">
        <v>8.6945</v>
      </c>
      <c r="I909" s="2" t="n">
        <v>7.457333333333334</v>
      </c>
      <c r="J909" s="2" t="n">
        <v>-0.06352983165784309</v>
      </c>
      <c r="K909" s="2" t="n">
        <v>-0.03157718868344839</v>
      </c>
      <c r="L909" s="4" t="n">
        <v>-0.1911220715166461</v>
      </c>
      <c r="M909" s="4" t="n">
        <v>-0.2273262661955242</v>
      </c>
      <c r="N909" s="4" t="n">
        <v>-0.3840375586854461</v>
      </c>
      <c r="O909" s="2" t="n">
        <v>0.06857523302263649</v>
      </c>
      <c r="P909" s="2" t="n">
        <v>0.0133155792276964</v>
      </c>
      <c r="Q909" s="5" t="n">
        <v>863018639.2</v>
      </c>
      <c r="R909" s="5" t="n">
        <v>1266294520.75</v>
      </c>
      <c r="S909" s="2" t="n">
        <v>0.6815307379588533</v>
      </c>
      <c r="T909" s="2" t="n">
        <v>0.0630267561090605</v>
      </c>
      <c r="U909" s="2" t="n">
        <v>0.08044643672549398</v>
      </c>
      <c r="V909" s="2" t="b">
        <v>0</v>
      </c>
      <c r="W909" s="2" t="b">
        <v>0</v>
      </c>
      <c r="X909" s="4" t="n">
        <v>-0.4622950819672131</v>
      </c>
      <c r="Y909" s="4" t="n">
        <v>-0.2668957617411225</v>
      </c>
      <c r="Z909" s="5" t="n">
        <v>0.8653100472648425</v>
      </c>
      <c r="AA909" s="2" t="n">
        <v>0</v>
      </c>
      <c r="AB909" s="2" t="b">
        <v>0</v>
      </c>
      <c r="AC909" s="4" t="n">
        <v>-0.01692981284646677</v>
      </c>
      <c r="AD909" s="4" t="n">
        <v>0.02263955137888662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600875</t>
        </is>
      </c>
      <c r="B910" s="2" t="inlineStr">
        <is>
          <t>东方电气</t>
        </is>
      </c>
      <c r="C910" s="2" t="inlineStr">
        <is>
          <t>2026-06-12</t>
        </is>
      </c>
      <c r="D910" s="2" t="inlineStr">
        <is>
          <t>跌破MA60剔除</t>
        </is>
      </c>
      <c r="E910" s="3" t="n">
        <v>19</v>
      </c>
      <c r="F910" s="5" t="n">
        <v>30.3</v>
      </c>
      <c r="G910" s="2" t="n">
        <v>34.524</v>
      </c>
      <c r="H910" s="2" t="n">
        <v>37.43733333333333</v>
      </c>
      <c r="I910" s="2" t="n">
        <v>33.25175</v>
      </c>
      <c r="J910" s="2" t="n">
        <v>-0.05762249215231352</v>
      </c>
      <c r="K910" s="2" t="n">
        <v>-0.03546416011473585</v>
      </c>
      <c r="L910" s="4" t="n">
        <v>-0.139937553221686</v>
      </c>
      <c r="M910" s="4" t="n">
        <v>-0.2244689019708216</v>
      </c>
      <c r="N910" s="4" t="n">
        <v>-0.2176607281177381</v>
      </c>
      <c r="O910" s="2" t="n">
        <v>0.07390146471371505</v>
      </c>
      <c r="P910" s="2" t="n">
        <v>0.2596537949400799</v>
      </c>
      <c r="Q910" s="5" t="n">
        <v>2070822951.4</v>
      </c>
      <c r="R910" s="5" t="n">
        <v>2368901490.05</v>
      </c>
      <c r="S910" s="2" t="n">
        <v>0.8741701417716156</v>
      </c>
      <c r="T910" s="2" t="n">
        <v>0.0298686660611424</v>
      </c>
      <c r="U910" s="2" t="n">
        <v>0.03013857403864349</v>
      </c>
      <c r="V910" s="2" t="b">
        <v>0</v>
      </c>
      <c r="W910" s="2" t="b">
        <v>0</v>
      </c>
      <c r="X910" s="4" t="n">
        <v>-0.3303867403314917</v>
      </c>
      <c r="Y910" s="4" t="n">
        <v>-0.2621966474856142</v>
      </c>
      <c r="Z910" s="5" t="n">
        <v>0.7886431524203521</v>
      </c>
      <c r="AA910" s="2" t="n">
        <v>0</v>
      </c>
      <c r="AB910" s="2" t="b">
        <v>0</v>
      </c>
      <c r="AC910" s="4" t="n">
        <v>-0.01692981284646677</v>
      </c>
      <c r="AD910" s="4" t="n">
        <v>0.02263955137888662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</row>
    <row r="911">
      <c r="A911" s="2" t="inlineStr">
        <is>
          <t>600879</t>
        </is>
      </c>
      <c r="B911" s="2" t="inlineStr">
        <is>
          <t>航天电子</t>
        </is>
      </c>
      <c r="C911" s="2" t="inlineStr">
        <is>
          <t>2026-06-12</t>
        </is>
      </c>
      <c r="D911" s="2" t="inlineStr">
        <is>
          <t>跌破MA60剔除</t>
        </is>
      </c>
      <c r="E911" s="3" t="n">
        <v>19</v>
      </c>
      <c r="F911" s="5" t="n">
        <v>20.01</v>
      </c>
      <c r="G911" s="2" t="n">
        <v>21.2075</v>
      </c>
      <c r="H911" s="2" t="n">
        <v>22.42433333333333</v>
      </c>
      <c r="I911" s="2" t="n">
        <v>23.21583333333333</v>
      </c>
      <c r="J911" s="2" t="n">
        <v>-0.04717510951364712</v>
      </c>
      <c r="K911" s="2" t="n">
        <v>-0.03390585059022899</v>
      </c>
      <c r="L911" s="4" t="n">
        <v>0.02562788313685282</v>
      </c>
      <c r="M911" s="4" t="n">
        <v>-0.1348897535667962</v>
      </c>
      <c r="N911" s="4" t="n">
        <v>-0.1185022026431717</v>
      </c>
      <c r="O911" s="2" t="n">
        <v>0.3675099866844208</v>
      </c>
      <c r="P911" s="2" t="n">
        <v>0.5629161118508655</v>
      </c>
      <c r="Q911" s="5" t="n">
        <v>3684721491</v>
      </c>
      <c r="R911" s="5" t="n">
        <v>2934776014.15</v>
      </c>
      <c r="S911" s="2" t="n">
        <v>1.255537551497676</v>
      </c>
      <c r="T911" s="2" t="n">
        <v>0.0527827769385413</v>
      </c>
      <c r="U911" s="2" t="n">
        <v>0.04186729728536957</v>
      </c>
      <c r="V911" s="2" t="b">
        <v>0</v>
      </c>
      <c r="W911" s="2" t="b">
        <v>0</v>
      </c>
      <c r="X911" s="4" t="n">
        <v>-0.2683729433272395</v>
      </c>
      <c r="Y911" s="4" t="n">
        <v>-0.1850594227504244</v>
      </c>
      <c r="Z911" s="5" t="n">
        <v>0.7483578670040208</v>
      </c>
      <c r="AA911" s="2" t="n">
        <v>0</v>
      </c>
      <c r="AB911" s="2" t="b">
        <v>0</v>
      </c>
      <c r="AC911" s="4" t="n">
        <v>-0.01692981284646677</v>
      </c>
      <c r="AD911" s="4" t="n">
        <v>0.02263955137888662</v>
      </c>
      <c r="AE911" s="2" t="b">
        <v>1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600929</t>
        </is>
      </c>
      <c r="B912" s="2" t="inlineStr">
        <is>
          <t>雪天盐业</t>
        </is>
      </c>
      <c r="C912" s="2" t="inlineStr">
        <is>
          <t>2026-06-12</t>
        </is>
      </c>
      <c r="D912" s="2" t="inlineStr">
        <is>
          <t>跌破MA60剔除</t>
        </is>
      </c>
      <c r="E912" s="3" t="n">
        <v>19</v>
      </c>
      <c r="F912" s="5" t="n">
        <v>5.11</v>
      </c>
      <c r="G912" s="2" t="n">
        <v>5.552</v>
      </c>
      <c r="H912" s="2" t="n">
        <v>6.1725</v>
      </c>
      <c r="I912" s="2" t="n">
        <v>6.075</v>
      </c>
      <c r="J912" s="2" t="n">
        <v>-0.07001675041876032</v>
      </c>
      <c r="K912" s="2" t="n">
        <v>-0.03254878399205874</v>
      </c>
      <c r="L912" s="4" t="n">
        <v>-0.07594936708860756</v>
      </c>
      <c r="M912" s="4" t="n">
        <v>-0.1927330173775671</v>
      </c>
      <c r="N912" s="4" t="n">
        <v>-0.1965408805031447</v>
      </c>
      <c r="O912" s="2" t="n">
        <v>0.1318242343541944</v>
      </c>
      <c r="P912" s="2" t="n">
        <v>0.3332223701731025</v>
      </c>
      <c r="Q912" s="5" t="n">
        <v>86787137.2</v>
      </c>
      <c r="R912" s="5" t="n">
        <v>117888909.55</v>
      </c>
      <c r="S912" s="2" t="n">
        <v>0.7361772836077608</v>
      </c>
      <c r="T912" s="2" t="n">
        <v>0.01051012882003066</v>
      </c>
      <c r="U912" s="2" t="n">
        <v>0.01267087115720497</v>
      </c>
      <c r="V912" s="2" t="b">
        <v>0</v>
      </c>
      <c r="W912" s="2" t="b">
        <v>0</v>
      </c>
      <c r="X912" s="4" t="n">
        <v>-0.3009575923392612</v>
      </c>
      <c r="Y912" s="4" t="n">
        <v>-0.2044728434504791</v>
      </c>
      <c r="Z912" s="5" t="n">
        <v>0.8115778581567732</v>
      </c>
      <c r="AA912" s="2" t="n">
        <v>0</v>
      </c>
      <c r="AB912" s="2" t="b">
        <v>0</v>
      </c>
      <c r="AC912" s="4" t="n">
        <v>-0.01692981284646677</v>
      </c>
      <c r="AD912" s="4" t="n">
        <v>0.02263955137888662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600973</t>
        </is>
      </c>
      <c r="B913" s="2" t="inlineStr">
        <is>
          <t>宝胜股份</t>
        </is>
      </c>
      <c r="C913" s="2" t="inlineStr">
        <is>
          <t>2026-06-12</t>
        </is>
      </c>
      <c r="D913" s="2" t="inlineStr">
        <is>
          <t>跌破MA60剔除</t>
        </is>
      </c>
      <c r="E913" s="3" t="n">
        <v>19</v>
      </c>
      <c r="F913" s="5" t="n">
        <v>6.39</v>
      </c>
      <c r="G913" s="2" t="n">
        <v>7.0435</v>
      </c>
      <c r="H913" s="2" t="n">
        <v>7.066666666666666</v>
      </c>
      <c r="I913" s="2" t="n">
        <v>7.192416666666667</v>
      </c>
      <c r="J913" s="2" t="n">
        <v>-0.03334934467851502</v>
      </c>
      <c r="K913" s="2" t="n">
        <v>-0.01285155522443648</v>
      </c>
      <c r="L913" s="4" t="n">
        <v>-0.08189655172413801</v>
      </c>
      <c r="M913" s="4" t="n">
        <v>-0.13531799729364</v>
      </c>
      <c r="N913" s="4" t="n">
        <v>-0.0805755395683454</v>
      </c>
      <c r="O913" s="2" t="n">
        <v>0.3655126498002663</v>
      </c>
      <c r="P913" s="2" t="n">
        <v>0.6464713715046605</v>
      </c>
      <c r="Q913" s="5" t="n">
        <v>456331774</v>
      </c>
      <c r="R913" s="5" t="n">
        <v>294581420.6</v>
      </c>
      <c r="S913" s="2" t="n">
        <v>1.549085387226895</v>
      </c>
      <c r="T913" s="2" t="n">
        <v>0.04865118657929808</v>
      </c>
      <c r="U913" s="2" t="n">
        <v>0.03042394558043691</v>
      </c>
      <c r="V913" s="2" t="b">
        <v>0</v>
      </c>
      <c r="W913" s="2" t="b">
        <v>0</v>
      </c>
      <c r="X913" s="4" t="n">
        <v>-0.2071960297766751</v>
      </c>
      <c r="Y913" s="4" t="n">
        <v>-0.1666666666666667</v>
      </c>
      <c r="Z913" s="5" t="n">
        <v>0.7640220083182093</v>
      </c>
      <c r="AA913" s="2" t="n">
        <v>0</v>
      </c>
      <c r="AB913" s="2" t="b">
        <v>0</v>
      </c>
      <c r="AC913" s="4" t="n">
        <v>-0.01692981284646677</v>
      </c>
      <c r="AD913" s="4" t="n">
        <v>0.02263955137888662</v>
      </c>
      <c r="AE913" s="2" t="b">
        <v>1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600989</t>
        </is>
      </c>
      <c r="B914" s="2" t="inlineStr">
        <is>
          <t>宝丰能源</t>
        </is>
      </c>
      <c r="C914" s="2" t="inlineStr">
        <is>
          <t>2026-06-12</t>
        </is>
      </c>
      <c r="D914" s="2" t="inlineStr">
        <is>
          <t>跌破MA60剔除</t>
        </is>
      </c>
      <c r="E914" s="3" t="n">
        <v>19</v>
      </c>
      <c r="F914" s="5" t="n">
        <v>23.1</v>
      </c>
      <c r="G914" s="2" t="n">
        <v>24.8995</v>
      </c>
      <c r="H914" s="2" t="n">
        <v>27.83833333333333</v>
      </c>
      <c r="I914" s="2" t="n">
        <v>25.08425</v>
      </c>
      <c r="J914" s="2" t="n">
        <v>-0.05119460427542588</v>
      </c>
      <c r="K914" s="2" t="n">
        <v>-0.03744085934753683</v>
      </c>
      <c r="L914" s="4" t="n">
        <v>-0.03749999999999998</v>
      </c>
      <c r="M914" s="4" t="n">
        <v>-0.1889044943820224</v>
      </c>
      <c r="N914" s="4" t="n">
        <v>-0.313521545319465</v>
      </c>
      <c r="O914" s="2" t="n">
        <v>0.144474034620506</v>
      </c>
      <c r="P914" s="2" t="n">
        <v>0.05559254327563249</v>
      </c>
      <c r="Q914" s="5" t="n">
        <v>1839045267.8</v>
      </c>
      <c r="R914" s="5" t="n">
        <v>1969296306.75</v>
      </c>
      <c r="S914" s="2" t="n">
        <v>0.9338590955035314</v>
      </c>
      <c r="T914" s="2" t="n">
        <v>0.01094021856284156</v>
      </c>
      <c r="U914" s="2" t="n">
        <v>0.0107632932448427</v>
      </c>
      <c r="V914" s="2" t="b">
        <v>0</v>
      </c>
      <c r="W914" s="2" t="b">
        <v>0</v>
      </c>
      <c r="X914" s="4" t="n">
        <v>-0.3219841502788376</v>
      </c>
      <c r="Y914" s="4" t="n">
        <v>-0.2316113581936367</v>
      </c>
      <c r="Z914" s="5" t="n">
        <v>0.5882911969193942</v>
      </c>
      <c r="AA914" s="2" t="n">
        <v>0</v>
      </c>
      <c r="AB914" s="2" t="b">
        <v>0</v>
      </c>
      <c r="AC914" s="4" t="n">
        <v>-0.01692981284646677</v>
      </c>
      <c r="AD914" s="4" t="n">
        <v>0.02263955137888662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601012</t>
        </is>
      </c>
      <c r="B915" s="2" t="inlineStr">
        <is>
          <t>隆基绿能</t>
        </is>
      </c>
      <c r="C915" s="2" t="inlineStr">
        <is>
          <t>2026-06-12</t>
        </is>
      </c>
      <c r="D915" s="2" t="inlineStr">
        <is>
          <t>跌破MA60剔除</t>
        </is>
      </c>
      <c r="E915" s="3" t="n">
        <v>19</v>
      </c>
      <c r="F915" s="5" t="n">
        <v>13.46</v>
      </c>
      <c r="G915" s="2" t="n">
        <v>14.061</v>
      </c>
      <c r="H915" s="2" t="n">
        <v>16.31633333333333</v>
      </c>
      <c r="I915" s="2" t="n">
        <v>17.34808333333333</v>
      </c>
      <c r="J915" s="2" t="n">
        <v>-0.05201415809876964</v>
      </c>
      <c r="K915" s="2" t="n">
        <v>-0.04861954694317849</v>
      </c>
      <c r="L915" s="4" t="n">
        <v>-0.03095752339812807</v>
      </c>
      <c r="M915" s="4" t="n">
        <v>-0.1371794871794871</v>
      </c>
      <c r="N915" s="4" t="n">
        <v>-0.279443254817987</v>
      </c>
      <c r="O915" s="2" t="n">
        <v>0.3558588548601864</v>
      </c>
      <c r="P915" s="2" t="n">
        <v>0.1048601864181092</v>
      </c>
      <c r="Q915" s="5" t="n">
        <v>2739175330</v>
      </c>
      <c r="R915" s="5" t="n">
        <v>2165793258.6</v>
      </c>
      <c r="S915" s="2" t="n">
        <v>1.264744600678387</v>
      </c>
      <c r="T915" s="2" t="n">
        <v>0.02732243723220081</v>
      </c>
      <c r="U915" s="2" t="n">
        <v>0.02042053523107932</v>
      </c>
      <c r="V915" s="2" t="b">
        <v>0</v>
      </c>
      <c r="W915" s="2" t="b">
        <v>0</v>
      </c>
      <c r="X915" s="4" t="n">
        <v>-0.313265306122449</v>
      </c>
      <c r="Y915" s="4" t="n">
        <v>-0.1895765472312704</v>
      </c>
      <c r="Z915" s="5" t="n">
        <v>0.344161865600271</v>
      </c>
      <c r="AA915" s="2" t="n">
        <v>0</v>
      </c>
      <c r="AB915" s="2" t="b">
        <v>0</v>
      </c>
      <c r="AC915" s="4" t="n">
        <v>-0.01692981284646677</v>
      </c>
      <c r="AD915" s="4" t="n">
        <v>0.02263955137888662</v>
      </c>
      <c r="AE915" s="2" t="b">
        <v>1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601118</t>
        </is>
      </c>
      <c r="B916" s="2" t="inlineStr">
        <is>
          <t>海南橡胶</t>
        </is>
      </c>
      <c r="C916" s="2" t="inlineStr">
        <is>
          <t>2026-06-12</t>
        </is>
      </c>
      <c r="D916" s="2" t="inlineStr">
        <is>
          <t>跌破MA60剔除</t>
        </is>
      </c>
      <c r="E916" s="3" t="n">
        <v>19</v>
      </c>
      <c r="F916" s="5" t="n">
        <v>5.8</v>
      </c>
      <c r="G916" s="2" t="n">
        <v>6.3855</v>
      </c>
      <c r="H916" s="2" t="n">
        <v>6.729</v>
      </c>
      <c r="I916" s="2" t="n">
        <v>6.674</v>
      </c>
      <c r="J916" s="2" t="n">
        <v>-0.06205934195064633</v>
      </c>
      <c r="K916" s="2" t="n">
        <v>-0.03457675753228118</v>
      </c>
      <c r="L916" s="4" t="n">
        <v>-0.09090909090909094</v>
      </c>
      <c r="M916" s="4" t="n">
        <v>-0.1944444444444445</v>
      </c>
      <c r="N916" s="4" t="n">
        <v>-0.2477302204928664</v>
      </c>
      <c r="O916" s="2" t="n">
        <v>0.1261651131824234</v>
      </c>
      <c r="P916" s="2" t="n">
        <v>0.1750998668442077</v>
      </c>
      <c r="Q916" s="5" t="n">
        <v>441415033.4</v>
      </c>
      <c r="R916" s="5" t="n">
        <v>462574489.15</v>
      </c>
      <c r="S916" s="2" t="n">
        <v>0.9542571926331662</v>
      </c>
      <c r="T916" s="2" t="n">
        <v>0.01783850094480278</v>
      </c>
      <c r="U916" s="2" t="n">
        <v>0.01685862980339934</v>
      </c>
      <c r="V916" s="2" t="b">
        <v>0</v>
      </c>
      <c r="W916" s="2" t="b">
        <v>0</v>
      </c>
      <c r="X916" s="4" t="n">
        <v>-0.2704402515723271</v>
      </c>
      <c r="Y916" s="4" t="n">
        <v>-0.2438692098092643</v>
      </c>
      <c r="Z916" s="5" t="n">
        <v>0.7814840248320303</v>
      </c>
      <c r="AA916" s="2" t="n">
        <v>0</v>
      </c>
      <c r="AB916" s="2" t="b">
        <v>0</v>
      </c>
      <c r="AC916" s="4" t="n">
        <v>-0.01692981284646677</v>
      </c>
      <c r="AD916" s="4" t="n">
        <v>0.02263955137888662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601179</t>
        </is>
      </c>
      <c r="B917" s="2" t="inlineStr">
        <is>
          <t>中国西电</t>
        </is>
      </c>
      <c r="C917" s="2" t="inlineStr">
        <is>
          <t>2026-06-12</t>
        </is>
      </c>
      <c r="D917" s="2" t="inlineStr">
        <is>
          <t>跌破MA60剔除</t>
        </is>
      </c>
      <c r="E917" s="3" t="n">
        <v>19</v>
      </c>
      <c r="F917" s="5" t="n">
        <v>13.47</v>
      </c>
      <c r="G917" s="2" t="n">
        <v>15.8085</v>
      </c>
      <c r="H917" s="2" t="n">
        <v>16.51483333333334</v>
      </c>
      <c r="I917" s="2" t="n">
        <v>15.07058333333333</v>
      </c>
      <c r="J917" s="2" t="n">
        <v>-0.06560865324940157</v>
      </c>
      <c r="K917" s="2" t="n">
        <v>-0.03205040539220472</v>
      </c>
      <c r="L917" s="4" t="n">
        <v>-0.1870850935425468</v>
      </c>
      <c r="M917" s="4" t="n">
        <v>-0.2141190198366394</v>
      </c>
      <c r="N917" s="4" t="n">
        <v>-0.2231833910034602</v>
      </c>
      <c r="O917" s="2" t="n">
        <v>0.08655126498002663</v>
      </c>
      <c r="P917" s="2" t="n">
        <v>0.2410119840213049</v>
      </c>
      <c r="Q917" s="5" t="n">
        <v>1692752980.8</v>
      </c>
      <c r="R917" s="5" t="n">
        <v>2343748272.85</v>
      </c>
      <c r="S917" s="2" t="n">
        <v>0.7222418040405043</v>
      </c>
      <c r="T917" s="2" t="n">
        <v>0.02380710886826842</v>
      </c>
      <c r="U917" s="2" t="n">
        <v>0.0286495832064309</v>
      </c>
      <c r="V917" s="2" t="b">
        <v>0</v>
      </c>
      <c r="W917" s="2" t="b">
        <v>0</v>
      </c>
      <c r="X917" s="4" t="n">
        <v>-0.3227752639517345</v>
      </c>
      <c r="Y917" s="4" t="n">
        <v>-0.2352272727272727</v>
      </c>
      <c r="Z917" s="5" t="n">
        <v>0.6861307535856475</v>
      </c>
      <c r="AA917" s="2" t="n">
        <v>0</v>
      </c>
      <c r="AB917" s="2" t="b">
        <v>0</v>
      </c>
      <c r="AC917" s="4" t="n">
        <v>-0.01692981284646677</v>
      </c>
      <c r="AD917" s="4" t="n">
        <v>0.02263955137888662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601218</t>
        </is>
      </c>
      <c r="B918" s="2" t="inlineStr">
        <is>
          <t>吉鑫科技</t>
        </is>
      </c>
      <c r="C918" s="2" t="inlineStr">
        <is>
          <t>2026-06-12</t>
        </is>
      </c>
      <c r="D918" s="2" t="inlineStr">
        <is>
          <t>跌破MA60剔除</t>
        </is>
      </c>
      <c r="E918" s="3" t="n">
        <v>19</v>
      </c>
      <c r="F918" s="5" t="n">
        <v>4.78</v>
      </c>
      <c r="G918" s="2" t="n">
        <v>5.3175</v>
      </c>
      <c r="H918" s="2" t="n">
        <v>6.092</v>
      </c>
      <c r="I918" s="2" t="n">
        <v>5.755333333333334</v>
      </c>
      <c r="J918" s="2" t="n">
        <v>-0.06816787873477614</v>
      </c>
      <c r="K918" s="2" t="n">
        <v>-0.02745849297573433</v>
      </c>
      <c r="L918" s="4" t="n">
        <v>-0.1031894934333958</v>
      </c>
      <c r="M918" s="4" t="n">
        <v>-0.2125205930807249</v>
      </c>
      <c r="N918" s="4" t="n">
        <v>-0.3333333333333333</v>
      </c>
      <c r="O918" s="2" t="n">
        <v>0.0888814913448735</v>
      </c>
      <c r="P918" s="2" t="n">
        <v>0.03495339547270306</v>
      </c>
      <c r="Q918" s="5" t="n">
        <v>108671400.4</v>
      </c>
      <c r="R918" s="5" t="n">
        <v>156556185.5</v>
      </c>
      <c r="S918" s="2" t="n">
        <v>0.694136741087116</v>
      </c>
      <c r="T918" s="2" t="n">
        <v>0.0232189959597599</v>
      </c>
      <c r="U918" s="2" t="n">
        <v>0.02995297648694728</v>
      </c>
      <c r="V918" s="2" t="b">
        <v>0</v>
      </c>
      <c r="W918" s="2" t="b">
        <v>0</v>
      </c>
      <c r="X918" s="4" t="n">
        <v>-0.4149326805385557</v>
      </c>
      <c r="Y918" s="4" t="n">
        <v>-0.2276422764227642</v>
      </c>
      <c r="Z918" s="5" t="n">
        <v>0.4473626103849528</v>
      </c>
      <c r="AA918" s="2" t="n">
        <v>0</v>
      </c>
      <c r="AB918" s="2" t="b">
        <v>0</v>
      </c>
      <c r="AC918" s="4" t="n">
        <v>-0.01692981284646677</v>
      </c>
      <c r="AD918" s="4" t="n">
        <v>0.02263955137888662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601606</t>
        </is>
      </c>
      <c r="B919" s="2" t="inlineStr">
        <is>
          <t>长城军工</t>
        </is>
      </c>
      <c r="C919" s="2" t="inlineStr">
        <is>
          <t>2026-06-12</t>
        </is>
      </c>
      <c r="D919" s="2" t="inlineStr">
        <is>
          <t>跌破MA60剔除</t>
        </is>
      </c>
      <c r="E919" s="3" t="n">
        <v>19</v>
      </c>
      <c r="F919" s="5" t="n">
        <v>32.01</v>
      </c>
      <c r="G919" s="2" t="n">
        <v>34.3735</v>
      </c>
      <c r="H919" s="2" t="n">
        <v>37.89516666666666</v>
      </c>
      <c r="I919" s="2" t="n">
        <v>42.37833333333333</v>
      </c>
      <c r="J919" s="2" t="n">
        <v>-0.04873458882785153</v>
      </c>
      <c r="K919" s="2" t="n">
        <v>-0.0520243986841723</v>
      </c>
      <c r="L919" s="4" t="n">
        <v>-0.06703584960652886</v>
      </c>
      <c r="M919" s="4" t="n">
        <v>-0.1607236497115889</v>
      </c>
      <c r="N919" s="4" t="n">
        <v>-0.2519280205655527</v>
      </c>
      <c r="O919" s="2" t="n">
        <v>0.2470039946737683</v>
      </c>
      <c r="P919" s="2" t="n">
        <v>0.1661118508655126</v>
      </c>
      <c r="Q919" s="5" t="n">
        <v>534718014.6</v>
      </c>
      <c r="R919" s="5" t="n">
        <v>375648923</v>
      </c>
      <c r="S919" s="2" t="n">
        <v>1.423451477857691</v>
      </c>
      <c r="T919" s="2" t="n">
        <v>0.02275511620367272</v>
      </c>
      <c r="U919" s="2" t="n">
        <v>0.01520887733759125</v>
      </c>
      <c r="V919" s="2" t="b">
        <v>0</v>
      </c>
      <c r="W919" s="2" t="b">
        <v>0</v>
      </c>
      <c r="X919" s="4" t="n">
        <v>-0.2784039675383229</v>
      </c>
      <c r="Y919" s="4" t="n">
        <v>-0.1581619022174726</v>
      </c>
      <c r="Z919" s="5" t="n">
        <v>0.6440821055662028</v>
      </c>
      <c r="AA919" s="2" t="n">
        <v>0</v>
      </c>
      <c r="AB919" s="2" t="b">
        <v>0</v>
      </c>
      <c r="AC919" s="4" t="n">
        <v>-0.01692981284646677</v>
      </c>
      <c r="AD919" s="4" t="n">
        <v>0.02263955137888662</v>
      </c>
      <c r="AE919" s="2" t="b">
        <v>1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601789</t>
        </is>
      </c>
      <c r="B920" s="2" t="inlineStr">
        <is>
          <t>宁波建工</t>
        </is>
      </c>
      <c r="C920" s="2" t="inlineStr">
        <is>
          <t>2026-06-12</t>
        </is>
      </c>
      <c r="D920" s="2" t="inlineStr">
        <is>
          <t>跌破MA60剔除</t>
        </is>
      </c>
      <c r="E920" s="3" t="n">
        <v>19</v>
      </c>
      <c r="F920" s="5" t="n">
        <v>4.45</v>
      </c>
      <c r="G920" s="2" t="n">
        <v>5.118</v>
      </c>
      <c r="H920" s="2" t="n">
        <v>5.595166666666668</v>
      </c>
      <c r="I920" s="2" t="n">
        <v>5.46375</v>
      </c>
      <c r="J920" s="2" t="n">
        <v>-0.07441902522832089</v>
      </c>
      <c r="K920" s="2" t="n">
        <v>-0.04099297263326274</v>
      </c>
      <c r="L920" s="4" t="n">
        <v>-0.11</v>
      </c>
      <c r="M920" s="4" t="n">
        <v>-0.2644628099173553</v>
      </c>
      <c r="N920" s="4" t="n">
        <v>-0.3216463414634145</v>
      </c>
      <c r="O920" s="2" t="n">
        <v>0.02929427430093209</v>
      </c>
      <c r="P920" s="2" t="n">
        <v>0.04660452729693742</v>
      </c>
      <c r="Q920" s="5" t="n">
        <v>158953078.2</v>
      </c>
      <c r="R920" s="5" t="n">
        <v>309874606.75</v>
      </c>
      <c r="S920" s="2" t="n">
        <v>0.5129593543243762</v>
      </c>
      <c r="T920" s="2" t="n">
        <v>0.03247705225675712</v>
      </c>
      <c r="U920" s="2" t="n">
        <v>0.05313487883711733</v>
      </c>
      <c r="V920" s="2" t="b">
        <v>0</v>
      </c>
      <c r="W920" s="2" t="b">
        <v>0</v>
      </c>
      <c r="X920" s="4" t="n">
        <v>-0.3338323353293413</v>
      </c>
      <c r="Y920" s="4" t="n">
        <v>-0.2987220447284346</v>
      </c>
      <c r="Z920" s="5" t="n">
        <v>0.4150626735284311</v>
      </c>
      <c r="AA920" s="2" t="n">
        <v>0</v>
      </c>
      <c r="AB920" s="2" t="b">
        <v>0</v>
      </c>
      <c r="AC920" s="4" t="n">
        <v>-0.01692981284646677</v>
      </c>
      <c r="AD920" s="4" t="n">
        <v>0.02263955137888662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601872</t>
        </is>
      </c>
      <c r="B921" s="2" t="inlineStr">
        <is>
          <t>招商轮船</t>
        </is>
      </c>
      <c r="C921" s="2" t="inlineStr">
        <is>
          <t>2026-06-12</t>
        </is>
      </c>
      <c r="D921" s="2" t="inlineStr">
        <is>
          <t>跌破MA60剔除</t>
        </is>
      </c>
      <c r="E921" s="3" t="n">
        <v>19</v>
      </c>
      <c r="F921" s="5" t="n">
        <v>15.6</v>
      </c>
      <c r="G921" s="2" t="n">
        <v>16.0225</v>
      </c>
      <c r="H921" s="2" t="n">
        <v>17.40766666666667</v>
      </c>
      <c r="I921" s="2" t="n">
        <v>14.62883333333333</v>
      </c>
      <c r="J921" s="2" t="n">
        <v>-0.04888400807313309</v>
      </c>
      <c r="K921" s="2" t="n">
        <v>-0.01850303058779312</v>
      </c>
      <c r="L921" s="4" t="n">
        <v>-0.01639344262295084</v>
      </c>
      <c r="M921" s="4" t="n">
        <v>-0.1055045871559633</v>
      </c>
      <c r="N921" s="4" t="n">
        <v>-0.06865671641791049</v>
      </c>
      <c r="O921" s="2" t="n">
        <v>0.4970039946737683</v>
      </c>
      <c r="P921" s="2" t="n">
        <v>0.6677762982689747</v>
      </c>
      <c r="Q921" s="5" t="n">
        <v>1705878781.8</v>
      </c>
      <c r="R921" s="5" t="n">
        <v>2014638911.4</v>
      </c>
      <c r="S921" s="2" t="n">
        <v>0.846741702519069</v>
      </c>
      <c r="T921" s="2" t="n">
        <v>0.01434081682455512</v>
      </c>
      <c r="U921" s="2" t="n">
        <v>0.01532604673559331</v>
      </c>
      <c r="V921" s="2" t="b">
        <v>0</v>
      </c>
      <c r="W921" s="2" t="b">
        <v>0</v>
      </c>
      <c r="X921" s="4" t="n">
        <v>-0.2679493195682777</v>
      </c>
      <c r="Y921" s="4" t="n">
        <v>-0.2179203539823008</v>
      </c>
      <c r="Z921" s="5" t="n">
        <v>0.5421549631318267</v>
      </c>
      <c r="AA921" s="2" t="n">
        <v>0</v>
      </c>
      <c r="AB921" s="2" t="b">
        <v>0</v>
      </c>
      <c r="AC921" s="4" t="n">
        <v>-0.01692981284646677</v>
      </c>
      <c r="AD921" s="4" t="n">
        <v>0.02263955137888662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</row>
    <row r="922">
      <c r="A922" s="2" t="inlineStr">
        <is>
          <t>601877</t>
        </is>
      </c>
      <c r="B922" s="2" t="inlineStr">
        <is>
          <t>正泰电器</t>
        </is>
      </c>
      <c r="C922" s="2" t="inlineStr">
        <is>
          <t>2026-06-12</t>
        </is>
      </c>
      <c r="D922" s="2" t="inlineStr">
        <is>
          <t>跌破MA60剔除</t>
        </is>
      </c>
      <c r="E922" s="3" t="n">
        <v>19</v>
      </c>
      <c r="F922" s="5" t="n">
        <v>27.19</v>
      </c>
      <c r="G922" s="2" t="n">
        <v>28.702</v>
      </c>
      <c r="H922" s="2" t="n">
        <v>31.264</v>
      </c>
      <c r="I922" s="2" t="n">
        <v>30.89308333333333</v>
      </c>
      <c r="J922" s="2" t="n">
        <v>-0.05032591073023873</v>
      </c>
      <c r="K922" s="2" t="n">
        <v>-0.04558775643113</v>
      </c>
      <c r="L922" s="4" t="n">
        <v>-0.04663394109396912</v>
      </c>
      <c r="M922" s="4" t="n">
        <v>-0.1368253968253967</v>
      </c>
      <c r="N922" s="4" t="n">
        <v>-0.2279954571266325</v>
      </c>
      <c r="O922" s="2" t="n">
        <v>0.3568575233022637</v>
      </c>
      <c r="P922" s="2" t="n">
        <v>0.2263648468708389</v>
      </c>
      <c r="Q922" s="5" t="n">
        <v>795804146.8</v>
      </c>
      <c r="R922" s="5" t="n">
        <v>923878998.45</v>
      </c>
      <c r="S922" s="2" t="n">
        <v>0.8613726993850143</v>
      </c>
      <c r="T922" s="2" t="n">
        <v>0.01393268294441858</v>
      </c>
      <c r="U922" s="2" t="n">
        <v>0.01461397588831449</v>
      </c>
      <c r="V922" s="2" t="b">
        <v>0</v>
      </c>
      <c r="W922" s="2" t="b">
        <v>0</v>
      </c>
      <c r="X922" s="4" t="n">
        <v>-0.2325712672876094</v>
      </c>
      <c r="Y922" s="4" t="n">
        <v>-0.2173382173382172</v>
      </c>
      <c r="Z922" s="5" t="n">
        <v>0.5501268819691281</v>
      </c>
      <c r="AA922" s="2" t="n">
        <v>0</v>
      </c>
      <c r="AB922" s="2" t="b">
        <v>0</v>
      </c>
      <c r="AC922" s="4" t="n">
        <v>-0.01692981284646677</v>
      </c>
      <c r="AD922" s="4" t="n">
        <v>0.02263955137888662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601908</t>
        </is>
      </c>
      <c r="B923" s="2" t="inlineStr">
        <is>
          <t>京运通</t>
        </is>
      </c>
      <c r="C923" s="2" t="inlineStr">
        <is>
          <t>2026-06-12</t>
        </is>
      </c>
      <c r="D923" s="2" t="inlineStr">
        <is>
          <t>跌破MA60剔除</t>
        </is>
      </c>
      <c r="E923" s="3" t="n">
        <v>19</v>
      </c>
      <c r="F923" s="5" t="n">
        <v>3.36</v>
      </c>
      <c r="G923" s="2" t="n">
        <v>3.713</v>
      </c>
      <c r="H923" s="2" t="n">
        <v>4.151666666666666</v>
      </c>
      <c r="I923" s="2" t="n">
        <v>4.09725</v>
      </c>
      <c r="J923" s="2" t="n">
        <v>-0.05099041533546322</v>
      </c>
      <c r="K923" s="2" t="n">
        <v>-0.01990871891721746</v>
      </c>
      <c r="L923" s="4" t="n">
        <v>-0.09677419354838723</v>
      </c>
      <c r="M923" s="4" t="n">
        <v>-0.2112676056338028</v>
      </c>
      <c r="N923" s="4" t="n">
        <v>-0.2075471698113208</v>
      </c>
      <c r="O923" s="2" t="n">
        <v>0.09254327563249001</v>
      </c>
      <c r="P923" s="2" t="n">
        <v>0.2919440745672437</v>
      </c>
      <c r="Q923" s="5" t="n">
        <v>154268451.8</v>
      </c>
      <c r="R923" s="5" t="n">
        <v>250122795.4</v>
      </c>
      <c r="S923" s="2" t="n">
        <v>0.6167708607018071</v>
      </c>
      <c r="T923" s="2" t="n">
        <v>0.01862383704017317</v>
      </c>
      <c r="U923" s="2" t="n">
        <v>0.02730395348438206</v>
      </c>
      <c r="V923" s="2" t="b">
        <v>0</v>
      </c>
      <c r="W923" s="2" t="b">
        <v>0</v>
      </c>
      <c r="X923" s="4" t="n">
        <v>-0.3719626168224299</v>
      </c>
      <c r="Y923" s="4" t="n">
        <v>-0.2066508313539193</v>
      </c>
      <c r="Z923" s="5" t="n">
        <v>0.6193935054651483</v>
      </c>
      <c r="AA923" s="2" t="n">
        <v>0</v>
      </c>
      <c r="AB923" s="2" t="b">
        <v>0</v>
      </c>
      <c r="AC923" s="4" t="n">
        <v>-0.01692981284646677</v>
      </c>
      <c r="AD923" s="4" t="n">
        <v>0.02263955137888662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603007</t>
        </is>
      </c>
      <c r="B924" s="2" t="inlineStr">
        <is>
          <t>顺景科技</t>
        </is>
      </c>
      <c r="C924" s="2" t="inlineStr">
        <is>
          <t>2026-06-12</t>
        </is>
      </c>
      <c r="D924" s="2" t="inlineStr">
        <is>
          <t>跌破MA60剔除</t>
        </is>
      </c>
      <c r="E924" s="3" t="n">
        <v>19</v>
      </c>
      <c r="F924" s="5" t="n">
        <v>5.35</v>
      </c>
      <c r="G924" s="2" t="n">
        <v>6.333499999999999</v>
      </c>
      <c r="H924" s="2" t="n">
        <v>6.567833333333334</v>
      </c>
      <c r="I924" s="2" t="n">
        <v>6.245583333333333</v>
      </c>
      <c r="J924" s="2" t="n">
        <v>-0.0950203615060371</v>
      </c>
      <c r="K924" s="2" t="n">
        <v>-0.02409608717186729</v>
      </c>
      <c r="L924" s="4" t="n">
        <v>-0.1023489932885907</v>
      </c>
      <c r="M924" s="4" t="n">
        <v>-0.3608124253285544</v>
      </c>
      <c r="N924" s="4" t="n">
        <v>-0.2630853994490359</v>
      </c>
      <c r="O924" s="2" t="n">
        <v>0.003328894806924101</v>
      </c>
      <c r="P924" s="2" t="n">
        <v>0.1368175765645806</v>
      </c>
      <c r="Q924" s="5" t="n">
        <v>206989452.6</v>
      </c>
      <c r="R924" s="5" t="n">
        <v>495686125.95</v>
      </c>
      <c r="S924" s="2" t="n">
        <v>0.4175816948745487</v>
      </c>
      <c r="T924" s="2" t="n">
        <v>0.05409732024413806</v>
      </c>
      <c r="U924" s="2" t="n">
        <v>0.1033589470594277</v>
      </c>
      <c r="V924" s="2" t="b">
        <v>0</v>
      </c>
      <c r="W924" s="2" t="b">
        <v>0</v>
      </c>
      <c r="X924" s="4" t="n">
        <v>-0.4222462203023758</v>
      </c>
      <c r="Y924" s="4" t="n">
        <v>-0.3589435774309724</v>
      </c>
      <c r="Z924" s="5" t="n">
        <v>0.2858886612330261</v>
      </c>
      <c r="AA924" s="2" t="n">
        <v>0</v>
      </c>
      <c r="AB924" s="2" t="b">
        <v>0</v>
      </c>
      <c r="AC924" s="4" t="n">
        <v>-0.01692981284646677</v>
      </c>
      <c r="AD924" s="4" t="n">
        <v>0.02263955137888662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603017</t>
        </is>
      </c>
      <c r="B925" s="2" t="inlineStr">
        <is>
          <t>中衡设计</t>
        </is>
      </c>
      <c r="C925" s="2" t="inlineStr">
        <is>
          <t>2026-06-12</t>
        </is>
      </c>
      <c r="D925" s="2" t="inlineStr">
        <is>
          <t>跌破MA60剔除</t>
        </is>
      </c>
      <c r="E925" s="3" t="n">
        <v>19</v>
      </c>
      <c r="F925" s="5" t="n">
        <v>11.07</v>
      </c>
      <c r="G925" s="2" t="n">
        <v>12.281</v>
      </c>
      <c r="H925" s="2" t="n">
        <v>13.73183333333333</v>
      </c>
      <c r="I925" s="2" t="n">
        <v>12.78066666666667</v>
      </c>
      <c r="J925" s="2" t="n">
        <v>-0.07900558701113647</v>
      </c>
      <c r="K925" s="2" t="n">
        <v>-0.01622686567164189</v>
      </c>
      <c r="L925" s="4" t="n">
        <v>-0.05626598465473143</v>
      </c>
      <c r="M925" s="4" t="n">
        <v>-0.2396978021978022</v>
      </c>
      <c r="N925" s="4" t="n">
        <v>-0.1632653061224489</v>
      </c>
      <c r="O925" s="2" t="n">
        <v>0.05193075898801598</v>
      </c>
      <c r="P925" s="2" t="n">
        <v>0.4470705725699068</v>
      </c>
      <c r="Q925" s="5" t="n">
        <v>68999389</v>
      </c>
      <c r="R925" s="5" t="n">
        <v>115846103.1</v>
      </c>
      <c r="S925" s="2" t="n">
        <v>0.5956125165508481</v>
      </c>
      <c r="T925" s="2" t="n">
        <v>0.0222768292584417</v>
      </c>
      <c r="U925" s="2" t="n">
        <v>0.03296361088982944</v>
      </c>
      <c r="V925" s="2" t="b">
        <v>0</v>
      </c>
      <c r="W925" s="2" t="b">
        <v>0</v>
      </c>
      <c r="X925" s="4" t="n">
        <v>-0.3749294184076792</v>
      </c>
      <c r="Y925" s="4" t="n">
        <v>-0.2635501355013551</v>
      </c>
      <c r="Z925" s="5" t="n">
        <v>0.4848209162490959</v>
      </c>
      <c r="AA925" s="2" t="n">
        <v>0</v>
      </c>
      <c r="AB925" s="2" t="b">
        <v>0</v>
      </c>
      <c r="AC925" s="4" t="n">
        <v>-0.01692981284646677</v>
      </c>
      <c r="AD925" s="4" t="n">
        <v>0.02263955137888662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603088</t>
        </is>
      </c>
      <c r="B926" s="2" t="inlineStr">
        <is>
          <t>宁波精达</t>
        </is>
      </c>
      <c r="C926" s="2" t="inlineStr">
        <is>
          <t>2026-06-12</t>
        </is>
      </c>
      <c r="D926" s="2" t="inlineStr">
        <is>
          <t>跌破MA60剔除</t>
        </is>
      </c>
      <c r="E926" s="3" t="n">
        <v>19</v>
      </c>
      <c r="F926" s="5" t="n">
        <v>9.82</v>
      </c>
      <c r="G926" s="2" t="n">
        <v>10.973</v>
      </c>
      <c r="H926" s="2" t="n">
        <v>12.11366666666667</v>
      </c>
      <c r="I926" s="2" t="n">
        <v>11.80175</v>
      </c>
      <c r="J926" s="2" t="n">
        <v>-0.04632365722231879</v>
      </c>
      <c r="K926" s="2" t="n">
        <v>-0.03361255152240405</v>
      </c>
      <c r="L926" s="4" t="n">
        <v>-0.06476190476190469</v>
      </c>
      <c r="M926" s="4" t="n">
        <v>-0.1734006734006734</v>
      </c>
      <c r="N926" s="4" t="n">
        <v>-0.2291993720565149</v>
      </c>
      <c r="O926" s="2" t="n">
        <v>0.1917443408788282</v>
      </c>
      <c r="P926" s="2" t="n">
        <v>0.22237017310253</v>
      </c>
      <c r="Q926" s="5" t="n">
        <v>95303606.2</v>
      </c>
      <c r="R926" s="5" t="n">
        <v>163990527.1</v>
      </c>
      <c r="S926" s="2" t="n">
        <v>0.5811531183254548</v>
      </c>
      <c r="T926" s="2" t="n">
        <v>0.02157349693919566</v>
      </c>
      <c r="U926" s="2" t="n">
        <v>0.03318694677876517</v>
      </c>
      <c r="V926" s="2" t="b">
        <v>0</v>
      </c>
      <c r="W926" s="2" t="b">
        <v>0</v>
      </c>
      <c r="X926" s="4" t="n">
        <v>-0.3118430273300631</v>
      </c>
      <c r="Y926" s="4" t="n">
        <v>-0.2298039215686274</v>
      </c>
      <c r="Z926" s="5" t="n">
        <v>0.8822338738923151</v>
      </c>
      <c r="AA926" s="2" t="n">
        <v>0</v>
      </c>
      <c r="AB926" s="2" t="b">
        <v>0</v>
      </c>
      <c r="AC926" s="4" t="n">
        <v>-0.01692981284646677</v>
      </c>
      <c r="AD926" s="4" t="n">
        <v>0.02263955137888662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603092</t>
        </is>
      </c>
      <c r="B927" s="2" t="inlineStr">
        <is>
          <t>德力佳</t>
        </is>
      </c>
      <c r="C927" s="2" t="inlineStr">
        <is>
          <t>2026-06-12</t>
        </is>
      </c>
      <c r="D927" s="2" t="inlineStr">
        <is>
          <t>跌破MA60剔除</t>
        </is>
      </c>
      <c r="E927" s="3" t="n">
        <v>19</v>
      </c>
      <c r="F927" s="5" t="n">
        <v>59.33</v>
      </c>
      <c r="G927" s="2" t="n">
        <v>65.923</v>
      </c>
      <c r="H927" s="2" t="n">
        <v>69.29966666666665</v>
      </c>
      <c r="I927" s="2" t="n">
        <v>68.8995</v>
      </c>
      <c r="J927" s="2" t="n">
        <v>-0.0588210099510299</v>
      </c>
      <c r="K927" s="2" t="n">
        <v>-0.02053402117710834</v>
      </c>
      <c r="L927" s="4" t="n">
        <v>-0.1202550415183867</v>
      </c>
      <c r="M927" s="4" t="n">
        <v>-0.1985681480480886</v>
      </c>
      <c r="N927" s="4" t="n">
        <v>-0.2055436529191217</v>
      </c>
      <c r="O927" s="2" t="n">
        <v>0.1161784287616511</v>
      </c>
      <c r="P927" s="2" t="n">
        <v>0.2986018641810919</v>
      </c>
      <c r="Q927" s="5" t="n">
        <v>85783016.40000001</v>
      </c>
      <c r="R927" s="5" t="n">
        <v>134026785.05</v>
      </c>
      <c r="S927" s="2" t="n">
        <v>0.6400438268216149</v>
      </c>
      <c r="T927" s="2" t="n">
        <v>0.0432519890428152</v>
      </c>
      <c r="U927" s="2" t="n">
        <v>0.05770074234805191</v>
      </c>
      <c r="V927" s="2" t="b">
        <v>0</v>
      </c>
      <c r="W927" s="2" t="b">
        <v>0</v>
      </c>
      <c r="X927" s="4" t="n">
        <v>-0.2490823946335907</v>
      </c>
      <c r="Y927" s="4" t="n">
        <v>-0.2632198952879582</v>
      </c>
      <c r="Z927" s="5" t="n">
        <v>0.6413835172788349</v>
      </c>
      <c r="AA927" s="2" t="n">
        <v>0</v>
      </c>
      <c r="AB927" s="2" t="b">
        <v>0</v>
      </c>
      <c r="AC927" s="4" t="n">
        <v>-0.01692981284646677</v>
      </c>
      <c r="AD927" s="4" t="n">
        <v>0.02263955137888662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603105</t>
        </is>
      </c>
      <c r="B928" s="2" t="inlineStr">
        <is>
          <t>芯能科技</t>
        </is>
      </c>
      <c r="C928" s="2" t="inlineStr">
        <is>
          <t>2026-06-12</t>
        </is>
      </c>
      <c r="D928" s="2" t="inlineStr">
        <is>
          <t>跌破MA60剔除</t>
        </is>
      </c>
      <c r="E928" s="3" t="n">
        <v>19</v>
      </c>
      <c r="F928" s="5" t="n">
        <v>7.7</v>
      </c>
      <c r="G928" s="2" t="n">
        <v>8.7295</v>
      </c>
      <c r="H928" s="2" t="n">
        <v>10.13133333333333</v>
      </c>
      <c r="I928" s="2" t="n">
        <v>9.956666666666667</v>
      </c>
      <c r="J928" s="2" t="n">
        <v>-0.05443024263431551</v>
      </c>
      <c r="K928" s="2" t="n">
        <v>-0.03114341270600218</v>
      </c>
      <c r="L928" s="4" t="n">
        <v>-0.1338582677165354</v>
      </c>
      <c r="M928" s="4" t="n">
        <v>-0.2110655737704917</v>
      </c>
      <c r="N928" s="4" t="n">
        <v>-0.2473118279569892</v>
      </c>
      <c r="O928" s="2" t="n">
        <v>0.09354194407456724</v>
      </c>
      <c r="P928" s="2" t="n">
        <v>0.1757656458055925</v>
      </c>
      <c r="Q928" s="5" t="n">
        <v>80865276.59999999</v>
      </c>
      <c r="R928" s="5" t="n">
        <v>102250571.35</v>
      </c>
      <c r="S928" s="2" t="n">
        <v>0.7908540317413102</v>
      </c>
      <c r="T928" s="2" t="n">
        <v>0.02053451452870099</v>
      </c>
      <c r="U928" s="2" t="n">
        <v>0.022938513698456</v>
      </c>
      <c r="V928" s="2" t="b">
        <v>0</v>
      </c>
      <c r="W928" s="2" t="b">
        <v>0</v>
      </c>
      <c r="X928" s="4" t="n">
        <v>-0.4539007092198581</v>
      </c>
      <c r="Y928" s="4" t="n">
        <v>-0.2192622950819672</v>
      </c>
      <c r="Z928" s="5" t="n">
        <v>0.5106218527200588</v>
      </c>
      <c r="AA928" s="2" t="n">
        <v>0</v>
      </c>
      <c r="AB928" s="2" t="b">
        <v>0</v>
      </c>
      <c r="AC928" s="4" t="n">
        <v>-0.01692981284646677</v>
      </c>
      <c r="AD928" s="4" t="n">
        <v>0.02263955137888662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603166</t>
        </is>
      </c>
      <c r="B929" s="2" t="inlineStr">
        <is>
          <t>福达股份</t>
        </is>
      </c>
      <c r="C929" s="2" t="inlineStr">
        <is>
          <t>2026-06-12</t>
        </is>
      </c>
      <c r="D929" s="2" t="inlineStr">
        <is>
          <t>跌破MA60剔除</t>
        </is>
      </c>
      <c r="E929" s="3" t="n">
        <v>19</v>
      </c>
      <c r="F929" s="5" t="n">
        <v>13.17</v>
      </c>
      <c r="G929" s="2" t="n">
        <v>13.437</v>
      </c>
      <c r="H929" s="2" t="n">
        <v>13.46933333333333</v>
      </c>
      <c r="I929" s="2" t="n">
        <v>14.62558333333333</v>
      </c>
      <c r="J929" s="2" t="n">
        <v>-0.01844479345483763</v>
      </c>
      <c r="K929" s="2" t="n">
        <v>-0.01967539241611882</v>
      </c>
      <c r="L929" s="4" t="n">
        <v>0.04358161648177505</v>
      </c>
      <c r="M929" s="4" t="n">
        <v>-0.1083276912660799</v>
      </c>
      <c r="N929" s="4" t="n">
        <v>-0.07837648705388378</v>
      </c>
      <c r="O929" s="2" t="n">
        <v>0.4836884154460719</v>
      </c>
      <c r="P929" s="2" t="n">
        <v>0.6514647137150466</v>
      </c>
      <c r="Q929" s="5" t="n">
        <v>184795308.6</v>
      </c>
      <c r="R929" s="5" t="n">
        <v>127602153.25</v>
      </c>
      <c r="S929" s="2" t="n">
        <v>1.448214656988948</v>
      </c>
      <c r="T929" s="2" t="n">
        <v>0.02145941866495778</v>
      </c>
      <c r="U929" s="2" t="n">
        <v>0.01474868701154917</v>
      </c>
      <c r="V929" s="2" t="b">
        <v>0</v>
      </c>
      <c r="W929" s="2" t="b">
        <v>0</v>
      </c>
      <c r="X929" s="4" t="n">
        <v>-0.1403394255874674</v>
      </c>
      <c r="Y929" s="4" t="n">
        <v>-0.1629021218343599</v>
      </c>
      <c r="Z929" s="5" t="n">
        <v>0.5481683033577853</v>
      </c>
      <c r="AA929" s="2" t="n">
        <v>0</v>
      </c>
      <c r="AB929" s="2" t="b">
        <v>0</v>
      </c>
      <c r="AC929" s="4" t="n">
        <v>-0.01692981284646677</v>
      </c>
      <c r="AD929" s="4" t="n">
        <v>0.02263955137888662</v>
      </c>
      <c r="AE929" s="2" t="b">
        <v>1</v>
      </c>
      <c r="AF929" s="2" t="b">
        <v>0</v>
      </c>
      <c r="AG929" s="2" t="b">
        <v>0</v>
      </c>
      <c r="AH929" s="2" t="b">
        <v>1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603196</t>
        </is>
      </c>
      <c r="B930" s="2" t="inlineStr">
        <is>
          <t>璞源材料</t>
        </is>
      </c>
      <c r="C930" s="2" t="inlineStr">
        <is>
          <t>2026-06-12</t>
        </is>
      </c>
      <c r="D930" s="2" t="inlineStr">
        <is>
          <t>跌破MA60剔除</t>
        </is>
      </c>
      <c r="E930" s="3" t="n">
        <v>19</v>
      </c>
      <c r="F930" s="5" t="n">
        <v>21.85</v>
      </c>
      <c r="G930" s="2" t="n">
        <v>24.937</v>
      </c>
      <c r="H930" s="2" t="n">
        <v>27.93683333333333</v>
      </c>
      <c r="I930" s="2" t="n">
        <v>26.88883333333333</v>
      </c>
      <c r="J930" s="2" t="n">
        <v>-0.06436544414220036</v>
      </c>
      <c r="K930" s="2" t="n">
        <v>-0.02088249725460878</v>
      </c>
      <c r="L930" s="4" t="n">
        <v>-0.09260797342192684</v>
      </c>
      <c r="M930" s="4" t="n">
        <v>-0.2384105960264901</v>
      </c>
      <c r="N930" s="4" t="n">
        <v>-0.2260007084661707</v>
      </c>
      <c r="O930" s="2" t="n">
        <v>0.05492676431424767</v>
      </c>
      <c r="P930" s="2" t="n">
        <v>0.2323568575233023</v>
      </c>
      <c r="Q930" s="5" t="n">
        <v>67250980.8</v>
      </c>
      <c r="R930" s="5" t="n">
        <v>86566977.90000001</v>
      </c>
      <c r="S930" s="2" t="n">
        <v>0.7768664499029484</v>
      </c>
      <c r="T930" s="2" t="n">
        <v>0.01291498454763255</v>
      </c>
      <c r="U930" s="2" t="n">
        <v>0.01442413933360633</v>
      </c>
      <c r="V930" s="2" t="b">
        <v>0</v>
      </c>
      <c r="W930" s="2" t="b">
        <v>0</v>
      </c>
      <c r="X930" s="4" t="n">
        <v>-0.3818953323903819</v>
      </c>
      <c r="Y930" s="4" t="n">
        <v>-0.2641379310344828</v>
      </c>
      <c r="Z930" s="5" t="n">
        <v>0.5842588297501234</v>
      </c>
      <c r="AA930" s="2" t="n">
        <v>0</v>
      </c>
      <c r="AB930" s="2" t="b">
        <v>0</v>
      </c>
      <c r="AC930" s="4" t="n">
        <v>-0.01692981284646677</v>
      </c>
      <c r="AD930" s="4" t="n">
        <v>0.02263955137888662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603220</t>
        </is>
      </c>
      <c r="B931" s="2" t="inlineStr">
        <is>
          <t>中贝通信</t>
        </is>
      </c>
      <c r="C931" s="2" t="inlineStr">
        <is>
          <t>2026-06-12</t>
        </is>
      </c>
      <c r="D931" s="2" t="inlineStr">
        <is>
          <t>跌破MA60剔除</t>
        </is>
      </c>
      <c r="E931" s="3" t="n">
        <v>19</v>
      </c>
      <c r="F931" s="5" t="n">
        <v>22.42</v>
      </c>
      <c r="G931" s="2" t="n">
        <v>25.659</v>
      </c>
      <c r="H931" s="2" t="n">
        <v>27.49533333333333</v>
      </c>
      <c r="I931" s="2" t="n">
        <v>25.95133333333333</v>
      </c>
      <c r="J931" s="2" t="n">
        <v>-0.07215823826140388</v>
      </c>
      <c r="K931" s="2" t="n">
        <v>-0.02567343298743785</v>
      </c>
      <c r="L931" s="4" t="n">
        <v>-0.03941730934018839</v>
      </c>
      <c r="M931" s="4" t="n">
        <v>-0.2802568218298555</v>
      </c>
      <c r="N931" s="4" t="n">
        <v>-0.1343629343629342</v>
      </c>
      <c r="O931" s="2" t="n">
        <v>0.02063914780292943</v>
      </c>
      <c r="P931" s="2" t="n">
        <v>0.5236351531291611</v>
      </c>
      <c r="Q931" s="5" t="n">
        <v>731169026.2</v>
      </c>
      <c r="R931" s="5" t="n">
        <v>1053477364.05</v>
      </c>
      <c r="S931" s="2" t="n">
        <v>0.6940529062618733</v>
      </c>
      <c r="T931" s="2" t="n">
        <v>0.07345213492471578</v>
      </c>
      <c r="U931" s="2" t="n">
        <v>0.0895695870037847</v>
      </c>
      <c r="V931" s="2" t="b">
        <v>0</v>
      </c>
      <c r="W931" s="2" t="b">
        <v>0</v>
      </c>
      <c r="X931" s="4" t="n">
        <v>-0.3518357906909512</v>
      </c>
      <c r="Y931" s="4" t="n">
        <v>-0.3403298350824588</v>
      </c>
      <c r="Z931" s="5" t="n">
        <v>0.6345907166860782</v>
      </c>
      <c r="AA931" s="2" t="n">
        <v>1</v>
      </c>
      <c r="AB931" s="2" t="b">
        <v>0</v>
      </c>
      <c r="AC931" s="4" t="n">
        <v>-0.01692981284646677</v>
      </c>
      <c r="AD931" s="4" t="n">
        <v>0.02263955137888662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603222</t>
        </is>
      </c>
      <c r="B932" s="2" t="inlineStr">
        <is>
          <t>济民健康</t>
        </is>
      </c>
      <c r="C932" s="2" t="inlineStr">
        <is>
          <t>2026-06-12</t>
        </is>
      </c>
      <c r="D932" s="2" t="inlineStr">
        <is>
          <t>跌破MA60剔除</t>
        </is>
      </c>
      <c r="E932" s="3" t="n">
        <v>19</v>
      </c>
      <c r="F932" s="5" t="n">
        <v>8.140000000000001</v>
      </c>
      <c r="G932" s="2" t="n">
        <v>8.963999999999999</v>
      </c>
      <c r="H932" s="2" t="n">
        <v>9.532</v>
      </c>
      <c r="I932" s="2" t="n">
        <v>9.345166666666668</v>
      </c>
      <c r="J932" s="2" t="n">
        <v>-0.05067513899920573</v>
      </c>
      <c r="K932" s="2" t="n">
        <v>-0.006255212677231059</v>
      </c>
      <c r="L932" s="4" t="n">
        <v>-0.07289293849658296</v>
      </c>
      <c r="M932" s="4" t="n">
        <v>-0.1851851851851851</v>
      </c>
      <c r="N932" s="4" t="n">
        <v>-0.08641975308641969</v>
      </c>
      <c r="O932" s="2" t="n">
        <v>0.1557922769640479</v>
      </c>
      <c r="P932" s="2" t="n">
        <v>0.6321571238348869</v>
      </c>
      <c r="Q932" s="5" t="n">
        <v>99420752.59999999</v>
      </c>
      <c r="R932" s="5" t="n">
        <v>115057754.3</v>
      </c>
      <c r="S932" s="2" t="n">
        <v>0.8640943255399519</v>
      </c>
      <c r="T932" s="2" t="n">
        <v>0.02264029342821139</v>
      </c>
      <c r="U932" s="2" t="n">
        <v>0.02416270808801253</v>
      </c>
      <c r="V932" s="2" t="b">
        <v>0</v>
      </c>
      <c r="W932" s="2" t="b">
        <v>0</v>
      </c>
      <c r="X932" s="4" t="n">
        <v>-0.2934027777777777</v>
      </c>
      <c r="Y932" s="4" t="n">
        <v>-0.2017982017982017</v>
      </c>
      <c r="Z932" s="5" t="n">
        <v>0.4824591777197885</v>
      </c>
      <c r="AA932" s="2" t="n">
        <v>0</v>
      </c>
      <c r="AB932" s="2" t="b">
        <v>0</v>
      </c>
      <c r="AC932" s="4" t="n">
        <v>-0.01692981284646677</v>
      </c>
      <c r="AD932" s="4" t="n">
        <v>0.02263955137888662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603289</t>
        </is>
      </c>
      <c r="B933" s="2" t="inlineStr">
        <is>
          <t>泰瑞机器</t>
        </is>
      </c>
      <c r="C933" s="2" t="inlineStr">
        <is>
          <t>2026-06-12</t>
        </is>
      </c>
      <c r="D933" s="2" t="inlineStr">
        <is>
          <t>跌破MA60剔除</t>
        </is>
      </c>
      <c r="E933" s="3" t="n">
        <v>19</v>
      </c>
      <c r="F933" s="5" t="n">
        <v>8.98</v>
      </c>
      <c r="G933" s="2" t="n">
        <v>10.515</v>
      </c>
      <c r="H933" s="2" t="n">
        <v>11.10383333333333</v>
      </c>
      <c r="I933" s="2" t="n">
        <v>10.8255</v>
      </c>
      <c r="J933" s="2" t="n">
        <v>-0.0542789045284886</v>
      </c>
      <c r="K933" s="2" t="n">
        <v>-0.02094110039971764</v>
      </c>
      <c r="L933" s="4" t="n">
        <v>-0.1357074109720886</v>
      </c>
      <c r="M933" s="4" t="n">
        <v>-0.1776556776556776</v>
      </c>
      <c r="N933" s="4" t="n">
        <v>-0.1685185185185185</v>
      </c>
      <c r="O933" s="2" t="n">
        <v>0.1790945406125166</v>
      </c>
      <c r="P933" s="2" t="n">
        <v>0.4317576564580559</v>
      </c>
      <c r="Q933" s="5" t="n">
        <v>69546871.40000001</v>
      </c>
      <c r="R933" s="5" t="n">
        <v>113358219.95</v>
      </c>
      <c r="S933" s="2" t="n">
        <v>0.6135141450763404</v>
      </c>
      <c r="T933" s="2" t="n">
        <v>0.02536713852492651</v>
      </c>
      <c r="U933" s="2" t="n">
        <v>0.03543065705788913</v>
      </c>
      <c r="V933" s="2" t="b">
        <v>0</v>
      </c>
      <c r="W933" s="2" t="b">
        <v>0</v>
      </c>
      <c r="X933" s="4" t="n">
        <v>-0.297339593114241</v>
      </c>
      <c r="Y933" s="4" t="n">
        <v>-0.2645372645372646</v>
      </c>
      <c r="Z933" s="5" t="n">
        <v>0.6076990647662029</v>
      </c>
      <c r="AA933" s="2" t="n">
        <v>0</v>
      </c>
      <c r="AB933" s="2" t="b">
        <v>0</v>
      </c>
      <c r="AC933" s="4" t="n">
        <v>-0.01692981284646677</v>
      </c>
      <c r="AD933" s="4" t="n">
        <v>0.02263955137888662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603516</t>
        </is>
      </c>
      <c r="B934" s="2" t="inlineStr">
        <is>
          <t>XD淳中科</t>
        </is>
      </c>
      <c r="C934" s="2" t="inlineStr">
        <is>
          <t>2026-06-12</t>
        </is>
      </c>
      <c r="D934" s="2" t="inlineStr">
        <is>
          <t>跌破MA60剔除</t>
        </is>
      </c>
      <c r="E934" s="3" t="n">
        <v>19</v>
      </c>
      <c r="F934" s="5" t="n">
        <v>111.19</v>
      </c>
      <c r="G934" s="2" t="n">
        <v>119.469</v>
      </c>
      <c r="H934" s="2" t="n">
        <v>133.992</v>
      </c>
      <c r="I934" s="2" t="n">
        <v>162.711</v>
      </c>
      <c r="J934" s="2" t="n">
        <v>-0.01325228063944617</v>
      </c>
      <c r="K934" s="2" t="n">
        <v>-0.04064838857491959</v>
      </c>
      <c r="L934" s="4" t="n">
        <v>-0.006611274903957964</v>
      </c>
      <c r="M934" s="4" t="n">
        <v>-0.05289608177172067</v>
      </c>
      <c r="N934" s="4" t="n">
        <v>-0.28577852004111</v>
      </c>
      <c r="O934" s="2" t="n">
        <v>0.6984021304926764</v>
      </c>
      <c r="P934" s="2" t="n">
        <v>0.09454061251664447</v>
      </c>
      <c r="Q934" s="5" t="n">
        <v>1342983825</v>
      </c>
      <c r="R934" s="5" t="n">
        <v>1114120864.8</v>
      </c>
      <c r="S934" s="2" t="n">
        <v>1.205420226324443</v>
      </c>
      <c r="T934" s="2" t="n">
        <v>0.05359926917076911</v>
      </c>
      <c r="U934" s="2" t="n">
        <v>0.0448235976357137</v>
      </c>
      <c r="V934" s="2" t="b">
        <v>0</v>
      </c>
      <c r="W934" s="2" t="b">
        <v>0</v>
      </c>
      <c r="X934" s="4" t="n">
        <v>-0.3356238049713194</v>
      </c>
      <c r="Y934" s="4" t="n">
        <v>-0.1758820041506077</v>
      </c>
      <c r="Z934" s="5" t="n">
        <v>0.9724598780347452</v>
      </c>
      <c r="AA934" s="2" t="n">
        <v>0</v>
      </c>
      <c r="AB934" s="2" t="b">
        <v>0</v>
      </c>
      <c r="AC934" s="4" t="n">
        <v>-0.01692981284646677</v>
      </c>
      <c r="AD934" s="4" t="n">
        <v>0.02263955137888662</v>
      </c>
      <c r="AE934" s="2" t="b">
        <v>1</v>
      </c>
      <c r="AF934" s="2" t="b">
        <v>0</v>
      </c>
      <c r="AG934" s="2" t="b">
        <v>0</v>
      </c>
      <c r="AH934" s="2" t="b">
        <v>1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603533</t>
        </is>
      </c>
      <c r="B935" s="2" t="inlineStr">
        <is>
          <t>掌阅科技</t>
        </is>
      </c>
      <c r="C935" s="2" t="inlineStr">
        <is>
          <t>2026-06-12</t>
        </is>
      </c>
      <c r="D935" s="2" t="inlineStr">
        <is>
          <t>跌破MA60剔除</t>
        </is>
      </c>
      <c r="E935" s="3" t="n">
        <v>19</v>
      </c>
      <c r="F935" s="5" t="n">
        <v>19.97</v>
      </c>
      <c r="G935" s="2" t="n">
        <v>24.1385</v>
      </c>
      <c r="H935" s="2" t="n">
        <v>25.06766666666666</v>
      </c>
      <c r="I935" s="2" t="n">
        <v>24.99116666666667</v>
      </c>
      <c r="J935" s="2" t="n">
        <v>-0.04944081279042289</v>
      </c>
      <c r="K935" s="2" t="n">
        <v>-0.02445890113311333</v>
      </c>
      <c r="L935" s="4" t="n">
        <v>-0.1693011647254576</v>
      </c>
      <c r="M935" s="4" t="n">
        <v>-0.1967015285599356</v>
      </c>
      <c r="N935" s="4" t="n">
        <v>-0.2444192205826713</v>
      </c>
      <c r="O935" s="2" t="n">
        <v>0.1208388814913449</v>
      </c>
      <c r="P935" s="2" t="n">
        <v>0.1817576564580559</v>
      </c>
      <c r="Q935" s="5" t="n">
        <v>451913494.8</v>
      </c>
      <c r="R935" s="5" t="n">
        <v>619599213.8</v>
      </c>
      <c r="S935" s="2" t="n">
        <v>0.7293642159879707</v>
      </c>
      <c r="T935" s="2" t="n">
        <v>0.04863877863234074</v>
      </c>
      <c r="U935" s="2" t="n">
        <v>0.05765300585956602</v>
      </c>
      <c r="V935" s="2" t="b">
        <v>0</v>
      </c>
      <c r="W935" s="2" t="b">
        <v>0</v>
      </c>
      <c r="X935" s="4" t="n">
        <v>-0.2824290334171757</v>
      </c>
      <c r="Y935" s="4" t="n">
        <v>-0.268962990106266</v>
      </c>
      <c r="Z935" s="5" t="n">
        <v>0.3137488205735292</v>
      </c>
      <c r="AA935" s="2" t="n">
        <v>0</v>
      </c>
      <c r="AB935" s="2" t="b">
        <v>0</v>
      </c>
      <c r="AC935" s="4" t="n">
        <v>-0.01692981284646677</v>
      </c>
      <c r="AD935" s="4" t="n">
        <v>0.02263955137888662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603806</t>
        </is>
      </c>
      <c r="B936" s="2" t="inlineStr">
        <is>
          <t>福斯特</t>
        </is>
      </c>
      <c r="C936" s="2" t="inlineStr">
        <is>
          <t>2026-06-12</t>
        </is>
      </c>
      <c r="D936" s="2" t="inlineStr">
        <is>
          <t>跌破MA60剔除</t>
        </is>
      </c>
      <c r="E936" s="3" t="n">
        <v>19</v>
      </c>
      <c r="F936" s="5" t="n">
        <v>14.82</v>
      </c>
      <c r="G936" s="2" t="n">
        <v>16.994</v>
      </c>
      <c r="H936" s="2" t="n">
        <v>17.72</v>
      </c>
      <c r="I936" s="2" t="n">
        <v>16.85083333333333</v>
      </c>
      <c r="J936" s="2" t="n">
        <v>-0.03945286004974002</v>
      </c>
      <c r="K936" s="2" t="n">
        <v>-0.007505320936484594</v>
      </c>
      <c r="L936" s="4" t="n">
        <v>-0.1720670391061452</v>
      </c>
      <c r="M936" s="4" t="n">
        <v>-0.1246308328411104</v>
      </c>
      <c r="N936" s="4" t="n">
        <v>-0.1277221895232489</v>
      </c>
      <c r="O936" s="2" t="n">
        <v>0.4134487350199734</v>
      </c>
      <c r="P936" s="2" t="n">
        <v>0.5432756324900133</v>
      </c>
      <c r="Q936" s="5" t="n">
        <v>761000523.2</v>
      </c>
      <c r="R936" s="5" t="n">
        <v>997397328.15</v>
      </c>
      <c r="S936" s="2" t="n">
        <v>0.7629863262332222</v>
      </c>
      <c r="T936" s="2" t="n">
        <v>0.01851954401374168</v>
      </c>
      <c r="U936" s="2" t="n">
        <v>0.02220918555298944</v>
      </c>
      <c r="V936" s="2" t="b">
        <v>0</v>
      </c>
      <c r="W936" s="2" t="b">
        <v>0</v>
      </c>
      <c r="X936" s="4" t="n">
        <v>-0.2526475037821482</v>
      </c>
      <c r="Y936" s="4" t="n">
        <v>-0.2129580456718002</v>
      </c>
      <c r="Z936" s="5" t="n">
        <v>0.913856456067319</v>
      </c>
      <c r="AA936" s="2" t="n">
        <v>0</v>
      </c>
      <c r="AB936" s="2" t="b">
        <v>0</v>
      </c>
      <c r="AC936" s="4" t="n">
        <v>-0.01692981284646677</v>
      </c>
      <c r="AD936" s="4" t="n">
        <v>0.02263955137888662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603819</t>
        </is>
      </c>
      <c r="B937" s="2" t="inlineStr">
        <is>
          <t>神力股份</t>
        </is>
      </c>
      <c r="C937" s="2" t="inlineStr">
        <is>
          <t>2026-06-12</t>
        </is>
      </c>
      <c r="D937" s="2" t="inlineStr">
        <is>
          <t>跌破MA60剔除</t>
        </is>
      </c>
      <c r="E937" s="3" t="n">
        <v>19</v>
      </c>
      <c r="F937" s="5" t="n">
        <v>11.62</v>
      </c>
      <c r="G937" s="2" t="n">
        <v>13.0975</v>
      </c>
      <c r="H937" s="2" t="n">
        <v>13.47866666666667</v>
      </c>
      <c r="I937" s="2" t="n">
        <v>12.84191666666667</v>
      </c>
      <c r="J937" s="2" t="n">
        <v>-0.05159304851556834</v>
      </c>
      <c r="K937" s="2" t="n">
        <v>-0.002466942964278629</v>
      </c>
      <c r="L937" s="4" t="n">
        <v>-0.0718849840255591</v>
      </c>
      <c r="M937" s="4" t="n">
        <v>-0.2013745704467355</v>
      </c>
      <c r="N937" s="4" t="n">
        <v>-0.08214849921011069</v>
      </c>
      <c r="O937" s="2" t="n">
        <v>0.1101864181091878</v>
      </c>
      <c r="P937" s="2" t="n">
        <v>0.642809587217044</v>
      </c>
      <c r="Q937" s="5" t="n">
        <v>53903918</v>
      </c>
      <c r="R937" s="5" t="n">
        <v>99866101.75</v>
      </c>
      <c r="S937" s="2" t="n">
        <v>0.5397619117540051</v>
      </c>
      <c r="T937" s="2" t="n">
        <v>0.02080620084159478</v>
      </c>
      <c r="U937" s="2" t="n">
        <v>0.03423259173520109</v>
      </c>
      <c r="V937" s="2" t="b">
        <v>0</v>
      </c>
      <c r="W937" s="2" t="b">
        <v>0</v>
      </c>
      <c r="X937" s="4" t="n">
        <v>-0.2536929993577393</v>
      </c>
      <c r="Y937" s="4" t="n">
        <v>-0.2136518771331058</v>
      </c>
      <c r="Z937" s="5" t="n">
        <v>0.4360154298727243</v>
      </c>
      <c r="AA937" s="2" t="n">
        <v>0</v>
      </c>
      <c r="AB937" s="2" t="b">
        <v>0</v>
      </c>
      <c r="AC937" s="4" t="n">
        <v>-0.01692981284646677</v>
      </c>
      <c r="AD937" s="4" t="n">
        <v>0.02263955137888662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603829</t>
        </is>
      </c>
      <c r="B938" s="2" t="inlineStr">
        <is>
          <t>洛凯股份</t>
        </is>
      </c>
      <c r="C938" s="2" t="inlineStr">
        <is>
          <t>2026-06-12</t>
        </is>
      </c>
      <c r="D938" s="2" t="inlineStr">
        <is>
          <t>跌破MA60剔除</t>
        </is>
      </c>
      <c r="E938" s="3" t="n">
        <v>19</v>
      </c>
      <c r="F938" s="5" t="n">
        <v>19.5</v>
      </c>
      <c r="G938" s="2" t="n">
        <v>22.9615</v>
      </c>
      <c r="H938" s="2" t="n">
        <v>26.46966666666667</v>
      </c>
      <c r="I938" s="2" t="n">
        <v>26.12216666666666</v>
      </c>
      <c r="J938" s="2" t="n">
        <v>-0.0842140948430582</v>
      </c>
      <c r="K938" s="2" t="n">
        <v>-0.03430621427702774</v>
      </c>
      <c r="L938" s="4" t="n">
        <v>-0.1789473684210526</v>
      </c>
      <c r="M938" s="4" t="n">
        <v>-0.2693892843761709</v>
      </c>
      <c r="N938" s="4" t="n">
        <v>-0.331275720164609</v>
      </c>
      <c r="O938" s="2" t="n">
        <v>0.02596537949400799</v>
      </c>
      <c r="P938" s="2" t="n">
        <v>0.03728362183754994</v>
      </c>
      <c r="Q938" s="5" t="n">
        <v>93078190.8</v>
      </c>
      <c r="R938" s="5" t="n">
        <v>115165733.3</v>
      </c>
      <c r="S938" s="2" t="n">
        <v>0.8082108117831955</v>
      </c>
      <c r="T938" s="2" t="n">
        <v>0.02565913113610718</v>
      </c>
      <c r="U938" s="2" t="n">
        <v>0.02705387912143498</v>
      </c>
      <c r="V938" s="2" t="b">
        <v>0</v>
      </c>
      <c r="W938" s="2" t="b">
        <v>0</v>
      </c>
      <c r="X938" s="4" t="n">
        <v>-0.3709677419354839</v>
      </c>
      <c r="Y938" s="4" t="n">
        <v>-0.2869888475836431</v>
      </c>
      <c r="Z938" s="5" t="n">
        <v>0.6328314332260223</v>
      </c>
      <c r="AA938" s="2" t="n">
        <v>0</v>
      </c>
      <c r="AB938" s="2" t="b">
        <v>0</v>
      </c>
      <c r="AC938" s="4" t="n">
        <v>-0.01692981284646677</v>
      </c>
      <c r="AD938" s="4" t="n">
        <v>0.02263955137888662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603881</t>
        </is>
      </c>
      <c r="B939" s="2" t="inlineStr">
        <is>
          <t>数据港</t>
        </is>
      </c>
      <c r="C939" s="2" t="inlineStr">
        <is>
          <t>2026-06-12</t>
        </is>
      </c>
      <c r="D939" s="2" t="inlineStr">
        <is>
          <t>跌破MA60剔除</t>
        </is>
      </c>
      <c r="E939" s="3" t="n">
        <v>19</v>
      </c>
      <c r="F939" s="5" t="n">
        <v>30.85</v>
      </c>
      <c r="G939" s="2" t="n">
        <v>36.6435</v>
      </c>
      <c r="H939" s="2" t="n">
        <v>38.04583333333333</v>
      </c>
      <c r="I939" s="2" t="n">
        <v>36.69191666666667</v>
      </c>
      <c r="J939" s="2" t="n">
        <v>-0.05499535795337307</v>
      </c>
      <c r="K939" s="2" t="n">
        <v>-0.009949299342062456</v>
      </c>
      <c r="L939" s="4" t="n">
        <v>-0.1285310734463276</v>
      </c>
      <c r="M939" s="4" t="n">
        <v>-0.2384596395951616</v>
      </c>
      <c r="N939" s="4" t="n">
        <v>-0.1382681564245809</v>
      </c>
      <c r="O939" s="2" t="n">
        <v>0.05459387483355526</v>
      </c>
      <c r="P939" s="2" t="n">
        <v>0.512982689747004</v>
      </c>
      <c r="Q939" s="5" t="n">
        <v>933031848.4</v>
      </c>
      <c r="R939" s="5" t="n">
        <v>1505478542.45</v>
      </c>
      <c r="S939" s="2" t="n">
        <v>0.6197576531921828</v>
      </c>
      <c r="T939" s="2" t="n">
        <v>0.03921072701271154</v>
      </c>
      <c r="U939" s="2" t="n">
        <v>0.05567061376640756</v>
      </c>
      <c r="V939" s="2" t="b">
        <v>0</v>
      </c>
      <c r="W939" s="2" t="b">
        <v>0</v>
      </c>
      <c r="X939" s="4" t="n">
        <v>-0.3138345195729537</v>
      </c>
      <c r="Y939" s="4" t="n">
        <v>-0.2780248069272173</v>
      </c>
      <c r="Z939" s="5" t="n">
        <v>0.8602950882138042</v>
      </c>
      <c r="AA939" s="2" t="n">
        <v>0</v>
      </c>
      <c r="AB939" s="2" t="b">
        <v>0</v>
      </c>
      <c r="AC939" s="4" t="n">
        <v>-0.01692981284646677</v>
      </c>
      <c r="AD939" s="4" t="n">
        <v>0.02263955137888662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603912</t>
        </is>
      </c>
      <c r="B940" s="2" t="inlineStr">
        <is>
          <t>佳力图</t>
        </is>
      </c>
      <c r="C940" s="2" t="inlineStr">
        <is>
          <t>2026-06-12</t>
        </is>
      </c>
      <c r="D940" s="2" t="inlineStr">
        <is>
          <t>跌破MA60剔除</t>
        </is>
      </c>
      <c r="E940" s="3" t="n">
        <v>19</v>
      </c>
      <c r="F940" s="5" t="n">
        <v>8.1</v>
      </c>
      <c r="G940" s="2" t="n">
        <v>9.5435</v>
      </c>
      <c r="H940" s="2" t="n">
        <v>10.0905</v>
      </c>
      <c r="I940" s="2" t="n">
        <v>9.525583333333334</v>
      </c>
      <c r="J940" s="2" t="n">
        <v>-0.0764503798325834</v>
      </c>
      <c r="K940" s="2" t="n">
        <v>-0.01768533091038904</v>
      </c>
      <c r="L940" s="4" t="n">
        <v>-0.1147540983606559</v>
      </c>
      <c r="M940" s="4" t="n">
        <v>-0.299913569576491</v>
      </c>
      <c r="N940" s="4" t="n">
        <v>-0.178498985801217</v>
      </c>
      <c r="O940" s="2" t="n">
        <v>0.01431424766977363</v>
      </c>
      <c r="P940" s="2" t="n">
        <v>0.3958055925432756</v>
      </c>
      <c r="Q940" s="5" t="n">
        <v>129460593.6</v>
      </c>
      <c r="R940" s="5" t="n">
        <v>200971027.15</v>
      </c>
      <c r="S940" s="2" t="n">
        <v>0.644175408942771</v>
      </c>
      <c r="T940" s="2" t="n">
        <v>0.02820600613153028</v>
      </c>
      <c r="U940" s="2" t="n">
        <v>0.03762703354348469</v>
      </c>
      <c r="V940" s="2" t="b">
        <v>0</v>
      </c>
      <c r="W940" s="2" t="b">
        <v>0</v>
      </c>
      <c r="X940" s="4" t="n">
        <v>-0.3349753694581281</v>
      </c>
      <c r="Y940" s="4" t="n">
        <v>-0.293193717277487</v>
      </c>
      <c r="Z940" s="5" t="n">
        <v>0.4156079203688811</v>
      </c>
      <c r="AA940" s="2" t="n">
        <v>0</v>
      </c>
      <c r="AB940" s="2" t="b">
        <v>0</v>
      </c>
      <c r="AC940" s="4" t="n">
        <v>-0.01692981284646677</v>
      </c>
      <c r="AD940" s="4" t="n">
        <v>0.02263955137888662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605056</t>
        </is>
      </c>
      <c r="B941" s="2" t="inlineStr">
        <is>
          <t>咸亨国际</t>
        </is>
      </c>
      <c r="C941" s="2" t="inlineStr">
        <is>
          <t>2026-06-12</t>
        </is>
      </c>
      <c r="D941" s="2" t="inlineStr">
        <is>
          <t>跌破MA60剔除</t>
        </is>
      </c>
      <c r="E941" s="3" t="n">
        <v>19</v>
      </c>
      <c r="F941" s="5" t="n">
        <v>17.98</v>
      </c>
      <c r="G941" s="2" t="n">
        <v>21.334</v>
      </c>
      <c r="H941" s="2" t="n">
        <v>23.8985</v>
      </c>
      <c r="I941" s="2" t="n">
        <v>21.99808333333333</v>
      </c>
      <c r="J941" s="2" t="n">
        <v>-0.06244781366732599</v>
      </c>
      <c r="K941" s="2" t="n">
        <v>-0.02947626331677322</v>
      </c>
      <c r="L941" s="4" t="n">
        <v>-0.1625523986958546</v>
      </c>
      <c r="M941" s="4" t="n">
        <v>-0.2416701813580767</v>
      </c>
      <c r="N941" s="4" t="n">
        <v>-0.2470686767169179</v>
      </c>
      <c r="O941" s="2" t="n">
        <v>0.04860186418109188</v>
      </c>
      <c r="P941" s="2" t="n">
        <v>0.1764314247669774</v>
      </c>
      <c r="Q941" s="5" t="n">
        <v>95170271.59999999</v>
      </c>
      <c r="R941" s="5" t="n">
        <v>207409235.95</v>
      </c>
      <c r="S941" s="2" t="n">
        <v>0.4588526213121128</v>
      </c>
      <c r="T941" s="2" t="n">
        <v>0.01271757431706824</v>
      </c>
      <c r="U941" s="2" t="n">
        <v>0.02289118941519089</v>
      </c>
      <c r="V941" s="2" t="b">
        <v>0</v>
      </c>
      <c r="W941" s="2" t="b">
        <v>0</v>
      </c>
      <c r="X941" s="4" t="n">
        <v>-0.404635761589404</v>
      </c>
      <c r="Y941" s="4" t="n">
        <v>-0.281662005593288</v>
      </c>
      <c r="Z941" s="5" t="n">
        <v>0.9292855710986498</v>
      </c>
      <c r="AA941" s="2" t="n">
        <v>0</v>
      </c>
      <c r="AB941" s="2" t="b">
        <v>0</v>
      </c>
      <c r="AC941" s="4" t="n">
        <v>-0.01692981284646677</v>
      </c>
      <c r="AD941" s="4" t="n">
        <v>0.02263955137888662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605099</t>
        </is>
      </c>
      <c r="B942" s="2" t="inlineStr">
        <is>
          <t>共创草坪</t>
        </is>
      </c>
      <c r="C942" s="2" t="inlineStr">
        <is>
          <t>2026-06-12</t>
        </is>
      </c>
      <c r="D942" s="2" t="inlineStr">
        <is>
          <t>跌破MA60剔除</t>
        </is>
      </c>
      <c r="E942" s="3" t="n">
        <v>19</v>
      </c>
      <c r="F942" s="5" t="n">
        <v>35.02</v>
      </c>
      <c r="G942" s="2" t="n">
        <v>40.486</v>
      </c>
      <c r="H942" s="2" t="n">
        <v>41.4855</v>
      </c>
      <c r="I942" s="2" t="n">
        <v>40.4465</v>
      </c>
      <c r="J942" s="2" t="n">
        <v>-0.0724963058842395</v>
      </c>
      <c r="K942" s="2" t="n">
        <v>-0.01574955713020365</v>
      </c>
      <c r="L942" s="4" t="n">
        <v>-0.1547188027999034</v>
      </c>
      <c r="M942" s="4" t="n">
        <v>-0.3307854003439709</v>
      </c>
      <c r="N942" s="4" t="n">
        <v>-0.1089058524173027</v>
      </c>
      <c r="O942" s="2" t="n">
        <v>0.007323568575233023</v>
      </c>
      <c r="P942" s="2" t="n">
        <v>0.5838881491344874</v>
      </c>
      <c r="Q942" s="5" t="n">
        <v>167182644</v>
      </c>
      <c r="R942" s="5" t="n">
        <v>235324463.5</v>
      </c>
      <c r="S942" s="2" t="n">
        <v>0.7104346123368512</v>
      </c>
      <c r="T942" s="2" t="n">
        <v>0.01104631352610254</v>
      </c>
      <c r="U942" s="2" t="n">
        <v>0.01394787393680892</v>
      </c>
      <c r="V942" s="2" t="b">
        <v>0</v>
      </c>
      <c r="W942" s="2" t="b">
        <v>0</v>
      </c>
      <c r="X942" s="4" t="n">
        <v>-0.3586080586080586</v>
      </c>
      <c r="Y942" s="4" t="n">
        <v>-0.2563176895306859</v>
      </c>
      <c r="Z942" s="5" t="n">
        <v>0.5764477686759866</v>
      </c>
      <c r="AA942" s="2" t="n">
        <v>0</v>
      </c>
      <c r="AB942" s="2" t="b">
        <v>0</v>
      </c>
      <c r="AC942" s="4" t="n">
        <v>-0.01692981284646677</v>
      </c>
      <c r="AD942" s="4" t="n">
        <v>0.02263955137888662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605118</t>
        </is>
      </c>
      <c r="B943" s="2" t="inlineStr">
        <is>
          <t>力鼎光电</t>
        </is>
      </c>
      <c r="C943" s="2" t="inlineStr">
        <is>
          <t>2026-06-12</t>
        </is>
      </c>
      <c r="D943" s="2" t="inlineStr">
        <is>
          <t>跌破MA60剔除</t>
        </is>
      </c>
      <c r="E943" s="3" t="n">
        <v>19</v>
      </c>
      <c r="F943" s="5" t="n">
        <v>32.24</v>
      </c>
      <c r="G943" s="2" t="n">
        <v>36.5815</v>
      </c>
      <c r="H943" s="2" t="n">
        <v>40.96083333333333</v>
      </c>
      <c r="I943" s="2" t="n">
        <v>39.14258333333333</v>
      </c>
      <c r="J943" s="2" t="n">
        <v>-0.08523380845211292</v>
      </c>
      <c r="K943" s="2" t="n">
        <v>-0.03748017310591978</v>
      </c>
      <c r="L943" s="4" t="n">
        <v>-0.09615923745444355</v>
      </c>
      <c r="M943" s="4" t="n">
        <v>-0.2777777777777778</v>
      </c>
      <c r="N943" s="4" t="n">
        <v>-0.2281541776394541</v>
      </c>
      <c r="O943" s="2" t="n">
        <v>0.02163781624500666</v>
      </c>
      <c r="P943" s="2" t="n">
        <v>0.2260319573901465</v>
      </c>
      <c r="Q943" s="5" t="n">
        <v>102058804.8</v>
      </c>
      <c r="R943" s="5" t="n">
        <v>116558602.4</v>
      </c>
      <c r="S943" s="2" t="n">
        <v>0.8756007939230404</v>
      </c>
      <c r="T943" s="2" t="n">
        <v>0.007679636851457098</v>
      </c>
      <c r="U943" s="2" t="n">
        <v>0.007699195829465906</v>
      </c>
      <c r="V943" s="2" t="b">
        <v>0</v>
      </c>
      <c r="W943" s="2" t="b">
        <v>0</v>
      </c>
      <c r="X943" s="4" t="n">
        <v>-0.3478964401294498</v>
      </c>
      <c r="Y943" s="4" t="n">
        <v>-0.256031857577887</v>
      </c>
      <c r="Z943" s="5" t="n">
        <v>0.5584376071869063</v>
      </c>
      <c r="AA943" s="2" t="n">
        <v>0</v>
      </c>
      <c r="AB943" s="2" t="b">
        <v>0</v>
      </c>
      <c r="AC943" s="4" t="n">
        <v>-0.01692981284646677</v>
      </c>
      <c r="AD943" s="4" t="n">
        <v>0.02263955137888662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605167</t>
        </is>
      </c>
      <c r="B944" s="2" t="inlineStr">
        <is>
          <t>利柏特</t>
        </is>
      </c>
      <c r="C944" s="2" t="inlineStr">
        <is>
          <t>2026-06-12</t>
        </is>
      </c>
      <c r="D944" s="2" t="inlineStr">
        <is>
          <t>跌破MA60剔除</t>
        </is>
      </c>
      <c r="E944" s="3" t="n">
        <v>19</v>
      </c>
      <c r="F944" s="5" t="n">
        <v>13.62</v>
      </c>
      <c r="G944" s="2" t="n">
        <v>15.83</v>
      </c>
      <c r="H944" s="2" t="n">
        <v>17.00683333333334</v>
      </c>
      <c r="I944" s="2" t="n">
        <v>16.61775</v>
      </c>
      <c r="J944" s="2" t="n">
        <v>-0.07486412249430185</v>
      </c>
      <c r="K944" s="2" t="n">
        <v>-0.0289577861520306</v>
      </c>
      <c r="L944" s="4" t="n">
        <v>-0.08957219251336912</v>
      </c>
      <c r="M944" s="4" t="n">
        <v>-0.3001027749229189</v>
      </c>
      <c r="N944" s="4" t="n">
        <v>-0.1902497027348395</v>
      </c>
      <c r="O944" s="2" t="n">
        <v>0.01398135818908123</v>
      </c>
      <c r="P944" s="2" t="n">
        <v>0.3561917443408788</v>
      </c>
      <c r="Q944" s="5" t="n">
        <v>84895823</v>
      </c>
      <c r="R944" s="5" t="n">
        <v>136061797.15</v>
      </c>
      <c r="S944" s="2" t="n">
        <v>0.6239504752859278</v>
      </c>
      <c r="T944" s="2" t="n">
        <v>0.01304402967707687</v>
      </c>
      <c r="U944" s="2" t="n">
        <v>0.01873464668719343</v>
      </c>
      <c r="V944" s="2" t="b">
        <v>0</v>
      </c>
      <c r="W944" s="2" t="b">
        <v>0</v>
      </c>
      <c r="X944" s="4" t="n">
        <v>-0.3254086181277861</v>
      </c>
      <c r="Y944" s="4" t="n">
        <v>-0.291363163371488</v>
      </c>
      <c r="Z944" s="5" t="n">
        <v>0.2900390190727818</v>
      </c>
      <c r="AA944" s="2" t="n">
        <v>0</v>
      </c>
      <c r="AB944" s="2" t="b">
        <v>0</v>
      </c>
      <c r="AC944" s="4" t="n">
        <v>-0.01692981284646677</v>
      </c>
      <c r="AD944" s="4" t="n">
        <v>0.02263955137888662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605189</t>
        </is>
      </c>
      <c r="B945" s="2" t="inlineStr">
        <is>
          <t>富春染织</t>
        </is>
      </c>
      <c r="C945" s="2" t="inlineStr">
        <is>
          <t>2026-06-12</t>
        </is>
      </c>
      <c r="D945" s="2" t="inlineStr">
        <is>
          <t>跌破MA60剔除</t>
        </is>
      </c>
      <c r="E945" s="3" t="n">
        <v>19</v>
      </c>
      <c r="F945" s="5" t="n">
        <v>13.34</v>
      </c>
      <c r="G945" s="2" t="n">
        <v>15.0425</v>
      </c>
      <c r="H945" s="2" t="n">
        <v>15.85633333333333</v>
      </c>
      <c r="I945" s="2" t="n">
        <v>15.63408333333333</v>
      </c>
      <c r="J945" s="2" t="n">
        <v>-0.08874753899742538</v>
      </c>
      <c r="K945" s="2" t="n">
        <v>-0.0113889062077851</v>
      </c>
      <c r="L945" s="4" t="n">
        <v>-0.0949796472184532</v>
      </c>
      <c r="M945" s="4" t="n">
        <v>-0.2911795961742827</v>
      </c>
      <c r="N945" s="4" t="n">
        <v>-0.08692676249144415</v>
      </c>
      <c r="O945" s="2" t="n">
        <v>0.01697736351531292</v>
      </c>
      <c r="P945" s="2" t="n">
        <v>0.6304926764314248</v>
      </c>
      <c r="Q945" s="5" t="n">
        <v>68801085.2</v>
      </c>
      <c r="R945" s="5" t="n">
        <v>144751676.5</v>
      </c>
      <c r="S945" s="2" t="n">
        <v>0.4753042373225985</v>
      </c>
      <c r="T945" s="2" t="n">
        <v>0.02171399552775082</v>
      </c>
      <c r="U945" s="2" t="n">
        <v>0.04106974130503735</v>
      </c>
      <c r="V945" s="2" t="b">
        <v>0</v>
      </c>
      <c r="W945" s="2" t="b">
        <v>0</v>
      </c>
      <c r="X945" s="4" t="n">
        <v>-0.3589620374819797</v>
      </c>
      <c r="Y945" s="4" t="n">
        <v>-0.2617033276931754</v>
      </c>
      <c r="Z945" s="5" t="n">
        <v>0.4141080300724804</v>
      </c>
      <c r="AA945" s="2" t="n">
        <v>0</v>
      </c>
      <c r="AB945" s="2" t="b">
        <v>0</v>
      </c>
      <c r="AC945" s="4" t="n">
        <v>-0.01692981284646677</v>
      </c>
      <c r="AD945" s="4" t="n">
        <v>0.02263955137888662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605196</t>
        </is>
      </c>
      <c r="B946" s="2" t="inlineStr">
        <is>
          <t>华通线缆</t>
        </is>
      </c>
      <c r="C946" s="2" t="inlineStr">
        <is>
          <t>2026-06-12</t>
        </is>
      </c>
      <c r="D946" s="2" t="inlineStr">
        <is>
          <t>跌破MA60剔除</t>
        </is>
      </c>
      <c r="E946" s="3" t="n">
        <v>19</v>
      </c>
      <c r="F946" s="5" t="n">
        <v>35.37</v>
      </c>
      <c r="G946" s="2" t="n">
        <v>39.6525</v>
      </c>
      <c r="H946" s="2" t="n">
        <v>43.64933333333333</v>
      </c>
      <c r="I946" s="2" t="n">
        <v>42.56575</v>
      </c>
      <c r="J946" s="2" t="n">
        <v>-0.03565305154614085</v>
      </c>
      <c r="K946" s="2" t="n">
        <v>-0.05516833340548655</v>
      </c>
      <c r="L946" s="4" t="n">
        <v>-0.1047835990888383</v>
      </c>
      <c r="M946" s="4" t="n">
        <v>-0.1487364620938628</v>
      </c>
      <c r="N946" s="4" t="n">
        <v>-0.327054794520548</v>
      </c>
      <c r="O946" s="2" t="n">
        <v>0.3015978695073236</v>
      </c>
      <c r="P946" s="2" t="n">
        <v>0.04094540612516644</v>
      </c>
      <c r="Q946" s="5" t="n">
        <v>577822852.8</v>
      </c>
      <c r="R946" s="5" t="n">
        <v>670134956.15</v>
      </c>
      <c r="S946" s="2" t="n">
        <v>0.8622484881547691</v>
      </c>
      <c r="T946" s="2" t="n">
        <v>0.03214842204380202</v>
      </c>
      <c r="U946" s="2" t="n">
        <v>0.0333366389234932</v>
      </c>
      <c r="V946" s="2" t="b">
        <v>0</v>
      </c>
      <c r="W946" s="2" t="b">
        <v>0</v>
      </c>
      <c r="X946" s="4" t="n">
        <v>-0.3351503759398498</v>
      </c>
      <c r="Y946" s="4" t="n">
        <v>-0.2284116331096196</v>
      </c>
      <c r="Z946" s="5" t="n">
        <v>0.8458791884435514</v>
      </c>
      <c r="AA946" s="2" t="n">
        <v>0</v>
      </c>
      <c r="AB946" s="2" t="b">
        <v>0</v>
      </c>
      <c r="AC946" s="4" t="n">
        <v>-0.01692981284646677</v>
      </c>
      <c r="AD946" s="4" t="n">
        <v>0.02263955137888662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605286</t>
        </is>
      </c>
      <c r="B947" s="2" t="inlineStr">
        <is>
          <t>同力天启</t>
        </is>
      </c>
      <c r="C947" s="2" t="inlineStr">
        <is>
          <t>2026-06-12</t>
        </is>
      </c>
      <c r="D947" s="2" t="inlineStr">
        <is>
          <t>跌破MA60剔除</t>
        </is>
      </c>
      <c r="E947" s="3" t="n">
        <v>19</v>
      </c>
      <c r="F947" s="5" t="n">
        <v>29.3</v>
      </c>
      <c r="G947" s="2" t="n">
        <v>35.232</v>
      </c>
      <c r="H947" s="2" t="n">
        <v>41.42983333333334</v>
      </c>
      <c r="I947" s="2" t="n">
        <v>40.76841666666667</v>
      </c>
      <c r="J947" s="2" t="n">
        <v>-0.08332357647426147</v>
      </c>
      <c r="K947" s="2" t="n">
        <v>-0.04863253293326075</v>
      </c>
      <c r="L947" s="4" t="n">
        <v>-0.1442757009345794</v>
      </c>
      <c r="M947" s="4" t="n">
        <v>-0.3136565940501288</v>
      </c>
      <c r="N947" s="4" t="n">
        <v>-0.3871574984312905</v>
      </c>
      <c r="O947" s="2" t="n">
        <v>0.01065246338215712</v>
      </c>
      <c r="P947" s="2" t="n">
        <v>0.01198402130492676</v>
      </c>
      <c r="Q947" s="5" t="n">
        <v>72379811.59999999</v>
      </c>
      <c r="R947" s="5" t="n">
        <v>105079476.6</v>
      </c>
      <c r="S947" s="2" t="n">
        <v>0.688810164857635</v>
      </c>
      <c r="T947" s="2" t="n">
        <v>0.01454071428571425</v>
      </c>
      <c r="U947" s="2" t="n">
        <v>0.01727564672619043</v>
      </c>
      <c r="V947" s="2" t="b">
        <v>0</v>
      </c>
      <c r="W947" s="2" t="b">
        <v>0</v>
      </c>
      <c r="X947" s="4" t="n">
        <v>-0.4747221226245967</v>
      </c>
      <c r="Y947" s="4" t="n">
        <v>-0.33622460625428</v>
      </c>
      <c r="Z947" s="5" t="n">
        <v>0.2918005035450659</v>
      </c>
      <c r="AA947" s="2" t="n">
        <v>0</v>
      </c>
      <c r="AB947" s="2" t="b">
        <v>0</v>
      </c>
      <c r="AC947" s="4" t="n">
        <v>-0.01692981284646677</v>
      </c>
      <c r="AD947" s="4" t="n">
        <v>0.02263955137888662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605287</t>
        </is>
      </c>
      <c r="B948" s="2" t="inlineStr">
        <is>
          <t>德才股份</t>
        </is>
      </c>
      <c r="C948" s="2" t="inlineStr">
        <is>
          <t>2026-06-12</t>
        </is>
      </c>
      <c r="D948" s="2" t="inlineStr">
        <is>
          <t>跌破MA60剔除</t>
        </is>
      </c>
      <c r="E948" s="3" t="n">
        <v>19</v>
      </c>
      <c r="F948" s="5" t="n">
        <v>39.44</v>
      </c>
      <c r="G948" s="2" t="n">
        <v>45.0585</v>
      </c>
      <c r="H948" s="2" t="n">
        <v>46.2825</v>
      </c>
      <c r="I948" s="2" t="n">
        <v>43.41891666666666</v>
      </c>
      <c r="J948" s="2" t="n">
        <v>-0.06545748685561392</v>
      </c>
      <c r="K948" s="2" t="n">
        <v>-0.02031031709072428</v>
      </c>
      <c r="L948" s="4" t="n">
        <v>-0.0611759104975006</v>
      </c>
      <c r="M948" s="4" t="n">
        <v>-0.1810631229235881</v>
      </c>
      <c r="N948" s="4" t="n">
        <v>-0.1435396308360478</v>
      </c>
      <c r="O948" s="2" t="n">
        <v>0.1684420772303595</v>
      </c>
      <c r="P948" s="2" t="n">
        <v>0.5006657789613849</v>
      </c>
      <c r="Q948" s="5" t="n">
        <v>223302904.2</v>
      </c>
      <c r="R948" s="5" t="n">
        <v>280675650.55</v>
      </c>
      <c r="S948" s="2" t="n">
        <v>0.7955905820915535</v>
      </c>
      <c r="T948" s="2" t="n">
        <v>0.03923914285714282</v>
      </c>
      <c r="U948" s="2" t="n">
        <v>0.04406245071428568</v>
      </c>
      <c r="V948" s="2" t="b">
        <v>0</v>
      </c>
      <c r="W948" s="2" t="b">
        <v>0</v>
      </c>
      <c r="X948" s="4" t="n">
        <v>-0.4043195891859236</v>
      </c>
      <c r="Y948" s="4" t="n">
        <v>-0.2925925925925925</v>
      </c>
      <c r="Z948" s="5" t="n">
        <v>0.8338279608677077</v>
      </c>
      <c r="AA948" s="2" t="n">
        <v>0</v>
      </c>
      <c r="AB948" s="2" t="b">
        <v>0</v>
      </c>
      <c r="AC948" s="4" t="n">
        <v>-0.01692981284646677</v>
      </c>
      <c r="AD948" s="4" t="n">
        <v>0.02263955137888662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000009</t>
        </is>
      </c>
      <c r="B949" s="2" t="inlineStr">
        <is>
          <t>中国宝安</t>
        </is>
      </c>
      <c r="C949" s="2" t="inlineStr">
        <is>
          <t>2026-06-12</t>
        </is>
      </c>
      <c r="D949" s="2" t="inlineStr">
        <is>
          <t>跌破MA60剔除</t>
        </is>
      </c>
      <c r="E949" s="3" t="n">
        <v>18</v>
      </c>
      <c r="F949" s="5" t="n">
        <v>7.06</v>
      </c>
      <c r="G949" s="2" t="n">
        <v>7.383</v>
      </c>
      <c r="H949" s="2" t="n">
        <v>8.311500000000001</v>
      </c>
      <c r="I949" s="2" t="n">
        <v>9.040999999999999</v>
      </c>
      <c r="J949" s="2" t="n">
        <v>-0.04123108889033178</v>
      </c>
      <c r="K949" s="2" t="n">
        <v>-0.03904036997783977</v>
      </c>
      <c r="L949" s="4" t="n">
        <v>-0.04594594594594603</v>
      </c>
      <c r="M949" s="4" t="n">
        <v>-0.1085858585858587</v>
      </c>
      <c r="N949" s="4" t="n">
        <v>-0.2473347547974415</v>
      </c>
      <c r="O949" s="2" t="n">
        <v>0.4823568575233023</v>
      </c>
      <c r="P949" s="2" t="n">
        <v>0.1754327563249001</v>
      </c>
      <c r="Q949" s="5" t="n">
        <v>162490355.4</v>
      </c>
      <c r="R949" s="5" t="n">
        <v>159529191.75</v>
      </c>
      <c r="S949" s="2" t="n">
        <v>1.018561892137211</v>
      </c>
      <c r="T949" s="2" t="n">
        <v>0.009044690101093543</v>
      </c>
      <c r="U949" s="2" t="n">
        <v>0.008390389049180115</v>
      </c>
      <c r="V949" s="2" t="b">
        <v>0</v>
      </c>
      <c r="W949" s="2" t="b">
        <v>0</v>
      </c>
      <c r="X949" s="4" t="n">
        <v>-0.2584033613445378</v>
      </c>
      <c r="Y949" s="4" t="n">
        <v>-0.1307106598984772</v>
      </c>
      <c r="Z949" s="5" t="n">
        <v>0.8438775346902587</v>
      </c>
      <c r="AA949" s="2" t="n">
        <v>0</v>
      </c>
      <c r="AB949" s="2" t="b">
        <v>0</v>
      </c>
      <c r="AC949" s="4" t="n">
        <v>-0.01692981284646677</v>
      </c>
      <c r="AD949" s="4" t="n">
        <v>0.02263955137888662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000031</t>
        </is>
      </c>
      <c r="B950" s="2" t="inlineStr">
        <is>
          <t>大悦城</t>
        </is>
      </c>
      <c r="C950" s="2" t="inlineStr">
        <is>
          <t>2026-06-12</t>
        </is>
      </c>
      <c r="D950" s="2" t="inlineStr">
        <is>
          <t>跌破MA60剔除</t>
        </is>
      </c>
      <c r="E950" s="3" t="n">
        <v>18</v>
      </c>
      <c r="F950" s="5" t="n">
        <v>2.5</v>
      </c>
      <c r="G950" s="2" t="n">
        <v>2.635</v>
      </c>
      <c r="H950" s="2" t="n">
        <v>2.848333333333334</v>
      </c>
      <c r="I950" s="2" t="n">
        <v>3.032916666666666</v>
      </c>
      <c r="J950" s="2" t="n">
        <v>-0.04286233200145273</v>
      </c>
      <c r="K950" s="2" t="n">
        <v>-0.03799605966788622</v>
      </c>
      <c r="L950" s="4" t="n">
        <v>-0.04214559386973171</v>
      </c>
      <c r="M950" s="4" t="n">
        <v>-0.1258741258741258</v>
      </c>
      <c r="N950" s="4" t="n">
        <v>-0.2307692307692307</v>
      </c>
      <c r="O950" s="2" t="n">
        <v>0.4084553928095872</v>
      </c>
      <c r="P950" s="2" t="n">
        <v>0.218375499334221</v>
      </c>
      <c r="Q950" s="5" t="n">
        <v>126008856.8</v>
      </c>
      <c r="R950" s="5" t="n">
        <v>124335272.4</v>
      </c>
      <c r="S950" s="2" t="n">
        <v>1.013460254420933</v>
      </c>
      <c r="T950" s="2" t="n">
        <v>0.01155064818150916</v>
      </c>
      <c r="U950" s="2" t="n">
        <v>0.01093196079575675</v>
      </c>
      <c r="V950" s="2" t="b">
        <v>0</v>
      </c>
      <c r="W950" s="2" t="b">
        <v>0</v>
      </c>
      <c r="X950" s="4" t="n">
        <v>-0.2581602373887241</v>
      </c>
      <c r="Y950" s="4" t="n">
        <v>-0.1393728222996515</v>
      </c>
      <c r="Z950" s="5" t="n">
        <v>0.6610988380191533</v>
      </c>
      <c r="AA950" s="2" t="n">
        <v>0</v>
      </c>
      <c r="AB950" s="2" t="b">
        <v>0</v>
      </c>
      <c r="AC950" s="4" t="n">
        <v>-0.01692981284646677</v>
      </c>
      <c r="AD950" s="4" t="n">
        <v>0.02263955137888662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000410</t>
        </is>
      </c>
      <c r="B951" s="2" t="inlineStr">
        <is>
          <t>沈阳机床</t>
        </is>
      </c>
      <c r="C951" s="2" t="inlineStr">
        <is>
          <t>2026-06-12</t>
        </is>
      </c>
      <c r="D951" s="2" t="inlineStr">
        <is>
          <t>跌破MA60剔除</t>
        </is>
      </c>
      <c r="E951" s="3" t="n">
        <v>18</v>
      </c>
      <c r="F951" s="5" t="n">
        <v>5.19</v>
      </c>
      <c r="G951" s="2" t="n">
        <v>5.4635</v>
      </c>
      <c r="H951" s="2" t="n">
        <v>6.1655</v>
      </c>
      <c r="I951" s="2" t="n">
        <v>6.830333333333333</v>
      </c>
      <c r="J951" s="2" t="n">
        <v>-0.03760789149198529</v>
      </c>
      <c r="K951" s="2" t="n">
        <v>-0.05685439665502379</v>
      </c>
      <c r="L951" s="4" t="n">
        <v>-0.01330798479087436</v>
      </c>
      <c r="M951" s="4" t="n">
        <v>-0.1421487603305784</v>
      </c>
      <c r="N951" s="4" t="n">
        <v>-0.2929155313351498</v>
      </c>
      <c r="O951" s="2" t="n">
        <v>0.3342210386151798</v>
      </c>
      <c r="P951" s="2" t="n">
        <v>0.08322237017310254</v>
      </c>
      <c r="Q951" s="5" t="n">
        <v>144444667.4</v>
      </c>
      <c r="R951" s="5" t="n">
        <v>132341959.6</v>
      </c>
      <c r="S951" s="2" t="n">
        <v>1.091450268959143</v>
      </c>
      <c r="T951" s="2" t="n">
        <v>0.01395588480302578</v>
      </c>
      <c r="U951" s="2" t="n">
        <v>0.0122436710739615</v>
      </c>
      <c r="V951" s="2" t="b">
        <v>0</v>
      </c>
      <c r="W951" s="2" t="b">
        <v>0</v>
      </c>
      <c r="X951" s="4" t="n">
        <v>-0.297699594046008</v>
      </c>
      <c r="Y951" s="4" t="n">
        <v>-0.1447587354409318</v>
      </c>
      <c r="Z951" s="5" t="n">
        <v>0.4909652555520377</v>
      </c>
      <c r="AA951" s="2" t="n">
        <v>0</v>
      </c>
      <c r="AB951" s="2" t="b">
        <v>0</v>
      </c>
      <c r="AC951" s="4" t="n">
        <v>-0.01692981284646677</v>
      </c>
      <c r="AD951" s="4" t="n">
        <v>0.02263955137888662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000503</t>
        </is>
      </c>
      <c r="B952" s="2" t="inlineStr">
        <is>
          <t>国新健康</t>
        </is>
      </c>
      <c r="C952" s="2" t="inlineStr">
        <is>
          <t>2026-06-12</t>
        </is>
      </c>
      <c r="D952" s="2" t="inlineStr">
        <is>
          <t>跌破MA60剔除</t>
        </is>
      </c>
      <c r="E952" s="3" t="n">
        <v>18</v>
      </c>
      <c r="F952" s="5" t="n">
        <v>6.96</v>
      </c>
      <c r="G952" s="2" t="n">
        <v>7.1655</v>
      </c>
      <c r="H952" s="2" t="n">
        <v>7.609166666666667</v>
      </c>
      <c r="I952" s="2" t="n">
        <v>8.512833333333333</v>
      </c>
      <c r="J952" s="2" t="n">
        <v>-0.02556605697966952</v>
      </c>
      <c r="K952" s="2" t="n">
        <v>-0.03373616372833277</v>
      </c>
      <c r="L952" s="4" t="n">
        <v>-0.02384291725105192</v>
      </c>
      <c r="M952" s="4" t="n">
        <v>-0.09610389610389614</v>
      </c>
      <c r="N952" s="4" t="n">
        <v>-0.189755529685681</v>
      </c>
      <c r="O952" s="2" t="n">
        <v>0.5402796271637816</v>
      </c>
      <c r="P952" s="2" t="n">
        <v>0.3585219707057257</v>
      </c>
      <c r="Q952" s="5" t="n">
        <v>103439105.6</v>
      </c>
      <c r="R952" s="5" t="n">
        <v>98555875.90000001</v>
      </c>
      <c r="S952" s="2" t="n">
        <v>1.049547829141661</v>
      </c>
      <c r="T952" s="2" t="n">
        <v>0.01495215892260892</v>
      </c>
      <c r="U952" s="2" t="n">
        <v>0.01402985634490981</v>
      </c>
      <c r="V952" s="2" t="b">
        <v>0</v>
      </c>
      <c r="W952" s="2" t="b">
        <v>0</v>
      </c>
      <c r="X952" s="4" t="n">
        <v>-0.2036613272311213</v>
      </c>
      <c r="Y952" s="4" t="n">
        <v>-0.1185567010309279</v>
      </c>
      <c r="Z952" s="5" t="n">
        <v>0.6004748448359071</v>
      </c>
      <c r="AA952" s="2" t="n">
        <v>0</v>
      </c>
      <c r="AB952" s="2" t="b">
        <v>0</v>
      </c>
      <c r="AC952" s="4" t="n">
        <v>-0.01692981284646677</v>
      </c>
      <c r="AD952" s="4" t="n">
        <v>0.02263955137888662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000825</t>
        </is>
      </c>
      <c r="B953" s="2" t="inlineStr">
        <is>
          <t>太钢不锈</t>
        </is>
      </c>
      <c r="C953" s="2" t="inlineStr">
        <is>
          <t>2026-06-12</t>
        </is>
      </c>
      <c r="D953" s="2" t="inlineStr">
        <is>
          <t>跌破MA60剔除</t>
        </is>
      </c>
      <c r="E953" s="3" t="n">
        <v>18</v>
      </c>
      <c r="F953" s="5" t="n">
        <v>3.75</v>
      </c>
      <c r="G953" s="2" t="n">
        <v>3.8625</v>
      </c>
      <c r="H953" s="2" t="n">
        <v>4.217666666666667</v>
      </c>
      <c r="I953" s="2" t="n">
        <v>4.65325</v>
      </c>
      <c r="J953" s="2" t="n">
        <v>-0.03425428178522316</v>
      </c>
      <c r="K953" s="2" t="n">
        <v>-0.04717798109868598</v>
      </c>
      <c r="L953" s="4" t="n">
        <v>-0.02849740932642486</v>
      </c>
      <c r="M953" s="4" t="n">
        <v>-0.08088235294117652</v>
      </c>
      <c r="N953" s="4" t="n">
        <v>-0.2138364779874213</v>
      </c>
      <c r="O953" s="2" t="n">
        <v>0.6021970705725699</v>
      </c>
      <c r="P953" s="2" t="n">
        <v>0.2716378162450067</v>
      </c>
      <c r="Q953" s="5" t="n">
        <v>113335228.6</v>
      </c>
      <c r="R953" s="5" t="n">
        <v>111187239.45</v>
      </c>
      <c r="S953" s="2" t="n">
        <v>1.019318666068384</v>
      </c>
      <c r="T953" s="2" t="n">
        <v>0.0053833968777716</v>
      </c>
      <c r="U953" s="2" t="n">
        <v>0.00504138880161873</v>
      </c>
      <c r="V953" s="2" t="b">
        <v>0</v>
      </c>
      <c r="W953" s="2" t="b">
        <v>0</v>
      </c>
      <c r="X953" s="4" t="n">
        <v>-0.2331288343558282</v>
      </c>
      <c r="Y953" s="4" t="n">
        <v>-0.1061728395061727</v>
      </c>
      <c r="Z953" s="5" t="n">
        <v>0.7055775385747437</v>
      </c>
      <c r="AA953" s="2" t="n">
        <v>0</v>
      </c>
      <c r="AB953" s="2" t="b">
        <v>0</v>
      </c>
      <c r="AC953" s="4" t="n">
        <v>-0.01692981284646677</v>
      </c>
      <c r="AD953" s="4" t="n">
        <v>0.02263955137888662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000876</t>
        </is>
      </c>
      <c r="B954" s="2" t="inlineStr">
        <is>
          <t>新 希 望</t>
        </is>
      </c>
      <c r="C954" s="2" t="inlineStr">
        <is>
          <t>2026-06-12</t>
        </is>
      </c>
      <c r="D954" s="2" t="inlineStr">
        <is>
          <t>跌破MA60剔除</t>
        </is>
      </c>
      <c r="E954" s="3" t="n">
        <v>18</v>
      </c>
      <c r="F954" s="5" t="n">
        <v>6.54</v>
      </c>
      <c r="G954" s="2" t="n">
        <v>7.640499999999999</v>
      </c>
      <c r="H954" s="2" t="n">
        <v>8.240166666666665</v>
      </c>
      <c r="I954" s="2" t="n">
        <v>8.582833333333333</v>
      </c>
      <c r="J954" s="2" t="n">
        <v>-0.05369085954917052</v>
      </c>
      <c r="K954" s="2" t="n">
        <v>-0.0319353070175441</v>
      </c>
      <c r="L954" s="4" t="n">
        <v>-0.1711026615969581</v>
      </c>
      <c r="M954" s="4" t="n">
        <v>-0.2186379928315412</v>
      </c>
      <c r="N954" s="4" t="n">
        <v>-0.2626832018038331</v>
      </c>
      <c r="O954" s="2" t="n">
        <v>0.08122503328894808</v>
      </c>
      <c r="P954" s="2" t="n">
        <v>0.1374833555259654</v>
      </c>
      <c r="Q954" s="5" t="n">
        <v>329069652</v>
      </c>
      <c r="R954" s="5" t="n">
        <v>207596797.55</v>
      </c>
      <c r="S954" s="2" t="n">
        <v>1.585138383075216</v>
      </c>
      <c r="T954" s="2" t="n">
        <v>0.01085439752767058</v>
      </c>
      <c r="U954" s="2" t="n">
        <v>0.00624390858407089</v>
      </c>
      <c r="V954" s="2" t="b">
        <v>0</v>
      </c>
      <c r="W954" s="2" t="b">
        <v>0</v>
      </c>
      <c r="X954" s="4" t="n">
        <v>-0.2733333333333333</v>
      </c>
      <c r="Y954" s="4" t="n">
        <v>-0.2158273381294964</v>
      </c>
      <c r="Z954" s="5" t="n">
        <v>0.1293199540023524</v>
      </c>
      <c r="AA954" s="2" t="n">
        <v>0</v>
      </c>
      <c r="AB954" s="2" t="b">
        <v>0</v>
      </c>
      <c r="AC954" s="4" t="n">
        <v>-0.01692981284646677</v>
      </c>
      <c r="AD954" s="4" t="n">
        <v>0.02263955137888662</v>
      </c>
      <c r="AE954" s="2" t="b">
        <v>1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002020</t>
        </is>
      </c>
      <c r="B955" s="2" t="inlineStr">
        <is>
          <t>京新药业</t>
        </is>
      </c>
      <c r="C955" s="2" t="inlineStr">
        <is>
          <t>2026-06-12</t>
        </is>
      </c>
      <c r="D955" s="2" t="inlineStr">
        <is>
          <t>跌破MA60剔除</t>
        </is>
      </c>
      <c r="E955" s="3" t="n">
        <v>18</v>
      </c>
      <c r="F955" s="5" t="n">
        <v>12.41</v>
      </c>
      <c r="G955" s="2" t="n">
        <v>12.8935</v>
      </c>
      <c r="H955" s="2" t="n">
        <v>14.29566666666667</v>
      </c>
      <c r="I955" s="2" t="n">
        <v>15.83616666666667</v>
      </c>
      <c r="J955" s="2" t="n">
        <v>-0.03840847223775967</v>
      </c>
      <c r="K955" s="2" t="n">
        <v>-0.03360861678515481</v>
      </c>
      <c r="L955" s="4" t="n">
        <v>-0.05122324159021407</v>
      </c>
      <c r="M955" s="4" t="n">
        <v>-0.1052631578947368</v>
      </c>
      <c r="N955" s="4" t="n">
        <v>-0.2204773869346733</v>
      </c>
      <c r="O955" s="2" t="n">
        <v>0.4981691078561917</v>
      </c>
      <c r="P955" s="2" t="n">
        <v>0.2506657789613848</v>
      </c>
      <c r="Q955" s="5" t="n">
        <v>133814772.2</v>
      </c>
      <c r="R955" s="5" t="n">
        <v>129140309.15</v>
      </c>
      <c r="S955" s="2" t="n">
        <v>1.036196777603889</v>
      </c>
      <c r="T955" s="2" t="n">
        <v>0.01498265942805354</v>
      </c>
      <c r="U955" s="2" t="n">
        <v>0.01353242921874473</v>
      </c>
      <c r="V955" s="2" t="b">
        <v>0</v>
      </c>
      <c r="W955" s="2" t="b">
        <v>0</v>
      </c>
      <c r="X955" s="4" t="n">
        <v>-0.2582187686790197</v>
      </c>
      <c r="Y955" s="4" t="n">
        <v>-0.1432685385169187</v>
      </c>
      <c r="Z955" s="5" t="n">
        <v>0.7721703991662991</v>
      </c>
      <c r="AA955" s="2" t="n">
        <v>0</v>
      </c>
      <c r="AB955" s="2" t="b">
        <v>0</v>
      </c>
      <c r="AC955" s="4" t="n">
        <v>-0.01692981284646677</v>
      </c>
      <c r="AD955" s="4" t="n">
        <v>0.02263955137888662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002083</t>
        </is>
      </c>
      <c r="B956" s="2" t="inlineStr">
        <is>
          <t>孚日股份</t>
        </is>
      </c>
      <c r="C956" s="2" t="inlineStr">
        <is>
          <t>2026-06-12</t>
        </is>
      </c>
      <c r="D956" s="2" t="inlineStr">
        <is>
          <t>跌破MA60剔除</t>
        </is>
      </c>
      <c r="E956" s="3" t="n">
        <v>18</v>
      </c>
      <c r="F956" s="5" t="n">
        <v>9.380000000000001</v>
      </c>
      <c r="G956" s="2" t="n">
        <v>9.565000000000001</v>
      </c>
      <c r="H956" s="2" t="n">
        <v>10.707</v>
      </c>
      <c r="I956" s="2" t="n">
        <v>11.10041666666667</v>
      </c>
      <c r="J956" s="2" t="n">
        <v>-0.03989962358845667</v>
      </c>
      <c r="K956" s="2" t="n">
        <v>-0.02654786798799891</v>
      </c>
      <c r="L956" s="4" t="n">
        <v>-0.03893442622950805</v>
      </c>
      <c r="M956" s="4" t="n">
        <v>-0.08487804878048777</v>
      </c>
      <c r="N956" s="4" t="n">
        <v>-0.1654804270462633</v>
      </c>
      <c r="O956" s="2" t="n">
        <v>0.5882157123834887</v>
      </c>
      <c r="P956" s="2" t="n">
        <v>0.4380825565912117</v>
      </c>
      <c r="Q956" s="5" t="n">
        <v>249401624.2</v>
      </c>
      <c r="R956" s="5" t="n">
        <v>236539919.45</v>
      </c>
      <c r="S956" s="2" t="n">
        <v>1.054374351610104</v>
      </c>
      <c r="T956" s="2" t="n">
        <v>0.02840002161246231</v>
      </c>
      <c r="U956" s="2" t="n">
        <v>0.02537976049522872</v>
      </c>
      <c r="V956" s="2" t="b">
        <v>0</v>
      </c>
      <c r="W956" s="2" t="b">
        <v>0</v>
      </c>
      <c r="X956" s="4" t="n">
        <v>-0.3366336633663366</v>
      </c>
      <c r="Y956" s="4" t="n">
        <v>-0.1491228070175438</v>
      </c>
      <c r="Z956" s="5" t="n">
        <v>0.7797172241672082</v>
      </c>
      <c r="AA956" s="2" t="n">
        <v>0</v>
      </c>
      <c r="AB956" s="2" t="b">
        <v>0</v>
      </c>
      <c r="AC956" s="4" t="n">
        <v>-0.01692981284646677</v>
      </c>
      <c r="AD956" s="4" t="n">
        <v>0.02263955137888662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002155</t>
        </is>
      </c>
      <c r="B957" s="2" t="inlineStr">
        <is>
          <t>湖南黄金</t>
        </is>
      </c>
      <c r="C957" s="2" t="inlineStr">
        <is>
          <t>2026-06-12</t>
        </is>
      </c>
      <c r="D957" s="2" t="inlineStr">
        <is>
          <t>跌破MA60剔除</t>
        </is>
      </c>
      <c r="E957" s="3" t="n">
        <v>18</v>
      </c>
      <c r="F957" s="5" t="n">
        <v>24.23</v>
      </c>
      <c r="G957" s="2" t="n">
        <v>24.434</v>
      </c>
      <c r="H957" s="2" t="n">
        <v>27.64833333333333</v>
      </c>
      <c r="I957" s="2" t="n">
        <v>27.688</v>
      </c>
      <c r="J957" s="2" t="n">
        <v>-0.04658966755111604</v>
      </c>
      <c r="K957" s="2" t="n">
        <v>-0.06603460215404888</v>
      </c>
      <c r="L957" s="4" t="n">
        <v>0.01126878130217035</v>
      </c>
      <c r="M957" s="4" t="n">
        <v>-0.06735950731331797</v>
      </c>
      <c r="N957" s="4" t="n">
        <v>-0.2258785942492013</v>
      </c>
      <c r="O957" s="2" t="n">
        <v>0.6494673768308922</v>
      </c>
      <c r="P957" s="2" t="n">
        <v>0.2333555259653795</v>
      </c>
      <c r="Q957" s="5" t="n">
        <v>1122385960.4</v>
      </c>
      <c r="R957" s="5" t="n">
        <v>1009241951.9</v>
      </c>
      <c r="S957" s="2" t="n">
        <v>1.11210791256447</v>
      </c>
      <c r="T957" s="2" t="n">
        <v>0.03048908675553964</v>
      </c>
      <c r="U957" s="2" t="n">
        <v>0.02615303135928762</v>
      </c>
      <c r="V957" s="2" t="b">
        <v>0</v>
      </c>
      <c r="W957" s="2" t="b">
        <v>0</v>
      </c>
      <c r="X957" s="4" t="n">
        <v>-0.2366099558916194</v>
      </c>
      <c r="Y957" s="4" t="n">
        <v>-0.1175097276264592</v>
      </c>
      <c r="Z957" s="5" t="n">
        <v>0.7947355343509824</v>
      </c>
      <c r="AA957" s="2" t="n">
        <v>0</v>
      </c>
      <c r="AB957" s="2" t="b">
        <v>0</v>
      </c>
      <c r="AC957" s="4" t="n">
        <v>-0.01692981284646677</v>
      </c>
      <c r="AD957" s="4" t="n">
        <v>0.02263955137888662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002170</t>
        </is>
      </c>
      <c r="B958" s="2" t="inlineStr">
        <is>
          <t>芭田股份</t>
        </is>
      </c>
      <c r="C958" s="2" t="inlineStr">
        <is>
          <t>2026-06-12</t>
        </is>
      </c>
      <c r="D958" s="2" t="inlineStr">
        <is>
          <t>跌破MA60剔除</t>
        </is>
      </c>
      <c r="E958" s="3" t="n">
        <v>18</v>
      </c>
      <c r="F958" s="5" t="n">
        <v>11.35</v>
      </c>
      <c r="G958" s="2" t="n">
        <v>11.654</v>
      </c>
      <c r="H958" s="2" t="n">
        <v>12.40816666666667</v>
      </c>
      <c r="I958" s="2" t="n">
        <v>12.4375</v>
      </c>
      <c r="J958" s="2" t="n">
        <v>-0.03506520389153389</v>
      </c>
      <c r="K958" s="2" t="n">
        <v>-0.0281316902511618</v>
      </c>
      <c r="L958" s="4" t="n">
        <v>-0.01218450826805928</v>
      </c>
      <c r="M958" s="4" t="n">
        <v>-0.1070023603461842</v>
      </c>
      <c r="N958" s="4" t="n">
        <v>-0.1555059523809523</v>
      </c>
      <c r="O958" s="2" t="n">
        <v>0.4883488681757657</v>
      </c>
      <c r="P958" s="2" t="n">
        <v>0.4690412782956059</v>
      </c>
      <c r="Q958" s="5" t="n">
        <v>202942344.4</v>
      </c>
      <c r="R958" s="5" t="n">
        <v>201934522.95</v>
      </c>
      <c r="S958" s="2" t="n">
        <v>1.004990832846593</v>
      </c>
      <c r="T958" s="2" t="n">
        <v>0.02324129157777429</v>
      </c>
      <c r="U958" s="2" t="n">
        <v>0.02197653759716351</v>
      </c>
      <c r="V958" s="2" t="b">
        <v>0</v>
      </c>
      <c r="W958" s="2" t="b">
        <v>0</v>
      </c>
      <c r="X958" s="4" t="n">
        <v>-0.1799132947976879</v>
      </c>
      <c r="Y958" s="4" t="n">
        <v>-0.1202582728006457</v>
      </c>
      <c r="Z958" s="5" t="n">
        <v>0.6791744618340821</v>
      </c>
      <c r="AA958" s="2" t="n">
        <v>0</v>
      </c>
      <c r="AB958" s="2" t="b">
        <v>0</v>
      </c>
      <c r="AC958" s="4" t="n">
        <v>-0.01692981284646677</v>
      </c>
      <c r="AD958" s="4" t="n">
        <v>0.02263955137888662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002219</t>
        </is>
      </c>
      <c r="B959" s="2" t="inlineStr">
        <is>
          <t>新里程</t>
        </is>
      </c>
      <c r="C959" s="2" t="inlineStr">
        <is>
          <t>2026-06-12</t>
        </is>
      </c>
      <c r="D959" s="2" t="inlineStr">
        <is>
          <t>跌破MA60剔除</t>
        </is>
      </c>
      <c r="E959" s="3" t="n">
        <v>18</v>
      </c>
      <c r="F959" s="5" t="n">
        <v>1.99</v>
      </c>
      <c r="G959" s="2" t="n">
        <v>2.15</v>
      </c>
      <c r="H959" s="2" t="n">
        <v>2.3</v>
      </c>
      <c r="I959" s="2" t="n">
        <v>2.334083333333334</v>
      </c>
      <c r="J959" s="2" t="n">
        <v>-0.03000225580870763</v>
      </c>
      <c r="K959" s="2" t="n">
        <v>-0.02418328383538393</v>
      </c>
      <c r="L959" s="4" t="n">
        <v>-0.08294930875576034</v>
      </c>
      <c r="M959" s="4" t="n">
        <v>-0.1233480176211453</v>
      </c>
      <c r="N959" s="4" t="n">
        <v>-0.1910569105691057</v>
      </c>
      <c r="O959" s="2" t="n">
        <v>0.420439414114514</v>
      </c>
      <c r="P959" s="2" t="n">
        <v>0.3528628495339547</v>
      </c>
      <c r="Q959" s="5" t="n">
        <v>128501966.4</v>
      </c>
      <c r="R959" s="5" t="n">
        <v>120976995.05</v>
      </c>
      <c r="S959" s="2" t="n">
        <v>1.062201671870672</v>
      </c>
      <c r="T959" s="2" t="n">
        <v>0.01920932320745044</v>
      </c>
      <c r="U959" s="2" t="n">
        <v>0.01722293108938855</v>
      </c>
      <c r="V959" s="2" t="b">
        <v>0</v>
      </c>
      <c r="W959" s="2" t="b">
        <v>0</v>
      </c>
      <c r="X959" s="4" t="n">
        <v>-0.2316602316602316</v>
      </c>
      <c r="Y959" s="4" t="n">
        <v>-0.1353711790393013</v>
      </c>
      <c r="Z959" s="5" t="n">
        <v>0.6901961003826355</v>
      </c>
      <c r="AA959" s="2" t="n">
        <v>0</v>
      </c>
      <c r="AB959" s="2" t="b">
        <v>0</v>
      </c>
      <c r="AC959" s="4" t="n">
        <v>-0.01692981284646677</v>
      </c>
      <c r="AD959" s="4" t="n">
        <v>0.02263955137888662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002279</t>
        </is>
      </c>
      <c r="B960" s="2" t="inlineStr">
        <is>
          <t>久其软件</t>
        </is>
      </c>
      <c r="C960" s="2" t="inlineStr">
        <is>
          <t>2026-06-12</t>
        </is>
      </c>
      <c r="D960" s="2" t="inlineStr">
        <is>
          <t>跌破MA60剔除</t>
        </is>
      </c>
      <c r="E960" s="3" t="n">
        <v>18</v>
      </c>
      <c r="F960" s="5" t="n">
        <v>6.86</v>
      </c>
      <c r="G960" s="2" t="n">
        <v>7.071000000000001</v>
      </c>
      <c r="H960" s="2" t="n">
        <v>7.751833333333334</v>
      </c>
      <c r="I960" s="2" t="n">
        <v>8.357750000000001</v>
      </c>
      <c r="J960" s="2" t="n">
        <v>-0.02830836883331023</v>
      </c>
      <c r="K960" s="2" t="n">
        <v>-0.03600149228983562</v>
      </c>
      <c r="L960" s="4" t="n">
        <v>0.03157894736842115</v>
      </c>
      <c r="M960" s="4" t="n">
        <v>-0.09736842105263155</v>
      </c>
      <c r="N960" s="4" t="n">
        <v>-0.2123995407577498</v>
      </c>
      <c r="O960" s="2" t="n">
        <v>0.5366178428761651</v>
      </c>
      <c r="P960" s="2" t="n">
        <v>0.2766311584553928</v>
      </c>
      <c r="Q960" s="5" t="n">
        <v>280988137</v>
      </c>
      <c r="R960" s="5" t="n">
        <v>248897855.1</v>
      </c>
      <c r="S960" s="2" t="n">
        <v>1.12892952366788</v>
      </c>
      <c r="T960" s="2" t="n">
        <v>0.05032760701978505</v>
      </c>
      <c r="U960" s="2" t="n">
        <v>0.04398159892752131</v>
      </c>
      <c r="V960" s="2" t="b">
        <v>0</v>
      </c>
      <c r="W960" s="2" t="b">
        <v>0</v>
      </c>
      <c r="X960" s="4" t="n">
        <v>-0.2231030577576444</v>
      </c>
      <c r="Y960" s="4" t="n">
        <v>-0.1408268733850129</v>
      </c>
      <c r="Z960" s="5" t="n">
        <v>0.7254054969394494</v>
      </c>
      <c r="AA960" s="2" t="n">
        <v>0</v>
      </c>
      <c r="AB960" s="2" t="b">
        <v>0</v>
      </c>
      <c r="AC960" s="4" t="n">
        <v>-0.01692981284646677</v>
      </c>
      <c r="AD960" s="4" t="n">
        <v>0.02263955137888662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002326</t>
        </is>
      </c>
      <c r="B961" s="2" t="inlineStr">
        <is>
          <t>永太科技</t>
        </is>
      </c>
      <c r="C961" s="2" t="inlineStr">
        <is>
          <t>2026-06-12</t>
        </is>
      </c>
      <c r="D961" s="2" t="inlineStr">
        <is>
          <t>跌破MA60剔除</t>
        </is>
      </c>
      <c r="E961" s="3" t="n">
        <v>18</v>
      </c>
      <c r="F961" s="5" t="n">
        <v>21.62</v>
      </c>
      <c r="G961" s="2" t="n">
        <v>22.185</v>
      </c>
      <c r="H961" s="2" t="n">
        <v>23.17633333333334</v>
      </c>
      <c r="I961" s="2" t="n">
        <v>24.13133333333333</v>
      </c>
      <c r="J961" s="2" t="n">
        <v>-0.007848661702555937</v>
      </c>
      <c r="K961" s="2" t="n">
        <v>-0.00908553226967268</v>
      </c>
      <c r="L961" s="4" t="n">
        <v>0.04444444444444451</v>
      </c>
      <c r="M961" s="4" t="n">
        <v>-0.08078231292517002</v>
      </c>
      <c r="N961" s="4" t="n">
        <v>-0.1117502054231717</v>
      </c>
      <c r="O961" s="2" t="n">
        <v>0.6028628495339547</v>
      </c>
      <c r="P961" s="2" t="n">
        <v>0.5785619174434088</v>
      </c>
      <c r="Q961" s="5" t="n">
        <v>1046763004.2</v>
      </c>
      <c r="R961" s="5" t="n">
        <v>881312552.95</v>
      </c>
      <c r="S961" s="2" t="n">
        <v>1.187731867311082</v>
      </c>
      <c r="T961" s="2" t="n">
        <v>0.05792164780357669</v>
      </c>
      <c r="U961" s="2" t="n">
        <v>0.04860224548474452</v>
      </c>
      <c r="V961" s="2" t="b">
        <v>0</v>
      </c>
      <c r="W961" s="2" t="b">
        <v>0</v>
      </c>
      <c r="X961" s="4" t="n">
        <v>-0.219494584837545</v>
      </c>
      <c r="Y961" s="4" t="n">
        <v>-0.1467436108821105</v>
      </c>
      <c r="Z961" s="5" t="n">
        <v>0.6223088478799425</v>
      </c>
      <c r="AA961" s="2" t="n">
        <v>0</v>
      </c>
      <c r="AB961" s="2" t="b">
        <v>0</v>
      </c>
      <c r="AC961" s="4" t="n">
        <v>-0.01692981284646677</v>
      </c>
      <c r="AD961" s="4" t="n">
        <v>0.02263955137888662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002423</t>
        </is>
      </c>
      <c r="B962" s="2" t="inlineStr">
        <is>
          <t>中粮资本</t>
        </is>
      </c>
      <c r="C962" s="2" t="inlineStr">
        <is>
          <t>2026-06-12</t>
        </is>
      </c>
      <c r="D962" s="2" t="inlineStr">
        <is>
          <t>跌破MA60剔除</t>
        </is>
      </c>
      <c r="E962" s="3" t="n">
        <v>18</v>
      </c>
      <c r="F962" s="5" t="n">
        <v>8.890000000000001</v>
      </c>
      <c r="G962" s="2" t="n">
        <v>9.1275</v>
      </c>
      <c r="H962" s="2" t="n">
        <v>9.974333333333334</v>
      </c>
      <c r="I962" s="2" t="n">
        <v>10.70475</v>
      </c>
      <c r="J962" s="2" t="n">
        <v>-0.03248887004451995</v>
      </c>
      <c r="K962" s="2" t="n">
        <v>-0.0325573876495312</v>
      </c>
      <c r="L962" s="4" t="n">
        <v>-0.03053435114503811</v>
      </c>
      <c r="M962" s="4" t="n">
        <v>-0.07299270072992692</v>
      </c>
      <c r="N962" s="4" t="n">
        <v>-0.2118794326241134</v>
      </c>
      <c r="O962" s="2" t="n">
        <v>0.6298268974700399</v>
      </c>
      <c r="P962" s="2" t="n">
        <v>0.2776298268974701</v>
      </c>
      <c r="Q962" s="5" t="n">
        <v>117781372.6</v>
      </c>
      <c r="R962" s="5" t="n">
        <v>117363464.1</v>
      </c>
      <c r="S962" s="2" t="n">
        <v>1.003560805768684</v>
      </c>
      <c r="T962" s="2" t="n">
        <v>0.005832747485973971</v>
      </c>
      <c r="U962" s="2" t="n">
        <v>0.005576205508725385</v>
      </c>
      <c r="V962" s="2" t="b">
        <v>0</v>
      </c>
      <c r="W962" s="2" t="b">
        <v>0</v>
      </c>
      <c r="X962" s="4" t="n">
        <v>-0.2585487906588824</v>
      </c>
      <c r="Y962" s="4" t="n">
        <v>-0.1105371900826446</v>
      </c>
      <c r="Z962" s="5" t="n">
        <v>0.5686067239304382</v>
      </c>
      <c r="AA962" s="2" t="n">
        <v>0</v>
      </c>
      <c r="AB962" s="2" t="b">
        <v>0</v>
      </c>
      <c r="AC962" s="4" t="n">
        <v>-0.01692981284646677</v>
      </c>
      <c r="AD962" s="4" t="n">
        <v>0.02263955137888662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002434</t>
        </is>
      </c>
      <c r="B963" s="2" t="inlineStr">
        <is>
          <t>万里扬</t>
        </is>
      </c>
      <c r="C963" s="2" t="inlineStr">
        <is>
          <t>2026-06-12</t>
        </is>
      </c>
      <c r="D963" s="2" t="inlineStr">
        <is>
          <t>跌破MA60剔除</t>
        </is>
      </c>
      <c r="E963" s="3" t="n">
        <v>18</v>
      </c>
      <c r="F963" s="5" t="n">
        <v>7.01</v>
      </c>
      <c r="G963" s="2" t="n">
        <v>7.308</v>
      </c>
      <c r="H963" s="2" t="n">
        <v>7.640000000000001</v>
      </c>
      <c r="I963" s="2" t="n">
        <v>8.554916666666665</v>
      </c>
      <c r="J963" s="2" t="n">
        <v>-0.02266800401203628</v>
      </c>
      <c r="K963" s="2" t="n">
        <v>-0.03372681281618883</v>
      </c>
      <c r="L963" s="4" t="n">
        <v>-0.01267605633802815</v>
      </c>
      <c r="M963" s="4" t="n">
        <v>-0.1012820512820513</v>
      </c>
      <c r="N963" s="4" t="n">
        <v>-0.169431279620853</v>
      </c>
      <c r="O963" s="2" t="n">
        <v>0.5153129161118508</v>
      </c>
      <c r="P963" s="2" t="n">
        <v>0.4270972037283622</v>
      </c>
      <c r="Q963" s="5" t="n">
        <v>183612083.4</v>
      </c>
      <c r="R963" s="5" t="n">
        <v>182354113.45</v>
      </c>
      <c r="S963" s="2" t="n">
        <v>1.006898500539419</v>
      </c>
      <c r="T963" s="2" t="n">
        <v>0.01971123149698812</v>
      </c>
      <c r="U963" s="2" t="n">
        <v>0.01896022524016438</v>
      </c>
      <c r="V963" s="2" t="b">
        <v>0</v>
      </c>
      <c r="W963" s="2" t="b">
        <v>0</v>
      </c>
      <c r="X963" s="4" t="n">
        <v>-0.1752941176470588</v>
      </c>
      <c r="Y963" s="4" t="n">
        <v>-0.1270648030495553</v>
      </c>
      <c r="Z963" s="5" t="n">
        <v>0.906628055885044</v>
      </c>
      <c r="AA963" s="2" t="n">
        <v>0</v>
      </c>
      <c r="AB963" s="2" t="b">
        <v>0</v>
      </c>
      <c r="AC963" s="4" t="n">
        <v>-0.01692981284646677</v>
      </c>
      <c r="AD963" s="4" t="n">
        <v>0.02263955137888662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002459</t>
        </is>
      </c>
      <c r="B964" s="2" t="inlineStr">
        <is>
          <t>晶澳科技</t>
        </is>
      </c>
      <c r="C964" s="2" t="inlineStr">
        <is>
          <t>2026-06-12</t>
        </is>
      </c>
      <c r="D964" s="2" t="inlineStr">
        <is>
          <t>跌破MA60剔除</t>
        </is>
      </c>
      <c r="E964" s="3" t="n">
        <v>18</v>
      </c>
      <c r="F964" s="5" t="n">
        <v>8.85</v>
      </c>
      <c r="G964" s="2" t="n">
        <v>9.193999999999999</v>
      </c>
      <c r="H964" s="2" t="n">
        <v>10.5405</v>
      </c>
      <c r="I964" s="2" t="n">
        <v>11.19108333333333</v>
      </c>
      <c r="J964" s="2" t="n">
        <v>-0.05823303457106277</v>
      </c>
      <c r="K964" s="2" t="n">
        <v>-0.05476258089587027</v>
      </c>
      <c r="L964" s="4" t="n">
        <v>-0.02854006586169044</v>
      </c>
      <c r="M964" s="4" t="n">
        <v>-0.1465766634522662</v>
      </c>
      <c r="N964" s="4" t="n">
        <v>-0.3026004728132388</v>
      </c>
      <c r="O964" s="2" t="n">
        <v>0.3139147802929427</v>
      </c>
      <c r="P964" s="2" t="n">
        <v>0.06890812250332889</v>
      </c>
      <c r="Q964" s="5" t="n">
        <v>686574685</v>
      </c>
      <c r="R964" s="5" t="n">
        <v>531133201.6</v>
      </c>
      <c r="S964" s="2" t="n">
        <v>1.292660076477508</v>
      </c>
      <c r="T964" s="2" t="n">
        <v>0.02404773355395728</v>
      </c>
      <c r="U964" s="2" t="n">
        <v>0.01752775804269845</v>
      </c>
      <c r="V964" s="2" t="b">
        <v>0</v>
      </c>
      <c r="W964" s="2" t="b">
        <v>0</v>
      </c>
      <c r="X964" s="4" t="n">
        <v>-0.3390589992531741</v>
      </c>
      <c r="Y964" s="4" t="n">
        <v>-0.216374269005848</v>
      </c>
      <c r="Z964" s="5" t="n">
        <v>0.2408263223049502</v>
      </c>
      <c r="AA964" s="2" t="n">
        <v>1</v>
      </c>
      <c r="AB964" s="2" t="b">
        <v>0</v>
      </c>
      <c r="AC964" s="4" t="n">
        <v>-0.01692981284646677</v>
      </c>
      <c r="AD964" s="4" t="n">
        <v>0.02263955137888662</v>
      </c>
      <c r="AE964" s="2" t="b">
        <v>1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002493</t>
        </is>
      </c>
      <c r="B965" s="2" t="inlineStr">
        <is>
          <t>荣盛石化</t>
        </is>
      </c>
      <c r="C965" s="2" t="inlineStr">
        <is>
          <t>2026-06-12</t>
        </is>
      </c>
      <c r="D965" s="2" t="inlineStr">
        <is>
          <t>跌破MA60剔除</t>
        </is>
      </c>
      <c r="E965" s="3" t="n">
        <v>18</v>
      </c>
      <c r="F965" s="5" t="n">
        <v>11.34</v>
      </c>
      <c r="G965" s="2" t="n">
        <v>11.4175</v>
      </c>
      <c r="H965" s="2" t="n">
        <v>12.02083333333333</v>
      </c>
      <c r="I965" s="2" t="n">
        <v>12.389</v>
      </c>
      <c r="J965" s="2" t="n">
        <v>-0.04115053537686331</v>
      </c>
      <c r="K965" s="2" t="n">
        <v>-0.038820331032277</v>
      </c>
      <c r="L965" s="4" t="n">
        <v>0.0161290322580645</v>
      </c>
      <c r="M965" s="4" t="n">
        <v>-0.1222910216718266</v>
      </c>
      <c r="N965" s="4" t="n">
        <v>-0.1290322580645161</v>
      </c>
      <c r="O965" s="2" t="n">
        <v>0.4254327563249001</v>
      </c>
      <c r="P965" s="2" t="n">
        <v>0.5386151797603196</v>
      </c>
      <c r="Q965" s="5" t="n">
        <v>668461927.8</v>
      </c>
      <c r="R965" s="5" t="n">
        <v>598205496.2</v>
      </c>
      <c r="S965" s="2" t="n">
        <v>1.117445312766753</v>
      </c>
      <c r="T965" s="2" t="n">
        <v>0.0064307207655071</v>
      </c>
      <c r="U965" s="2" t="n">
        <v>0.00557666061225816</v>
      </c>
      <c r="V965" s="2" t="b">
        <v>0</v>
      </c>
      <c r="W965" s="2" t="b">
        <v>0</v>
      </c>
      <c r="X965" s="4" t="n">
        <v>-0.1894210150107219</v>
      </c>
      <c r="Y965" s="4" t="n">
        <v>-0.1181296144380639</v>
      </c>
      <c r="Z965" s="5" t="n">
        <v>0.7327192092769783</v>
      </c>
      <c r="AA965" s="2" t="n">
        <v>0</v>
      </c>
      <c r="AB965" s="2" t="b">
        <v>0</v>
      </c>
      <c r="AC965" s="4" t="n">
        <v>-0.01692981284646677</v>
      </c>
      <c r="AD965" s="4" t="n">
        <v>0.02263955137888662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002548</t>
        </is>
      </c>
      <c r="B966" s="2" t="inlineStr">
        <is>
          <t>金新农</t>
        </is>
      </c>
      <c r="C966" s="2" t="inlineStr">
        <is>
          <t>2026-06-12</t>
        </is>
      </c>
      <c r="D966" s="2" t="inlineStr">
        <is>
          <t>跌破MA60剔除</t>
        </is>
      </c>
      <c r="E966" s="3" t="n">
        <v>18</v>
      </c>
      <c r="F966" s="5" t="n">
        <v>4</v>
      </c>
      <c r="G966" s="2" t="n">
        <v>4.194</v>
      </c>
      <c r="H966" s="2" t="n">
        <v>4.874166666666667</v>
      </c>
      <c r="I966" s="2" t="n">
        <v>5.595916666666667</v>
      </c>
      <c r="J966" s="2" t="n">
        <v>-0.04951841359773368</v>
      </c>
      <c r="K966" s="2" t="n">
        <v>-0.07828800151281146</v>
      </c>
      <c r="L966" s="4" t="n">
        <v>-0.02439024390243894</v>
      </c>
      <c r="M966" s="4" t="n">
        <v>-0.1596638655462185</v>
      </c>
      <c r="N966" s="4" t="n">
        <v>-0.3769470404984424</v>
      </c>
      <c r="O966" s="2" t="n">
        <v>0.2523302263648469</v>
      </c>
      <c r="P966" s="2" t="n">
        <v>0.01464713715046605</v>
      </c>
      <c r="Q966" s="5" t="n">
        <v>108326136.2</v>
      </c>
      <c r="R966" s="5" t="n">
        <v>99287706.65000001</v>
      </c>
      <c r="S966" s="2" t="n">
        <v>1.091032715478679</v>
      </c>
      <c r="T966" s="2" t="n">
        <v>0.03340019710729532</v>
      </c>
      <c r="U966" s="2" t="n">
        <v>0.02932172082488159</v>
      </c>
      <c r="V966" s="2" t="b">
        <v>0</v>
      </c>
      <c r="W966" s="2" t="b">
        <v>0</v>
      </c>
      <c r="X966" s="4" t="n">
        <v>-0.3846153846153846</v>
      </c>
      <c r="Y966" s="4" t="n">
        <v>-0.1462365591397849</v>
      </c>
      <c r="Z966" s="5" t="n">
        <v>0.4761036798854014</v>
      </c>
      <c r="AA966" s="2" t="n">
        <v>0</v>
      </c>
      <c r="AB966" s="2" t="b">
        <v>0</v>
      </c>
      <c r="AC966" s="4" t="n">
        <v>-0.01692981284646677</v>
      </c>
      <c r="AD966" s="4" t="n">
        <v>0.02263955137888662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002554</t>
        </is>
      </c>
      <c r="B967" s="2" t="inlineStr">
        <is>
          <t>惠博普</t>
        </is>
      </c>
      <c r="C967" s="2" t="inlineStr">
        <is>
          <t>2026-06-12</t>
        </is>
      </c>
      <c r="D967" s="2" t="inlineStr">
        <is>
          <t>跌破MA60剔除</t>
        </is>
      </c>
      <c r="E967" s="3" t="n">
        <v>18</v>
      </c>
      <c r="F967" s="5" t="n">
        <v>3.16</v>
      </c>
      <c r="G967" s="2" t="n">
        <v>3.194</v>
      </c>
      <c r="H967" s="2" t="n">
        <v>3.4515</v>
      </c>
      <c r="I967" s="2" t="n">
        <v>3.617166666666667</v>
      </c>
      <c r="J967" s="2" t="n">
        <v>-0.02428593248816246</v>
      </c>
      <c r="K967" s="2" t="n">
        <v>-0.05649460112077986</v>
      </c>
      <c r="L967" s="4" t="n">
        <v>0.01607717041800649</v>
      </c>
      <c r="M967" s="4" t="n">
        <v>-0.06508875739644959</v>
      </c>
      <c r="N967" s="4" t="n">
        <v>-0.2158808933002482</v>
      </c>
      <c r="O967" s="2" t="n">
        <v>0.6594540612516645</v>
      </c>
      <c r="P967" s="2" t="n">
        <v>0.2659786950732357</v>
      </c>
      <c r="Q967" s="5" t="n">
        <v>94159831.40000001</v>
      </c>
      <c r="R967" s="5" t="n">
        <v>80168648.45</v>
      </c>
      <c r="S967" s="2" t="n">
        <v>1.174521876325832</v>
      </c>
      <c r="T967" s="2" t="n">
        <v>0.02242236557243202</v>
      </c>
      <c r="U967" s="2" t="n">
        <v>0.01878902115524226</v>
      </c>
      <c r="V967" s="2" t="b">
        <v>0</v>
      </c>
      <c r="W967" s="2" t="b">
        <v>0</v>
      </c>
      <c r="X967" s="4" t="n">
        <v>-0.2158808933002482</v>
      </c>
      <c r="Y967" s="4" t="n">
        <v>-0.1014492753623188</v>
      </c>
      <c r="Z967" s="5" t="n">
        <v>0.8101494763927907</v>
      </c>
      <c r="AA967" s="2" t="n">
        <v>0</v>
      </c>
      <c r="AB967" s="2" t="b">
        <v>0</v>
      </c>
      <c r="AC967" s="4" t="n">
        <v>-0.01692981284646677</v>
      </c>
      <c r="AD967" s="4" t="n">
        <v>0.02263955137888662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002555</t>
        </is>
      </c>
      <c r="B968" s="2" t="inlineStr">
        <is>
          <t>三七互娱</t>
        </is>
      </c>
      <c r="C968" s="2" t="inlineStr">
        <is>
          <t>2026-06-12</t>
        </is>
      </c>
      <c r="D968" s="2" t="inlineStr">
        <is>
          <t>跌破MA60剔除</t>
        </is>
      </c>
      <c r="E968" s="3" t="n">
        <v>18</v>
      </c>
      <c r="F968" s="5" t="n">
        <v>17.86</v>
      </c>
      <c r="G968" s="2" t="n">
        <v>19.229</v>
      </c>
      <c r="H968" s="2" t="n">
        <v>20.63133333333333</v>
      </c>
      <c r="I968" s="2" t="n">
        <v>22.40025</v>
      </c>
      <c r="J968" s="2" t="n">
        <v>-0.03325708252683446</v>
      </c>
      <c r="K968" s="2" t="n">
        <v>-0.02900710666269235</v>
      </c>
      <c r="L968" s="4" t="n">
        <v>-0.06000000000000005</v>
      </c>
      <c r="M968" s="4" t="n">
        <v>-0.1257953989231523</v>
      </c>
      <c r="N968" s="4" t="n">
        <v>-0.214945054945055</v>
      </c>
      <c r="O968" s="2" t="n">
        <v>0.4087882822902796</v>
      </c>
      <c r="P968" s="2" t="n">
        <v>0.268641810918775</v>
      </c>
      <c r="Q968" s="5" t="n">
        <v>730528838.2</v>
      </c>
      <c r="R968" s="5" t="n">
        <v>681774853.9</v>
      </c>
      <c r="S968" s="2" t="n">
        <v>1.071510387954483</v>
      </c>
      <c r="T968" s="2" t="n">
        <v>0.02519023762345244</v>
      </c>
      <c r="U968" s="2" t="n">
        <v>0.02215354468975524</v>
      </c>
      <c r="V968" s="2" t="b">
        <v>0</v>
      </c>
      <c r="W968" s="2" t="b">
        <v>0</v>
      </c>
      <c r="X968" s="4" t="n">
        <v>-0.2451394759087067</v>
      </c>
      <c r="Y968" s="4" t="n">
        <v>-0.1405563689604685</v>
      </c>
      <c r="Z968" s="5" t="n">
        <v>0.4869359282947559</v>
      </c>
      <c r="AA968" s="2" t="n">
        <v>0</v>
      </c>
      <c r="AB968" s="2" t="b">
        <v>0</v>
      </c>
      <c r="AC968" s="4" t="n">
        <v>-0.01692981284646677</v>
      </c>
      <c r="AD968" s="4" t="n">
        <v>0.02263955137888662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002588</t>
        </is>
      </c>
      <c r="B969" s="2" t="inlineStr">
        <is>
          <t>史丹利</t>
        </is>
      </c>
      <c r="C969" s="2" t="inlineStr">
        <is>
          <t>2026-06-12</t>
        </is>
      </c>
      <c r="D969" s="2" t="inlineStr">
        <is>
          <t>跌破MA60剔除</t>
        </is>
      </c>
      <c r="E969" s="3" t="n">
        <v>18</v>
      </c>
      <c r="F969" s="5" t="n">
        <v>8.76</v>
      </c>
      <c r="G969" s="2" t="n">
        <v>8.9085</v>
      </c>
      <c r="H969" s="2" t="n">
        <v>9.863833333333334</v>
      </c>
      <c r="I969" s="2" t="n">
        <v>9.992583333333332</v>
      </c>
      <c r="J969" s="2" t="n">
        <v>-0.03847814355099821</v>
      </c>
      <c r="K969" s="2" t="n">
        <v>-0.03425149309748354</v>
      </c>
      <c r="L969" s="4" t="n">
        <v>-0.005675368898978461</v>
      </c>
      <c r="M969" s="4" t="n">
        <v>-0.09597523219814241</v>
      </c>
      <c r="N969" s="4" t="n">
        <v>-0.2115211521152115</v>
      </c>
      <c r="O969" s="2" t="n">
        <v>0.5409454061251664</v>
      </c>
      <c r="P969" s="2" t="n">
        <v>0.2792942743009321</v>
      </c>
      <c r="Q969" s="5" t="n">
        <v>129559290</v>
      </c>
      <c r="R969" s="5" t="n">
        <v>117615489.3</v>
      </c>
      <c r="S969" s="2" t="n">
        <v>1.10154955585429</v>
      </c>
      <c r="T969" s="2" t="n">
        <v>0.0173513318868493</v>
      </c>
      <c r="U969" s="2" t="n">
        <v>0.01497768451222775</v>
      </c>
      <c r="V969" s="2" t="b">
        <v>0</v>
      </c>
      <c r="W969" s="2" t="b">
        <v>0</v>
      </c>
      <c r="X969" s="4" t="n">
        <v>-0.2531969309462916</v>
      </c>
      <c r="Y969" s="4" t="n">
        <v>-0.1295715778474399</v>
      </c>
      <c r="Z969" s="5" t="n">
        <v>0.5485405060149796</v>
      </c>
      <c r="AA969" s="2" t="n">
        <v>0</v>
      </c>
      <c r="AB969" s="2" t="b">
        <v>0</v>
      </c>
      <c r="AC969" s="4" t="n">
        <v>-0.01692981284646677</v>
      </c>
      <c r="AD969" s="4" t="n">
        <v>0.02263955137888662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002615</t>
        </is>
      </c>
      <c r="B970" s="2" t="inlineStr">
        <is>
          <t>哈尔斯</t>
        </is>
      </c>
      <c r="C970" s="2" t="inlineStr">
        <is>
          <t>2026-06-12</t>
        </is>
      </c>
      <c r="D970" s="2" t="inlineStr">
        <is>
          <t>跌破MA60剔除</t>
        </is>
      </c>
      <c r="E970" s="3" t="n">
        <v>18</v>
      </c>
      <c r="F970" s="5" t="n">
        <v>7.94</v>
      </c>
      <c r="G970" s="2" t="n">
        <v>8.051500000000001</v>
      </c>
      <c r="H970" s="2" t="n">
        <v>8.102666666666668</v>
      </c>
      <c r="I970" s="2" t="n">
        <v>8.227333333333332</v>
      </c>
      <c r="J970" s="2" t="n">
        <v>-0.02411975031816227</v>
      </c>
      <c r="K970" s="2" t="n">
        <v>-0.02043119081200873</v>
      </c>
      <c r="L970" s="4" t="n">
        <v>0.02056555269922877</v>
      </c>
      <c r="M970" s="4" t="n">
        <v>-0.09670079635949935</v>
      </c>
      <c r="N970" s="4" t="n">
        <v>-0.07566938300349235</v>
      </c>
      <c r="O970" s="2" t="n">
        <v>0.538948069241012</v>
      </c>
      <c r="P970" s="2" t="n">
        <v>0.6577896138482024</v>
      </c>
      <c r="Q970" s="5" t="n">
        <v>96016247.40000001</v>
      </c>
      <c r="R970" s="5" t="n">
        <v>94755488.15000001</v>
      </c>
      <c r="S970" s="2" t="n">
        <v>1.013305395546105</v>
      </c>
      <c r="T970" s="2" t="n">
        <v>0.03921452936205426</v>
      </c>
      <c r="U970" s="2" t="n">
        <v>0.03883518800914898</v>
      </c>
      <c r="V970" s="2" t="b">
        <v>0</v>
      </c>
      <c r="W970" s="2" t="b">
        <v>0</v>
      </c>
      <c r="X970" s="4" t="n">
        <v>-0.1226519337016575</v>
      </c>
      <c r="Y970" s="4" t="n">
        <v>-0.1197674418604651</v>
      </c>
      <c r="Z970" s="5" t="n">
        <v>0.7534109809095719</v>
      </c>
      <c r="AA970" s="2" t="n">
        <v>0</v>
      </c>
      <c r="AB970" s="2" t="b">
        <v>0</v>
      </c>
      <c r="AC970" s="4" t="n">
        <v>-0.01692981284646677</v>
      </c>
      <c r="AD970" s="4" t="n">
        <v>0.02263955137888662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002701</t>
        </is>
      </c>
      <c r="B971" s="2" t="inlineStr">
        <is>
          <t>奥瑞金</t>
        </is>
      </c>
      <c r="C971" s="2" t="inlineStr">
        <is>
          <t>2026-06-12</t>
        </is>
      </c>
      <c r="D971" s="2" t="inlineStr">
        <is>
          <t>跌破MA60剔除</t>
        </is>
      </c>
      <c r="E971" s="3" t="n">
        <v>18</v>
      </c>
      <c r="F971" s="5" t="n">
        <v>4.6</v>
      </c>
      <c r="G971" s="2" t="n">
        <v>4.834</v>
      </c>
      <c r="H971" s="2" t="n">
        <v>5.036333333333333</v>
      </c>
      <c r="I971" s="2" t="n">
        <v>5.347166666666666</v>
      </c>
      <c r="J971" s="2" t="n">
        <v>-0.02785319255907504</v>
      </c>
      <c r="K971" s="2" t="n">
        <v>-0.01627710137378735</v>
      </c>
      <c r="L971" s="4" t="n">
        <v>-0.06313645621181274</v>
      </c>
      <c r="M971" s="4" t="n">
        <v>-0.09090909090909094</v>
      </c>
      <c r="N971" s="4" t="n">
        <v>-0.1204588910133845</v>
      </c>
      <c r="O971" s="2" t="n">
        <v>0.561750998668442</v>
      </c>
      <c r="P971" s="2" t="n">
        <v>0.559254327563249</v>
      </c>
      <c r="Q971" s="5" t="n">
        <v>115285258.8</v>
      </c>
      <c r="R971" s="5" t="n">
        <v>112341831.05</v>
      </c>
      <c r="S971" s="2" t="n">
        <v>1.02620063891152</v>
      </c>
      <c r="T971" s="2" t="n">
        <v>0.009823483044375639</v>
      </c>
      <c r="U971" s="2" t="n">
        <v>0.008957108751556132</v>
      </c>
      <c r="V971" s="2" t="b">
        <v>0</v>
      </c>
      <c r="W971" s="2" t="b">
        <v>0</v>
      </c>
      <c r="X971" s="4" t="n">
        <v>-0.1575091575091576</v>
      </c>
      <c r="Y971" s="4" t="n">
        <v>-0.1073558648111332</v>
      </c>
      <c r="Z971" s="5" t="n">
        <v>0.5978709004592393</v>
      </c>
      <c r="AA971" s="2" t="n">
        <v>0</v>
      </c>
      <c r="AB971" s="2" t="b">
        <v>0</v>
      </c>
      <c r="AC971" s="4" t="n">
        <v>-0.01692981284646677</v>
      </c>
      <c r="AD971" s="4" t="n">
        <v>0.02263955137888662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002734</t>
        </is>
      </c>
      <c r="B972" s="2" t="inlineStr">
        <is>
          <t>利民股份</t>
        </is>
      </c>
      <c r="C972" s="2" t="inlineStr">
        <is>
          <t>2026-06-12</t>
        </is>
      </c>
      <c r="D972" s="2" t="inlineStr">
        <is>
          <t>跌破MA60剔除</t>
        </is>
      </c>
      <c r="E972" s="3" t="n">
        <v>18</v>
      </c>
      <c r="F972" s="5" t="n">
        <v>15.2</v>
      </c>
      <c r="G972" s="2" t="n">
        <v>16.4095</v>
      </c>
      <c r="H972" s="2" t="n">
        <v>17.0445</v>
      </c>
      <c r="I972" s="2" t="n">
        <v>17.53683333333333</v>
      </c>
      <c r="J972" s="2" t="n">
        <v>-0.02053302295042836</v>
      </c>
      <c r="K972" s="2" t="n">
        <v>-0.04123189424834728</v>
      </c>
      <c r="L972" s="4" t="n">
        <v>-0.06172839506172845</v>
      </c>
      <c r="M972" s="4" t="n">
        <v>-0.08378541289933694</v>
      </c>
      <c r="N972" s="4" t="n">
        <v>-0.3040293040293041</v>
      </c>
      <c r="O972" s="2" t="n">
        <v>0.5908788282290279</v>
      </c>
      <c r="P972" s="2" t="n">
        <v>0.06691078561917443</v>
      </c>
      <c r="Q972" s="5" t="n">
        <v>213057514</v>
      </c>
      <c r="R972" s="5" t="n">
        <v>211402975.7</v>
      </c>
      <c r="S972" s="2" t="n">
        <v>1.007826466465392</v>
      </c>
      <c r="T972" s="2" t="n">
        <v>0.03107279397052752</v>
      </c>
      <c r="U972" s="2" t="n">
        <v>0.02937082399980408</v>
      </c>
      <c r="V972" s="2" t="b">
        <v>0</v>
      </c>
      <c r="W972" s="2" t="b">
        <v>0</v>
      </c>
      <c r="X972" s="4" t="n">
        <v>-0.3150067598017126</v>
      </c>
      <c r="Y972" s="4" t="n">
        <v>-0.1229082515868436</v>
      </c>
      <c r="Z972" s="5" t="n">
        <v>0.8537866153880496</v>
      </c>
      <c r="AA972" s="2" t="n">
        <v>0</v>
      </c>
      <c r="AB972" s="2" t="b">
        <v>0</v>
      </c>
      <c r="AC972" s="4" t="n">
        <v>-0.01692981284646677</v>
      </c>
      <c r="AD972" s="4" t="n">
        <v>0.02263955137888662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002738</t>
        </is>
      </c>
      <c r="B973" s="2" t="inlineStr">
        <is>
          <t>中矿资源</t>
        </is>
      </c>
      <c r="C973" s="2" t="inlineStr">
        <is>
          <t>2026-06-12</t>
        </is>
      </c>
      <c r="D973" s="2" t="inlineStr">
        <is>
          <t>跌破MA60剔除</t>
        </is>
      </c>
      <c r="E973" s="3" t="n">
        <v>18</v>
      </c>
      <c r="F973" s="5" t="n">
        <v>61.18</v>
      </c>
      <c r="G973" s="2" t="n">
        <v>62.74150000000001</v>
      </c>
      <c r="H973" s="2" t="n">
        <v>72.99216666666666</v>
      </c>
      <c r="I973" s="2" t="n">
        <v>76.83883333333333</v>
      </c>
      <c r="J973" s="2" t="n">
        <v>-0.0812019945377197</v>
      </c>
      <c r="K973" s="2" t="n">
        <v>-0.04270894354436805</v>
      </c>
      <c r="L973" s="4" t="n">
        <v>-0.01147196639198578</v>
      </c>
      <c r="M973" s="4" t="n">
        <v>-0.1563706563706563</v>
      </c>
      <c r="N973" s="4" t="n">
        <v>-0.1693143245078073</v>
      </c>
      <c r="O973" s="2" t="n">
        <v>0.2676431424766977</v>
      </c>
      <c r="P973" s="2" t="n">
        <v>0.4284287616511318</v>
      </c>
      <c r="Q973" s="5" t="n">
        <v>2474246019</v>
      </c>
      <c r="R973" s="5" t="n">
        <v>1964657485.8</v>
      </c>
      <c r="S973" s="2" t="n">
        <v>1.259377798360867</v>
      </c>
      <c r="T973" s="2" t="n">
        <v>0.05991938877841686</v>
      </c>
      <c r="U973" s="2" t="n">
        <v>0.04418917267188789</v>
      </c>
      <c r="V973" s="2" t="b">
        <v>0</v>
      </c>
      <c r="W973" s="2" t="b">
        <v>0</v>
      </c>
      <c r="X973" s="4" t="n">
        <v>-0.3483170004260758</v>
      </c>
      <c r="Y973" s="4" t="n">
        <v>-0.2554534229661133</v>
      </c>
      <c r="Z973" s="5" t="n">
        <v>0.7012624073538921</v>
      </c>
      <c r="AA973" s="2" t="n">
        <v>0</v>
      </c>
      <c r="AB973" s="2" t="b">
        <v>0</v>
      </c>
      <c r="AC973" s="4" t="n">
        <v>-0.01692981284646677</v>
      </c>
      <c r="AD973" s="4" t="n">
        <v>0.02263955137888662</v>
      </c>
      <c r="AE973" s="2" t="b">
        <v>1</v>
      </c>
      <c r="AF973" s="2" t="b">
        <v>0</v>
      </c>
      <c r="AG973" s="2" t="b">
        <v>0</v>
      </c>
      <c r="AH973" s="2" t="b">
        <v>1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002783</t>
        </is>
      </c>
      <c r="B974" s="2" t="inlineStr">
        <is>
          <t>凯龙股份</t>
        </is>
      </c>
      <c r="C974" s="2" t="inlineStr">
        <is>
          <t>2026-06-12</t>
        </is>
      </c>
      <c r="D974" s="2" t="inlineStr">
        <is>
          <t>跌破MA60剔除</t>
        </is>
      </c>
      <c r="E974" s="3" t="n">
        <v>18</v>
      </c>
      <c r="F974" s="5" t="n">
        <v>7.52</v>
      </c>
      <c r="G974" s="2" t="n">
        <v>7.936500000000001</v>
      </c>
      <c r="H974" s="2" t="n">
        <v>8.749500000000001</v>
      </c>
      <c r="I974" s="2" t="n">
        <v>9.2355</v>
      </c>
      <c r="J974" s="2" t="n">
        <v>-0.03747498635619417</v>
      </c>
      <c r="K974" s="2" t="n">
        <v>-0.03902689047941554</v>
      </c>
      <c r="L974" s="4" t="n">
        <v>-0.006605019815059565</v>
      </c>
      <c r="M974" s="4" t="n">
        <v>-0.1184056271981242</v>
      </c>
      <c r="N974" s="4" t="n">
        <v>-0.2295081967213115</v>
      </c>
      <c r="O974" s="2" t="n">
        <v>0.4420772303595206</v>
      </c>
      <c r="P974" s="2" t="n">
        <v>0.2217043941411452</v>
      </c>
      <c r="Q974" s="5" t="n">
        <v>99375298.59999999</v>
      </c>
      <c r="R974" s="5" t="n">
        <v>88912712.3</v>
      </c>
      <c r="S974" s="2" t="n">
        <v>1.117672558055571</v>
      </c>
      <c r="T974" s="2" t="n">
        <v>0.02832359276705777</v>
      </c>
      <c r="U974" s="2" t="n">
        <v>0.02393263115069129</v>
      </c>
      <c r="V974" s="2" t="b">
        <v>0</v>
      </c>
      <c r="W974" s="2" t="b">
        <v>0</v>
      </c>
      <c r="X974" s="4" t="n">
        <v>-0.2442211055276382</v>
      </c>
      <c r="Y974" s="4" t="n">
        <v>-0.1401425178147269</v>
      </c>
      <c r="Z974" s="5" t="n">
        <v>0.6184471996161206</v>
      </c>
      <c r="AA974" s="2" t="n">
        <v>0</v>
      </c>
      <c r="AB974" s="2" t="b">
        <v>0</v>
      </c>
      <c r="AC974" s="4" t="n">
        <v>-0.01692981284646677</v>
      </c>
      <c r="AD974" s="4" t="n">
        <v>0.02263955137888662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003015</t>
        </is>
      </c>
      <c r="B975" s="2" t="inlineStr">
        <is>
          <t>日久光电</t>
        </is>
      </c>
      <c r="C975" s="2" t="inlineStr">
        <is>
          <t>2026-06-12</t>
        </is>
      </c>
      <c r="D975" s="2" t="inlineStr">
        <is>
          <t>跌破MA60剔除</t>
        </is>
      </c>
      <c r="E975" s="3" t="n">
        <v>18</v>
      </c>
      <c r="F975" s="5" t="n">
        <v>12.39</v>
      </c>
      <c r="G975" s="2" t="n">
        <v>13.0385</v>
      </c>
      <c r="H975" s="2" t="n">
        <v>14.359</v>
      </c>
      <c r="I975" s="2" t="n">
        <v>15.26091666666667</v>
      </c>
      <c r="J975" s="2" t="n">
        <v>-0.03789108618654036</v>
      </c>
      <c r="K975" s="2" t="n">
        <v>-0.05032021957914001</v>
      </c>
      <c r="L975" s="4" t="n">
        <v>-0.008799999999999919</v>
      </c>
      <c r="M975" s="4" t="n">
        <v>-0.1365853658536584</v>
      </c>
      <c r="N975" s="4" t="n">
        <v>-0.2694575471698113</v>
      </c>
      <c r="O975" s="2" t="n">
        <v>0.3578561917443409</v>
      </c>
      <c r="P975" s="2" t="n">
        <v>0.1238348868175766</v>
      </c>
      <c r="Q975" s="5" t="n">
        <v>98177335.2</v>
      </c>
      <c r="R975" s="5" t="n">
        <v>91833152.45</v>
      </c>
      <c r="S975" s="2" t="n">
        <v>1.069083795783382</v>
      </c>
      <c r="T975" s="2" t="n">
        <v>0.03200488991722434</v>
      </c>
      <c r="U975" s="2" t="n">
        <v>0.02824168741363848</v>
      </c>
      <c r="V975" s="2" t="b">
        <v>0</v>
      </c>
      <c r="W975" s="2" t="b">
        <v>0</v>
      </c>
      <c r="X975" s="4" t="n">
        <v>-0.2733137829912023</v>
      </c>
      <c r="Y975" s="4" t="n">
        <v>-0.1444521981856246</v>
      </c>
      <c r="Z975" s="5" t="n">
        <v>0.5298443478375729</v>
      </c>
      <c r="AA975" s="2" t="n">
        <v>0</v>
      </c>
      <c r="AB975" s="2" t="b">
        <v>0</v>
      </c>
      <c r="AC975" s="4" t="n">
        <v>-0.01692981284646677</v>
      </c>
      <c r="AD975" s="4" t="n">
        <v>0.02263955137888662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600096</t>
        </is>
      </c>
      <c r="B976" s="2" t="inlineStr">
        <is>
          <t>云天化</t>
        </is>
      </c>
      <c r="C976" s="2" t="inlineStr">
        <is>
          <t>2026-06-12</t>
        </is>
      </c>
      <c r="D976" s="2" t="inlineStr">
        <is>
          <t>跌破MA60剔除</t>
        </is>
      </c>
      <c r="E976" s="3" t="n">
        <v>18</v>
      </c>
      <c r="F976" s="5" t="n">
        <v>29.6</v>
      </c>
      <c r="G976" s="2" t="n">
        <v>30.6605</v>
      </c>
      <c r="H976" s="2" t="n">
        <v>32.4935</v>
      </c>
      <c r="I976" s="2" t="n">
        <v>33.78391666666667</v>
      </c>
      <c r="J976" s="2" t="n">
        <v>-0.02973101265822808</v>
      </c>
      <c r="K976" s="2" t="n">
        <v>-0.05032344173177705</v>
      </c>
      <c r="L976" s="4" t="n">
        <v>-0.03394255874673624</v>
      </c>
      <c r="M976" s="4" t="n">
        <v>-0.08500772797527045</v>
      </c>
      <c r="N976" s="4" t="n">
        <v>-0.2462439521263051</v>
      </c>
      <c r="O976" s="2" t="n">
        <v>0.5875499334221038</v>
      </c>
      <c r="P976" s="2" t="n">
        <v>0.1790945406125166</v>
      </c>
      <c r="Q976" s="5" t="n">
        <v>1294642978.4</v>
      </c>
      <c r="R976" s="5" t="n">
        <v>1153957230.85</v>
      </c>
      <c r="S976" s="2" t="n">
        <v>1.121915911429726</v>
      </c>
      <c r="T976" s="2" t="n">
        <v>0.02417946073473476</v>
      </c>
      <c r="U976" s="2" t="n">
        <v>0.0206219060035363</v>
      </c>
      <c r="V976" s="2" t="b">
        <v>0</v>
      </c>
      <c r="W976" s="2" t="b">
        <v>0</v>
      </c>
      <c r="X976" s="4" t="n">
        <v>-0.2603698150924538</v>
      </c>
      <c r="Y976" s="4" t="n">
        <v>-0.1075870646766168</v>
      </c>
      <c r="Z976" s="5" t="n">
        <v>0.4445120763541043</v>
      </c>
      <c r="AA976" s="2" t="n">
        <v>0</v>
      </c>
      <c r="AB976" s="2" t="b">
        <v>0</v>
      </c>
      <c r="AC976" s="4" t="n">
        <v>-0.01692981284646677</v>
      </c>
      <c r="AD976" s="4" t="n">
        <v>0.02263955137888662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600215</t>
        </is>
      </c>
      <c r="B977" s="2" t="inlineStr">
        <is>
          <t>派斯林</t>
        </is>
      </c>
      <c r="C977" s="2" t="inlineStr">
        <is>
          <t>2026-06-12</t>
        </is>
      </c>
      <c r="D977" s="2" t="inlineStr">
        <is>
          <t>跌破MA60剔除</t>
        </is>
      </c>
      <c r="E977" s="3" t="n">
        <v>18</v>
      </c>
      <c r="F977" s="5" t="n">
        <v>6.24</v>
      </c>
      <c r="G977" s="2" t="n">
        <v>6.6375</v>
      </c>
      <c r="H977" s="2" t="n">
        <v>6.710833333333334</v>
      </c>
      <c r="I977" s="2" t="n">
        <v>7.071166666666667</v>
      </c>
      <c r="J977" s="2" t="n">
        <v>-0.01710350955131057</v>
      </c>
      <c r="K977" s="2" t="n">
        <v>-0.02012557188747199</v>
      </c>
      <c r="L977" s="4" t="n">
        <v>-0.02040816326530615</v>
      </c>
      <c r="M977" s="4" t="n">
        <v>-0.09565217391304348</v>
      </c>
      <c r="N977" s="4" t="n">
        <v>-0.1440329218106996</v>
      </c>
      <c r="O977" s="2" t="n">
        <v>0.5426098535286284</v>
      </c>
      <c r="P977" s="2" t="n">
        <v>0.4993342210386152</v>
      </c>
      <c r="Q977" s="5" t="n">
        <v>95153489.8</v>
      </c>
      <c r="R977" s="5" t="n">
        <v>89013552.84999999</v>
      </c>
      <c r="S977" s="2" t="n">
        <v>1.068977551770646</v>
      </c>
      <c r="T977" s="2" t="n">
        <v>0.03269901993263566</v>
      </c>
      <c r="U977" s="2" t="n">
        <v>0.02939121367384127</v>
      </c>
      <c r="V977" s="2" t="b">
        <v>0</v>
      </c>
      <c r="W977" s="2" t="b">
        <v>0</v>
      </c>
      <c r="X977" s="4" t="n">
        <v>-0.1533242876526458</v>
      </c>
      <c r="Y977" s="4" t="n">
        <v>-0.1136363636363636</v>
      </c>
      <c r="Z977" s="5" t="n">
        <v>0.783226062306561</v>
      </c>
      <c r="AA977" s="2" t="n">
        <v>0</v>
      </c>
      <c r="AB977" s="2" t="b">
        <v>0</v>
      </c>
      <c r="AC977" s="4" t="n">
        <v>-0.01692981284646677</v>
      </c>
      <c r="AD977" s="4" t="n">
        <v>0.02263955137888662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600309</t>
        </is>
      </c>
      <c r="B978" s="2" t="inlineStr">
        <is>
          <t>万华化学</t>
        </is>
      </c>
      <c r="C978" s="2" t="inlineStr">
        <is>
          <t>2026-06-12</t>
        </is>
      </c>
      <c r="D978" s="2" t="inlineStr">
        <is>
          <t>跌破MA60剔除</t>
        </is>
      </c>
      <c r="E978" s="3" t="n">
        <v>18</v>
      </c>
      <c r="F978" s="5" t="n">
        <v>71.67</v>
      </c>
      <c r="G978" s="2" t="n">
        <v>73.86699999999999</v>
      </c>
      <c r="H978" s="2" t="n">
        <v>80.07383333333334</v>
      </c>
      <c r="I978" s="2" t="n">
        <v>80.61999999999999</v>
      </c>
      <c r="J978" s="2" t="n">
        <v>-0.03999012268662927</v>
      </c>
      <c r="K978" s="2" t="n">
        <v>-0.03031116475363327</v>
      </c>
      <c r="L978" s="4" t="n">
        <v>-0.02423417290673924</v>
      </c>
      <c r="M978" s="4" t="n">
        <v>-0.1095788296682817</v>
      </c>
      <c r="N978" s="4" t="n">
        <v>-0.0829174664107486</v>
      </c>
      <c r="O978" s="2" t="n">
        <v>0.4773635153129161</v>
      </c>
      <c r="P978" s="2" t="n">
        <v>0.6408122503328895</v>
      </c>
      <c r="Q978" s="5" t="n">
        <v>2615215646.8</v>
      </c>
      <c r="R978" s="5" t="n">
        <v>2382964620.65</v>
      </c>
      <c r="S978" s="2" t="n">
        <v>1.097463060986046</v>
      </c>
      <c r="T978" s="2" t="n">
        <v>0.0120669429763424</v>
      </c>
      <c r="U978" s="2" t="n">
        <v>0.01029009313882849</v>
      </c>
      <c r="V978" s="2" t="b">
        <v>0</v>
      </c>
      <c r="W978" s="2" t="b">
        <v>0</v>
      </c>
      <c r="X978" s="4" t="n">
        <v>-0.2179179397642951</v>
      </c>
      <c r="Y978" s="4" t="n">
        <v>-0.1457829792647245</v>
      </c>
      <c r="Z978" s="5" t="n">
        <v>0.4215439611267085</v>
      </c>
      <c r="AA978" s="2" t="n">
        <v>0</v>
      </c>
      <c r="AB978" s="2" t="b">
        <v>0</v>
      </c>
      <c r="AC978" s="4" t="n">
        <v>-0.01692981284646677</v>
      </c>
      <c r="AD978" s="4" t="n">
        <v>0.02263955137888662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600390</t>
        </is>
      </c>
      <c r="B979" s="2" t="inlineStr">
        <is>
          <t>五矿资本</t>
        </is>
      </c>
      <c r="C979" s="2" t="inlineStr">
        <is>
          <t>2026-06-12</t>
        </is>
      </c>
      <c r="D979" s="2" t="inlineStr">
        <is>
          <t>跌破MA60剔除</t>
        </is>
      </c>
      <c r="E979" s="3" t="n">
        <v>18</v>
      </c>
      <c r="F979" s="5" t="n">
        <v>4.65</v>
      </c>
      <c r="G979" s="2" t="n">
        <v>4.772</v>
      </c>
      <c r="H979" s="2" t="n">
        <v>5.140166666666667</v>
      </c>
      <c r="I979" s="2" t="n">
        <v>5.413333333333332</v>
      </c>
      <c r="J979" s="2" t="n">
        <v>-0.03351898734177206</v>
      </c>
      <c r="K979" s="2" t="n">
        <v>-0.0293025305300264</v>
      </c>
      <c r="L979" s="4" t="n">
        <v>-0.02310924369747891</v>
      </c>
      <c r="M979" s="4" t="n">
        <v>-0.08102766798418959</v>
      </c>
      <c r="N979" s="4" t="n">
        <v>-0.1755319148936169</v>
      </c>
      <c r="O979" s="2" t="n">
        <v>0.6018641810918774</v>
      </c>
      <c r="P979" s="2" t="n">
        <v>0.4061251664447403</v>
      </c>
      <c r="Q979" s="5" t="n">
        <v>145986683.2</v>
      </c>
      <c r="R979" s="5" t="n">
        <v>142411783.45</v>
      </c>
      <c r="S979" s="2" t="n">
        <v>1.025102555865787</v>
      </c>
      <c r="T979" s="2" t="n">
        <v>0.00712206202688786</v>
      </c>
      <c r="U979" s="2" t="n">
        <v>0.006631793450296204</v>
      </c>
      <c r="V979" s="2" t="b">
        <v>0</v>
      </c>
      <c r="W979" s="2" t="b">
        <v>0</v>
      </c>
      <c r="X979" s="4" t="n">
        <v>-0.1982758620689654</v>
      </c>
      <c r="Y979" s="4" t="n">
        <v>-0.101593625498008</v>
      </c>
      <c r="Z979" s="5" t="n">
        <v>0.7071829766434394</v>
      </c>
      <c r="AA979" s="2" t="n">
        <v>0</v>
      </c>
      <c r="AB979" s="2" t="b">
        <v>0</v>
      </c>
      <c r="AC979" s="4" t="n">
        <v>-0.01692981284646677</v>
      </c>
      <c r="AD979" s="4" t="n">
        <v>0.02263955137888662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600438</t>
        </is>
      </c>
      <c r="B980" s="2" t="inlineStr">
        <is>
          <t>通威股份</t>
        </is>
      </c>
      <c r="C980" s="2" t="inlineStr">
        <is>
          <t>2026-06-12</t>
        </is>
      </c>
      <c r="D980" s="2" t="inlineStr">
        <is>
          <t>跌破MA60剔除</t>
        </is>
      </c>
      <c r="E980" s="3" t="n">
        <v>18</v>
      </c>
      <c r="F980" s="5" t="n">
        <v>13.7</v>
      </c>
      <c r="G980" s="2" t="n">
        <v>14.7095</v>
      </c>
      <c r="H980" s="2" t="n">
        <v>16.42183333333334</v>
      </c>
      <c r="I980" s="2" t="n">
        <v>18.38833333333334</v>
      </c>
      <c r="J980" s="2" t="n">
        <v>-0.05365586901277053</v>
      </c>
      <c r="K980" s="2" t="n">
        <v>-0.04777045441366912</v>
      </c>
      <c r="L980" s="4" t="n">
        <v>-0.07244414353419093</v>
      </c>
      <c r="M980" s="4" t="n">
        <v>-0.1569230769230769</v>
      </c>
      <c r="N980" s="4" t="n">
        <v>-0.2708887706226717</v>
      </c>
      <c r="O980" s="2" t="n">
        <v>0.2649800266311584</v>
      </c>
      <c r="P980" s="2" t="n">
        <v>0.1205059920106525</v>
      </c>
      <c r="Q980" s="5" t="n">
        <v>1009624686.4</v>
      </c>
      <c r="R980" s="5" t="n">
        <v>805486793.55</v>
      </c>
      <c r="S980" s="2" t="n">
        <v>1.253434189715648</v>
      </c>
      <c r="T980" s="2" t="n">
        <v>0.01652682803317942</v>
      </c>
      <c r="U980" s="2" t="n">
        <v>0.01223958185563052</v>
      </c>
      <c r="V980" s="2" t="b">
        <v>0</v>
      </c>
      <c r="W980" s="2" t="b">
        <v>0</v>
      </c>
      <c r="X980" s="4" t="n">
        <v>-0.2890503373118838</v>
      </c>
      <c r="Y980" s="4" t="n">
        <v>-0.2018575851393187</v>
      </c>
      <c r="Z980" s="5" t="n">
        <v>0.6588802544373803</v>
      </c>
      <c r="AA980" s="2" t="n">
        <v>0</v>
      </c>
      <c r="AB980" s="2" t="b">
        <v>0</v>
      </c>
      <c r="AC980" s="4" t="n">
        <v>-0.01692981284646677</v>
      </c>
      <c r="AD980" s="4" t="n">
        <v>0.02263955137888662</v>
      </c>
      <c r="AE980" s="2" t="b">
        <v>1</v>
      </c>
      <c r="AF980" s="2" t="b">
        <v>0</v>
      </c>
      <c r="AG980" s="2" t="b">
        <v>0</v>
      </c>
      <c r="AH980" s="2" t="b">
        <v>1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600439</t>
        </is>
      </c>
      <c r="B981" s="2" t="inlineStr">
        <is>
          <t>瑞贝卡</t>
        </is>
      </c>
      <c r="C981" s="2" t="inlineStr">
        <is>
          <t>2026-06-12</t>
        </is>
      </c>
      <c r="D981" s="2" t="inlineStr">
        <is>
          <t>跌破MA60剔除</t>
        </is>
      </c>
      <c r="E981" s="3" t="n">
        <v>18</v>
      </c>
      <c r="F981" s="5" t="n">
        <v>2.27</v>
      </c>
      <c r="G981" s="2" t="n">
        <v>2.4685</v>
      </c>
      <c r="H981" s="2" t="n">
        <v>2.538333333333334</v>
      </c>
      <c r="I981" s="2" t="n">
        <v>2.672666666666666</v>
      </c>
      <c r="J981" s="2" t="n">
        <v>-0.02392249901146692</v>
      </c>
      <c r="K981" s="2" t="n">
        <v>-0.01468590282719806</v>
      </c>
      <c r="L981" s="4" t="n">
        <v>-0.03404255319148941</v>
      </c>
      <c r="M981" s="4" t="n">
        <v>-0.1201550387596899</v>
      </c>
      <c r="N981" s="4" t="n">
        <v>-0.1715328467153285</v>
      </c>
      <c r="O981" s="2" t="n">
        <v>0.4364181091877496</v>
      </c>
      <c r="P981" s="2" t="n">
        <v>0.4184420772303595</v>
      </c>
      <c r="Q981" s="5" t="n">
        <v>140727962.2</v>
      </c>
      <c r="R981" s="5" t="n">
        <v>100912245.6</v>
      </c>
      <c r="S981" s="2" t="n">
        <v>1.39455782956038</v>
      </c>
      <c r="T981" s="2" t="n">
        <v>0.05093527863750611</v>
      </c>
      <c r="U981" s="2" t="n">
        <v>0.03493992188627439</v>
      </c>
      <c r="V981" s="2" t="b">
        <v>0</v>
      </c>
      <c r="W981" s="2" t="b">
        <v>0</v>
      </c>
      <c r="X981" s="4" t="n">
        <v>-0.2118055555555555</v>
      </c>
      <c r="Y981" s="4" t="n">
        <v>-0.2118055555555555</v>
      </c>
      <c r="Z981" s="5" t="n">
        <v>0.4819633367549793</v>
      </c>
      <c r="AA981" s="2" t="n">
        <v>0</v>
      </c>
      <c r="AB981" s="2" t="b">
        <v>0</v>
      </c>
      <c r="AC981" s="4" t="n">
        <v>-0.01692981284646677</v>
      </c>
      <c r="AD981" s="4" t="n">
        <v>0.02263955137888662</v>
      </c>
      <c r="AE981" s="2" t="b">
        <v>1</v>
      </c>
      <c r="AF981" s="2" t="b">
        <v>0</v>
      </c>
      <c r="AG981" s="2" t="b">
        <v>0</v>
      </c>
      <c r="AH981" s="2" t="b">
        <v>1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600486</t>
        </is>
      </c>
      <c r="B982" s="2" t="inlineStr">
        <is>
          <t>扬农化工</t>
        </is>
      </c>
      <c r="C982" s="2" t="inlineStr">
        <is>
          <t>2026-06-12</t>
        </is>
      </c>
      <c r="D982" s="2" t="inlineStr">
        <is>
          <t>跌破MA60剔除</t>
        </is>
      </c>
      <c r="E982" s="3" t="n">
        <v>18</v>
      </c>
      <c r="F982" s="5" t="n">
        <v>55.96</v>
      </c>
      <c r="G982" s="2" t="n">
        <v>58.63099999999999</v>
      </c>
      <c r="H982" s="2" t="n">
        <v>68.417</v>
      </c>
      <c r="I982" s="2" t="n">
        <v>70.99816666666666</v>
      </c>
      <c r="J982" s="2" t="n">
        <v>-0.04329806068418618</v>
      </c>
      <c r="K982" s="2" t="n">
        <v>-0.05766467258311092</v>
      </c>
      <c r="L982" s="4" t="n">
        <v>-0.02099370188943306</v>
      </c>
      <c r="M982" s="4" t="n">
        <v>-0.1365530010800803</v>
      </c>
      <c r="N982" s="4" t="n">
        <v>-0.2984831390246959</v>
      </c>
      <c r="O982" s="2" t="n">
        <v>0.3585219707057257</v>
      </c>
      <c r="P982" s="2" t="n">
        <v>0.07456724367509987</v>
      </c>
      <c r="Q982" s="5" t="n">
        <v>386263003.6</v>
      </c>
      <c r="R982" s="5" t="n">
        <v>354557049.25</v>
      </c>
      <c r="S982" s="2" t="n">
        <v>1.089424126292421</v>
      </c>
      <c r="T982" s="2" t="n">
        <v>0.01739354194833396</v>
      </c>
      <c r="U982" s="2" t="n">
        <v>0.01509875930822547</v>
      </c>
      <c r="V982" s="2" t="b">
        <v>0</v>
      </c>
      <c r="W982" s="2" t="b">
        <v>0</v>
      </c>
      <c r="X982" s="4" t="n">
        <v>-0.3216969696969697</v>
      </c>
      <c r="Y982" s="4" t="n">
        <v>-0.1493834966803667</v>
      </c>
      <c r="Z982" s="5" t="n">
        <v>0.7391855505864936</v>
      </c>
      <c r="AA982" s="2" t="n">
        <v>0</v>
      </c>
      <c r="AB982" s="2" t="b">
        <v>0</v>
      </c>
      <c r="AC982" s="4" t="n">
        <v>-0.01692981284646677</v>
      </c>
      <c r="AD982" s="4" t="n">
        <v>0.02263955137888662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600515</t>
        </is>
      </c>
      <c r="B983" s="2" t="inlineStr">
        <is>
          <t>海南机场</t>
        </is>
      </c>
      <c r="C983" s="2" t="inlineStr">
        <is>
          <t>2026-06-12</t>
        </is>
      </c>
      <c r="D983" s="2" t="inlineStr">
        <is>
          <t>跌破MA60剔除</t>
        </is>
      </c>
      <c r="E983" s="3" t="n">
        <v>18</v>
      </c>
      <c r="F983" s="5" t="n">
        <v>2.98</v>
      </c>
      <c r="G983" s="2" t="n">
        <v>3.139</v>
      </c>
      <c r="H983" s="2" t="n">
        <v>3.439666666666667</v>
      </c>
      <c r="I983" s="2" t="n">
        <v>4.026416666666667</v>
      </c>
      <c r="J983" s="2" t="n">
        <v>-0.03445093817286982</v>
      </c>
      <c r="K983" s="2" t="n">
        <v>-0.04320815948076029</v>
      </c>
      <c r="L983" s="4" t="n">
        <v>-0.07165109034267914</v>
      </c>
      <c r="M983" s="4" t="n">
        <v>-0.09146341463414631</v>
      </c>
      <c r="N983" s="4" t="n">
        <v>-0.2378516624040921</v>
      </c>
      <c r="O983" s="2" t="n">
        <v>0.559254327563249</v>
      </c>
      <c r="P983" s="2" t="n">
        <v>0.2003994673768309</v>
      </c>
      <c r="Q983" s="5" t="n">
        <v>306903850</v>
      </c>
      <c r="R983" s="5" t="n">
        <v>276387794</v>
      </c>
      <c r="S983" s="2" t="n">
        <v>1.110410288234364</v>
      </c>
      <c r="T983" s="2" t="n">
        <v>0.01128632404431764</v>
      </c>
      <c r="U983" s="2" t="n">
        <v>0.009620907057726044</v>
      </c>
      <c r="V983" s="2" t="b">
        <v>0</v>
      </c>
      <c r="W983" s="2" t="b">
        <v>0</v>
      </c>
      <c r="X983" s="4" t="n">
        <v>-0.2531328320802005</v>
      </c>
      <c r="Y983" s="4" t="n">
        <v>-0.1151515151515151</v>
      </c>
      <c r="Z983" s="5" t="n">
        <v>0.6833827860449635</v>
      </c>
      <c r="AA983" s="2" t="n">
        <v>0</v>
      </c>
      <c r="AB983" s="2" t="b">
        <v>0</v>
      </c>
      <c r="AC983" s="4" t="n">
        <v>-0.01692981284646677</v>
      </c>
      <c r="AD983" s="4" t="n">
        <v>0.02263955137888662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600518</t>
        </is>
      </c>
      <c r="B984" s="2" t="inlineStr">
        <is>
          <t>康美药业</t>
        </is>
      </c>
      <c r="C984" s="2" t="inlineStr">
        <is>
          <t>2026-06-12</t>
        </is>
      </c>
      <c r="D984" s="2" t="inlineStr">
        <is>
          <t>跌破MA60剔除</t>
        </is>
      </c>
      <c r="E984" s="3" t="n">
        <v>18</v>
      </c>
      <c r="F984" s="5" t="n">
        <v>1.4</v>
      </c>
      <c r="G984" s="2" t="n">
        <v>1.5125</v>
      </c>
      <c r="H984" s="2" t="n">
        <v>1.667666666666667</v>
      </c>
      <c r="I984" s="2" t="n">
        <v>1.792583333333333</v>
      </c>
      <c r="J984" s="2" t="n">
        <v>-0.04150823827629924</v>
      </c>
      <c r="K984" s="2" t="n">
        <v>-0.03899346907414525</v>
      </c>
      <c r="L984" s="4" t="n">
        <v>-0.09677419354838723</v>
      </c>
      <c r="M984" s="4" t="n">
        <v>-0.1358024691358026</v>
      </c>
      <c r="N984" s="4" t="n">
        <v>-0.251336898395722</v>
      </c>
      <c r="O984" s="2" t="n">
        <v>0.3625166444740346</v>
      </c>
      <c r="P984" s="2" t="n">
        <v>0.1687749667110519</v>
      </c>
      <c r="Q984" s="5" t="n">
        <v>306053323</v>
      </c>
      <c r="R984" s="5" t="n">
        <v>278360915.35</v>
      </c>
      <c r="S984" s="2" t="n">
        <v>1.099483821624816</v>
      </c>
      <c r="T984" s="2" t="n">
        <v>0.01568902298613604</v>
      </c>
      <c r="U984" s="2" t="n">
        <v>0.01333724527436412</v>
      </c>
      <c r="V984" s="2" t="b">
        <v>0</v>
      </c>
      <c r="W984" s="2" t="b">
        <v>0</v>
      </c>
      <c r="X984" s="4" t="n">
        <v>-0.2631578947368421</v>
      </c>
      <c r="Y984" s="4" t="n">
        <v>-0.142857142857143</v>
      </c>
      <c r="Z984" s="5" t="n">
        <v>0.3633732729238525</v>
      </c>
      <c r="AA984" s="2" t="n">
        <v>0</v>
      </c>
      <c r="AB984" s="2" t="b">
        <v>0</v>
      </c>
      <c r="AC984" s="4" t="n">
        <v>-0.01692981284646677</v>
      </c>
      <c r="AD984" s="4" t="n">
        <v>0.02263955137888662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600583</t>
        </is>
      </c>
      <c r="B985" s="2" t="inlineStr">
        <is>
          <t>海油工程</t>
        </is>
      </c>
      <c r="C985" s="2" t="inlineStr">
        <is>
          <t>2026-06-12</t>
        </is>
      </c>
      <c r="D985" s="2" t="inlineStr">
        <is>
          <t>跌破MA60剔除</t>
        </is>
      </c>
      <c r="E985" s="3" t="n">
        <v>18</v>
      </c>
      <c r="F985" s="5" t="n">
        <v>5.5</v>
      </c>
      <c r="G985" s="2" t="n">
        <v>5.7685</v>
      </c>
      <c r="H985" s="2" t="n">
        <v>6.412999999999999</v>
      </c>
      <c r="I985" s="2" t="n">
        <v>6.415833333333333</v>
      </c>
      <c r="J985" s="2" t="n">
        <v>-0.03423740164071665</v>
      </c>
      <c r="K985" s="2" t="n">
        <v>-0.04764497685815416</v>
      </c>
      <c r="L985" s="4" t="n">
        <v>-0.01960784313725494</v>
      </c>
      <c r="M985" s="4" t="n">
        <v>-0.111470113085622</v>
      </c>
      <c r="N985" s="4" t="n">
        <v>-0.2242595204513399</v>
      </c>
      <c r="O985" s="2" t="n">
        <v>0.4710386151797603</v>
      </c>
      <c r="P985" s="2" t="n">
        <v>0.238681757656458</v>
      </c>
      <c r="Q985" s="5" t="n">
        <v>248822550.2</v>
      </c>
      <c r="R985" s="5" t="n">
        <v>238156177.9</v>
      </c>
      <c r="S985" s="2" t="n">
        <v>1.044787300476743</v>
      </c>
      <c r="T985" s="2" t="n">
        <v>0.010223569933813</v>
      </c>
      <c r="U985" s="2" t="n">
        <v>0.009338517641696565</v>
      </c>
      <c r="V985" s="2" t="b">
        <v>0</v>
      </c>
      <c r="W985" s="2" t="b">
        <v>0</v>
      </c>
      <c r="X985" s="4" t="n">
        <v>-0.2496589358799455</v>
      </c>
      <c r="Y985" s="4" t="n">
        <v>-0.1442155309033279</v>
      </c>
      <c r="Z985" s="5" t="n">
        <v>0.6312466298013021</v>
      </c>
      <c r="AA985" s="2" t="n">
        <v>0</v>
      </c>
      <c r="AB985" s="2" t="b">
        <v>0</v>
      </c>
      <c r="AC985" s="4" t="n">
        <v>-0.01692981284646677</v>
      </c>
      <c r="AD985" s="4" t="n">
        <v>0.02263955137888662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600691</t>
        </is>
      </c>
      <c r="B986" s="2" t="inlineStr">
        <is>
          <t>潞化科技</t>
        </is>
      </c>
      <c r="C986" s="2" t="inlineStr">
        <is>
          <t>2026-06-12</t>
        </is>
      </c>
      <c r="D986" s="2" t="inlineStr">
        <is>
          <t>跌破MA60剔除</t>
        </is>
      </c>
      <c r="E986" s="3" t="n">
        <v>18</v>
      </c>
      <c r="F986" s="5" t="n">
        <v>2.65</v>
      </c>
      <c r="G986" s="2" t="n">
        <v>2.7335</v>
      </c>
      <c r="H986" s="2" t="n">
        <v>3.1555</v>
      </c>
      <c r="I986" s="2" t="n">
        <v>3.165416666666666</v>
      </c>
      <c r="J986" s="2" t="n">
        <v>-0.03392825587559656</v>
      </c>
      <c r="K986" s="2" t="n">
        <v>-0.0553337990220536</v>
      </c>
      <c r="L986" s="4" t="n">
        <v>-0.0185185185185186</v>
      </c>
      <c r="M986" s="4" t="n">
        <v>-0.1107382550335571</v>
      </c>
      <c r="N986" s="4" t="n">
        <v>-0.3822843822843823</v>
      </c>
      <c r="O986" s="2" t="n">
        <v>0.474034620505992</v>
      </c>
      <c r="P986" s="2" t="n">
        <v>0.01364846870838882</v>
      </c>
      <c r="Q986" s="5" t="n">
        <v>103498118.8</v>
      </c>
      <c r="R986" s="5" t="n">
        <v>97836366.8</v>
      </c>
      <c r="S986" s="2" t="n">
        <v>1.057869606008305</v>
      </c>
      <c r="T986" s="2" t="n">
        <v>0.01646315923322984</v>
      </c>
      <c r="U986" s="2" t="n">
        <v>0.01504874145677718</v>
      </c>
      <c r="V986" s="2" t="b">
        <v>0</v>
      </c>
      <c r="W986" s="2" t="b">
        <v>0</v>
      </c>
      <c r="X986" s="4" t="n">
        <v>-0.4385593220338982</v>
      </c>
      <c r="Y986" s="4" t="n">
        <v>-0.1088435374149659</v>
      </c>
      <c r="Z986" s="5" t="n">
        <v>0.5755552860017032</v>
      </c>
      <c r="AA986" s="2" t="n">
        <v>0</v>
      </c>
      <c r="AB986" s="2" t="b">
        <v>0</v>
      </c>
      <c r="AC986" s="4" t="n">
        <v>-0.01692981284646677</v>
      </c>
      <c r="AD986" s="4" t="n">
        <v>0.02263955137888662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600739</t>
        </is>
      </c>
      <c r="B987" s="2" t="inlineStr">
        <is>
          <t>辽宁成大</t>
        </is>
      </c>
      <c r="C987" s="2" t="inlineStr">
        <is>
          <t>2026-06-12</t>
        </is>
      </c>
      <c r="D987" s="2" t="inlineStr">
        <is>
          <t>跌破MA60剔除</t>
        </is>
      </c>
      <c r="E987" s="3" t="n">
        <v>18</v>
      </c>
      <c r="F987" s="5" t="n">
        <v>10.32</v>
      </c>
      <c r="G987" s="2" t="n">
        <v>10.6845</v>
      </c>
      <c r="H987" s="2" t="n">
        <v>11.28166666666667</v>
      </c>
      <c r="I987" s="2" t="n">
        <v>11.637</v>
      </c>
      <c r="J987" s="2" t="n">
        <v>-0.0385151856017999</v>
      </c>
      <c r="K987" s="2" t="n">
        <v>-0.02583291357847017</v>
      </c>
      <c r="L987" s="4" t="n">
        <v>-0.0408921933085501</v>
      </c>
      <c r="M987" s="4" t="n">
        <v>-0.09074889867841407</v>
      </c>
      <c r="N987" s="4" t="n">
        <v>-0.1385642737896494</v>
      </c>
      <c r="O987" s="2" t="n">
        <v>0.5625832223701731</v>
      </c>
      <c r="P987" s="2" t="n">
        <v>0.5126498002663116</v>
      </c>
      <c r="Q987" s="5" t="n">
        <v>111344806</v>
      </c>
      <c r="R987" s="5" t="n">
        <v>110800524.95</v>
      </c>
      <c r="S987" s="2" t="n">
        <v>1.004912260571379</v>
      </c>
      <c r="T987" s="2" t="n">
        <v>0.007266503881709317</v>
      </c>
      <c r="U987" s="2" t="n">
        <v>0.006787989652543231</v>
      </c>
      <c r="V987" s="2" t="b">
        <v>0</v>
      </c>
      <c r="W987" s="2" t="b">
        <v>0</v>
      </c>
      <c r="X987" s="4" t="n">
        <v>-0.158924205378973</v>
      </c>
      <c r="Y987" s="4" t="n">
        <v>-0.1253309796999117</v>
      </c>
      <c r="Z987" s="5" t="n">
        <v>0.4659342342902723</v>
      </c>
      <c r="AA987" s="2" t="n">
        <v>0</v>
      </c>
      <c r="AB987" s="2" t="b">
        <v>0</v>
      </c>
      <c r="AC987" s="4" t="n">
        <v>-0.01692981284646677</v>
      </c>
      <c r="AD987" s="4" t="n">
        <v>0.02263955137888662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600828</t>
        </is>
      </c>
      <c r="B988" s="2" t="inlineStr">
        <is>
          <t>茂业商业</t>
        </is>
      </c>
      <c r="C988" s="2" t="inlineStr">
        <is>
          <t>2026-06-12</t>
        </is>
      </c>
      <c r="D988" s="2" t="inlineStr">
        <is>
          <t>跌破MA60剔除</t>
        </is>
      </c>
      <c r="E988" s="3" t="n">
        <v>18</v>
      </c>
      <c r="F988" s="5" t="n">
        <v>3.99</v>
      </c>
      <c r="G988" s="2" t="n">
        <v>4.505000000000001</v>
      </c>
      <c r="H988" s="2" t="n">
        <v>4.988166666666666</v>
      </c>
      <c r="I988" s="2" t="n">
        <v>5.752166666666667</v>
      </c>
      <c r="J988" s="2" t="n">
        <v>-0.03024432246259812</v>
      </c>
      <c r="K988" s="2" t="n">
        <v>-0.05386779628868599</v>
      </c>
      <c r="L988" s="4" t="n">
        <v>-0.1382289416846652</v>
      </c>
      <c r="M988" s="4" t="n">
        <v>-0.1419354838709678</v>
      </c>
      <c r="N988" s="4" t="n">
        <v>-0.3554119547657513</v>
      </c>
      <c r="O988" s="2" t="n">
        <v>0.3358854860186418</v>
      </c>
      <c r="P988" s="2" t="n">
        <v>0.02097203728362184</v>
      </c>
      <c r="Q988" s="5" t="n">
        <v>259695947.8</v>
      </c>
      <c r="R988" s="5" t="n">
        <v>177602158.4</v>
      </c>
      <c r="S988" s="2" t="n">
        <v>1.462234187577306</v>
      </c>
      <c r="T988" s="2" t="n">
        <v>0.03347680964137863</v>
      </c>
      <c r="U988" s="2" t="n">
        <v>0.02220675196410787</v>
      </c>
      <c r="V988" s="2" t="b">
        <v>0</v>
      </c>
      <c r="W988" s="2" t="b">
        <v>0</v>
      </c>
      <c r="X988" s="4" t="n">
        <v>-0.360576923076923</v>
      </c>
      <c r="Y988" s="4" t="n">
        <v>-0.2241715399610136</v>
      </c>
      <c r="Z988" s="5" t="n">
        <v>0.7888994921976384</v>
      </c>
      <c r="AA988" s="2" t="n">
        <v>0</v>
      </c>
      <c r="AB988" s="2" t="b">
        <v>0</v>
      </c>
      <c r="AC988" s="4" t="n">
        <v>-0.01692981284646677</v>
      </c>
      <c r="AD988" s="4" t="n">
        <v>0.02263955137888662</v>
      </c>
      <c r="AE988" s="2" t="b">
        <v>1</v>
      </c>
      <c r="AF988" s="2" t="b">
        <v>0</v>
      </c>
      <c r="AG988" s="2" t="b">
        <v>0</v>
      </c>
      <c r="AH988" s="2" t="b">
        <v>1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600916</t>
        </is>
      </c>
      <c r="B989" s="2" t="inlineStr">
        <is>
          <t>中国黄金</t>
        </is>
      </c>
      <c r="C989" s="2" t="inlineStr">
        <is>
          <t>2026-06-12</t>
        </is>
      </c>
      <c r="D989" s="2" t="inlineStr">
        <is>
          <t>跌破MA60剔除</t>
        </is>
      </c>
      <c r="E989" s="3" t="n">
        <v>18</v>
      </c>
      <c r="F989" s="5" t="n">
        <v>7.74</v>
      </c>
      <c r="G989" s="2" t="n">
        <v>7.9315</v>
      </c>
      <c r="H989" s="2" t="n">
        <v>8.744833333333334</v>
      </c>
      <c r="I989" s="2" t="n">
        <v>9.268916666666666</v>
      </c>
      <c r="J989" s="2" t="n">
        <v>-0.03808137772118125</v>
      </c>
      <c r="K989" s="2" t="n">
        <v>-0.0508845555515357</v>
      </c>
      <c r="L989" s="4" t="n">
        <v>-0.02518891687657432</v>
      </c>
      <c r="M989" s="4" t="n">
        <v>-0.07526881720430101</v>
      </c>
      <c r="N989" s="4" t="n">
        <v>-0.2069672131147541</v>
      </c>
      <c r="O989" s="2" t="n">
        <v>0.624167776298269</v>
      </c>
      <c r="P989" s="2" t="n">
        <v>0.2936085219707057</v>
      </c>
      <c r="Q989" s="5" t="n">
        <v>206245008.6</v>
      </c>
      <c r="R989" s="5" t="n">
        <v>199848362.2</v>
      </c>
      <c r="S989" s="2" t="n">
        <v>1.032007499734216</v>
      </c>
      <c r="T989" s="2" t="n">
        <v>0.01630858357142851</v>
      </c>
      <c r="U989" s="2" t="n">
        <v>0.01501186943452377</v>
      </c>
      <c r="V989" s="2" t="b">
        <v>0</v>
      </c>
      <c r="W989" s="2" t="b">
        <v>0</v>
      </c>
      <c r="X989" s="4" t="n">
        <v>-0.2165991902834008</v>
      </c>
      <c r="Y989" s="4" t="n">
        <v>-0.113365155131265</v>
      </c>
      <c r="Z989" s="5" t="n">
        <v>0.5812470656910416</v>
      </c>
      <c r="AA989" s="2" t="n">
        <v>0</v>
      </c>
      <c r="AB989" s="2" t="b">
        <v>0</v>
      </c>
      <c r="AC989" s="4" t="n">
        <v>-0.01692981284646677</v>
      </c>
      <c r="AD989" s="4" t="n">
        <v>0.02263955137888662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601099</t>
        </is>
      </c>
      <c r="B990" s="2" t="inlineStr">
        <is>
          <t>太平洋</t>
        </is>
      </c>
      <c r="C990" s="2" t="inlineStr">
        <is>
          <t>2026-06-12</t>
        </is>
      </c>
      <c r="D990" s="2" t="inlineStr">
        <is>
          <t>跌破MA60剔除</t>
        </is>
      </c>
      <c r="E990" s="3" t="n">
        <v>18</v>
      </c>
      <c r="F990" s="5" t="n">
        <v>3.26</v>
      </c>
      <c r="G990" s="2" t="n">
        <v>3.369</v>
      </c>
      <c r="H990" s="2" t="n">
        <v>3.633333333333333</v>
      </c>
      <c r="I990" s="2" t="n">
        <v>3.902583333333333</v>
      </c>
      <c r="J990" s="2" t="n">
        <v>-0.03660280240205915</v>
      </c>
      <c r="K990" s="2" t="n">
        <v>-0.03351658095406984</v>
      </c>
      <c r="L990" s="4" t="n">
        <v>-0.02976190476190477</v>
      </c>
      <c r="M990" s="4" t="n">
        <v>-0.08938547486033532</v>
      </c>
      <c r="N990" s="4" t="n">
        <v>-0.1829573934837093</v>
      </c>
      <c r="O990" s="2" t="n">
        <v>0.5672436750998668</v>
      </c>
      <c r="P990" s="2" t="n">
        <v>0.3798268974700399</v>
      </c>
      <c r="Q990" s="5" t="n">
        <v>377398866</v>
      </c>
      <c r="R990" s="5" t="n">
        <v>376950274.7</v>
      </c>
      <c r="S990" s="2" t="n">
        <v>1.001190054312487</v>
      </c>
      <c r="T990" s="2" t="n">
        <v>0.01731809443580739</v>
      </c>
      <c r="U990" s="2" t="n">
        <v>0.01635077121574386</v>
      </c>
      <c r="V990" s="2" t="b">
        <v>0</v>
      </c>
      <c r="W990" s="2" t="b">
        <v>0</v>
      </c>
      <c r="X990" s="4" t="n">
        <v>-0.1990171990171992</v>
      </c>
      <c r="Y990" s="4" t="n">
        <v>-0.1274238227146814</v>
      </c>
      <c r="Z990" s="5" t="n">
        <v>0.5411004010550312</v>
      </c>
      <c r="AA990" s="2" t="n">
        <v>0</v>
      </c>
      <c r="AB990" s="2" t="b">
        <v>0</v>
      </c>
      <c r="AC990" s="4" t="n">
        <v>-0.01692981284646677</v>
      </c>
      <c r="AD990" s="4" t="n">
        <v>0.02263955137888662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601136</t>
        </is>
      </c>
      <c r="B991" s="2" t="inlineStr">
        <is>
          <t>首创证券</t>
        </is>
      </c>
      <c r="C991" s="2" t="inlineStr">
        <is>
          <t>2026-06-12</t>
        </is>
      </c>
      <c r="D991" s="2" t="inlineStr">
        <is>
          <t>跌破MA60剔除</t>
        </is>
      </c>
      <c r="E991" s="3" t="n">
        <v>18</v>
      </c>
      <c r="F991" s="5" t="n">
        <v>14.08</v>
      </c>
      <c r="G991" s="2" t="n">
        <v>14.637</v>
      </c>
      <c r="H991" s="2" t="n">
        <v>15.8915</v>
      </c>
      <c r="I991" s="2" t="n">
        <v>17.18333333333333</v>
      </c>
      <c r="J991" s="2" t="n">
        <v>-0.04626311331204791</v>
      </c>
      <c r="K991" s="2" t="n">
        <v>-0.03519281168101818</v>
      </c>
      <c r="L991" s="4" t="n">
        <v>-0.03296703296703296</v>
      </c>
      <c r="M991" s="4" t="n">
        <v>-0.1249223119950279</v>
      </c>
      <c r="N991" s="4" t="n">
        <v>-0.1940469376073268</v>
      </c>
      <c r="O991" s="2" t="n">
        <v>0.4127829560585886</v>
      </c>
      <c r="P991" s="2" t="n">
        <v>0.3405459387483356</v>
      </c>
      <c r="Q991" s="5" t="n">
        <v>180137757.4</v>
      </c>
      <c r="R991" s="5" t="n">
        <v>164468952.55</v>
      </c>
      <c r="S991" s="2" t="n">
        <v>1.095269074235981</v>
      </c>
      <c r="T991" s="2" t="n">
        <v>0.004792669523202678</v>
      </c>
      <c r="U991" s="2" t="n">
        <v>0.004106994963439835</v>
      </c>
      <c r="V991" s="2" t="b">
        <v>0</v>
      </c>
      <c r="W991" s="2" t="b">
        <v>0</v>
      </c>
      <c r="X991" s="4" t="n">
        <v>-0.2054176072234762</v>
      </c>
      <c r="Y991" s="4" t="n">
        <v>-0.1470773098680075</v>
      </c>
      <c r="Z991" s="5" t="n">
        <v>0.4875041329953256</v>
      </c>
      <c r="AA991" s="2" t="n">
        <v>0</v>
      </c>
      <c r="AB991" s="2" t="b">
        <v>0</v>
      </c>
      <c r="AC991" s="4" t="n">
        <v>-0.01692981284646677</v>
      </c>
      <c r="AD991" s="4" t="n">
        <v>0.02263955137888662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601238</t>
        </is>
      </c>
      <c r="B992" s="2" t="inlineStr">
        <is>
          <t>广汽集团</t>
        </is>
      </c>
      <c r="C992" s="2" t="inlineStr">
        <is>
          <t>2026-06-12</t>
        </is>
      </c>
      <c r="D992" s="2" t="inlineStr">
        <is>
          <t>跌破MA60剔除</t>
        </is>
      </c>
      <c r="E992" s="3" t="n">
        <v>18</v>
      </c>
      <c r="F992" s="5" t="n">
        <v>5.88</v>
      </c>
      <c r="G992" s="2" t="n">
        <v>6.1345</v>
      </c>
      <c r="H992" s="2" t="n">
        <v>6.823499999999999</v>
      </c>
      <c r="I992" s="2" t="n">
        <v>7.463333333333334</v>
      </c>
      <c r="J992" s="2" t="n">
        <v>-0.03598648542468763</v>
      </c>
      <c r="K992" s="2" t="n">
        <v>-0.04283075772099221</v>
      </c>
      <c r="L992" s="4" t="n">
        <v>-0.03130148270181221</v>
      </c>
      <c r="M992" s="4" t="n">
        <v>-0.109090909090909</v>
      </c>
      <c r="N992" s="4" t="n">
        <v>-0.256637168141593</v>
      </c>
      <c r="O992" s="2" t="n">
        <v>0.479693741677763</v>
      </c>
      <c r="P992" s="2" t="n">
        <v>0.1527962716378163</v>
      </c>
      <c r="Q992" s="5" t="n">
        <v>138819619.4</v>
      </c>
      <c r="R992" s="5" t="n">
        <v>132160644</v>
      </c>
      <c r="S992" s="2" t="n">
        <v>1.050385464223374</v>
      </c>
      <c r="T992" s="2" t="n">
        <v>0.00320421646412234</v>
      </c>
      <c r="U992" s="2" t="n">
        <v>0.00291650810084396</v>
      </c>
      <c r="V992" s="2" t="b">
        <v>0</v>
      </c>
      <c r="W992" s="2" t="b">
        <v>0</v>
      </c>
      <c r="X992" s="4" t="n">
        <v>-0.2640801001251565</v>
      </c>
      <c r="Y992" s="4" t="n">
        <v>-0.1126543209876544</v>
      </c>
      <c r="Z992" s="5" t="n">
        <v>0.4424342169549309</v>
      </c>
      <c r="AA992" s="2" t="n">
        <v>0</v>
      </c>
      <c r="AB992" s="2" t="b">
        <v>0</v>
      </c>
      <c r="AC992" s="4" t="n">
        <v>-0.01692981284646677</v>
      </c>
      <c r="AD992" s="4" t="n">
        <v>0.02263955137888662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601579</t>
        </is>
      </c>
      <c r="B993" s="2" t="inlineStr">
        <is>
          <t>会稽山</t>
        </is>
      </c>
      <c r="C993" s="2" t="inlineStr">
        <is>
          <t>2026-06-12</t>
        </is>
      </c>
      <c r="D993" s="2" t="inlineStr">
        <is>
          <t>跌破MA60剔除</t>
        </is>
      </c>
      <c r="E993" s="3" t="n">
        <v>18</v>
      </c>
      <c r="F993" s="5" t="n">
        <v>15.7</v>
      </c>
      <c r="G993" s="2" t="n">
        <v>16.402</v>
      </c>
      <c r="H993" s="2" t="n">
        <v>17.15383333333333</v>
      </c>
      <c r="I993" s="2" t="n">
        <v>18.5315</v>
      </c>
      <c r="J993" s="2" t="n">
        <v>-0.02730911786508539</v>
      </c>
      <c r="K993" s="2" t="n">
        <v>-0.01182852479477692</v>
      </c>
      <c r="L993" s="4" t="n">
        <v>-0.06436233611442199</v>
      </c>
      <c r="M993" s="4" t="n">
        <v>-0.1054131054131054</v>
      </c>
      <c r="N993" s="4" t="n">
        <v>-0.07809747504404008</v>
      </c>
      <c r="O993" s="2" t="n">
        <v>0.4973368841544607</v>
      </c>
      <c r="P993" s="2" t="n">
        <v>0.651797603195739</v>
      </c>
      <c r="Q993" s="5" t="n">
        <v>117604300.2</v>
      </c>
      <c r="R993" s="5" t="n">
        <v>111421921.3</v>
      </c>
      <c r="S993" s="2" t="n">
        <v>1.055486199016028</v>
      </c>
      <c r="T993" s="2" t="n">
        <v>0.01555436777866813</v>
      </c>
      <c r="U993" s="2" t="n">
        <v>0.01394279578903168</v>
      </c>
      <c r="V993" s="2" t="b">
        <v>0</v>
      </c>
      <c r="W993" s="2" t="b">
        <v>0</v>
      </c>
      <c r="X993" s="4" t="n">
        <v>-0.1844155844155845</v>
      </c>
      <c r="Y993" s="4" t="n">
        <v>-0.1269121813031161</v>
      </c>
      <c r="Z993" s="5" t="n">
        <v>0.9701544069173155</v>
      </c>
      <c r="AA993" s="2" t="n">
        <v>0</v>
      </c>
      <c r="AB993" s="2" t="b">
        <v>0</v>
      </c>
      <c r="AC993" s="4" t="n">
        <v>-0.01692981284646677</v>
      </c>
      <c r="AD993" s="4" t="n">
        <v>0.02263955137888662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601808</t>
        </is>
      </c>
      <c r="B994" s="2" t="inlineStr">
        <is>
          <t>中海油服</t>
        </is>
      </c>
      <c r="C994" s="2" t="inlineStr">
        <is>
          <t>2026-06-12</t>
        </is>
      </c>
      <c r="D994" s="2" t="inlineStr">
        <is>
          <t>跌破MA60剔除</t>
        </is>
      </c>
      <c r="E994" s="3" t="n">
        <v>18</v>
      </c>
      <c r="F994" s="5" t="n">
        <v>12.51</v>
      </c>
      <c r="G994" s="2" t="n">
        <v>12.92</v>
      </c>
      <c r="H994" s="2" t="n">
        <v>14.446</v>
      </c>
      <c r="I994" s="2" t="n">
        <v>14.92241666666667</v>
      </c>
      <c r="J994" s="2" t="n">
        <v>-0.02995720399429369</v>
      </c>
      <c r="K994" s="2" t="n">
        <v>-0.06356957649092487</v>
      </c>
      <c r="L994" s="4" t="n">
        <v>-0.01728201099764337</v>
      </c>
      <c r="M994" s="4" t="n">
        <v>-0.09216255442670529</v>
      </c>
      <c r="N994" s="4" t="n">
        <v>-0.2814474439977025</v>
      </c>
      <c r="O994" s="2" t="n">
        <v>0.5562583222370173</v>
      </c>
      <c r="P994" s="2" t="n">
        <v>0.1001997336884154</v>
      </c>
      <c r="Q994" s="5" t="n">
        <v>260383113.6</v>
      </c>
      <c r="R994" s="5" t="n">
        <v>255693395.6</v>
      </c>
      <c r="S994" s="2" t="n">
        <v>1.018341177678818</v>
      </c>
      <c r="T994" s="2" t="n">
        <v>0.007060482261588319</v>
      </c>
      <c r="U994" s="2" t="n">
        <v>0.006543733946794849</v>
      </c>
      <c r="V994" s="2" t="b">
        <v>0</v>
      </c>
      <c r="W994" s="2" t="b">
        <v>0</v>
      </c>
      <c r="X994" s="4" t="n">
        <v>-0.2855511136493433</v>
      </c>
      <c r="Y994" s="4" t="n">
        <v>-0.1340501792114694</v>
      </c>
      <c r="Z994" s="5" t="n">
        <v>0.7591904065135465</v>
      </c>
      <c r="AA994" s="2" t="n">
        <v>0</v>
      </c>
      <c r="AB994" s="2" t="b">
        <v>0</v>
      </c>
      <c r="AC994" s="4" t="n">
        <v>-0.01692981284646677</v>
      </c>
      <c r="AD994" s="4" t="n">
        <v>0.02263955137888662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603392</t>
        </is>
      </c>
      <c r="B995" s="2" t="inlineStr">
        <is>
          <t>万泰生物</t>
        </is>
      </c>
      <c r="C995" s="2" t="inlineStr">
        <is>
          <t>2026-06-12</t>
        </is>
      </c>
      <c r="D995" s="2" t="inlineStr">
        <is>
          <t>跌破MA60剔除</t>
        </is>
      </c>
      <c r="E995" s="3" t="n">
        <v>18</v>
      </c>
      <c r="F995" s="5" t="n">
        <v>29.52</v>
      </c>
      <c r="G995" s="2" t="n">
        <v>34.4715</v>
      </c>
      <c r="H995" s="2" t="n">
        <v>38.16166666666667</v>
      </c>
      <c r="I995" s="2" t="n">
        <v>40.85783333333334</v>
      </c>
      <c r="J995" s="2" t="n">
        <v>-0.07808028670000822</v>
      </c>
      <c r="K995" s="2" t="n">
        <v>-0.02845431864084591</v>
      </c>
      <c r="L995" s="4" t="n">
        <v>-0.1482977495672244</v>
      </c>
      <c r="M995" s="4" t="n">
        <v>-0.2537917087967645</v>
      </c>
      <c r="N995" s="4" t="n">
        <v>-0.2729064039408867</v>
      </c>
      <c r="O995" s="2" t="n">
        <v>0.03794940079893475</v>
      </c>
      <c r="P995" s="2" t="n">
        <v>0.1171770972037284</v>
      </c>
      <c r="Q995" s="5" t="n">
        <v>226884491</v>
      </c>
      <c r="R995" s="5" t="n">
        <v>177555328.25</v>
      </c>
      <c r="S995" s="2" t="n">
        <v>1.277824175912896</v>
      </c>
      <c r="T995" s="2" t="n">
        <v>0.005974349882491059</v>
      </c>
      <c r="U995" s="2" t="n">
        <v>0.004148727146662845</v>
      </c>
      <c r="V995" s="2" t="b">
        <v>0</v>
      </c>
      <c r="W995" s="2" t="b">
        <v>0</v>
      </c>
      <c r="X995" s="4" t="n">
        <v>-0.371647509578544</v>
      </c>
      <c r="Y995" s="4" t="n">
        <v>-0.2753006012024048</v>
      </c>
      <c r="Z995" s="5" t="n">
        <v>0.4034719609399587</v>
      </c>
      <c r="AA995" s="2" t="n">
        <v>0</v>
      </c>
      <c r="AB995" s="2" t="b">
        <v>0</v>
      </c>
      <c r="AC995" s="4" t="n">
        <v>-0.01692981284646677</v>
      </c>
      <c r="AD995" s="4" t="n">
        <v>0.02263955137888662</v>
      </c>
      <c r="AE995" s="2" t="b">
        <v>1</v>
      </c>
      <c r="AF995" s="2" t="b">
        <v>0</v>
      </c>
      <c r="AG995" s="2" t="b">
        <v>0</v>
      </c>
      <c r="AH995" s="2" t="b">
        <v>1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603599</t>
        </is>
      </c>
      <c r="B996" s="2" t="inlineStr">
        <is>
          <t>广信股份</t>
        </is>
      </c>
      <c r="C996" s="2" t="inlineStr">
        <is>
          <t>2026-06-12</t>
        </is>
      </c>
      <c r="D996" s="2" t="inlineStr">
        <is>
          <t>跌破MA60剔除</t>
        </is>
      </c>
      <c r="E996" s="3" t="n">
        <v>18</v>
      </c>
      <c r="F996" s="5" t="n">
        <v>11.02</v>
      </c>
      <c r="G996" s="2" t="n">
        <v>11.2095</v>
      </c>
      <c r="H996" s="2" t="n">
        <v>13.05416666666667</v>
      </c>
      <c r="I996" s="2" t="n">
        <v>13.22508333333333</v>
      </c>
      <c r="J996" s="2" t="n">
        <v>-0.03772856039144978</v>
      </c>
      <c r="K996" s="2" t="n">
        <v>-0.04865724939573191</v>
      </c>
      <c r="L996" s="4" t="n">
        <v>-0.01519213583556744</v>
      </c>
      <c r="M996" s="4" t="n">
        <v>-0.09523809523809523</v>
      </c>
      <c r="N996" s="4" t="n">
        <v>-0.2797385620915034</v>
      </c>
      <c r="O996" s="2" t="n">
        <v>0.5456058588548602</v>
      </c>
      <c r="P996" s="2" t="n">
        <v>0.103861517976032</v>
      </c>
      <c r="Q996" s="5" t="n">
        <v>162264011.8</v>
      </c>
      <c r="R996" s="5" t="n">
        <v>154622304.5</v>
      </c>
      <c r="S996" s="2" t="n">
        <v>1.049421765667708</v>
      </c>
      <c r="T996" s="2" t="n">
        <v>0.01662390003916912</v>
      </c>
      <c r="U996" s="2" t="n">
        <v>0.01509071284829432</v>
      </c>
      <c r="V996" s="2" t="b">
        <v>0</v>
      </c>
      <c r="W996" s="2" t="b">
        <v>0</v>
      </c>
      <c r="X996" s="4" t="n">
        <v>-0.2926829268292683</v>
      </c>
      <c r="Y996" s="4" t="n">
        <v>-0.1227922624053828</v>
      </c>
      <c r="Z996" s="5" t="n">
        <v>0.9514052350979735</v>
      </c>
      <c r="AA996" s="2" t="n">
        <v>0</v>
      </c>
      <c r="AB996" s="2" t="b">
        <v>0</v>
      </c>
      <c r="AC996" s="4" t="n">
        <v>-0.01692981284646677</v>
      </c>
      <c r="AD996" s="4" t="n">
        <v>0.02263955137888662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603606</t>
        </is>
      </c>
      <c r="B997" s="2" t="inlineStr">
        <is>
          <t>东方电缆</t>
        </is>
      </c>
      <c r="C997" s="2" t="inlineStr">
        <is>
          <t>2026-06-12</t>
        </is>
      </c>
      <c r="D997" s="2" t="inlineStr">
        <is>
          <t>跌破MA60剔除</t>
        </is>
      </c>
      <c r="E997" s="3" t="n">
        <v>18</v>
      </c>
      <c r="F997" s="5" t="n">
        <v>41.6</v>
      </c>
      <c r="G997" s="2" t="n">
        <v>43.7025</v>
      </c>
      <c r="H997" s="2" t="n">
        <v>48.49216666666667</v>
      </c>
      <c r="I997" s="2" t="n">
        <v>48.89466666666667</v>
      </c>
      <c r="J997" s="2" t="n">
        <v>-0.06106993232355784</v>
      </c>
      <c r="K997" s="2" t="n">
        <v>-0.03751645748840526</v>
      </c>
      <c r="L997" s="4" t="n">
        <v>-0.06935123042505598</v>
      </c>
      <c r="M997" s="4" t="n">
        <v>-0.141028288251084</v>
      </c>
      <c r="N997" s="4" t="n">
        <v>-0.2470588235294118</v>
      </c>
      <c r="O997" s="2" t="n">
        <v>0.3385486018641811</v>
      </c>
      <c r="P997" s="2" t="n">
        <v>0.1767643142476698</v>
      </c>
      <c r="Q997" s="5" t="n">
        <v>988945491.6</v>
      </c>
      <c r="R997" s="5" t="n">
        <v>729056981.4</v>
      </c>
      <c r="S997" s="2" t="n">
        <v>1.356472150778858</v>
      </c>
      <c r="T997" s="2" t="n">
        <v>0.03034763652917202</v>
      </c>
      <c r="U997" s="2" t="n">
        <v>0.02054128850360497</v>
      </c>
      <c r="V997" s="2" t="b">
        <v>0</v>
      </c>
      <c r="W997" s="2" t="b">
        <v>0</v>
      </c>
      <c r="X997" s="4" t="n">
        <v>-0.2750087138375741</v>
      </c>
      <c r="Y997" s="4" t="n">
        <v>-0.2345754428833231</v>
      </c>
      <c r="Z997" s="5" t="n">
        <v>0.7174676646831041</v>
      </c>
      <c r="AA997" s="2" t="n">
        <v>0</v>
      </c>
      <c r="AB997" s="2" t="b">
        <v>0</v>
      </c>
      <c r="AC997" s="4" t="n">
        <v>-0.01692981284646677</v>
      </c>
      <c r="AD997" s="4" t="n">
        <v>0.02263955137888662</v>
      </c>
      <c r="AE997" s="2" t="b">
        <v>1</v>
      </c>
      <c r="AF997" s="2" t="b">
        <v>0</v>
      </c>
      <c r="AG997" s="2" t="b">
        <v>0</v>
      </c>
      <c r="AH997" s="2" t="b">
        <v>1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603737</t>
        </is>
      </c>
      <c r="B998" s="2" t="inlineStr">
        <is>
          <t>三棵树</t>
        </is>
      </c>
      <c r="C998" s="2" t="inlineStr">
        <is>
          <t>2026-06-12</t>
        </is>
      </c>
      <c r="D998" s="2" t="inlineStr">
        <is>
          <t>跌破MA60剔除</t>
        </is>
      </c>
      <c r="E998" s="3" t="n">
        <v>18</v>
      </c>
      <c r="F998" s="5" t="n">
        <v>27</v>
      </c>
      <c r="G998" s="2" t="n">
        <v>30.17299999999999</v>
      </c>
      <c r="H998" s="2" t="n">
        <v>36.458</v>
      </c>
      <c r="I998" s="2" t="n">
        <v>38.81208333333333</v>
      </c>
      <c r="J998" s="2" t="n">
        <v>-0.07385125387519587</v>
      </c>
      <c r="K998" s="2" t="n">
        <v>-0.05356748828576241</v>
      </c>
      <c r="L998" s="4" t="n">
        <v>-0.1053677932405567</v>
      </c>
      <c r="M998" s="4" t="n">
        <v>-0.2114485981308412</v>
      </c>
      <c r="N998" s="4" t="n">
        <v>-0.3639575971731449</v>
      </c>
      <c r="O998" s="2" t="n">
        <v>0.09187749667110519</v>
      </c>
      <c r="P998" s="2" t="n">
        <v>0.01864181091877497</v>
      </c>
      <c r="Q998" s="5" t="n">
        <v>320783293</v>
      </c>
      <c r="R998" s="5" t="n">
        <v>249719679.5</v>
      </c>
      <c r="S998" s="2" t="n">
        <v>1.284573541189412</v>
      </c>
      <c r="T998" s="2" t="n">
        <v>0.0135653521298641</v>
      </c>
      <c r="U998" s="2" t="n">
        <v>0.009486268674306525</v>
      </c>
      <c r="V998" s="2" t="b">
        <v>0</v>
      </c>
      <c r="W998" s="2" t="b">
        <v>0</v>
      </c>
      <c r="X998" s="4" t="n">
        <v>-0.3918918918918919</v>
      </c>
      <c r="Y998" s="4" t="n">
        <v>-0.2168062200956937</v>
      </c>
      <c r="Z998" s="5" t="n">
        <v>0.5629363231195293</v>
      </c>
      <c r="AA998" s="2" t="n">
        <v>0</v>
      </c>
      <c r="AB998" s="2" t="b">
        <v>0</v>
      </c>
      <c r="AC998" s="4" t="n">
        <v>-0.01692981284646677</v>
      </c>
      <c r="AD998" s="4" t="n">
        <v>0.02263955137888662</v>
      </c>
      <c r="AE998" s="2" t="b">
        <v>1</v>
      </c>
      <c r="AF998" s="2" t="b">
        <v>0</v>
      </c>
      <c r="AG998" s="2" t="b">
        <v>0</v>
      </c>
      <c r="AH998" s="2" t="b">
        <v>1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605398</t>
        </is>
      </c>
      <c r="B999" s="2" t="inlineStr">
        <is>
          <t>新炬网络</t>
        </is>
      </c>
      <c r="C999" s="2" t="inlineStr">
        <is>
          <t>2026-06-12</t>
        </is>
      </c>
      <c r="D999" s="2" t="inlineStr">
        <is>
          <t>跌破MA60剔除</t>
        </is>
      </c>
      <c r="E999" s="3" t="n">
        <v>18</v>
      </c>
      <c r="F999" s="5" t="n">
        <v>21.7</v>
      </c>
      <c r="G999" s="2" t="n">
        <v>24.518</v>
      </c>
      <c r="H999" s="2" t="n">
        <v>26.28366666666667</v>
      </c>
      <c r="I999" s="2" t="n">
        <v>28.37816666666667</v>
      </c>
      <c r="J999" s="2" t="n">
        <v>-0.03584419670068228</v>
      </c>
      <c r="K999" s="2" t="n">
        <v>-0.04168059260699675</v>
      </c>
      <c r="L999" s="4" t="n">
        <v>-0.03598400710795213</v>
      </c>
      <c r="M999" s="4" t="n">
        <v>-0.186046511627907</v>
      </c>
      <c r="N999" s="4" t="n">
        <v>-0.2586265801161599</v>
      </c>
      <c r="O999" s="2" t="n">
        <v>0.1521304926764314</v>
      </c>
      <c r="P999" s="2" t="n">
        <v>0.1458055925432756</v>
      </c>
      <c r="Q999" s="5" t="n">
        <v>136281744.4</v>
      </c>
      <c r="R999" s="5" t="n">
        <v>92182179.8</v>
      </c>
      <c r="S999" s="2" t="n">
        <v>1.478395766900709</v>
      </c>
      <c r="T999" s="2" t="n">
        <v>0.03497803377249438</v>
      </c>
      <c r="U999" s="2" t="n">
        <v>0.0231996518924502</v>
      </c>
      <c r="V999" s="2" t="b">
        <v>0</v>
      </c>
      <c r="W999" s="2" t="b">
        <v>0</v>
      </c>
      <c r="X999" s="4" t="n">
        <v>-0.263408010862186</v>
      </c>
      <c r="Y999" s="4" t="n">
        <v>-0.2131979695431472</v>
      </c>
      <c r="Z999" s="5" t="n">
        <v>0.6631642932222861</v>
      </c>
      <c r="AA999" s="2" t="n">
        <v>0</v>
      </c>
      <c r="AB999" s="2" t="b">
        <v>0</v>
      </c>
      <c r="AC999" s="4" t="n">
        <v>-0.01692981284646677</v>
      </c>
      <c r="AD999" s="4" t="n">
        <v>0.02263955137888662</v>
      </c>
      <c r="AE999" s="2" t="b">
        <v>1</v>
      </c>
      <c r="AF999" s="2" t="b">
        <v>0</v>
      </c>
      <c r="AG999" s="2" t="b">
        <v>0</v>
      </c>
      <c r="AH999" s="2" t="b">
        <v>1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000568</t>
        </is>
      </c>
      <c r="B1000" s="2" t="inlineStr">
        <is>
          <t>泸州老窖</t>
        </is>
      </c>
      <c r="C1000" s="2" t="inlineStr">
        <is>
          <t>2026-06-12</t>
        </is>
      </c>
      <c r="D1000" s="2" t="inlineStr">
        <is>
          <t>跌破MA60剔除</t>
        </is>
      </c>
      <c r="E1000" s="3" t="n">
        <v>17</v>
      </c>
      <c r="F1000" s="5" t="n">
        <v>85</v>
      </c>
      <c r="G1000" s="2" t="n">
        <v>88.672</v>
      </c>
      <c r="H1000" s="2" t="n">
        <v>97.34433333333332</v>
      </c>
      <c r="I1000" s="2" t="n">
        <v>106.2353333333333</v>
      </c>
      <c r="J1000" s="2" t="n">
        <v>-0.02466066832391056</v>
      </c>
      <c r="K1000" s="2" t="n">
        <v>-0.03194871233893892</v>
      </c>
      <c r="L1000" s="4" t="n">
        <v>-0.06634446397188054</v>
      </c>
      <c r="M1000" s="4" t="n">
        <v>-0.06593406593406592</v>
      </c>
      <c r="N1000" s="4" t="n">
        <v>-0.2174553489228503</v>
      </c>
      <c r="O1000" s="2" t="n">
        <v>0.655792276964048</v>
      </c>
      <c r="P1000" s="2" t="n">
        <v>0.2603195739014647</v>
      </c>
      <c r="Q1000" s="5" t="n">
        <v>934493477.2</v>
      </c>
      <c r="R1000" s="5" t="n">
        <v>1041691055.3</v>
      </c>
      <c r="S1000" s="2" t="n">
        <v>0.8970927344008653</v>
      </c>
      <c r="T1000" s="2" t="n">
        <v>0.007445149334503321</v>
      </c>
      <c r="U1000" s="2" t="n">
        <v>0.00794759339279813</v>
      </c>
      <c r="V1000" s="2" t="b">
        <v>0</v>
      </c>
      <c r="W1000" s="2" t="b">
        <v>0</v>
      </c>
      <c r="X1000" s="4" t="n">
        <v>-0.2285351243419859</v>
      </c>
      <c r="Y1000" s="4" t="n">
        <v>-0.08405639913232099</v>
      </c>
      <c r="Z1000" s="5" t="n">
        <v>0.8327354889567614</v>
      </c>
      <c r="AA1000" s="2" t="n">
        <v>0</v>
      </c>
      <c r="AB1000" s="2" t="b">
        <v>0</v>
      </c>
      <c r="AC1000" s="4" t="n">
        <v>-0.01692981284646677</v>
      </c>
      <c r="AD1000" s="4" t="n">
        <v>0.02263955137888662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000589</t>
        </is>
      </c>
      <c r="B1001" s="2" t="inlineStr">
        <is>
          <t>贵州轮胎</t>
        </is>
      </c>
      <c r="C1001" s="2" t="inlineStr">
        <is>
          <t>2026-06-12</t>
        </is>
      </c>
      <c r="D1001" s="2" t="inlineStr">
        <is>
          <t>跌破MA60剔除</t>
        </is>
      </c>
      <c r="E1001" s="3" t="n">
        <v>17</v>
      </c>
      <c r="F1001" s="5" t="n">
        <v>4.44</v>
      </c>
      <c r="G1001" s="2" t="n">
        <v>4.564</v>
      </c>
      <c r="H1001" s="2" t="n">
        <v>4.602999999999999</v>
      </c>
      <c r="I1001" s="2" t="n">
        <v>4.787416666666667</v>
      </c>
      <c r="J1001" s="2" t="n">
        <v>-0.02175543885971487</v>
      </c>
      <c r="K1001" s="2" t="n">
        <v>-0.0121610987910441</v>
      </c>
      <c r="L1001" s="4" t="n">
        <v>-0.03687635574837311</v>
      </c>
      <c r="M1001" s="4" t="n">
        <v>-0.05330490405117272</v>
      </c>
      <c r="N1001" s="4" t="n">
        <v>-0.08453608247422661</v>
      </c>
      <c r="O1001" s="2" t="n">
        <v>0.6964047936085219</v>
      </c>
      <c r="P1001" s="2" t="n">
        <v>0.6374833555259654</v>
      </c>
      <c r="Q1001" s="5" t="n">
        <v>112871175</v>
      </c>
      <c r="R1001" s="5" t="n">
        <v>126464540.1</v>
      </c>
      <c r="S1001" s="2" t="n">
        <v>0.8925124379588837</v>
      </c>
      <c r="T1001" s="2" t="n">
        <v>0.01627174899760289</v>
      </c>
      <c r="U1001" s="2" t="n">
        <v>0.01756318392430628</v>
      </c>
      <c r="V1001" s="2" t="b">
        <v>0</v>
      </c>
      <c r="W1001" s="2" t="b">
        <v>0</v>
      </c>
      <c r="X1001" s="4" t="n">
        <v>-0.1225296442687746</v>
      </c>
      <c r="Y1001" s="4" t="n">
        <v>-0.07021276595744685</v>
      </c>
      <c r="Z1001" s="5" t="n">
        <v>0.7533392712114892</v>
      </c>
      <c r="AA1001" s="2" t="n">
        <v>0</v>
      </c>
      <c r="AB1001" s="2" t="b">
        <v>0</v>
      </c>
      <c r="AC1001" s="4" t="n">
        <v>-0.01692981284646677</v>
      </c>
      <c r="AD1001" s="4" t="n">
        <v>0.02263955137888662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000858</t>
        </is>
      </c>
      <c r="B1002" s="2" t="inlineStr">
        <is>
          <t>五 粮 液</t>
        </is>
      </c>
      <c r="C1002" s="2" t="inlineStr">
        <is>
          <t>2026-06-12</t>
        </is>
      </c>
      <c r="D1002" s="2" t="inlineStr">
        <is>
          <t>跌破MA60剔除</t>
        </is>
      </c>
      <c r="E1002" s="3" t="n">
        <v>17</v>
      </c>
      <c r="F1002" s="5" t="n">
        <v>79.92</v>
      </c>
      <c r="G1002" s="2" t="n">
        <v>82.627</v>
      </c>
      <c r="H1002" s="2" t="n">
        <v>94.09483333333333</v>
      </c>
      <c r="I1002" s="2" t="n">
        <v>100.0984166666667</v>
      </c>
      <c r="J1002" s="2" t="n">
        <v>-0.02905992949471214</v>
      </c>
      <c r="K1002" s="2" t="n">
        <v>-0.03657989266303197</v>
      </c>
      <c r="L1002" s="4" t="n">
        <v>-0.05854635410531273</v>
      </c>
      <c r="M1002" s="4" t="n">
        <v>-0.08000460458155867</v>
      </c>
      <c r="N1002" s="4" t="n">
        <v>-0.235507939544672</v>
      </c>
      <c r="O1002" s="2" t="n">
        <v>0.6051930758988016</v>
      </c>
      <c r="P1002" s="2" t="n">
        <v>0.2070572569906791</v>
      </c>
      <c r="Q1002" s="5" t="n">
        <v>2323637197.8</v>
      </c>
      <c r="R1002" s="5" t="n">
        <v>2627553208.45</v>
      </c>
      <c r="S1002" s="2" t="n">
        <v>0.8843349738179878</v>
      </c>
      <c r="T1002" s="2" t="n">
        <v>0.00752762828739648</v>
      </c>
      <c r="U1002" s="2" t="n">
        <v>0.008168222689509164</v>
      </c>
      <c r="V1002" s="2" t="b">
        <v>0</v>
      </c>
      <c r="W1002" s="2" t="b">
        <v>0</v>
      </c>
      <c r="X1002" s="4" t="n">
        <v>-0.2447552447552447</v>
      </c>
      <c r="Y1002" s="4" t="n">
        <v>-0.07775705292609003</v>
      </c>
      <c r="Z1002" s="5" t="n">
        <v>0.768739372516238</v>
      </c>
      <c r="AA1002" s="2" t="n">
        <v>0</v>
      </c>
      <c r="AB1002" s="2" t="b">
        <v>0</v>
      </c>
      <c r="AC1002" s="4" t="n">
        <v>-0.01692981284646677</v>
      </c>
      <c r="AD1002" s="4" t="n">
        <v>0.02263955137888662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000882</t>
        </is>
      </c>
      <c r="B1003" s="2" t="inlineStr">
        <is>
          <t>华联股份</t>
        </is>
      </c>
      <c r="C1003" s="2" t="inlineStr">
        <is>
          <t>2026-06-12</t>
        </is>
      </c>
      <c r="D1003" s="2" t="inlineStr">
        <is>
          <t>跌破MA60剔除</t>
        </is>
      </c>
      <c r="E1003" s="3" t="n">
        <v>17</v>
      </c>
      <c r="F1003" s="5" t="n">
        <v>1.43</v>
      </c>
      <c r="G1003" s="2" t="n">
        <v>1.4775</v>
      </c>
      <c r="H1003" s="2" t="n">
        <v>1.586</v>
      </c>
      <c r="I1003" s="2" t="n">
        <v>1.794583333333333</v>
      </c>
      <c r="J1003" s="2" t="n">
        <v>-0.02764067127344538</v>
      </c>
      <c r="K1003" s="2" t="n">
        <v>-0.0383993532740502</v>
      </c>
      <c r="L1003" s="4" t="n">
        <v>-0.04666666666666675</v>
      </c>
      <c r="M1003" s="4" t="n">
        <v>-0.06535947712418311</v>
      </c>
      <c r="N1003" s="4" t="n">
        <v>-0.2185792349726776</v>
      </c>
      <c r="O1003" s="2" t="n">
        <v>0.65745672436751</v>
      </c>
      <c r="P1003" s="2" t="n">
        <v>0.2563249001331558</v>
      </c>
      <c r="Q1003" s="5" t="n">
        <v>93655633.59999999</v>
      </c>
      <c r="R1003" s="5" t="n">
        <v>95234753</v>
      </c>
      <c r="S1003" s="2" t="n">
        <v>0.9834186644028992</v>
      </c>
      <c r="T1003" s="2" t="n">
        <v>0.02405860982007612</v>
      </c>
      <c r="U1003" s="2" t="n">
        <v>0.02356179974676979</v>
      </c>
      <c r="V1003" s="2" t="b">
        <v>0</v>
      </c>
      <c r="W1003" s="2" t="b">
        <v>0</v>
      </c>
      <c r="X1003" s="4" t="n">
        <v>-0.2352941176470589</v>
      </c>
      <c r="Y1003" s="4" t="n">
        <v>-0.09677419354838723</v>
      </c>
      <c r="Z1003" s="5" t="n">
        <v>0.7455623889762699</v>
      </c>
      <c r="AA1003" s="2" t="n">
        <v>0</v>
      </c>
      <c r="AB1003" s="2" t="b">
        <v>0</v>
      </c>
      <c r="AC1003" s="4" t="n">
        <v>-0.01692981284646677</v>
      </c>
      <c r="AD1003" s="4" t="n">
        <v>0.02263955137888662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000898</t>
        </is>
      </c>
      <c r="B1004" s="2" t="inlineStr">
        <is>
          <t>鞍钢股份</t>
        </is>
      </c>
      <c r="C1004" s="2" t="inlineStr">
        <is>
          <t>2026-06-12</t>
        </is>
      </c>
      <c r="D1004" s="2" t="inlineStr">
        <is>
          <t>跌破MA60剔除</t>
        </is>
      </c>
      <c r="E1004" s="3" t="n">
        <v>17</v>
      </c>
      <c r="F1004" s="5" t="n">
        <v>2.02</v>
      </c>
      <c r="G1004" s="2" t="n">
        <v>2.0315</v>
      </c>
      <c r="H1004" s="2" t="n">
        <v>2.2345</v>
      </c>
      <c r="I1004" s="2" t="n">
        <v>2.397333333333334</v>
      </c>
      <c r="J1004" s="2" t="n">
        <v>-0.02961547647480289</v>
      </c>
      <c r="K1004" s="2" t="n">
        <v>-0.04208345241497591</v>
      </c>
      <c r="L1004" s="4" t="n">
        <v>-0.009803921568627416</v>
      </c>
      <c r="M1004" s="4" t="n">
        <v>-0.05607476635514019</v>
      </c>
      <c r="N1004" s="4" t="n">
        <v>-0.2140077821011672</v>
      </c>
      <c r="O1004" s="2" t="n">
        <v>0.6870838881491345</v>
      </c>
      <c r="P1004" s="2" t="n">
        <v>0.2706391478029294</v>
      </c>
      <c r="Q1004" s="5" t="n">
        <v>75214206.40000001</v>
      </c>
      <c r="R1004" s="5" t="n">
        <v>81534184.5</v>
      </c>
      <c r="S1004" s="2" t="n">
        <v>0.9224867687245956</v>
      </c>
      <c r="T1004" s="2" t="n">
        <v>0.004779244893859638</v>
      </c>
      <c r="U1004" s="2" t="n">
        <v>0.0050316395602558</v>
      </c>
      <c r="V1004" s="2" t="b">
        <v>0</v>
      </c>
      <c r="W1004" s="2" t="b">
        <v>0</v>
      </c>
      <c r="X1004" s="4" t="n">
        <v>-0.2546125461254612</v>
      </c>
      <c r="Y1004" s="4" t="n">
        <v>-0.06666666666666676</v>
      </c>
      <c r="Z1004" s="5" t="n">
        <v>0.8750593429258707</v>
      </c>
      <c r="AA1004" s="2" t="n">
        <v>0</v>
      </c>
      <c r="AB1004" s="2" t="b">
        <v>0</v>
      </c>
      <c r="AC1004" s="4" t="n">
        <v>-0.01692981284646677</v>
      </c>
      <c r="AD1004" s="4" t="n">
        <v>0.02263955137888662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002007</t>
        </is>
      </c>
      <c r="B1005" s="2" t="inlineStr">
        <is>
          <t>华兰生物</t>
        </is>
      </c>
      <c r="C1005" s="2" t="inlineStr">
        <is>
          <t>2026-06-12</t>
        </is>
      </c>
      <c r="D1005" s="2" t="inlineStr">
        <is>
          <t>跌破MA60剔除</t>
        </is>
      </c>
      <c r="E1005" s="3" t="n">
        <v>17</v>
      </c>
      <c r="F1005" s="5" t="n">
        <v>12.92</v>
      </c>
      <c r="G1005" s="2" t="n">
        <v>13.1055</v>
      </c>
      <c r="H1005" s="2" t="n">
        <v>13.80216666666667</v>
      </c>
      <c r="I1005" s="2" t="n">
        <v>14.32383333333333</v>
      </c>
      <c r="J1005" s="2" t="n">
        <v>-0.02219652316645526</v>
      </c>
      <c r="K1005" s="2" t="n">
        <v>-0.02004567668950497</v>
      </c>
      <c r="L1005" s="4" t="n">
        <v>-0.02343159486016633</v>
      </c>
      <c r="M1005" s="4" t="n">
        <v>-0.05417276720351394</v>
      </c>
      <c r="N1005" s="4" t="n">
        <v>-0.1234735413839891</v>
      </c>
      <c r="O1005" s="2" t="n">
        <v>0.6937416777629827</v>
      </c>
      <c r="P1005" s="2" t="n">
        <v>0.5549267643142477</v>
      </c>
      <c r="Q1005" s="5" t="n">
        <v>124369430.6</v>
      </c>
      <c r="R1005" s="5" t="n">
        <v>126904020.45</v>
      </c>
      <c r="S1005" s="2" t="n">
        <v>0.9800275055036681</v>
      </c>
      <c r="T1005" s="2" t="n">
        <v>0.00595641941678954</v>
      </c>
      <c r="U1005" s="2" t="n">
        <v>0.005919668882982716</v>
      </c>
      <c r="V1005" s="2" t="b">
        <v>0</v>
      </c>
      <c r="W1005" s="2" t="b">
        <v>0</v>
      </c>
      <c r="X1005" s="4" t="n">
        <v>-0.1287929871881321</v>
      </c>
      <c r="Y1005" s="4" t="n">
        <v>-0.06273062730627321</v>
      </c>
      <c r="Z1005" s="5" t="n">
        <v>0.7514198511956324</v>
      </c>
      <c r="AA1005" s="2" t="n">
        <v>0</v>
      </c>
      <c r="AB1005" s="2" t="b">
        <v>0</v>
      </c>
      <c r="AC1005" s="4" t="n">
        <v>-0.01692981284646677</v>
      </c>
      <c r="AD1005" s="4" t="n">
        <v>0.02263955137888662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002019</t>
        </is>
      </c>
      <c r="B1006" s="2" t="inlineStr">
        <is>
          <t>亿帆医药</t>
        </is>
      </c>
      <c r="C1006" s="2" t="inlineStr">
        <is>
          <t>2026-06-12</t>
        </is>
      </c>
      <c r="D1006" s="2" t="inlineStr">
        <is>
          <t>跌破MA60剔除</t>
        </is>
      </c>
      <c r="E1006" s="3" t="n">
        <v>17</v>
      </c>
      <c r="F1006" s="5" t="n">
        <v>10.05</v>
      </c>
      <c r="G1006" s="2" t="n">
        <v>10.1705</v>
      </c>
      <c r="H1006" s="2" t="n">
        <v>11.47366666666667</v>
      </c>
      <c r="I1006" s="2" t="n">
        <v>11.96441666666667</v>
      </c>
      <c r="J1006" s="2" t="n">
        <v>-0.0237101031917446</v>
      </c>
      <c r="K1006" s="2" t="n">
        <v>-0.04657572190291537</v>
      </c>
      <c r="L1006" s="4" t="n">
        <v>-0.04103053435114501</v>
      </c>
      <c r="M1006" s="4" t="n">
        <v>-0.06771799628942476</v>
      </c>
      <c r="N1006" s="4" t="n">
        <v>-0.2912552891396332</v>
      </c>
      <c r="O1006" s="2" t="n">
        <v>0.6468042609853528</v>
      </c>
      <c r="P1006" s="2" t="n">
        <v>0.08455392809587217</v>
      </c>
      <c r="Q1006" s="5" t="n">
        <v>84448922.40000001</v>
      </c>
      <c r="R1006" s="5" t="n">
        <v>96099314.55</v>
      </c>
      <c r="S1006" s="2" t="n">
        <v>0.8787671670234615</v>
      </c>
      <c r="T1006" s="2" t="n">
        <v>0.0100945486282342</v>
      </c>
      <c r="U1006" s="2" t="n">
        <v>0.01112186793351729</v>
      </c>
      <c r="V1006" s="2" t="b">
        <v>0</v>
      </c>
      <c r="W1006" s="2" t="b">
        <v>0</v>
      </c>
      <c r="X1006" s="4" t="n">
        <v>-0.2957252978276103</v>
      </c>
      <c r="Y1006" s="4" t="n">
        <v>-0.06285714285714283</v>
      </c>
      <c r="Z1006" s="5" t="n">
        <v>0.6580309661610227</v>
      </c>
      <c r="AA1006" s="2" t="n">
        <v>0</v>
      </c>
      <c r="AB1006" s="2" t="b">
        <v>0</v>
      </c>
      <c r="AC1006" s="4" t="n">
        <v>-0.01692981284646677</v>
      </c>
      <c r="AD1006" s="4" t="n">
        <v>0.02263955137888662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002026</t>
        </is>
      </c>
      <c r="B1007" s="2" t="inlineStr">
        <is>
          <t>山东威达</t>
        </is>
      </c>
      <c r="C1007" s="2" t="inlineStr">
        <is>
          <t>2026-06-12</t>
        </is>
      </c>
      <c r="D1007" s="2" t="inlineStr">
        <is>
          <t>跌破MA60剔除</t>
        </is>
      </c>
      <c r="E1007" s="3" t="n">
        <v>17</v>
      </c>
      <c r="F1007" s="5" t="n">
        <v>11.94</v>
      </c>
      <c r="G1007" s="2" t="n">
        <v>12.462</v>
      </c>
      <c r="H1007" s="2" t="n">
        <v>12.84516666666667</v>
      </c>
      <c r="I1007" s="2" t="n">
        <v>13.9195</v>
      </c>
      <c r="J1007" s="2" t="n">
        <v>-0.01947362209370962</v>
      </c>
      <c r="K1007" s="2" t="n">
        <v>-0.02206572769953052</v>
      </c>
      <c r="L1007" s="4" t="n">
        <v>-0.02768729641693812</v>
      </c>
      <c r="M1007" s="4" t="n">
        <v>-0.08365310821181893</v>
      </c>
      <c r="N1007" s="4" t="n">
        <v>-0.1446991404011462</v>
      </c>
      <c r="O1007" s="2" t="n">
        <v>0.5922103861517976</v>
      </c>
      <c r="P1007" s="2" t="n">
        <v>0.4980026631158455</v>
      </c>
      <c r="Q1007" s="5" t="n">
        <v>61909790.8</v>
      </c>
      <c r="R1007" s="5" t="n">
        <v>99013875.65000001</v>
      </c>
      <c r="S1007" s="2" t="n">
        <v>0.6252637864499145</v>
      </c>
      <c r="T1007" s="2" t="n">
        <v>0.01158484927444418</v>
      </c>
      <c r="U1007" s="2" t="n">
        <v>0.01790479028048497</v>
      </c>
      <c r="V1007" s="2" t="b">
        <v>0</v>
      </c>
      <c r="W1007" s="2" t="b">
        <v>0</v>
      </c>
      <c r="X1007" s="4" t="n">
        <v>-0.1597466572836032</v>
      </c>
      <c r="Y1007" s="4" t="n">
        <v>-0.08037094281298296</v>
      </c>
      <c r="Z1007" s="5" t="n">
        <v>0.810514037807155</v>
      </c>
      <c r="AA1007" s="2" t="n">
        <v>0</v>
      </c>
      <c r="AB1007" s="2" t="b">
        <v>0</v>
      </c>
      <c r="AC1007" s="4" t="n">
        <v>-0.01692981284646677</v>
      </c>
      <c r="AD1007" s="4" t="n">
        <v>0.02263955137888662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002027</t>
        </is>
      </c>
      <c r="B1008" s="2" t="inlineStr">
        <is>
          <t>分众传媒</t>
        </is>
      </c>
      <c r="C1008" s="2" t="inlineStr">
        <is>
          <t>2026-06-12</t>
        </is>
      </c>
      <c r="D1008" s="2" t="inlineStr">
        <is>
          <t>跌破MA60剔除</t>
        </is>
      </c>
      <c r="E1008" s="3" t="n">
        <v>17</v>
      </c>
      <c r="F1008" s="5" t="n">
        <v>5.45</v>
      </c>
      <c r="G1008" s="2" t="n">
        <v>5.5065</v>
      </c>
      <c r="H1008" s="2" t="n">
        <v>6.063999999999999</v>
      </c>
      <c r="I1008" s="2" t="n">
        <v>6.653499999999999</v>
      </c>
      <c r="J1008" s="2" t="n">
        <v>-0.02806460153561019</v>
      </c>
      <c r="K1008" s="2" t="n">
        <v>-0.03465110108782177</v>
      </c>
      <c r="L1008" s="4" t="n">
        <v>-0.02329749103942647</v>
      </c>
      <c r="M1008" s="4" t="n">
        <v>-0.07939189189189189</v>
      </c>
      <c r="N1008" s="4" t="n">
        <v>-0.196165191740413</v>
      </c>
      <c r="O1008" s="2" t="n">
        <v>0.6075233022636485</v>
      </c>
      <c r="P1008" s="2" t="n">
        <v>0.3338881491344873</v>
      </c>
      <c r="Q1008" s="5" t="n">
        <v>815075701.6</v>
      </c>
      <c r="R1008" s="5" t="n">
        <v>895985800.15</v>
      </c>
      <c r="S1008" s="2" t="n">
        <v>0.9096971196011649</v>
      </c>
      <c r="T1008" s="2" t="n">
        <v>0.01053060628473398</v>
      </c>
      <c r="U1008" s="2" t="n">
        <v>0.01122832945995496</v>
      </c>
      <c r="V1008" s="2" t="b">
        <v>0</v>
      </c>
      <c r="W1008" s="2" t="b">
        <v>0</v>
      </c>
      <c r="X1008" s="4" t="n">
        <v>-0.2236467236467236</v>
      </c>
      <c r="Y1008" s="4" t="n">
        <v>-0.07999999999999996</v>
      </c>
      <c r="Z1008" s="5" t="n">
        <v>0.4859643628968008</v>
      </c>
      <c r="AA1008" s="2" t="n">
        <v>0</v>
      </c>
      <c r="AB1008" s="2" t="b">
        <v>0</v>
      </c>
      <c r="AC1008" s="4" t="n">
        <v>-0.01692981284646677</v>
      </c>
      <c r="AD1008" s="4" t="n">
        <v>0.02263955137888662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002139</t>
        </is>
      </c>
      <c r="B1009" s="2" t="inlineStr">
        <is>
          <t>拓邦股份</t>
        </is>
      </c>
      <c r="C1009" s="2" t="inlineStr">
        <is>
          <t>2026-06-12</t>
        </is>
      </c>
      <c r="D1009" s="2" t="inlineStr">
        <is>
          <t>跌破MA60剔除</t>
        </is>
      </c>
      <c r="E1009" s="3" t="n">
        <v>17</v>
      </c>
      <c r="F1009" s="5" t="n">
        <v>9.550000000000001</v>
      </c>
      <c r="G1009" s="2" t="n">
        <v>10.5375</v>
      </c>
      <c r="H1009" s="2" t="n">
        <v>11.42266666666667</v>
      </c>
      <c r="I1009" s="2" t="n">
        <v>12.38508333333333</v>
      </c>
      <c r="J1009" s="2" t="n">
        <v>-0.02475705691809349</v>
      </c>
      <c r="K1009" s="2" t="n">
        <v>-0.03649552943822765</v>
      </c>
      <c r="L1009" s="4" t="n">
        <v>-0.07907425265188028</v>
      </c>
      <c r="M1009" s="4" t="n">
        <v>-0.1333938294010888</v>
      </c>
      <c r="N1009" s="4" t="n">
        <v>-0.2625482625482625</v>
      </c>
      <c r="O1009" s="2" t="n">
        <v>0.3728362183754994</v>
      </c>
      <c r="P1009" s="2" t="n">
        <v>0.1381491344873502</v>
      </c>
      <c r="Q1009" s="5" t="n">
        <v>246276211.4</v>
      </c>
      <c r="R1009" s="5" t="n">
        <v>278474434.55</v>
      </c>
      <c r="S1009" s="2" t="n">
        <v>0.8843763765890013</v>
      </c>
      <c r="T1009" s="2" t="n">
        <v>0.02320893608470544</v>
      </c>
      <c r="U1009" s="2" t="n">
        <v>0.02451243154207581</v>
      </c>
      <c r="V1009" s="2" t="b">
        <v>0</v>
      </c>
      <c r="W1009" s="2" t="b">
        <v>0</v>
      </c>
      <c r="X1009" s="4" t="n">
        <v>-0.2665130568356374</v>
      </c>
      <c r="Y1009" s="4" t="n">
        <v>-0.1665205959684487</v>
      </c>
      <c r="Z1009" s="5" t="n">
        <v>1.339557675932448</v>
      </c>
      <c r="AA1009" s="2" t="n">
        <v>0</v>
      </c>
      <c r="AB1009" s="2" t="b">
        <v>0</v>
      </c>
      <c r="AC1009" s="4" t="n">
        <v>-0.01692981284646677</v>
      </c>
      <c r="AD1009" s="4" t="n">
        <v>0.02263955137888662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002206</t>
        </is>
      </c>
      <c r="B1010" s="2" t="inlineStr">
        <is>
          <t>海 利 得</t>
        </is>
      </c>
      <c r="C1010" s="2" t="inlineStr">
        <is>
          <t>2026-06-12</t>
        </is>
      </c>
      <c r="D1010" s="2" t="inlineStr">
        <is>
          <t>跌破MA60剔除</t>
        </is>
      </c>
      <c r="E1010" s="3" t="n">
        <v>17</v>
      </c>
      <c r="F1010" s="5" t="n">
        <v>5.28</v>
      </c>
      <c r="G1010" s="2" t="n">
        <v>5.376</v>
      </c>
      <c r="H1010" s="2" t="n">
        <v>5.775499999999999</v>
      </c>
      <c r="I1010" s="2" t="n">
        <v>6.087833333333334</v>
      </c>
      <c r="J1010" s="2" t="n">
        <v>-0.02740841248303938</v>
      </c>
      <c r="K1010" s="2" t="n">
        <v>-0.03917817334886053</v>
      </c>
      <c r="L1010" s="4" t="n">
        <v>0.02524271844660197</v>
      </c>
      <c r="M1010" s="4" t="n">
        <v>-0.08173913043478254</v>
      </c>
      <c r="N1010" s="4" t="n">
        <v>-0.202416918429003</v>
      </c>
      <c r="O1010" s="2" t="n">
        <v>0.5988681757656458</v>
      </c>
      <c r="P1010" s="2" t="n">
        <v>0.3095872170439414</v>
      </c>
      <c r="Q1010" s="5" t="n">
        <v>78826136.8</v>
      </c>
      <c r="R1010" s="5" t="n">
        <v>87907561.25</v>
      </c>
      <c r="S1010" s="2" t="n">
        <v>0.8966934775477007</v>
      </c>
      <c r="T1010" s="2" t="n">
        <v>0.01436327032727078</v>
      </c>
      <c r="U1010" s="2" t="n">
        <v>0.01535221554003315</v>
      </c>
      <c r="V1010" s="2" t="b">
        <v>0</v>
      </c>
      <c r="W1010" s="2" t="b">
        <v>0</v>
      </c>
      <c r="X1010" s="4" t="n">
        <v>-0.2119402985074627</v>
      </c>
      <c r="Y1010" s="4" t="n">
        <v>-0.08734402852049916</v>
      </c>
      <c r="Z1010" s="5" t="n">
        <v>0.6335138744962548</v>
      </c>
      <c r="AA1010" s="2" t="n">
        <v>0</v>
      </c>
      <c r="AB1010" s="2" t="b">
        <v>0</v>
      </c>
      <c r="AC1010" s="4" t="n">
        <v>-0.01692981284646677</v>
      </c>
      <c r="AD1010" s="4" t="n">
        <v>0.02263955137888662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002223</t>
        </is>
      </c>
      <c r="B1011" s="2" t="inlineStr">
        <is>
          <t>鱼跃医疗</t>
        </is>
      </c>
      <c r="C1011" s="2" t="inlineStr">
        <is>
          <t>2026-06-12</t>
        </is>
      </c>
      <c r="D1011" s="2" t="inlineStr">
        <is>
          <t>跌破MA60剔除</t>
        </is>
      </c>
      <c r="E1011" s="3" t="n">
        <v>17</v>
      </c>
      <c r="F1011" s="5" t="n">
        <v>25.96</v>
      </c>
      <c r="G1011" s="2" t="n">
        <v>26.4695</v>
      </c>
      <c r="H1011" s="2" t="n">
        <v>29.88733333333333</v>
      </c>
      <c r="I1011" s="2" t="n">
        <v>33.8685</v>
      </c>
      <c r="J1011" s="2" t="n">
        <v>-0.03185750077723537</v>
      </c>
      <c r="K1011" s="2" t="n">
        <v>-0.05156711128975955</v>
      </c>
      <c r="L1011" s="4" t="n">
        <v>-0.01778282255013242</v>
      </c>
      <c r="M1011" s="4" t="n">
        <v>-0.08752196836555359</v>
      </c>
      <c r="N1011" s="4" t="n">
        <v>-0.2608200455580865</v>
      </c>
      <c r="O1011" s="2" t="n">
        <v>0.5752330226364847</v>
      </c>
      <c r="P1011" s="2" t="n">
        <v>0.1411451398135819</v>
      </c>
      <c r="Q1011" s="5" t="n">
        <v>238612805.6</v>
      </c>
      <c r="R1011" s="5" t="n">
        <v>293184572.95</v>
      </c>
      <c r="S1011" s="2" t="n">
        <v>0.8138654882113913</v>
      </c>
      <c r="T1011" s="2" t="n">
        <v>0.009992585583391679</v>
      </c>
      <c r="U1011" s="2" t="n">
        <v>0.01161219254004244</v>
      </c>
      <c r="V1011" s="2" t="b">
        <v>0</v>
      </c>
      <c r="W1011" s="2" t="b">
        <v>0</v>
      </c>
      <c r="X1011" s="4" t="n">
        <v>-0.2693498452012384</v>
      </c>
      <c r="Y1011" s="4" t="n">
        <v>-0.09014903671392227</v>
      </c>
      <c r="Z1011" s="5" t="n">
        <v>0.5373775178832744</v>
      </c>
      <c r="AA1011" s="2" t="n">
        <v>0</v>
      </c>
      <c r="AB1011" s="2" t="b">
        <v>0</v>
      </c>
      <c r="AC1011" s="4" t="n">
        <v>-0.01692981284646677</v>
      </c>
      <c r="AD1011" s="4" t="n">
        <v>0.02263955137888662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002236</t>
        </is>
      </c>
      <c r="B1012" s="2" t="inlineStr">
        <is>
          <t>大华股份</t>
        </is>
      </c>
      <c r="C1012" s="2" t="inlineStr">
        <is>
          <t>2026-06-12</t>
        </is>
      </c>
      <c r="D1012" s="2" t="inlineStr">
        <is>
          <t>跌破MA60剔除</t>
        </is>
      </c>
      <c r="E1012" s="3" t="n">
        <v>17</v>
      </c>
      <c r="F1012" s="5" t="n">
        <v>15.95</v>
      </c>
      <c r="G1012" s="2" t="n">
        <v>17.012</v>
      </c>
      <c r="H1012" s="2" t="n">
        <v>17.26866666666667</v>
      </c>
      <c r="I1012" s="2" t="n">
        <v>17.98616666666667</v>
      </c>
      <c r="J1012" s="2" t="n">
        <v>-0.01945301017320378</v>
      </c>
      <c r="K1012" s="2" t="n">
        <v>-0.0114773648809805</v>
      </c>
      <c r="L1012" s="4" t="n">
        <v>-0.04433792690233684</v>
      </c>
      <c r="M1012" s="4" t="n">
        <v>-0.06942823803967335</v>
      </c>
      <c r="N1012" s="4" t="n">
        <v>-0.09271899886234347</v>
      </c>
      <c r="O1012" s="2" t="n">
        <v>0.6401464713715047</v>
      </c>
      <c r="P1012" s="2" t="n">
        <v>0.6168442077230359</v>
      </c>
      <c r="Q1012" s="5" t="n">
        <v>524261473.2</v>
      </c>
      <c r="R1012" s="5" t="n">
        <v>637703394.2</v>
      </c>
      <c r="S1012" s="2" t="n">
        <v>0.8221086448154896</v>
      </c>
      <c r="T1012" s="2" t="n">
        <v>0.01350158610251793</v>
      </c>
      <c r="U1012" s="2" t="n">
        <v>0.01549553618119977</v>
      </c>
      <c r="V1012" s="2" t="b">
        <v>0</v>
      </c>
      <c r="W1012" s="2" t="b">
        <v>0</v>
      </c>
      <c r="X1012" s="4" t="n">
        <v>-0.1600842548709847</v>
      </c>
      <c r="Y1012" s="4" t="n">
        <v>-0.1096121416526138</v>
      </c>
      <c r="Z1012" s="5" t="n">
        <v>1.042741476933025</v>
      </c>
      <c r="AA1012" s="2" t="n">
        <v>0</v>
      </c>
      <c r="AB1012" s="2" t="b">
        <v>0</v>
      </c>
      <c r="AC1012" s="4" t="n">
        <v>-0.01692981284646677</v>
      </c>
      <c r="AD1012" s="4" t="n">
        <v>0.02263955137888662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002262</t>
        </is>
      </c>
      <c r="B1013" s="2" t="inlineStr">
        <is>
          <t>恩华药业</t>
        </is>
      </c>
      <c r="C1013" s="2" t="inlineStr">
        <is>
          <t>2026-06-12</t>
        </is>
      </c>
      <c r="D1013" s="2" t="inlineStr">
        <is>
          <t>跌破MA60剔除</t>
        </is>
      </c>
      <c r="E1013" s="3" t="n">
        <v>17</v>
      </c>
      <c r="F1013" s="5" t="n">
        <v>19.44</v>
      </c>
      <c r="G1013" s="2" t="n">
        <v>19.8925</v>
      </c>
      <c r="H1013" s="2" t="n">
        <v>21.08</v>
      </c>
      <c r="I1013" s="2" t="n">
        <v>22.28858333333334</v>
      </c>
      <c r="J1013" s="2" t="n">
        <v>-0.02135143777826964</v>
      </c>
      <c r="K1013" s="2" t="n">
        <v>-0.0211283956350129</v>
      </c>
      <c r="L1013" s="4" t="n">
        <v>-0.04189255791030055</v>
      </c>
      <c r="M1013" s="4" t="n">
        <v>-0.05996131528046411</v>
      </c>
      <c r="N1013" s="4" t="n">
        <v>-0.1270767849124382</v>
      </c>
      <c r="O1013" s="2" t="n">
        <v>0.6757656458055925</v>
      </c>
      <c r="P1013" s="2" t="n">
        <v>0.5452729693741678</v>
      </c>
      <c r="Q1013" s="5" t="n">
        <v>146757740.2</v>
      </c>
      <c r="R1013" s="5" t="n">
        <v>175263033.55</v>
      </c>
      <c r="S1013" s="2" t="n">
        <v>0.8373570696990824</v>
      </c>
      <c r="T1013" s="2" t="n">
        <v>0.008661424878834419</v>
      </c>
      <c r="U1013" s="2" t="n">
        <v>0.009895852395434095</v>
      </c>
      <c r="V1013" s="2" t="b">
        <v>0</v>
      </c>
      <c r="W1013" s="2" t="b">
        <v>0</v>
      </c>
      <c r="X1013" s="4" t="n">
        <v>-0.1514622435617634</v>
      </c>
      <c r="Y1013" s="4" t="n">
        <v>-0.08180058083252673</v>
      </c>
      <c r="Z1013" s="5" t="n">
        <v>0.8460222389112576</v>
      </c>
      <c r="AA1013" s="2" t="n">
        <v>0</v>
      </c>
      <c r="AB1013" s="2" t="b">
        <v>0</v>
      </c>
      <c r="AC1013" s="4" t="n">
        <v>-0.01692981284646677</v>
      </c>
      <c r="AD1013" s="4" t="n">
        <v>0.02263955137888662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002304</t>
        </is>
      </c>
      <c r="B1014" s="2" t="inlineStr">
        <is>
          <t>洋河股份</t>
        </is>
      </c>
      <c r="C1014" s="2" t="inlineStr">
        <is>
          <t>2026-06-12</t>
        </is>
      </c>
      <c r="D1014" s="2" t="inlineStr">
        <is>
          <t>跌破MA60剔除</t>
        </is>
      </c>
      <c r="E1014" s="3" t="n">
        <v>17</v>
      </c>
      <c r="F1014" s="5" t="n">
        <v>43</v>
      </c>
      <c r="G1014" s="2" t="n">
        <v>44.04450000000001</v>
      </c>
      <c r="H1014" s="2" t="n">
        <v>47.83566666666666</v>
      </c>
      <c r="I1014" s="2" t="n">
        <v>52.95608333333334</v>
      </c>
      <c r="J1014" s="2" t="n">
        <v>-0.02458226754808479</v>
      </c>
      <c r="K1014" s="2" t="n">
        <v>-0.02626248918593432</v>
      </c>
      <c r="L1014" s="4" t="n">
        <v>-0.05265476977307781</v>
      </c>
      <c r="M1014" s="4" t="n">
        <v>-0.06420021762785644</v>
      </c>
      <c r="N1014" s="4" t="n">
        <v>-0.1692426584234931</v>
      </c>
      <c r="O1014" s="2" t="n">
        <v>0.6627829560585885</v>
      </c>
      <c r="P1014" s="2" t="n">
        <v>0.4287616511318242</v>
      </c>
      <c r="Q1014" s="5" t="n">
        <v>283872246.6</v>
      </c>
      <c r="R1014" s="5" t="n">
        <v>309564571.85</v>
      </c>
      <c r="S1014" s="2" t="n">
        <v>0.9170049560372521</v>
      </c>
      <c r="T1014" s="2" t="n">
        <v>0.004379316975162699</v>
      </c>
      <c r="U1014" s="2" t="n">
        <v>0.00464519865847578</v>
      </c>
      <c r="V1014" s="2" t="b">
        <v>0</v>
      </c>
      <c r="W1014" s="2" t="b">
        <v>0</v>
      </c>
      <c r="X1014" s="4" t="n">
        <v>-0.1782916109306325</v>
      </c>
      <c r="Y1014" s="4" t="n">
        <v>-0.07918403158587428</v>
      </c>
      <c r="Z1014" s="5" t="n">
        <v>0.8877720955581927</v>
      </c>
      <c r="AA1014" s="2" t="n">
        <v>0</v>
      </c>
      <c r="AB1014" s="2" t="b">
        <v>0</v>
      </c>
      <c r="AC1014" s="4" t="n">
        <v>-0.01692981284646677</v>
      </c>
      <c r="AD1014" s="4" t="n">
        <v>0.02263955137888662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002578</t>
        </is>
      </c>
      <c r="B1015" s="2" t="inlineStr">
        <is>
          <t>闽发铝业</t>
        </is>
      </c>
      <c r="C1015" s="2" t="inlineStr">
        <is>
          <t>2026-06-12</t>
        </is>
      </c>
      <c r="D1015" s="2" t="inlineStr">
        <is>
          <t>跌破MA60剔除</t>
        </is>
      </c>
      <c r="E1015" s="3" t="n">
        <v>17</v>
      </c>
      <c r="F1015" s="5" t="n">
        <v>3.65</v>
      </c>
      <c r="G1015" s="2" t="n">
        <v>3.9295</v>
      </c>
      <c r="H1015" s="2" t="n">
        <v>4.004833333333333</v>
      </c>
      <c r="I1015" s="2" t="n">
        <v>4.245166666666667</v>
      </c>
      <c r="J1015" s="2" t="n">
        <v>-0.03059084741581342</v>
      </c>
      <c r="K1015" s="2" t="n">
        <v>-0.02257565896518066</v>
      </c>
      <c r="L1015" s="4" t="n">
        <v>-0.1119221411192215</v>
      </c>
      <c r="M1015" s="4" t="n">
        <v>-0.06169665809768643</v>
      </c>
      <c r="N1015" s="4" t="n">
        <v>-0.1288782816229118</v>
      </c>
      <c r="O1015" s="2" t="n">
        <v>0.6711051930758988</v>
      </c>
      <c r="P1015" s="2" t="n">
        <v>0.538948069241012</v>
      </c>
      <c r="Q1015" s="5" t="n">
        <v>127795229.6</v>
      </c>
      <c r="R1015" s="5" t="n">
        <v>156553245.95</v>
      </c>
      <c r="S1015" s="2" t="n">
        <v>0.8163052054558821</v>
      </c>
      <c r="T1015" s="2" t="n">
        <v>0.04132641479289758</v>
      </c>
      <c r="U1015" s="2" t="n">
        <v>0.04601665312061789</v>
      </c>
      <c r="V1015" s="2" t="b">
        <v>0</v>
      </c>
      <c r="W1015" s="2" t="b">
        <v>0</v>
      </c>
      <c r="X1015" s="4" t="n">
        <v>-0.2217484008528785</v>
      </c>
      <c r="Y1015" s="4" t="n">
        <v>-0.1729857819905213</v>
      </c>
      <c r="Z1015" s="5" t="n">
        <v>1.723172367409652</v>
      </c>
      <c r="AA1015" s="2" t="n">
        <v>0</v>
      </c>
      <c r="AB1015" s="2" t="b">
        <v>0</v>
      </c>
      <c r="AC1015" s="4" t="n">
        <v>-0.01692981284646677</v>
      </c>
      <c r="AD1015" s="4" t="n">
        <v>0.02263955137888662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600085</t>
        </is>
      </c>
      <c r="B1016" s="2" t="inlineStr">
        <is>
          <t>同仁堂</t>
        </is>
      </c>
      <c r="C1016" s="2" t="inlineStr">
        <is>
          <t>2026-06-12</t>
        </is>
      </c>
      <c r="D1016" s="2" t="inlineStr">
        <is>
          <t>跌破MA60剔除</t>
        </is>
      </c>
      <c r="E1016" s="3" t="n">
        <v>17</v>
      </c>
      <c r="F1016" s="5" t="n">
        <v>24.95</v>
      </c>
      <c r="G1016" s="2" t="n">
        <v>25.2515</v>
      </c>
      <c r="H1016" s="2" t="n">
        <v>27.138</v>
      </c>
      <c r="I1016" s="2" t="n">
        <v>29.192</v>
      </c>
      <c r="J1016" s="2" t="n">
        <v>-0.03033619415164268</v>
      </c>
      <c r="K1016" s="2" t="n">
        <v>-0.03006981343372495</v>
      </c>
      <c r="L1016" s="4" t="n">
        <v>-0.02729044834307992</v>
      </c>
      <c r="M1016" s="4" t="n">
        <v>-0.08608058608058611</v>
      </c>
      <c r="N1016" s="4" t="n">
        <v>-0.1727453580901857</v>
      </c>
      <c r="O1016" s="2" t="n">
        <v>0.5825565912117177</v>
      </c>
      <c r="P1016" s="2" t="n">
        <v>0.4144474034620506</v>
      </c>
      <c r="Q1016" s="5" t="n">
        <v>158536337.2</v>
      </c>
      <c r="R1016" s="5" t="n">
        <v>193486713.45</v>
      </c>
      <c r="S1016" s="2" t="n">
        <v>0.8193654973676954</v>
      </c>
      <c r="T1016" s="2" t="n">
        <v>0.00470367355293042</v>
      </c>
      <c r="U1016" s="2" t="n">
        <v>0.00555338009217435</v>
      </c>
      <c r="V1016" s="2" t="b">
        <v>0</v>
      </c>
      <c r="W1016" s="2" t="b">
        <v>0</v>
      </c>
      <c r="X1016" s="4" t="n">
        <v>-0.1811617984903183</v>
      </c>
      <c r="Y1016" s="4" t="n">
        <v>-0.07604562737642584</v>
      </c>
      <c r="Z1016" s="5" t="n">
        <v>0.671825483349901</v>
      </c>
      <c r="AA1016" s="2" t="n">
        <v>0</v>
      </c>
      <c r="AB1016" s="2" t="b">
        <v>0</v>
      </c>
      <c r="AC1016" s="4" t="n">
        <v>-0.01692981284646677</v>
      </c>
      <c r="AD1016" s="4" t="n">
        <v>0.02263955137888662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600170</t>
        </is>
      </c>
      <c r="B1017" s="2" t="inlineStr">
        <is>
          <t>上海建工</t>
        </is>
      </c>
      <c r="C1017" s="2" t="inlineStr">
        <is>
          <t>2026-06-12</t>
        </is>
      </c>
      <c r="D1017" s="2" t="inlineStr">
        <is>
          <t>跌破MA60剔除</t>
        </is>
      </c>
      <c r="E1017" s="3" t="n">
        <v>17</v>
      </c>
      <c r="F1017" s="5" t="n">
        <v>2.42</v>
      </c>
      <c r="G1017" s="2" t="n">
        <v>2.514</v>
      </c>
      <c r="H1017" s="2" t="n">
        <v>2.659166666666667</v>
      </c>
      <c r="I1017" s="2" t="n">
        <v>2.759166666666667</v>
      </c>
      <c r="J1017" s="2" t="n">
        <v>-0.02501454333915054</v>
      </c>
      <c r="K1017" s="2" t="n">
        <v>-0.02701548969386514</v>
      </c>
      <c r="L1017" s="4" t="n">
        <v>-0.03968253968253976</v>
      </c>
      <c r="M1017" s="4" t="n">
        <v>-0.08679245283018866</v>
      </c>
      <c r="N1017" s="4" t="n">
        <v>-0.1768707482993197</v>
      </c>
      <c r="O1017" s="2" t="n">
        <v>0.5778961384820239</v>
      </c>
      <c r="P1017" s="2" t="n">
        <v>0.4014647137150466</v>
      </c>
      <c r="Q1017" s="5" t="n">
        <v>287354232.4</v>
      </c>
      <c r="R1017" s="5" t="n">
        <v>295718267</v>
      </c>
      <c r="S1017" s="2" t="n">
        <v>0.9717162058169372</v>
      </c>
      <c r="T1017" s="2" t="n">
        <v>0.01340853719838137</v>
      </c>
      <c r="U1017" s="2" t="n">
        <v>0.01321793845488397</v>
      </c>
      <c r="V1017" s="2" t="b">
        <v>0</v>
      </c>
      <c r="W1017" s="2" t="b">
        <v>0</v>
      </c>
      <c r="X1017" s="4" t="n">
        <v>-0.1960132890365448</v>
      </c>
      <c r="Y1017" s="4" t="n">
        <v>-0.09885931558935357</v>
      </c>
      <c r="Z1017" s="5" t="n">
        <v>0.5597270717387065</v>
      </c>
      <c r="AA1017" s="2" t="n">
        <v>0</v>
      </c>
      <c r="AB1017" s="2" t="b">
        <v>0</v>
      </c>
      <c r="AC1017" s="4" t="n">
        <v>-0.01692981284646677</v>
      </c>
      <c r="AD1017" s="4" t="n">
        <v>0.02263955137888662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600258</t>
        </is>
      </c>
      <c r="B1018" s="2" t="inlineStr">
        <is>
          <t>XD首旅酒</t>
        </is>
      </c>
      <c r="C1018" s="2" t="inlineStr">
        <is>
          <t>2026-06-12</t>
        </is>
      </c>
      <c r="D1018" s="2" t="inlineStr">
        <is>
          <t>跌破MA60剔除</t>
        </is>
      </c>
      <c r="E1018" s="3" t="n">
        <v>17</v>
      </c>
      <c r="F1018" s="5" t="n">
        <v>12.3</v>
      </c>
      <c r="G1018" s="2" t="n">
        <v>12.667</v>
      </c>
      <c r="H1018" s="2" t="n">
        <v>14.12216666666667</v>
      </c>
      <c r="I1018" s="2" t="n">
        <v>15.17425</v>
      </c>
      <c r="J1018" s="2" t="n">
        <v>-0.02923707705866585</v>
      </c>
      <c r="K1018" s="2" t="n">
        <v>-0.0396241598567364</v>
      </c>
      <c r="L1018" s="4" t="n">
        <v>-0.03377847604084838</v>
      </c>
      <c r="M1018" s="4" t="n">
        <v>-0.08277404921700215</v>
      </c>
      <c r="N1018" s="4" t="n">
        <v>-0.2364990689013035</v>
      </c>
      <c r="O1018" s="2" t="n">
        <v>0.5962050599201065</v>
      </c>
      <c r="P1018" s="2" t="n">
        <v>0.2047270306258322</v>
      </c>
      <c r="Q1018" s="5" t="n">
        <v>208913804.2</v>
      </c>
      <c r="R1018" s="5" t="n">
        <v>209472952.35</v>
      </c>
      <c r="S1018" s="2" t="n">
        <v>0.997330690460381</v>
      </c>
      <c r="T1018" s="2" t="n">
        <v>0.01482902475771858</v>
      </c>
      <c r="U1018" s="2" t="n">
        <v>0.0142849594709087</v>
      </c>
      <c r="V1018" s="2" t="b">
        <v>0</v>
      </c>
      <c r="W1018" s="2" t="b">
        <v>0</v>
      </c>
      <c r="X1018" s="4" t="n">
        <v>-0.2836342457775189</v>
      </c>
      <c r="Y1018" s="4" t="n">
        <v>-0.08365019011406838</v>
      </c>
      <c r="Z1018" s="5" t="n">
        <v>0.7631873735274471</v>
      </c>
      <c r="AA1018" s="2" t="n">
        <v>0</v>
      </c>
      <c r="AB1018" s="2" t="b">
        <v>0</v>
      </c>
      <c r="AC1018" s="4" t="n">
        <v>-0.01692981284646677</v>
      </c>
      <c r="AD1018" s="4" t="n">
        <v>0.02263955137888662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600266</t>
        </is>
      </c>
      <c r="B1019" s="2" t="inlineStr">
        <is>
          <t>城建发展</t>
        </is>
      </c>
      <c r="C1019" s="2" t="inlineStr">
        <is>
          <t>2026-06-12</t>
        </is>
      </c>
      <c r="D1019" s="2" t="inlineStr">
        <is>
          <t>跌破MA60剔除</t>
        </is>
      </c>
      <c r="E1019" s="3" t="n">
        <v>17</v>
      </c>
      <c r="F1019" s="5" t="n">
        <v>4.43</v>
      </c>
      <c r="G1019" s="2" t="n">
        <v>4.7135</v>
      </c>
      <c r="H1019" s="2" t="n">
        <v>4.943666666666667</v>
      </c>
      <c r="I1019" s="2" t="n">
        <v>5.250749999999999</v>
      </c>
      <c r="J1019" s="2" t="n">
        <v>-0.0408017908017908</v>
      </c>
      <c r="K1019" s="2" t="n">
        <v>-0.02559048651489759</v>
      </c>
      <c r="L1019" s="4" t="n">
        <v>-0.07708333333333339</v>
      </c>
      <c r="M1019" s="4" t="n">
        <v>-0.1122244488977957</v>
      </c>
      <c r="N1019" s="4" t="n">
        <v>-0.1811460258780038</v>
      </c>
      <c r="O1019" s="2" t="n">
        <v>0.4663781624500666</v>
      </c>
      <c r="P1019" s="2" t="n">
        <v>0.3868175765645805</v>
      </c>
      <c r="Q1019" s="5" t="n">
        <v>143270960.2</v>
      </c>
      <c r="R1019" s="5" t="n">
        <v>196995660.7</v>
      </c>
      <c r="S1019" s="2" t="n">
        <v>0.7272797770819122</v>
      </c>
      <c r="T1019" s="2" t="n">
        <v>0.01568261699493292</v>
      </c>
      <c r="U1019" s="2" t="n">
        <v>0.01997202147577278</v>
      </c>
      <c r="V1019" s="2" t="b">
        <v>0</v>
      </c>
      <c r="W1019" s="2" t="b">
        <v>0</v>
      </c>
      <c r="X1019" s="4" t="n">
        <v>-0.2103386809269163</v>
      </c>
      <c r="Y1019" s="4" t="n">
        <v>-0.1329365079365079</v>
      </c>
      <c r="Z1019" s="5" t="n">
        <v>1.006566998750371</v>
      </c>
      <c r="AA1019" s="2" t="n">
        <v>0</v>
      </c>
      <c r="AB1019" s="2" t="b">
        <v>0</v>
      </c>
      <c r="AC1019" s="4" t="n">
        <v>-0.01692981284646677</v>
      </c>
      <c r="AD1019" s="4" t="n">
        <v>0.02263955137888662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600606</t>
        </is>
      </c>
      <c r="B1020" s="2" t="inlineStr">
        <is>
          <t>绿地控股</t>
        </is>
      </c>
      <c r="C1020" s="2" t="inlineStr">
        <is>
          <t>2026-06-12</t>
        </is>
      </c>
      <c r="D1020" s="2" t="inlineStr">
        <is>
          <t>跌破MA60剔除</t>
        </is>
      </c>
      <c r="E1020" s="3" t="n">
        <v>17</v>
      </c>
      <c r="F1020" s="5" t="n">
        <v>1.38</v>
      </c>
      <c r="G1020" s="2" t="n">
        <v>1.4225</v>
      </c>
      <c r="H1020" s="2" t="n">
        <v>1.479666666666667</v>
      </c>
      <c r="I1020" s="2" t="n">
        <v>1.570166666666666</v>
      </c>
      <c r="J1020" s="2" t="n">
        <v>-0.03461146929080428</v>
      </c>
      <c r="K1020" s="2" t="n">
        <v>-0.02471712622212463</v>
      </c>
      <c r="L1020" s="4" t="n">
        <v>-0.06122448979591844</v>
      </c>
      <c r="M1020" s="4" t="n">
        <v>-0.08000000000000007</v>
      </c>
      <c r="N1020" s="4" t="n">
        <v>-0.1636363636363637</v>
      </c>
      <c r="O1020" s="2" t="n">
        <v>0.605525965379494</v>
      </c>
      <c r="P1020" s="2" t="n">
        <v>0.4460719041278295</v>
      </c>
      <c r="Q1020" s="5" t="n">
        <v>163151849.2</v>
      </c>
      <c r="R1020" s="5" t="n">
        <v>189621456.65</v>
      </c>
      <c r="S1020" s="2" t="n">
        <v>0.8604081630969793</v>
      </c>
      <c r="T1020" s="2" t="n">
        <v>0.008466857433220841</v>
      </c>
      <c r="U1020" s="2" t="n">
        <v>0.00941233492639193</v>
      </c>
      <c r="V1020" s="2" t="b">
        <v>0</v>
      </c>
      <c r="W1020" s="2" t="b">
        <v>0</v>
      </c>
      <c r="X1020" s="4" t="n">
        <v>-0.1929824561403509</v>
      </c>
      <c r="Y1020" s="4" t="n">
        <v>-0.09333333333333327</v>
      </c>
      <c r="Z1020" s="5" t="n">
        <v>0.837367740201422</v>
      </c>
      <c r="AA1020" s="2" t="n">
        <v>0</v>
      </c>
      <c r="AB1020" s="2" t="b">
        <v>0</v>
      </c>
      <c r="AC1020" s="4" t="n">
        <v>-0.01692981284646677</v>
      </c>
      <c r="AD1020" s="4" t="n">
        <v>0.02263955137888662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600660</t>
        </is>
      </c>
      <c r="B1021" s="2" t="inlineStr">
        <is>
          <t>福耀玻璃</t>
        </is>
      </c>
      <c r="C1021" s="2" t="inlineStr">
        <is>
          <t>2026-06-12</t>
        </is>
      </c>
      <c r="D1021" s="2" t="inlineStr">
        <is>
          <t>跌破MA60剔除</t>
        </is>
      </c>
      <c r="E1021" s="3" t="n">
        <v>17</v>
      </c>
      <c r="F1021" s="5" t="n">
        <v>52.35</v>
      </c>
      <c r="G1021" s="2" t="n">
        <v>53.559</v>
      </c>
      <c r="H1021" s="2" t="n">
        <v>55.93216666666667</v>
      </c>
      <c r="I1021" s="2" t="n">
        <v>58.07183333333333</v>
      </c>
      <c r="J1021" s="2" t="n">
        <v>-0.02006202486483499</v>
      </c>
      <c r="K1021" s="2" t="n">
        <v>-0.01407817618285168</v>
      </c>
      <c r="L1021" s="4" t="n">
        <v>-0.005886821116596996</v>
      </c>
      <c r="M1021" s="4" t="n">
        <v>-0.06517857142857142</v>
      </c>
      <c r="N1021" s="4" t="n">
        <v>-0.09366343490304707</v>
      </c>
      <c r="O1021" s="2" t="n">
        <v>0.6587882822902796</v>
      </c>
      <c r="P1021" s="2" t="n">
        <v>0.6155126498002663</v>
      </c>
      <c r="Q1021" s="5" t="n">
        <v>485730192.6</v>
      </c>
      <c r="R1021" s="5" t="n">
        <v>664544932.6</v>
      </c>
      <c r="S1021" s="2" t="n">
        <v>0.7309215205352693</v>
      </c>
      <c r="T1021" s="2" t="n">
        <v>0.00458954315021254</v>
      </c>
      <c r="U1021" s="2" t="n">
        <v>0.00619352486425249</v>
      </c>
      <c r="V1021" s="2" t="b">
        <v>0</v>
      </c>
      <c r="W1021" s="2" t="b">
        <v>0</v>
      </c>
      <c r="X1021" s="4" t="n">
        <v>-0.1256054785368297</v>
      </c>
      <c r="Y1021" s="4" t="n">
        <v>-0.0617217108825121</v>
      </c>
      <c r="Z1021" s="5" t="n">
        <v>0.5236634496898008</v>
      </c>
      <c r="AA1021" s="2" t="n">
        <v>0</v>
      </c>
      <c r="AB1021" s="2" t="b">
        <v>0</v>
      </c>
      <c r="AC1021" s="4" t="n">
        <v>-0.01692981284646677</v>
      </c>
      <c r="AD1021" s="4" t="n">
        <v>0.02263955137888662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600702</t>
        </is>
      </c>
      <c r="B1022" s="2" t="inlineStr">
        <is>
          <t>舍得酒业</t>
        </is>
      </c>
      <c r="C1022" s="2" t="inlineStr">
        <is>
          <t>2026-06-12</t>
        </is>
      </c>
      <c r="D1022" s="2" t="inlineStr">
        <is>
          <t>跌破MA60剔除</t>
        </is>
      </c>
      <c r="E1022" s="3" t="n">
        <v>17</v>
      </c>
      <c r="F1022" s="5" t="n">
        <v>38.07</v>
      </c>
      <c r="G1022" s="2" t="n">
        <v>41.0795</v>
      </c>
      <c r="H1022" s="2" t="n">
        <v>43.65483333333334</v>
      </c>
      <c r="I1022" s="2" t="n">
        <v>49.31341666666667</v>
      </c>
      <c r="J1022" s="2" t="n">
        <v>-0.02543207240548961</v>
      </c>
      <c r="K1022" s="2" t="n">
        <v>-0.0344022915199752</v>
      </c>
      <c r="L1022" s="4" t="n">
        <v>-0.1359509759418974</v>
      </c>
      <c r="M1022" s="4" t="n">
        <v>-0.08836206896551724</v>
      </c>
      <c r="N1022" s="4" t="n">
        <v>-0.2525034360887493</v>
      </c>
      <c r="O1022" s="2" t="n">
        <v>0.5712383488681758</v>
      </c>
      <c r="P1022" s="2" t="n">
        <v>0.1641145139813582</v>
      </c>
      <c r="Q1022" s="5" t="n">
        <v>230612334</v>
      </c>
      <c r="R1022" s="5" t="n">
        <v>366981609.6</v>
      </c>
      <c r="S1022" s="2" t="n">
        <v>0.6284029716131039</v>
      </c>
      <c r="T1022" s="2" t="n">
        <v>0.01771854447263646</v>
      </c>
      <c r="U1022" s="2" t="n">
        <v>0.02630543168898114</v>
      </c>
      <c r="V1022" s="2" t="b">
        <v>0</v>
      </c>
      <c r="W1022" s="2" t="b">
        <v>0</v>
      </c>
      <c r="X1022" s="4" t="n">
        <v>-0.254698512137823</v>
      </c>
      <c r="Y1022" s="4" t="n">
        <v>-0.1453068592057761</v>
      </c>
      <c r="Z1022" s="5" t="n">
        <v>1.099327106345598</v>
      </c>
      <c r="AA1022" s="2" t="n">
        <v>0</v>
      </c>
      <c r="AB1022" s="2" t="b">
        <v>0</v>
      </c>
      <c r="AC1022" s="4" t="n">
        <v>-0.01692981284646677</v>
      </c>
      <c r="AD1022" s="4" t="n">
        <v>0.02263955137888662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600741</t>
        </is>
      </c>
      <c r="B1023" s="2" t="inlineStr">
        <is>
          <t>华域汽车</t>
        </is>
      </c>
      <c r="C1023" s="2" t="inlineStr">
        <is>
          <t>2026-06-12</t>
        </is>
      </c>
      <c r="D1023" s="2" t="inlineStr">
        <is>
          <t>跌破MA60剔除</t>
        </is>
      </c>
      <c r="E1023" s="3" t="n">
        <v>17</v>
      </c>
      <c r="F1023" s="5" t="n">
        <v>16.65</v>
      </c>
      <c r="G1023" s="2" t="n">
        <v>16.9175</v>
      </c>
      <c r="H1023" s="2" t="n">
        <v>18.462</v>
      </c>
      <c r="I1023" s="2" t="n">
        <v>19.047</v>
      </c>
      <c r="J1023" s="2" t="n">
        <v>-0.01927536231884053</v>
      </c>
      <c r="K1023" s="2" t="n">
        <v>-0.01772618847044027</v>
      </c>
      <c r="L1023" s="4" t="n">
        <v>-0.003590664272890676</v>
      </c>
      <c r="M1023" s="4" t="n">
        <v>-0.05825791855203621</v>
      </c>
      <c r="N1023" s="4" t="n">
        <v>-0.118114406779661</v>
      </c>
      <c r="O1023" s="2" t="n">
        <v>0.6804260985352862</v>
      </c>
      <c r="P1023" s="2" t="n">
        <v>0.5635818908122503</v>
      </c>
      <c r="Q1023" s="5" t="n">
        <v>277882277.2</v>
      </c>
      <c r="R1023" s="5" t="n">
        <v>372134104.3</v>
      </c>
      <c r="S1023" s="2" t="n">
        <v>0.7467261774426945</v>
      </c>
      <c r="T1023" s="2" t="n">
        <v>0.005297419591679601</v>
      </c>
      <c r="U1023" s="2" t="n">
        <v>0.006959245881132554</v>
      </c>
      <c r="V1023" s="2" t="b">
        <v>0</v>
      </c>
      <c r="W1023" s="2" t="b">
        <v>0</v>
      </c>
      <c r="X1023" s="4" t="n">
        <v>-0.1979768786127168</v>
      </c>
      <c r="Y1023" s="4" t="n">
        <v>-0.05865603644646911</v>
      </c>
      <c r="Z1023" s="5" t="n">
        <v>0.8500170276786844</v>
      </c>
      <c r="AA1023" s="2" t="n">
        <v>0</v>
      </c>
      <c r="AB1023" s="2" t="b">
        <v>0</v>
      </c>
      <c r="AC1023" s="4" t="n">
        <v>-0.01692981284646677</v>
      </c>
      <c r="AD1023" s="4" t="n">
        <v>0.02263955137888662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600754</t>
        </is>
      </c>
      <c r="B1024" s="2" t="inlineStr">
        <is>
          <t>锦江酒店</t>
        </is>
      </c>
      <c r="C1024" s="2" t="inlineStr">
        <is>
          <t>2026-06-12</t>
        </is>
      </c>
      <c r="D1024" s="2" t="inlineStr">
        <is>
          <t>跌破MA60剔除</t>
        </is>
      </c>
      <c r="E1024" s="3" t="n">
        <v>17</v>
      </c>
      <c r="F1024" s="5" t="n">
        <v>20.03</v>
      </c>
      <c r="G1024" s="2" t="n">
        <v>20.324</v>
      </c>
      <c r="H1024" s="2" t="n">
        <v>23.9345</v>
      </c>
      <c r="I1024" s="2" t="n">
        <v>24.85558333333334</v>
      </c>
      <c r="J1024" s="2" t="n">
        <v>-0.03129096065394044</v>
      </c>
      <c r="K1024" s="2" t="n">
        <v>-0.04324507988114423</v>
      </c>
      <c r="L1024" s="4" t="n">
        <v>-0.01861832435080835</v>
      </c>
      <c r="M1024" s="4" t="n">
        <v>-0.08830223031406459</v>
      </c>
      <c r="N1024" s="4" t="n">
        <v>-0.2562198291867805</v>
      </c>
      <c r="O1024" s="2" t="n">
        <v>0.5715712383488681</v>
      </c>
      <c r="P1024" s="2" t="n">
        <v>0.1541278295605859</v>
      </c>
      <c r="Q1024" s="5" t="n">
        <v>211542643.6</v>
      </c>
      <c r="R1024" s="5" t="n">
        <v>274220220.75</v>
      </c>
      <c r="S1024" s="2" t="n">
        <v>0.7714334231860251</v>
      </c>
      <c r="T1024" s="2" t="n">
        <v>0.01189853323943688</v>
      </c>
      <c r="U1024" s="2" t="n">
        <v>0.01477510100962933</v>
      </c>
      <c r="V1024" s="2" t="b">
        <v>0</v>
      </c>
      <c r="W1024" s="2" t="b">
        <v>0</v>
      </c>
      <c r="X1024" s="4" t="n">
        <v>-0.3037886687521724</v>
      </c>
      <c r="Y1024" s="4" t="n">
        <v>-0.09733270940570904</v>
      </c>
      <c r="Z1024" s="5" t="n">
        <v>0.7290211978493414</v>
      </c>
      <c r="AA1024" s="2" t="n">
        <v>0</v>
      </c>
      <c r="AB1024" s="2" t="b">
        <v>0</v>
      </c>
      <c r="AC1024" s="4" t="n">
        <v>-0.01692981284646677</v>
      </c>
      <c r="AD1024" s="4" t="n">
        <v>0.02263955137888662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600782</t>
        </is>
      </c>
      <c r="B1025" s="2" t="inlineStr">
        <is>
          <t>新钢股份</t>
        </is>
      </c>
      <c r="C1025" s="2" t="inlineStr">
        <is>
          <t>2026-06-12</t>
        </is>
      </c>
      <c r="D1025" s="2" t="inlineStr">
        <is>
          <t>跌破MA60剔除</t>
        </is>
      </c>
      <c r="E1025" s="3" t="n">
        <v>17</v>
      </c>
      <c r="F1025" s="5" t="n">
        <v>2.65</v>
      </c>
      <c r="G1025" s="2" t="n">
        <v>2.687</v>
      </c>
      <c r="H1025" s="2" t="n">
        <v>3.072</v>
      </c>
      <c r="I1025" s="2" t="n">
        <v>3.414</v>
      </c>
      <c r="J1025" s="2" t="n">
        <v>-0.03031396607722847</v>
      </c>
      <c r="K1025" s="2" t="n">
        <v>-0.06403290509318038</v>
      </c>
      <c r="L1025" s="4" t="n">
        <v>-0.007490636704119868</v>
      </c>
      <c r="M1025" s="4" t="n">
        <v>-0.06690140845070425</v>
      </c>
      <c r="N1025" s="4" t="n">
        <v>-0.3044619422572179</v>
      </c>
      <c r="O1025" s="2" t="n">
        <v>0.6504660452729694</v>
      </c>
      <c r="P1025" s="2" t="n">
        <v>0.06624500665778961</v>
      </c>
      <c r="Q1025" s="5" t="n">
        <v>84602226</v>
      </c>
      <c r="R1025" s="5" t="n">
        <v>109014486.45</v>
      </c>
      <c r="S1025" s="2" t="n">
        <v>0.7760640696023753</v>
      </c>
      <c r="T1025" s="2" t="n">
        <v>0.01033251753863894</v>
      </c>
      <c r="U1025" s="2" t="n">
        <v>0.01240533682734284</v>
      </c>
      <c r="V1025" s="2" t="b">
        <v>0</v>
      </c>
      <c r="W1025" s="2" t="b">
        <v>0</v>
      </c>
      <c r="X1025" s="4" t="n">
        <v>-0.3274111675126904</v>
      </c>
      <c r="Y1025" s="4" t="n">
        <v>-0.0848056537102474</v>
      </c>
      <c r="Z1025" s="5" t="n">
        <v>0.6772598904268216</v>
      </c>
      <c r="AA1025" s="2" t="n">
        <v>0</v>
      </c>
      <c r="AB1025" s="2" t="b">
        <v>0</v>
      </c>
      <c r="AC1025" s="4" t="n">
        <v>-0.01692981284646677</v>
      </c>
      <c r="AD1025" s="4" t="n">
        <v>0.02263955137888662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600787</t>
        </is>
      </c>
      <c r="B1026" s="2" t="inlineStr">
        <is>
          <t>中储股份</t>
        </is>
      </c>
      <c r="C1026" s="2" t="inlineStr">
        <is>
          <t>2026-06-12</t>
        </is>
      </c>
      <c r="D1026" s="2" t="inlineStr">
        <is>
          <t>跌破MA60剔除</t>
        </is>
      </c>
      <c r="E1026" s="3" t="n">
        <v>17</v>
      </c>
      <c r="F1026" s="5" t="n">
        <v>4.57</v>
      </c>
      <c r="G1026" s="2" t="n">
        <v>4.7325</v>
      </c>
      <c r="H1026" s="2" t="n">
        <v>5.174666666666666</v>
      </c>
      <c r="I1026" s="2" t="n">
        <v>5.473416666666667</v>
      </c>
      <c r="J1026" s="2" t="n">
        <v>-0.03002664480426309</v>
      </c>
      <c r="K1026" s="2" t="n">
        <v>-0.03685320759399435</v>
      </c>
      <c r="L1026" s="4" t="n">
        <v>-0.04393305439330542</v>
      </c>
      <c r="M1026" s="4" t="n">
        <v>-0.0786290322580645</v>
      </c>
      <c r="N1026" s="4" t="n">
        <v>-0.2267343485617597</v>
      </c>
      <c r="O1026" s="2" t="n">
        <v>0.6118508655126498</v>
      </c>
      <c r="P1026" s="2" t="n">
        <v>0.2310252996005326</v>
      </c>
      <c r="Q1026" s="5" t="n">
        <v>83179959</v>
      </c>
      <c r="R1026" s="5" t="n">
        <v>93457370.45</v>
      </c>
      <c r="S1026" s="2" t="n">
        <v>0.890031022695011</v>
      </c>
      <c r="T1026" s="2" t="n">
        <v>0.008422956720856281</v>
      </c>
      <c r="U1026" s="2" t="n">
        <v>0.009083360335492015</v>
      </c>
      <c r="V1026" s="2" t="b">
        <v>0</v>
      </c>
      <c r="W1026" s="2" t="b">
        <v>0</v>
      </c>
      <c r="X1026" s="4" t="n">
        <v>-0.2332214765100671</v>
      </c>
      <c r="Y1026" s="4" t="n">
        <v>-0.08536585365853655</v>
      </c>
      <c r="Z1026" s="5" t="n">
        <v>0.7368793855353817</v>
      </c>
      <c r="AA1026" s="2" t="n">
        <v>0</v>
      </c>
      <c r="AB1026" s="2" t="b">
        <v>0</v>
      </c>
      <c r="AC1026" s="4" t="n">
        <v>-0.01692981284646677</v>
      </c>
      <c r="AD1026" s="4" t="n">
        <v>0.02263955137888662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600848</t>
        </is>
      </c>
      <c r="B1027" s="2" t="inlineStr">
        <is>
          <t>上海临港</t>
        </is>
      </c>
      <c r="C1027" s="2" t="inlineStr">
        <is>
          <t>2026-06-12</t>
        </is>
      </c>
      <c r="D1027" s="2" t="inlineStr">
        <is>
          <t>跌破MA60剔除</t>
        </is>
      </c>
      <c r="E1027" s="3" t="n">
        <v>17</v>
      </c>
      <c r="F1027" s="5" t="n">
        <v>8.16</v>
      </c>
      <c r="G1027" s="2" t="n">
        <v>8.6975</v>
      </c>
      <c r="H1027" s="2" t="n">
        <v>9.271666666666668</v>
      </c>
      <c r="I1027" s="2" t="n">
        <v>10.39583333333333</v>
      </c>
      <c r="J1027" s="2" t="n">
        <v>-0.02308210715489167</v>
      </c>
      <c r="K1027" s="2" t="n">
        <v>-0.03640961685027333</v>
      </c>
      <c r="L1027" s="4" t="n">
        <v>-0.0892857142857143</v>
      </c>
      <c r="M1027" s="4" t="n">
        <v>-0.06206896551724128</v>
      </c>
      <c r="N1027" s="4" t="n">
        <v>-0.2235965746907707</v>
      </c>
      <c r="O1027" s="2" t="n">
        <v>0.6691078561917443</v>
      </c>
      <c r="P1027" s="2" t="n">
        <v>0.2406790945406125</v>
      </c>
      <c r="Q1027" s="5" t="n">
        <v>80219413</v>
      </c>
      <c r="R1027" s="5" t="n">
        <v>148468389.2</v>
      </c>
      <c r="S1027" s="2" t="n">
        <v>0.5403130823487106</v>
      </c>
      <c r="T1027" s="2" t="n">
        <v>0.004101981309320882</v>
      </c>
      <c r="U1027" s="2" t="n">
        <v>0.007006141699161529</v>
      </c>
      <c r="V1027" s="2" t="b">
        <v>0</v>
      </c>
      <c r="W1027" s="2" t="b">
        <v>0</v>
      </c>
      <c r="X1027" s="4" t="n">
        <v>-0.2409302325581395</v>
      </c>
      <c r="Y1027" s="4" t="n">
        <v>-0.1587802313354364</v>
      </c>
      <c r="Z1027" s="5" t="n">
        <v>1.516561445241684</v>
      </c>
      <c r="AA1027" s="2" t="n">
        <v>0</v>
      </c>
      <c r="AB1027" s="2" t="b">
        <v>0</v>
      </c>
      <c r="AC1027" s="4" t="n">
        <v>-0.01692981284646677</v>
      </c>
      <c r="AD1027" s="4" t="n">
        <v>0.02263955137888662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600968</t>
        </is>
      </c>
      <c r="B1028" s="2" t="inlineStr">
        <is>
          <t>海油发展</t>
        </is>
      </c>
      <c r="C1028" s="2" t="inlineStr">
        <is>
          <t>2026-06-12</t>
        </is>
      </c>
      <c r="D1028" s="2" t="inlineStr">
        <is>
          <t>跌破MA60剔除</t>
        </is>
      </c>
      <c r="E1028" s="3" t="n">
        <v>17</v>
      </c>
      <c r="F1028" s="5" t="n">
        <v>3.89</v>
      </c>
      <c r="G1028" s="2" t="n">
        <v>4.002</v>
      </c>
      <c r="H1028" s="2" t="n">
        <v>4.263333333333334</v>
      </c>
      <c r="I1028" s="2" t="n">
        <v>4.266583333333333</v>
      </c>
      <c r="J1028" s="2" t="n">
        <v>-0.018877175778377</v>
      </c>
      <c r="K1028" s="2" t="n">
        <v>-0.04198344631287199</v>
      </c>
      <c r="L1028" s="4" t="n">
        <v>-0.007653061224489721</v>
      </c>
      <c r="M1028" s="4" t="n">
        <v>-0.06490384615384615</v>
      </c>
      <c r="N1028" s="4" t="n">
        <v>-0.2012320328542094</v>
      </c>
      <c r="O1028" s="2" t="n">
        <v>0.6604527296937417</v>
      </c>
      <c r="P1028" s="2" t="n">
        <v>0.3175765645805593</v>
      </c>
      <c r="Q1028" s="5" t="n">
        <v>174869803.8</v>
      </c>
      <c r="R1028" s="5" t="n">
        <v>209453225.95</v>
      </c>
      <c r="S1028" s="2" t="n">
        <v>0.834887135334666</v>
      </c>
      <c r="T1028" s="2" t="n">
        <v>0.004448620153293499</v>
      </c>
      <c r="U1028" s="2" t="n">
        <v>0.005138536642363005</v>
      </c>
      <c r="V1028" s="2" t="b">
        <v>0</v>
      </c>
      <c r="W1028" s="2" t="b">
        <v>0</v>
      </c>
      <c r="X1028" s="4" t="n">
        <v>-0.1912681912681912</v>
      </c>
      <c r="Y1028" s="4" t="n">
        <v>-0.099290780141844</v>
      </c>
      <c r="Z1028" s="5" t="n">
        <v>0.7462912895108896</v>
      </c>
      <c r="AA1028" s="2" t="n">
        <v>0</v>
      </c>
      <c r="AB1028" s="2" t="b">
        <v>0</v>
      </c>
      <c r="AC1028" s="4" t="n">
        <v>-0.01692981284646677</v>
      </c>
      <c r="AD1028" s="4" t="n">
        <v>0.02263955137888662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600993</t>
        </is>
      </c>
      <c r="B1029" s="2" t="inlineStr">
        <is>
          <t>马应龙</t>
        </is>
      </c>
      <c r="C1029" s="2" t="inlineStr">
        <is>
          <t>2026-06-12</t>
        </is>
      </c>
      <c r="D1029" s="2" t="inlineStr">
        <is>
          <t>跌破MA60剔除</t>
        </is>
      </c>
      <c r="E1029" s="3" t="n">
        <v>17</v>
      </c>
      <c r="F1029" s="5" t="n">
        <v>23.83</v>
      </c>
      <c r="G1029" s="2" t="n">
        <v>23.948</v>
      </c>
      <c r="H1029" s="2" t="n">
        <v>24.95416666666667</v>
      </c>
      <c r="I1029" s="2" t="n">
        <v>26.38025</v>
      </c>
      <c r="J1029" s="2" t="n">
        <v>-0.02450151734251216</v>
      </c>
      <c r="K1029" s="2" t="n">
        <v>-0.01664915276500722</v>
      </c>
      <c r="L1029" s="4" t="n">
        <v>-0.01488218272013242</v>
      </c>
      <c r="M1029" s="4" t="n">
        <v>-0.06622257053291536</v>
      </c>
      <c r="N1029" s="4" t="n">
        <v>-0.08451786400307348</v>
      </c>
      <c r="O1029" s="2" t="n">
        <v>0.6527962716378163</v>
      </c>
      <c r="P1029" s="2" t="n">
        <v>0.6378162450066578</v>
      </c>
      <c r="Q1029" s="5" t="n">
        <v>84197387.59999999</v>
      </c>
      <c r="R1029" s="5" t="n">
        <v>100558894.15</v>
      </c>
      <c r="S1029" s="2" t="n">
        <v>0.8372942872104963</v>
      </c>
      <c r="T1029" s="2" t="n">
        <v>0.008324397852718201</v>
      </c>
      <c r="U1029" s="2" t="n">
        <v>0.009754111352904301</v>
      </c>
      <c r="V1029" s="2" t="b">
        <v>0</v>
      </c>
      <c r="W1029" s="2" t="b">
        <v>0</v>
      </c>
      <c r="X1029" s="4" t="n">
        <v>-0.0990548204158791</v>
      </c>
      <c r="Y1029" s="4" t="n">
        <v>-0.06615878107457906</v>
      </c>
      <c r="Z1029" s="5" t="n">
        <v>0.5867184848505981</v>
      </c>
      <c r="AA1029" s="2" t="n">
        <v>0</v>
      </c>
      <c r="AB1029" s="2" t="b">
        <v>0</v>
      </c>
      <c r="AC1029" s="4" t="n">
        <v>-0.01692981284646677</v>
      </c>
      <c r="AD1029" s="4" t="n">
        <v>0.02263955137888662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601018</t>
        </is>
      </c>
      <c r="B1030" s="2" t="inlineStr">
        <is>
          <t>宁波港</t>
        </is>
      </c>
      <c r="C1030" s="2" t="inlineStr">
        <is>
          <t>2026-06-12</t>
        </is>
      </c>
      <c r="D1030" s="2" t="inlineStr">
        <is>
          <t>跌破MA60剔除</t>
        </is>
      </c>
      <c r="E1030" s="3" t="n">
        <v>17</v>
      </c>
      <c r="F1030" s="5" t="n">
        <v>3.38</v>
      </c>
      <c r="G1030" s="2" t="n">
        <v>3.449</v>
      </c>
      <c r="H1030" s="2" t="n">
        <v>3.697</v>
      </c>
      <c r="I1030" s="2" t="n">
        <v>3.746916666666666</v>
      </c>
      <c r="J1030" s="2" t="n">
        <v>-0.02266931141966555</v>
      </c>
      <c r="K1030" s="2" t="n">
        <v>-0.03304272013949427</v>
      </c>
      <c r="L1030" s="4" t="n">
        <v>-0.02873563218390807</v>
      </c>
      <c r="M1030" s="4" t="n">
        <v>-0.0532212885154062</v>
      </c>
      <c r="N1030" s="4" t="n">
        <v>-0.1815980629539952</v>
      </c>
      <c r="O1030" s="2" t="n">
        <v>0.6970705725699068</v>
      </c>
      <c r="P1030" s="2" t="n">
        <v>0.3843209054593875</v>
      </c>
      <c r="Q1030" s="5" t="n">
        <v>192603283.4</v>
      </c>
      <c r="R1030" s="5" t="n">
        <v>214311353.55</v>
      </c>
      <c r="S1030" s="2" t="n">
        <v>0.8987077922358631</v>
      </c>
      <c r="T1030" s="2" t="n">
        <v>0.002977529841183641</v>
      </c>
      <c r="U1030" s="2" t="n">
        <v>0.00317552083791926</v>
      </c>
      <c r="V1030" s="2" t="b">
        <v>0</v>
      </c>
      <c r="W1030" s="2" t="b">
        <v>0</v>
      </c>
      <c r="X1030" s="4" t="n">
        <v>-0.1815980629539952</v>
      </c>
      <c r="Y1030" s="4" t="n">
        <v>-0.08356545961002781</v>
      </c>
      <c r="Z1030" s="5" t="n">
        <v>0.6625837165029244</v>
      </c>
      <c r="AA1030" s="2" t="n">
        <v>0</v>
      </c>
      <c r="AB1030" s="2" t="b">
        <v>0</v>
      </c>
      <c r="AC1030" s="4" t="n">
        <v>-0.01692981284646677</v>
      </c>
      <c r="AD1030" s="4" t="n">
        <v>0.02263955137888662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601800</t>
        </is>
      </c>
      <c r="B1031" s="2" t="inlineStr">
        <is>
          <t>中国交建</t>
        </is>
      </c>
      <c r="C1031" s="2" t="inlineStr">
        <is>
          <t>2026-06-12</t>
        </is>
      </c>
      <c r="D1031" s="2" t="inlineStr">
        <is>
          <t>跌破MA60剔除</t>
        </is>
      </c>
      <c r="E1031" s="3" t="n">
        <v>17</v>
      </c>
      <c r="F1031" s="5" t="n">
        <v>6.31</v>
      </c>
      <c r="G1031" s="2" t="n">
        <v>6.3445</v>
      </c>
      <c r="H1031" s="2" t="n">
        <v>7.060166666666666</v>
      </c>
      <c r="I1031" s="2" t="n">
        <v>7.645666666666667</v>
      </c>
      <c r="J1031" s="2" t="n">
        <v>-0.02384798830679291</v>
      </c>
      <c r="K1031" s="2" t="n">
        <v>-0.04208312604585951</v>
      </c>
      <c r="L1031" s="4" t="n">
        <v>-0.02170542635658923</v>
      </c>
      <c r="M1031" s="4" t="n">
        <v>-0.05680119581464882</v>
      </c>
      <c r="N1031" s="4" t="n">
        <v>-0.2323600973236011</v>
      </c>
      <c r="O1031" s="2" t="n">
        <v>0.6857523302263648</v>
      </c>
      <c r="P1031" s="2" t="n">
        <v>0.2143808255659121</v>
      </c>
      <c r="Q1031" s="5" t="n">
        <v>325219447.2</v>
      </c>
      <c r="R1031" s="5" t="n">
        <v>339239707.2</v>
      </c>
      <c r="S1031" s="2" t="n">
        <v>0.9586715242867065</v>
      </c>
      <c r="T1031" s="2" t="n">
        <v>0.00442067454607394</v>
      </c>
      <c r="U1031" s="2" t="n">
        <v>0.004532200288405645</v>
      </c>
      <c r="V1031" s="2" t="b">
        <v>0</v>
      </c>
      <c r="W1031" s="2" t="b">
        <v>0</v>
      </c>
      <c r="X1031" s="4" t="n">
        <v>-0.2424969987995199</v>
      </c>
      <c r="Y1031" s="4" t="n">
        <v>-0.07413010590015134</v>
      </c>
      <c r="Z1031" s="5" t="n">
        <v>0.8461411922271497</v>
      </c>
      <c r="AA1031" s="2" t="n">
        <v>0</v>
      </c>
      <c r="AB1031" s="2" t="b">
        <v>0</v>
      </c>
      <c r="AC1031" s="4" t="n">
        <v>-0.01692981284646677</v>
      </c>
      <c r="AD1031" s="4" t="n">
        <v>0.02263955137888662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603100</t>
        </is>
      </c>
      <c r="B1032" s="2" t="inlineStr">
        <is>
          <t>川仪股份</t>
        </is>
      </c>
      <c r="C1032" s="2" t="inlineStr">
        <is>
          <t>2026-06-12</t>
        </is>
      </c>
      <c r="D1032" s="2" t="inlineStr">
        <is>
          <t>跌破MA60剔除</t>
        </is>
      </c>
      <c r="E1032" s="3" t="n">
        <v>17</v>
      </c>
      <c r="F1032" s="5" t="n">
        <v>18.27</v>
      </c>
      <c r="G1032" s="2" t="n">
        <v>19.27</v>
      </c>
      <c r="H1032" s="2" t="n">
        <v>19.476</v>
      </c>
      <c r="I1032" s="2" t="n">
        <v>21.57241666666667</v>
      </c>
      <c r="J1032" s="2" t="n">
        <v>-0.02306717363751598</v>
      </c>
      <c r="K1032" s="2" t="n">
        <v>-0.03376082157120541</v>
      </c>
      <c r="L1032" s="4" t="n">
        <v>-0.03384452670544691</v>
      </c>
      <c r="M1032" s="4" t="n">
        <v>-0.07866868381240544</v>
      </c>
      <c r="N1032" s="4" t="n">
        <v>-0.1725543478260869</v>
      </c>
      <c r="O1032" s="2" t="n">
        <v>0.611185086551265</v>
      </c>
      <c r="P1032" s="2" t="n">
        <v>0.4157789613848202</v>
      </c>
      <c r="Q1032" s="5" t="n">
        <v>79045984.59999999</v>
      </c>
      <c r="R1032" s="5" t="n">
        <v>115683438.1</v>
      </c>
      <c r="S1032" s="2" t="n">
        <v>0.683295603054868</v>
      </c>
      <c r="T1032" s="2" t="n">
        <v>0.0085506516230274</v>
      </c>
      <c r="U1032" s="2" t="n">
        <v>0.0115167025157952</v>
      </c>
      <c r="V1032" s="2" t="b">
        <v>0</v>
      </c>
      <c r="W1032" s="2" t="b">
        <v>0</v>
      </c>
      <c r="X1032" s="4" t="n">
        <v>-0.1825503355704698</v>
      </c>
      <c r="Y1032" s="4" t="n">
        <v>-0.139446036294174</v>
      </c>
      <c r="Z1032" s="5" t="n">
        <v>1.043575085288261</v>
      </c>
      <c r="AA1032" s="2" t="n">
        <v>0</v>
      </c>
      <c r="AB1032" s="2" t="b">
        <v>0</v>
      </c>
      <c r="AC1032" s="4" t="n">
        <v>-0.01692981284646677</v>
      </c>
      <c r="AD1032" s="4" t="n">
        <v>0.02263955137888662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603341</t>
        </is>
      </c>
      <c r="B1033" s="2" t="inlineStr">
        <is>
          <t>龙旗科技</t>
        </is>
      </c>
      <c r="C1033" s="2" t="inlineStr">
        <is>
          <t>2026-06-12</t>
        </is>
      </c>
      <c r="D1033" s="2" t="inlineStr">
        <is>
          <t>跌破MA60剔除</t>
        </is>
      </c>
      <c r="E1033" s="3" t="n">
        <v>17</v>
      </c>
      <c r="F1033" s="5" t="n">
        <v>35.65</v>
      </c>
      <c r="G1033" s="2" t="n">
        <v>37.104</v>
      </c>
      <c r="H1033" s="2" t="n">
        <v>37.61283333333333</v>
      </c>
      <c r="I1033" s="2" t="n">
        <v>41.15708333333334</v>
      </c>
      <c r="J1033" s="2" t="n">
        <v>-0.02169958077359135</v>
      </c>
      <c r="K1033" s="2" t="n">
        <v>-0.01946071360294754</v>
      </c>
      <c r="L1033" s="4" t="n">
        <v>0.04760505436379647</v>
      </c>
      <c r="M1033" s="4" t="n">
        <v>-0.08118556701030921</v>
      </c>
      <c r="N1033" s="4" t="n">
        <v>-0.1368038740920097</v>
      </c>
      <c r="O1033" s="2" t="n">
        <v>0.6005326231691078</v>
      </c>
      <c r="P1033" s="2" t="n">
        <v>0.5183089214380826</v>
      </c>
      <c r="Q1033" s="5" t="n">
        <v>405306207.8</v>
      </c>
      <c r="R1033" s="5" t="n">
        <v>471329861.6</v>
      </c>
      <c r="S1033" s="2" t="n">
        <v>0.8599204947976926</v>
      </c>
      <c r="T1033" s="2" t="n">
        <v>0.04211407225521746</v>
      </c>
      <c r="U1033" s="2" t="n">
        <v>0.04677782229061674</v>
      </c>
      <c r="V1033" s="2" t="b">
        <v>0</v>
      </c>
      <c r="W1033" s="2" t="b">
        <v>0</v>
      </c>
      <c r="X1033" s="4" t="n">
        <v>-0.1401350699469368</v>
      </c>
      <c r="Y1033" s="4" t="n">
        <v>-0.1158027812895069</v>
      </c>
      <c r="Z1033" s="5" t="n">
        <v>1.125788982197363</v>
      </c>
      <c r="AA1033" s="2" t="n">
        <v>0</v>
      </c>
      <c r="AB1033" s="2" t="b">
        <v>0</v>
      </c>
      <c r="AC1033" s="4" t="n">
        <v>-0.01692981284646677</v>
      </c>
      <c r="AD1033" s="4" t="n">
        <v>0.02263955137888662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603363</t>
        </is>
      </c>
      <c r="B1034" s="2" t="inlineStr">
        <is>
          <t>傲农生物</t>
        </is>
      </c>
      <c r="C1034" s="2" t="inlineStr">
        <is>
          <t>2026-06-12</t>
        </is>
      </c>
      <c r="D1034" s="2" t="inlineStr">
        <is>
          <t>跌破MA60剔除</t>
        </is>
      </c>
      <c r="E1034" s="3" t="n">
        <v>17</v>
      </c>
      <c r="F1034" s="5" t="n">
        <v>2.95</v>
      </c>
      <c r="G1034" s="2" t="n">
        <v>3.2045</v>
      </c>
      <c r="H1034" s="2" t="n">
        <v>3.6005</v>
      </c>
      <c r="I1034" s="2" t="n">
        <v>3.999083333333334</v>
      </c>
      <c r="J1034" s="2" t="n">
        <v>-0.0267274107820803</v>
      </c>
      <c r="K1034" s="2" t="n">
        <v>-0.0579128690419084</v>
      </c>
      <c r="L1034" s="4" t="n">
        <v>-0.08668730650154788</v>
      </c>
      <c r="M1034" s="4" t="n">
        <v>-0.1571428571428571</v>
      </c>
      <c r="N1034" s="4" t="n">
        <v>-0.3415178571428572</v>
      </c>
      <c r="O1034" s="2" t="n">
        <v>0.2643142476697736</v>
      </c>
      <c r="P1034" s="2" t="n">
        <v>0.02996005326231691</v>
      </c>
      <c r="Q1034" s="5" t="n">
        <v>85211479</v>
      </c>
      <c r="R1034" s="5" t="n">
        <v>142831645.2</v>
      </c>
      <c r="S1034" s="2" t="n">
        <v>0.5965868339658389</v>
      </c>
      <c r="T1034" s="2" t="n">
        <v>0.01363742830633228</v>
      </c>
      <c r="U1034" s="2" t="n">
        <v>0.02025127722988111</v>
      </c>
      <c r="V1034" s="2" t="b">
        <v>0</v>
      </c>
      <c r="W1034" s="2" t="b">
        <v>0</v>
      </c>
      <c r="X1034" s="4" t="n">
        <v>-0.3458980044345897</v>
      </c>
      <c r="Y1034" s="4" t="n">
        <v>-0.1761363636363636</v>
      </c>
      <c r="Z1034" s="5" t="n">
        <v>1.317213778779716</v>
      </c>
      <c r="AA1034" s="2" t="n">
        <v>0</v>
      </c>
      <c r="AB1034" s="2" t="b">
        <v>0</v>
      </c>
      <c r="AC1034" s="4" t="n">
        <v>-0.01692981284646677</v>
      </c>
      <c r="AD1034" s="4" t="n">
        <v>0.02263955137888662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603712</t>
        </is>
      </c>
      <c r="B1035" s="2" t="inlineStr">
        <is>
          <t>七一二</t>
        </is>
      </c>
      <c r="C1035" s="2" t="inlineStr">
        <is>
          <t>2026-06-12</t>
        </is>
      </c>
      <c r="D1035" s="2" t="inlineStr">
        <is>
          <t>跌破MA60剔除</t>
        </is>
      </c>
      <c r="E1035" s="3" t="n">
        <v>17</v>
      </c>
      <c r="F1035" s="5" t="n">
        <v>13.79</v>
      </c>
      <c r="G1035" s="2" t="n">
        <v>14.808</v>
      </c>
      <c r="H1035" s="2" t="n">
        <v>15.826</v>
      </c>
      <c r="I1035" s="2" t="n">
        <v>18.10816666666667</v>
      </c>
      <c r="J1035" s="2" t="n">
        <v>-0.03934607025852266</v>
      </c>
      <c r="K1035" s="2" t="n">
        <v>-0.05293079201699558</v>
      </c>
      <c r="L1035" s="4" t="n">
        <v>-0.06190476190476191</v>
      </c>
      <c r="M1035" s="4" t="n">
        <v>-0.0812791472351766</v>
      </c>
      <c r="N1035" s="4" t="n">
        <v>-0.2574044157242865</v>
      </c>
      <c r="O1035" s="2" t="n">
        <v>0.6001997336884154</v>
      </c>
      <c r="P1035" s="2" t="n">
        <v>0.1511318242343542</v>
      </c>
      <c r="Q1035" s="5" t="n">
        <v>162394367.8</v>
      </c>
      <c r="R1035" s="5" t="n">
        <v>196752642.95</v>
      </c>
      <c r="S1035" s="2" t="n">
        <v>0.8253732471653186</v>
      </c>
      <c r="T1035" s="2" t="n">
        <v>0.01547297150259064</v>
      </c>
      <c r="U1035" s="2" t="n">
        <v>0.01695028167098441</v>
      </c>
      <c r="V1035" s="2" t="b">
        <v>0</v>
      </c>
      <c r="W1035" s="2" t="b">
        <v>0</v>
      </c>
      <c r="X1035" s="4" t="n">
        <v>-0.2605898123324397</v>
      </c>
      <c r="Y1035" s="4" t="n">
        <v>-0.1929397443700548</v>
      </c>
      <c r="Z1035" s="5" t="n">
        <v>1.226140747491351</v>
      </c>
      <c r="AA1035" s="2" t="n">
        <v>0</v>
      </c>
      <c r="AB1035" s="2" t="b">
        <v>0</v>
      </c>
      <c r="AC1035" s="4" t="n">
        <v>-0.01692981284646677</v>
      </c>
      <c r="AD1035" s="4" t="n">
        <v>0.02263955137888662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603883</t>
        </is>
      </c>
      <c r="B1036" s="2" t="inlineStr">
        <is>
          <t>老百姓</t>
        </is>
      </c>
      <c r="C1036" s="2" t="inlineStr">
        <is>
          <t>2026-06-12</t>
        </is>
      </c>
      <c r="D1036" s="2" t="inlineStr">
        <is>
          <t>跌破MA60剔除</t>
        </is>
      </c>
      <c r="E1036" s="3" t="n">
        <v>17</v>
      </c>
      <c r="F1036" s="5" t="n">
        <v>12.1</v>
      </c>
      <c r="G1036" s="2" t="n">
        <v>12.167</v>
      </c>
      <c r="H1036" s="2" t="n">
        <v>13.18</v>
      </c>
      <c r="I1036" s="2" t="n">
        <v>14.16858333333333</v>
      </c>
      <c r="J1036" s="2" t="n">
        <v>-0.03402008653884325</v>
      </c>
      <c r="K1036" s="2" t="n">
        <v>-0.02852509766344813</v>
      </c>
      <c r="L1036" s="4" t="n">
        <v>-0.01305057096247964</v>
      </c>
      <c r="M1036" s="4" t="n">
        <v>-0.08333333333333326</v>
      </c>
      <c r="N1036" s="4" t="n">
        <v>-0.1591382904794997</v>
      </c>
      <c r="O1036" s="2" t="n">
        <v>0.5935419440745673</v>
      </c>
      <c r="P1036" s="2" t="n">
        <v>0.4607190412782956</v>
      </c>
      <c r="Q1036" s="5" t="n">
        <v>93851783.59999999</v>
      </c>
      <c r="R1036" s="5" t="n">
        <v>98874814.3</v>
      </c>
      <c r="S1036" s="2" t="n">
        <v>0.9491980770273871</v>
      </c>
      <c r="T1036" s="2" t="n">
        <v>0.01048842246535368</v>
      </c>
      <c r="U1036" s="2" t="n">
        <v>0.01068316558232798</v>
      </c>
      <c r="V1036" s="2" t="b">
        <v>0</v>
      </c>
      <c r="W1036" s="2" t="b">
        <v>0</v>
      </c>
      <c r="X1036" s="4" t="n">
        <v>-0.1706648389307746</v>
      </c>
      <c r="Y1036" s="4" t="n">
        <v>-0.09501557632398761</v>
      </c>
      <c r="Z1036" s="5" t="n">
        <v>0.7389244870873869</v>
      </c>
      <c r="AA1036" s="2" t="n">
        <v>0</v>
      </c>
      <c r="AB1036" s="2" t="b">
        <v>0</v>
      </c>
      <c r="AC1036" s="4" t="n">
        <v>-0.01692981284646677</v>
      </c>
      <c r="AD1036" s="4" t="n">
        <v>0.02263955137888662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605499</t>
        </is>
      </c>
      <c r="B1037" s="2" t="inlineStr">
        <is>
          <t>东鹏饮料</t>
        </is>
      </c>
      <c r="C1037" s="2" t="inlineStr">
        <is>
          <t>2026-06-12</t>
        </is>
      </c>
      <c r="D1037" s="2" t="inlineStr">
        <is>
          <t>跌破MA60剔除</t>
        </is>
      </c>
      <c r="E1037" s="3" t="n">
        <v>17</v>
      </c>
      <c r="F1037" s="5" t="n">
        <v>131.84</v>
      </c>
      <c r="G1037" s="2" t="n">
        <v>141.189</v>
      </c>
      <c r="H1037" s="2" t="n">
        <v>151.5645</v>
      </c>
      <c r="I1037" s="2" t="n">
        <v>174.2735</v>
      </c>
      <c r="J1037" s="2" t="n">
        <v>-0.02283234593876315</v>
      </c>
      <c r="K1037" s="2" t="n">
        <v>-0.04110324262311704</v>
      </c>
      <c r="L1037" s="4" t="n">
        <v>-0.07441729851165402</v>
      </c>
      <c r="M1037" s="4" t="n">
        <v>-0.06642118680073639</v>
      </c>
      <c r="N1037" s="4" t="n">
        <v>-0.2729679055917061</v>
      </c>
      <c r="O1037" s="2" t="n">
        <v>0.651797603195739</v>
      </c>
      <c r="P1037" s="2" t="n">
        <v>0.116844207723036</v>
      </c>
      <c r="Q1037" s="5" t="n">
        <v>702176231</v>
      </c>
      <c r="R1037" s="5" t="n">
        <v>1049327834.35</v>
      </c>
      <c r="S1037" s="2" t="n">
        <v>0.6691676404781152</v>
      </c>
      <c r="T1037" s="2" t="n">
        <v>0.007811120994164461</v>
      </c>
      <c r="U1037" s="2" t="n">
        <v>0.01086793828674988</v>
      </c>
      <c r="V1037" s="2" t="b">
        <v>0</v>
      </c>
      <c r="W1037" s="2" t="b">
        <v>0</v>
      </c>
      <c r="X1037" s="4" t="n">
        <v>-0.2872742999243161</v>
      </c>
      <c r="Y1037" s="4" t="n">
        <v>-0.1343401181877873</v>
      </c>
      <c r="Z1037" s="5" t="n">
        <v>1.011528075897708</v>
      </c>
      <c r="AA1037" s="2" t="n">
        <v>0</v>
      </c>
      <c r="AB1037" s="2" t="b">
        <v>0</v>
      </c>
      <c r="AC1037" s="4" t="n">
        <v>-0.01692981284646677</v>
      </c>
      <c r="AD1037" s="4" t="n">
        <v>0.02263955137888662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000536</t>
        </is>
      </c>
      <c r="B1038" s="2" t="inlineStr">
        <is>
          <t>华映科技</t>
        </is>
      </c>
      <c r="C1038" s="2" t="inlineStr">
        <is>
          <t>2026-06-12</t>
        </is>
      </c>
      <c r="D1038" s="2" t="inlineStr">
        <is>
          <t>跌破MA60剔除</t>
        </is>
      </c>
      <c r="E1038" s="3" t="n">
        <v>16</v>
      </c>
      <c r="F1038" s="5" t="n">
        <v>3.5</v>
      </c>
      <c r="G1038" s="2" t="n">
        <v>4.0265</v>
      </c>
      <c r="H1038" s="2" t="n">
        <v>4.1545</v>
      </c>
      <c r="I1038" s="2" t="n">
        <v>4.521333333333334</v>
      </c>
      <c r="J1038" s="2" t="n">
        <v>-0.01720771296070278</v>
      </c>
      <c r="K1038" s="2" t="n">
        <v>-0.03271245634458675</v>
      </c>
      <c r="L1038" s="4" t="n">
        <v>-0.1002570694087404</v>
      </c>
      <c r="M1038" s="4" t="n">
        <v>-0.1048593350383632</v>
      </c>
      <c r="N1038" s="4" t="n">
        <v>-0.3055555555555556</v>
      </c>
      <c r="O1038" s="2" t="n">
        <v>0.5</v>
      </c>
      <c r="P1038" s="2" t="n">
        <v>0.06491344873501997</v>
      </c>
      <c r="Q1038" s="5" t="n">
        <v>345670790.4</v>
      </c>
      <c r="R1038" s="5" t="n">
        <v>509779841.7</v>
      </c>
      <c r="S1038" s="2" t="n">
        <v>0.6780785784845207</v>
      </c>
      <c r="T1038" s="2" t="n">
        <v>0.0329256077852146</v>
      </c>
      <c r="U1038" s="2" t="n">
        <v>0.04454594236229457</v>
      </c>
      <c r="V1038" s="2" t="b">
        <v>0</v>
      </c>
      <c r="W1038" s="2" t="b">
        <v>0</v>
      </c>
      <c r="X1038" s="4" t="n">
        <v>-0.3055555555555556</v>
      </c>
      <c r="Y1038" s="4" t="n">
        <v>-0.2391304347826086</v>
      </c>
      <c r="Z1038" s="5" t="n">
        <v>1.320669637908396</v>
      </c>
      <c r="AA1038" s="2" t="n">
        <v>0</v>
      </c>
      <c r="AB1038" s="2" t="b">
        <v>0</v>
      </c>
      <c r="AC1038" s="4" t="n">
        <v>-0.01692981284646677</v>
      </c>
      <c r="AD1038" s="4" t="n">
        <v>0.02263955137888662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000561</t>
        </is>
      </c>
      <c r="B1039" s="2" t="inlineStr">
        <is>
          <t>烽火电子</t>
        </is>
      </c>
      <c r="C1039" s="2" t="inlineStr">
        <is>
          <t>2026-06-12</t>
        </is>
      </c>
      <c r="D1039" s="2" t="inlineStr">
        <is>
          <t>跌破MA60剔除</t>
        </is>
      </c>
      <c r="E1039" s="3" t="n">
        <v>16</v>
      </c>
      <c r="F1039" s="5" t="n">
        <v>7.95</v>
      </c>
      <c r="G1039" s="2" t="n">
        <v>8.382999999999999</v>
      </c>
      <c r="H1039" s="2" t="n">
        <v>9.249333333333333</v>
      </c>
      <c r="I1039" s="2" t="n">
        <v>10.50158333333333</v>
      </c>
      <c r="J1039" s="2" t="n">
        <v>-0.05083786231884058</v>
      </c>
      <c r="K1039" s="2" t="n">
        <v>-0.05003509132302864</v>
      </c>
      <c r="L1039" s="4" t="n">
        <v>-0.01851851851851849</v>
      </c>
      <c r="M1039" s="4" t="n">
        <v>-0.1414686825053996</v>
      </c>
      <c r="N1039" s="4" t="n">
        <v>-0.2399617590822181</v>
      </c>
      <c r="O1039" s="2" t="n">
        <v>0.3375499334221039</v>
      </c>
      <c r="P1039" s="2" t="n">
        <v>0.1954061251664447</v>
      </c>
      <c r="Q1039" s="5" t="n">
        <v>95167117</v>
      </c>
      <c r="R1039" s="5" t="n">
        <v>90319139.05</v>
      </c>
      <c r="S1039" s="2" t="n">
        <v>1.053676086829351</v>
      </c>
      <c r="T1039" s="2" t="n">
        <v>0.01555047865154732</v>
      </c>
      <c r="U1039" s="2" t="n">
        <v>0.01389790742734372</v>
      </c>
      <c r="V1039" s="2" t="b">
        <v>0</v>
      </c>
      <c r="W1039" s="2" t="b">
        <v>0</v>
      </c>
      <c r="X1039" s="4" t="n">
        <v>-0.2485822306238186</v>
      </c>
      <c r="Y1039" s="4" t="n">
        <v>-0.1741452991452991</v>
      </c>
      <c r="Z1039" s="5" t="n">
        <v>0.5786485705369601</v>
      </c>
      <c r="AA1039" s="2" t="n">
        <v>0</v>
      </c>
      <c r="AB1039" s="2" t="b">
        <v>0</v>
      </c>
      <c r="AC1039" s="4" t="n">
        <v>-0.01692981284646677</v>
      </c>
      <c r="AD1039" s="4" t="n">
        <v>0.02263955137888662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000683</t>
        </is>
      </c>
      <c r="B1040" s="2" t="inlineStr">
        <is>
          <t>博源化工</t>
        </is>
      </c>
      <c r="C1040" s="2" t="inlineStr">
        <is>
          <t>2026-06-12</t>
        </is>
      </c>
      <c r="D1040" s="2" t="inlineStr">
        <is>
          <t>跌破MA60剔除</t>
        </is>
      </c>
      <c r="E1040" s="3" t="n">
        <v>16</v>
      </c>
      <c r="F1040" s="5" t="n">
        <v>7</v>
      </c>
      <c r="G1040" s="2" t="n">
        <v>7.220000000000001</v>
      </c>
      <c r="H1040" s="2" t="n">
        <v>8.1595</v>
      </c>
      <c r="I1040" s="2" t="n">
        <v>8.186083333333332</v>
      </c>
      <c r="J1040" s="2" t="n">
        <v>-0.05577715294579222</v>
      </c>
      <c r="K1040" s="2" t="n">
        <v>-0.04875063148486369</v>
      </c>
      <c r="L1040" s="4" t="n">
        <v>-0.02777777777777779</v>
      </c>
      <c r="M1040" s="4" t="n">
        <v>-0.148418491484185</v>
      </c>
      <c r="N1040" s="4" t="n">
        <v>-0.2196209587513935</v>
      </c>
      <c r="O1040" s="2" t="n">
        <v>0.3039280958721705</v>
      </c>
      <c r="P1040" s="2" t="n">
        <v>0.2526631158455393</v>
      </c>
      <c r="Q1040" s="5" t="n">
        <v>361967701.4</v>
      </c>
      <c r="R1040" s="5" t="n">
        <v>322740994.3</v>
      </c>
      <c r="S1040" s="2" t="n">
        <v>1.121542375442821</v>
      </c>
      <c r="T1040" s="2" t="n">
        <v>0.01624185049047949</v>
      </c>
      <c r="U1040" s="2" t="n">
        <v>0.01341656545065482</v>
      </c>
      <c r="V1040" s="2" t="b">
        <v>0</v>
      </c>
      <c r="W1040" s="2" t="b">
        <v>0</v>
      </c>
      <c r="X1040" s="4" t="n">
        <v>-0.2465016146393971</v>
      </c>
      <c r="Y1040" s="4" t="n">
        <v>-0.1739130434782609</v>
      </c>
      <c r="Z1040" s="5" t="n">
        <v>0.5255812377625152</v>
      </c>
      <c r="AA1040" s="2" t="n">
        <v>0</v>
      </c>
      <c r="AB1040" s="2" t="b">
        <v>0</v>
      </c>
      <c r="AC1040" s="4" t="n">
        <v>-0.01692981284646677</v>
      </c>
      <c r="AD1040" s="4" t="n">
        <v>0.02263955137888662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000735</t>
        </is>
      </c>
      <c r="B1041" s="2" t="inlineStr">
        <is>
          <t>罗 牛 山</t>
        </is>
      </c>
      <c r="C1041" s="2" t="inlineStr">
        <is>
          <t>2026-06-12</t>
        </is>
      </c>
      <c r="D1041" s="2" t="inlineStr">
        <is>
          <t>跌破MA60剔除</t>
        </is>
      </c>
      <c r="E1041" s="3" t="n">
        <v>16</v>
      </c>
      <c r="F1041" s="5" t="n">
        <v>5.24</v>
      </c>
      <c r="G1041" s="2" t="n">
        <v>5.548</v>
      </c>
      <c r="H1041" s="2" t="n">
        <v>6.314333333333333</v>
      </c>
      <c r="I1041" s="2" t="n">
        <v>7.357333333333333</v>
      </c>
      <c r="J1041" s="2" t="n">
        <v>-0.05332309529903589</v>
      </c>
      <c r="K1041" s="2" t="n">
        <v>-0.0584522093543417</v>
      </c>
      <c r="L1041" s="4" t="n">
        <v>-0.06261180679785328</v>
      </c>
      <c r="M1041" s="4" t="n">
        <v>-0.1548387096774193</v>
      </c>
      <c r="N1041" s="4" t="n">
        <v>-0.3150326797385621</v>
      </c>
      <c r="O1041" s="2" t="n">
        <v>0.2729693741677763</v>
      </c>
      <c r="P1041" s="2" t="n">
        <v>0.05459387483355526</v>
      </c>
      <c r="Q1041" s="5" t="n">
        <v>120176314.8</v>
      </c>
      <c r="R1041" s="5" t="n">
        <v>100397852</v>
      </c>
      <c r="S1041" s="2" t="n">
        <v>1.197000856153775</v>
      </c>
      <c r="T1041" s="2" t="n">
        <v>0.02035096874746316</v>
      </c>
      <c r="U1041" s="2" t="n">
        <v>0.01583050326452301</v>
      </c>
      <c r="V1041" s="2" t="b">
        <v>0</v>
      </c>
      <c r="W1041" s="2" t="b">
        <v>0</v>
      </c>
      <c r="X1041" s="4" t="n">
        <v>-0.3247422680412371</v>
      </c>
      <c r="Y1041" s="4" t="n">
        <v>-0.1785714285714286</v>
      </c>
      <c r="Z1041" s="5" t="n">
        <v>0.6461209732017036</v>
      </c>
      <c r="AA1041" s="2" t="n">
        <v>0</v>
      </c>
      <c r="AB1041" s="2" t="b">
        <v>0</v>
      </c>
      <c r="AC1041" s="4" t="n">
        <v>-0.01692981284646677</v>
      </c>
      <c r="AD1041" s="4" t="n">
        <v>0.02263955137888662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000738</t>
        </is>
      </c>
      <c r="B1042" s="2" t="inlineStr">
        <is>
          <t>航发控制</t>
        </is>
      </c>
      <c r="C1042" s="2" t="inlineStr">
        <is>
          <t>2026-06-12</t>
        </is>
      </c>
      <c r="D1042" s="2" t="inlineStr">
        <is>
          <t>跌破MA60剔除</t>
        </is>
      </c>
      <c r="E1042" s="3" t="n">
        <v>16</v>
      </c>
      <c r="F1042" s="5" t="n">
        <v>19.49</v>
      </c>
      <c r="G1042" s="2" t="n">
        <v>19.7005</v>
      </c>
      <c r="H1042" s="2" t="n">
        <v>20.984</v>
      </c>
      <c r="I1042" s="2" t="n">
        <v>22.50391666666667</v>
      </c>
      <c r="J1042" s="2" t="n">
        <v>-0.04648855331300517</v>
      </c>
      <c r="K1042" s="2" t="n">
        <v>-0.04861074378291785</v>
      </c>
      <c r="L1042" s="4" t="n">
        <v>0.01828631138975956</v>
      </c>
      <c r="M1042" s="4" t="n">
        <v>-0.09222170470423852</v>
      </c>
      <c r="N1042" s="4" t="n">
        <v>-0.1741525423728815</v>
      </c>
      <c r="O1042" s="2" t="n">
        <v>0.5555925432756325</v>
      </c>
      <c r="P1042" s="2" t="n">
        <v>0.4097869507323569</v>
      </c>
      <c r="Q1042" s="5" t="n">
        <v>396300237</v>
      </c>
      <c r="R1042" s="5" t="n">
        <v>382637536.55</v>
      </c>
      <c r="S1042" s="2" t="n">
        <v>1.035706639168723</v>
      </c>
      <c r="T1042" s="2" t="n">
        <v>0.01603268438786304</v>
      </c>
      <c r="U1042" s="2" t="n">
        <v>0.01463650826451921</v>
      </c>
      <c r="V1042" s="2" t="b">
        <v>0</v>
      </c>
      <c r="W1042" s="2" t="b">
        <v>0</v>
      </c>
      <c r="X1042" s="4" t="n">
        <v>-0.1845188284518828</v>
      </c>
      <c r="Y1042" s="4" t="n">
        <v>-0.1666666666666666</v>
      </c>
      <c r="Z1042" s="5" t="n">
        <v>0.7707044655981827</v>
      </c>
      <c r="AA1042" s="2" t="n">
        <v>0</v>
      </c>
      <c r="AB1042" s="2" t="b">
        <v>0</v>
      </c>
      <c r="AC1042" s="4" t="n">
        <v>-0.01692981284646677</v>
      </c>
      <c r="AD1042" s="4" t="n">
        <v>0.02263955137888662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000829</t>
        </is>
      </c>
      <c r="B1043" s="2" t="inlineStr">
        <is>
          <t>天音控股</t>
        </is>
      </c>
      <c r="C1043" s="2" t="inlineStr">
        <is>
          <t>2026-06-12</t>
        </is>
      </c>
      <c r="D1043" s="2" t="inlineStr">
        <is>
          <t>跌破MA60剔除</t>
        </is>
      </c>
      <c r="E1043" s="3" t="n">
        <v>16</v>
      </c>
      <c r="F1043" s="5" t="n">
        <v>8.880000000000001</v>
      </c>
      <c r="G1043" s="2" t="n">
        <v>9.109999999999999</v>
      </c>
      <c r="H1043" s="2" t="n">
        <v>10.25033333333334</v>
      </c>
      <c r="I1043" s="2" t="n">
        <v>10.4985</v>
      </c>
      <c r="J1043" s="2" t="n">
        <v>-0.04925902734293464</v>
      </c>
      <c r="K1043" s="2" t="n">
        <v>-0.02583434970617549</v>
      </c>
      <c r="L1043" s="4" t="n">
        <v>0.05338078291814963</v>
      </c>
      <c r="M1043" s="4" t="n">
        <v>-0.1461538461538461</v>
      </c>
      <c r="N1043" s="4" t="n">
        <v>-0.1875571820677034</v>
      </c>
      <c r="O1043" s="2" t="n">
        <v>0.3155792276964048</v>
      </c>
      <c r="P1043" s="2" t="n">
        <v>0.3661784287616511</v>
      </c>
      <c r="Q1043" s="5" t="n">
        <v>270082124.8</v>
      </c>
      <c r="R1043" s="5" t="n">
        <v>269004415.5</v>
      </c>
      <c r="S1043" s="2" t="n">
        <v>1.004006288513878</v>
      </c>
      <c r="T1043" s="2" t="n">
        <v>0.02923450936562991</v>
      </c>
      <c r="U1043" s="2" t="n">
        <v>0.02871914069115789</v>
      </c>
      <c r="V1043" s="2" t="b">
        <v>0</v>
      </c>
      <c r="W1043" s="2" t="b">
        <v>0</v>
      </c>
      <c r="X1043" s="4" t="n">
        <v>-0.3002364066193852</v>
      </c>
      <c r="Y1043" s="4" t="n">
        <v>-0.16699604743083</v>
      </c>
      <c r="Z1043" s="5" t="n">
        <v>0.6644204869681227</v>
      </c>
      <c r="AA1043" s="2" t="n">
        <v>0</v>
      </c>
      <c r="AB1043" s="2" t="b">
        <v>0</v>
      </c>
      <c r="AC1043" s="4" t="n">
        <v>-0.01692981284646677</v>
      </c>
      <c r="AD1043" s="4" t="n">
        <v>0.02263955137888662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000881</t>
        </is>
      </c>
      <c r="B1044" s="2" t="inlineStr">
        <is>
          <t>中广核技</t>
        </is>
      </c>
      <c r="C1044" s="2" t="inlineStr">
        <is>
          <t>2026-06-12</t>
        </is>
      </c>
      <c r="D1044" s="2" t="inlineStr">
        <is>
          <t>跌破MA60剔除</t>
        </is>
      </c>
      <c r="E1044" s="3" t="n">
        <v>16</v>
      </c>
      <c r="F1044" s="5" t="n">
        <v>6.82</v>
      </c>
      <c r="G1044" s="2" t="n">
        <v>7.5625</v>
      </c>
      <c r="H1044" s="2" t="n">
        <v>7.675666666666667</v>
      </c>
      <c r="I1044" s="2" t="n">
        <v>8.199583333333333</v>
      </c>
      <c r="J1044" s="2" t="n">
        <v>-0.03106982703395256</v>
      </c>
      <c r="K1044" s="2" t="n">
        <v>-0.02150172098754943</v>
      </c>
      <c r="L1044" s="4" t="n">
        <v>-0.07462686567164178</v>
      </c>
      <c r="M1044" s="4" t="n">
        <v>-0.1323155216284987</v>
      </c>
      <c r="N1044" s="4" t="n">
        <v>-0.1642156862745098</v>
      </c>
      <c r="O1044" s="2" t="n">
        <v>0.3791611185086551</v>
      </c>
      <c r="P1044" s="2" t="n">
        <v>0.4437416777629827</v>
      </c>
      <c r="Q1044" s="5" t="n">
        <v>169888308.2</v>
      </c>
      <c r="R1044" s="5" t="n">
        <v>155451588.1</v>
      </c>
      <c r="S1044" s="2" t="n">
        <v>1.092869556859805</v>
      </c>
      <c r="T1044" s="2" t="n">
        <v>0.02602595444765701</v>
      </c>
      <c r="U1044" s="2" t="n">
        <v>0.02251322178240797</v>
      </c>
      <c r="V1044" s="2" t="b">
        <v>0</v>
      </c>
      <c r="W1044" s="2" t="b">
        <v>0</v>
      </c>
      <c r="X1044" s="4" t="n">
        <v>-0.1861575178997614</v>
      </c>
      <c r="Y1044" s="4" t="n">
        <v>-0.1606922126081582</v>
      </c>
      <c r="Z1044" s="5" t="n">
        <v>0.8832684655436621</v>
      </c>
      <c r="AA1044" s="2" t="n">
        <v>0</v>
      </c>
      <c r="AB1044" s="2" t="b">
        <v>0</v>
      </c>
      <c r="AC1044" s="4" t="n">
        <v>-0.01692981284646677</v>
      </c>
      <c r="AD1044" s="4" t="n">
        <v>0.02263955137888662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000959</t>
        </is>
      </c>
      <c r="B1045" s="2" t="inlineStr">
        <is>
          <t>首钢股份</t>
        </is>
      </c>
      <c r="C1045" s="2" t="inlineStr">
        <is>
          <t>2026-06-12</t>
        </is>
      </c>
      <c r="D1045" s="2" t="inlineStr">
        <is>
          <t>跌破MA60剔除</t>
        </is>
      </c>
      <c r="E1045" s="3" t="n">
        <v>16</v>
      </c>
      <c r="F1045" s="5" t="n">
        <v>3.27</v>
      </c>
      <c r="G1045" s="2" t="n">
        <v>3.566</v>
      </c>
      <c r="H1045" s="2" t="n">
        <v>4.396</v>
      </c>
      <c r="I1045" s="2" t="n">
        <v>4.727083333333334</v>
      </c>
      <c r="J1045" s="2" t="n">
        <v>-0.06465573770491795</v>
      </c>
      <c r="K1045" s="2" t="n">
        <v>-0.07672920750490075</v>
      </c>
      <c r="L1045" s="4" t="n">
        <v>-0.09418282548476453</v>
      </c>
      <c r="M1045" s="4" t="n">
        <v>-0.2004889975550121</v>
      </c>
      <c r="N1045" s="4" t="n">
        <v>-0.4352331606217616</v>
      </c>
      <c r="O1045" s="2" t="n">
        <v>0.1115179760319574</v>
      </c>
      <c r="P1045" s="2" t="n">
        <v>0.002996005326231691</v>
      </c>
      <c r="Q1045" s="5" t="n">
        <v>164149345.6</v>
      </c>
      <c r="R1045" s="5" t="n">
        <v>148239047</v>
      </c>
      <c r="S1045" s="2" t="n">
        <v>1.107328662197889</v>
      </c>
      <c r="T1045" s="2" t="n">
        <v>0.00673697433027024</v>
      </c>
      <c r="U1045" s="2" t="n">
        <v>0.005582572053872486</v>
      </c>
      <c r="V1045" s="2" t="b">
        <v>0</v>
      </c>
      <c r="W1045" s="2" t="b">
        <v>0</v>
      </c>
      <c r="X1045" s="4" t="n">
        <v>-0.440068493150685</v>
      </c>
      <c r="Y1045" s="4" t="n">
        <v>-0.1924050632911393</v>
      </c>
      <c r="Z1045" s="5" t="n">
        <v>0.3022193262980172</v>
      </c>
      <c r="AA1045" s="2" t="n">
        <v>0</v>
      </c>
      <c r="AB1045" s="2" t="b">
        <v>0</v>
      </c>
      <c r="AC1045" s="4" t="n">
        <v>-0.01692981284646677</v>
      </c>
      <c r="AD1045" s="4" t="n">
        <v>0.02263955137888662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001208</t>
        </is>
      </c>
      <c r="B1046" s="2" t="inlineStr">
        <is>
          <t>华菱线缆</t>
        </is>
      </c>
      <c r="C1046" s="2" t="inlineStr">
        <is>
          <t>2026-06-12</t>
        </is>
      </c>
      <c r="D1046" s="2" t="inlineStr">
        <is>
          <t>跌破MA60剔除</t>
        </is>
      </c>
      <c r="E1046" s="3" t="n">
        <v>16</v>
      </c>
      <c r="F1046" s="5" t="n">
        <v>16.24</v>
      </c>
      <c r="G1046" s="2" t="n">
        <v>16.5765</v>
      </c>
      <c r="H1046" s="2" t="n">
        <v>18.69316666666667</v>
      </c>
      <c r="I1046" s="2" t="n">
        <v>20.73941666666667</v>
      </c>
      <c r="J1046" s="2" t="n">
        <v>-0.05908897403150282</v>
      </c>
      <c r="K1046" s="2" t="n">
        <v>-0.04998305946129078</v>
      </c>
      <c r="L1046" s="4" t="n">
        <v>0.02719797596457929</v>
      </c>
      <c r="M1046" s="4" t="n">
        <v>-0.152400835073069</v>
      </c>
      <c r="N1046" s="4" t="n">
        <v>-0.2031403336604515</v>
      </c>
      <c r="O1046" s="2" t="n">
        <v>0.2866178428761651</v>
      </c>
      <c r="P1046" s="2" t="n">
        <v>0.3065912117177097</v>
      </c>
      <c r="Q1046" s="5" t="n">
        <v>261632659.6</v>
      </c>
      <c r="R1046" s="5" t="n">
        <v>254371939.65</v>
      </c>
      <c r="S1046" s="2" t="n">
        <v>1.028543714216239</v>
      </c>
      <c r="T1046" s="2" t="n">
        <v>0.05153963831312608</v>
      </c>
      <c r="U1046" s="2" t="n">
        <v>0.04764654929429051</v>
      </c>
      <c r="V1046" s="2" t="b">
        <v>0</v>
      </c>
      <c r="W1046" s="2" t="b">
        <v>0</v>
      </c>
      <c r="X1046" s="4" t="n">
        <v>-0.2908296943231441</v>
      </c>
      <c r="Y1046" s="4" t="n">
        <v>-0.1865121180189674</v>
      </c>
      <c r="Z1046" s="5" t="n">
        <v>0.7507965869287124</v>
      </c>
      <c r="AA1046" s="2" t="n">
        <v>0</v>
      </c>
      <c r="AB1046" s="2" t="b">
        <v>0</v>
      </c>
      <c r="AC1046" s="4" t="n">
        <v>-0.01692981284646677</v>
      </c>
      <c r="AD1046" s="4" t="n">
        <v>0.02263955137888662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002017</t>
        </is>
      </c>
      <c r="B1047" s="2" t="inlineStr">
        <is>
          <t>东信和平</t>
        </is>
      </c>
      <c r="C1047" s="2" t="inlineStr">
        <is>
          <t>2026-06-12</t>
        </is>
      </c>
      <c r="D1047" s="2" t="inlineStr">
        <is>
          <t>跌破MA60剔除</t>
        </is>
      </c>
      <c r="E1047" s="3" t="n">
        <v>16</v>
      </c>
      <c r="F1047" s="5" t="n">
        <v>16.23</v>
      </c>
      <c r="G1047" s="2" t="n">
        <v>16.771</v>
      </c>
      <c r="H1047" s="2" t="n">
        <v>18.32533333333333</v>
      </c>
      <c r="I1047" s="2" t="n">
        <v>20.42258333333333</v>
      </c>
      <c r="J1047" s="2" t="n">
        <v>-0.05009770326527163</v>
      </c>
      <c r="K1047" s="2" t="n">
        <v>-0.04440253430788876</v>
      </c>
      <c r="L1047" s="4" t="n">
        <v>0.004953560371517174</v>
      </c>
      <c r="M1047" s="4" t="n">
        <v>-0.1208017334777899</v>
      </c>
      <c r="N1047" s="4" t="n">
        <v>-0.2219558964525407</v>
      </c>
      <c r="O1047" s="2" t="n">
        <v>0.4320905459387483</v>
      </c>
      <c r="P1047" s="2" t="n">
        <v>0.2450066577896138</v>
      </c>
      <c r="Q1047" s="5" t="n">
        <v>204485646.8</v>
      </c>
      <c r="R1047" s="5" t="n">
        <v>189854441.45</v>
      </c>
      <c r="S1047" s="2" t="n">
        <v>1.077065383555187</v>
      </c>
      <c r="T1047" s="2" t="n">
        <v>0.02209860263415266</v>
      </c>
      <c r="U1047" s="2" t="n">
        <v>0.01931800100247911</v>
      </c>
      <c r="V1047" s="2" t="b">
        <v>0</v>
      </c>
      <c r="W1047" s="2" t="b">
        <v>0</v>
      </c>
      <c r="X1047" s="4" t="n">
        <v>-0.2215827338129497</v>
      </c>
      <c r="Y1047" s="4" t="n">
        <v>-0.1685393258426967</v>
      </c>
      <c r="Z1047" s="5" t="n">
        <v>0.9416453085011766</v>
      </c>
      <c r="AA1047" s="2" t="n">
        <v>0</v>
      </c>
      <c r="AB1047" s="2" t="b">
        <v>0</v>
      </c>
      <c r="AC1047" s="4" t="n">
        <v>-0.01692981284646677</v>
      </c>
      <c r="AD1047" s="4" t="n">
        <v>0.02263955137888662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002065</t>
        </is>
      </c>
      <c r="B1048" s="2" t="inlineStr">
        <is>
          <t>东华软件</t>
        </is>
      </c>
      <c r="C1048" s="2" t="inlineStr">
        <is>
          <t>2026-06-12</t>
        </is>
      </c>
      <c r="D1048" s="2" t="inlineStr">
        <is>
          <t>跌破MA60剔除</t>
        </is>
      </c>
      <c r="E1048" s="3" t="n">
        <v>16</v>
      </c>
      <c r="F1048" s="5" t="n">
        <v>7</v>
      </c>
      <c r="G1048" s="2" t="n">
        <v>7.6295</v>
      </c>
      <c r="H1048" s="2" t="n">
        <v>8.077999999999999</v>
      </c>
      <c r="I1048" s="2" t="n">
        <v>8.799666666666667</v>
      </c>
      <c r="J1048" s="2" t="n">
        <v>-0.04434145424938929</v>
      </c>
      <c r="K1048" s="2" t="n">
        <v>-0.03309593632174279</v>
      </c>
      <c r="L1048" s="4" t="n">
        <v>-0.05787348586810226</v>
      </c>
      <c r="M1048" s="4" t="n">
        <v>-0.1545893719806762</v>
      </c>
      <c r="N1048" s="4" t="n">
        <v>-0.2063492063492064</v>
      </c>
      <c r="O1048" s="2" t="n">
        <v>0.2746338215712383</v>
      </c>
      <c r="P1048" s="2" t="n">
        <v>0.2956058588548602</v>
      </c>
      <c r="Q1048" s="5" t="n">
        <v>324534943.8</v>
      </c>
      <c r="R1048" s="5" t="n">
        <v>295694797.35</v>
      </c>
      <c r="S1048" s="2" t="n">
        <v>1.097533493008547</v>
      </c>
      <c r="T1048" s="2" t="n">
        <v>0.01569769275444458</v>
      </c>
      <c r="U1048" s="2" t="n">
        <v>0.01333673345818536</v>
      </c>
      <c r="V1048" s="2" t="b">
        <v>0</v>
      </c>
      <c r="W1048" s="2" t="b">
        <v>0</v>
      </c>
      <c r="X1048" s="4" t="n">
        <v>-0.2248062015503876</v>
      </c>
      <c r="Y1048" s="4" t="n">
        <v>-0.1903642773207991</v>
      </c>
      <c r="Z1048" s="5" t="n">
        <v>0.6065822336149722</v>
      </c>
      <c r="AA1048" s="2" t="n">
        <v>0</v>
      </c>
      <c r="AB1048" s="2" t="b">
        <v>0</v>
      </c>
      <c r="AC1048" s="4" t="n">
        <v>-0.01692981284646677</v>
      </c>
      <c r="AD1048" s="4" t="n">
        <v>0.02263955137888662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002094</t>
        </is>
      </c>
      <c r="B1049" s="2" t="inlineStr">
        <is>
          <t>青岛金王</t>
        </is>
      </c>
      <c r="C1049" s="2" t="inlineStr">
        <is>
          <t>2026-06-12</t>
        </is>
      </c>
      <c r="D1049" s="2" t="inlineStr">
        <is>
          <t>跌破MA60剔除</t>
        </is>
      </c>
      <c r="E1049" s="3" t="n">
        <v>16</v>
      </c>
      <c r="F1049" s="5" t="n">
        <v>4.89</v>
      </c>
      <c r="G1049" s="2" t="n">
        <v>5.2485</v>
      </c>
      <c r="H1049" s="2" t="n">
        <v>5.965833333333333</v>
      </c>
      <c r="I1049" s="2" t="n">
        <v>6.819</v>
      </c>
      <c r="J1049" s="2" t="n">
        <v>-0.04728625884915583</v>
      </c>
      <c r="K1049" s="2" t="n">
        <v>-0.05854659267247053</v>
      </c>
      <c r="L1049" s="4" t="n">
        <v>-0.06321839080459768</v>
      </c>
      <c r="M1049" s="4" t="n">
        <v>-0.1525129982668978</v>
      </c>
      <c r="N1049" s="4" t="n">
        <v>-0.3292181069958848</v>
      </c>
      <c r="O1049" s="2" t="n">
        <v>0.2852862849533955</v>
      </c>
      <c r="P1049" s="2" t="n">
        <v>0.03828229027962717</v>
      </c>
      <c r="Q1049" s="5" t="n">
        <v>84319456.59999999</v>
      </c>
      <c r="R1049" s="5" t="n">
        <v>82998124.55</v>
      </c>
      <c r="S1049" s="2" t="n">
        <v>1.015920022978399</v>
      </c>
      <c r="T1049" s="2" t="n">
        <v>0.02494452092388324</v>
      </c>
      <c r="U1049" s="2" t="n">
        <v>0.0229543614816005</v>
      </c>
      <c r="V1049" s="2" t="b">
        <v>0</v>
      </c>
      <c r="W1049" s="2" t="b">
        <v>0</v>
      </c>
      <c r="X1049" s="4" t="n">
        <v>-0.3255172413793104</v>
      </c>
      <c r="Y1049" s="4" t="n">
        <v>-0.1520979020979021</v>
      </c>
      <c r="Z1049" s="5" t="n">
        <v>0.5688671873277368</v>
      </c>
      <c r="AA1049" s="2" t="n">
        <v>0</v>
      </c>
      <c r="AB1049" s="2" t="b">
        <v>0</v>
      </c>
      <c r="AC1049" s="4" t="n">
        <v>-0.01692981284646677</v>
      </c>
      <c r="AD1049" s="4" t="n">
        <v>0.02263955137888662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002153</t>
        </is>
      </c>
      <c r="B1050" s="2" t="inlineStr">
        <is>
          <t>石基信息</t>
        </is>
      </c>
      <c r="C1050" s="2" t="inlineStr">
        <is>
          <t>2026-06-12</t>
        </is>
      </c>
      <c r="D1050" s="2" t="inlineStr">
        <is>
          <t>跌破MA60剔除</t>
        </is>
      </c>
      <c r="E1050" s="3" t="n">
        <v>16</v>
      </c>
      <c r="F1050" s="5" t="n">
        <v>7.86</v>
      </c>
      <c r="G1050" s="2" t="n">
        <v>8.4415</v>
      </c>
      <c r="H1050" s="2" t="n">
        <v>9.433999999999999</v>
      </c>
      <c r="I1050" s="2" t="n">
        <v>10.725</v>
      </c>
      <c r="J1050" s="2" t="n">
        <v>-0.05554933989706867</v>
      </c>
      <c r="K1050" s="2" t="n">
        <v>-0.04916766054660604</v>
      </c>
      <c r="L1050" s="4" t="n">
        <v>-0.04495747266099637</v>
      </c>
      <c r="M1050" s="4" t="n">
        <v>-0.1638297872340425</v>
      </c>
      <c r="N1050" s="4" t="n">
        <v>-0.2873980054397098</v>
      </c>
      <c r="O1050" s="2" t="n">
        <v>0.231358189081225</v>
      </c>
      <c r="P1050" s="2" t="n">
        <v>0.09121171770972038</v>
      </c>
      <c r="Q1050" s="5" t="n">
        <v>260258708.6</v>
      </c>
      <c r="R1050" s="5" t="n">
        <v>234117162.45</v>
      </c>
      <c r="S1050" s="2" t="n">
        <v>1.111660101619346</v>
      </c>
      <c r="T1050" s="2" t="n">
        <v>0.02012362882539621</v>
      </c>
      <c r="U1050" s="2" t="n">
        <v>0.01715965737027009</v>
      </c>
      <c r="V1050" s="2" t="b">
        <v>0</v>
      </c>
      <c r="W1050" s="2" t="b">
        <v>0</v>
      </c>
      <c r="X1050" s="4" t="n">
        <v>-0.293800539083558</v>
      </c>
      <c r="Y1050" s="4" t="n">
        <v>-0.1792152704135737</v>
      </c>
      <c r="Z1050" s="5" t="n">
        <v>0.6656928232637492</v>
      </c>
      <c r="AA1050" s="2" t="n">
        <v>0</v>
      </c>
      <c r="AB1050" s="2" t="b">
        <v>0</v>
      </c>
      <c r="AC1050" s="4" t="n">
        <v>-0.01692981284646677</v>
      </c>
      <c r="AD1050" s="4" t="n">
        <v>0.02263955137888662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002278</t>
        </is>
      </c>
      <c r="B1051" s="2" t="inlineStr">
        <is>
          <t>神开股份</t>
        </is>
      </c>
      <c r="C1051" s="2" t="inlineStr">
        <is>
          <t>2026-06-12</t>
        </is>
      </c>
      <c r="D1051" s="2" t="inlineStr">
        <is>
          <t>跌破MA60剔除</t>
        </is>
      </c>
      <c r="E1051" s="3" t="n">
        <v>16</v>
      </c>
      <c r="F1051" s="5" t="n">
        <v>8.59</v>
      </c>
      <c r="G1051" s="2" t="n">
        <v>9.1225</v>
      </c>
      <c r="H1051" s="2" t="n">
        <v>10.5715</v>
      </c>
      <c r="I1051" s="2" t="n">
        <v>11.86</v>
      </c>
      <c r="J1051" s="2" t="n">
        <v>-0.05033312513012689</v>
      </c>
      <c r="K1051" s="2" t="n">
        <v>-0.07116812370952863</v>
      </c>
      <c r="L1051" s="4" t="n">
        <v>-0.026077097505669</v>
      </c>
      <c r="M1051" s="4" t="n">
        <v>-0.1652089407191447</v>
      </c>
      <c r="N1051" s="4" t="n">
        <v>-0.3706959706959707</v>
      </c>
      <c r="O1051" s="2" t="n">
        <v>0.2237017310252996</v>
      </c>
      <c r="P1051" s="2" t="n">
        <v>0.01531291611185086</v>
      </c>
      <c r="Q1051" s="5" t="n">
        <v>109169815.8</v>
      </c>
      <c r="R1051" s="5" t="n">
        <v>95694316.90000001</v>
      </c>
      <c r="S1051" s="2" t="n">
        <v>1.140818173289035</v>
      </c>
      <c r="T1051" s="2" t="n">
        <v>0.03738766760239818</v>
      </c>
      <c r="U1051" s="2" t="n">
        <v>0.03133779703269611</v>
      </c>
      <c r="V1051" s="2" t="b">
        <v>0</v>
      </c>
      <c r="W1051" s="2" t="b">
        <v>0</v>
      </c>
      <c r="X1051" s="4" t="n">
        <v>-0.376632801161103</v>
      </c>
      <c r="Y1051" s="4" t="n">
        <v>-0.1938579654510556</v>
      </c>
      <c r="Z1051" s="5" t="n">
        <v>0.6965626632733823</v>
      </c>
      <c r="AA1051" s="2" t="n">
        <v>0</v>
      </c>
      <c r="AB1051" s="2" t="b">
        <v>0</v>
      </c>
      <c r="AC1051" s="4" t="n">
        <v>-0.01692981284646677</v>
      </c>
      <c r="AD1051" s="4" t="n">
        <v>0.02263955137888662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002414</t>
        </is>
      </c>
      <c r="B1052" s="2" t="inlineStr">
        <is>
          <t>高德红外</t>
        </is>
      </c>
      <c r="C1052" s="2" t="inlineStr">
        <is>
          <t>2026-06-12</t>
        </is>
      </c>
      <c r="D1052" s="2" t="inlineStr">
        <is>
          <t>跌破MA60剔除</t>
        </is>
      </c>
      <c r="E1052" s="3" t="n">
        <v>16</v>
      </c>
      <c r="F1052" s="5" t="n">
        <v>13.02</v>
      </c>
      <c r="G1052" s="2" t="n">
        <v>13.125</v>
      </c>
      <c r="H1052" s="2" t="n">
        <v>13.5355</v>
      </c>
      <c r="I1052" s="2" t="n">
        <v>14.6335</v>
      </c>
      <c r="J1052" s="2" t="n">
        <v>-0.03951701427003296</v>
      </c>
      <c r="K1052" s="2" t="n">
        <v>-0.02389394358240882</v>
      </c>
      <c r="L1052" s="4" t="n">
        <v>0.01165501165501159</v>
      </c>
      <c r="M1052" s="4" t="n">
        <v>-0.06866952789699576</v>
      </c>
      <c r="N1052" s="4" t="n">
        <v>-0.08823529411764708</v>
      </c>
      <c r="O1052" s="2" t="n">
        <v>0.6429760319573902</v>
      </c>
      <c r="P1052" s="2" t="n">
        <v>0.6268308921438083</v>
      </c>
      <c r="Q1052" s="5" t="n">
        <v>817931739.8</v>
      </c>
      <c r="R1052" s="5" t="n">
        <v>769625937.9</v>
      </c>
      <c r="S1052" s="2" t="n">
        <v>1.062765298726557</v>
      </c>
      <c r="T1052" s="2" t="n">
        <v>0.01926084492686298</v>
      </c>
      <c r="U1052" s="2" t="n">
        <v>0.01716629009175769</v>
      </c>
      <c r="V1052" s="2" t="b">
        <v>0</v>
      </c>
      <c r="W1052" s="2" t="b">
        <v>0</v>
      </c>
      <c r="X1052" s="4" t="n">
        <v>-0.1610824742268041</v>
      </c>
      <c r="Y1052" s="4" t="n">
        <v>-0.1608788093550673</v>
      </c>
      <c r="Z1052" s="5" t="n">
        <v>0.9282288044782934</v>
      </c>
      <c r="AA1052" s="2" t="n">
        <v>0</v>
      </c>
      <c r="AB1052" s="2" t="b">
        <v>0</v>
      </c>
      <c r="AC1052" s="4" t="n">
        <v>-0.01692981284646677</v>
      </c>
      <c r="AD1052" s="4" t="n">
        <v>0.02263955137888662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002595</t>
        </is>
      </c>
      <c r="B1053" s="2" t="inlineStr">
        <is>
          <t>豪迈科技</t>
        </is>
      </c>
      <c r="C1053" s="2" t="inlineStr">
        <is>
          <t>2026-06-12</t>
        </is>
      </c>
      <c r="D1053" s="2" t="inlineStr">
        <is>
          <t>跌破MA60剔除</t>
        </is>
      </c>
      <c r="E1053" s="3" t="n">
        <v>16</v>
      </c>
      <c r="F1053" s="5" t="n">
        <v>48.12</v>
      </c>
      <c r="G1053" s="2" t="n">
        <v>53.1065</v>
      </c>
      <c r="H1053" s="2" t="n">
        <v>56.55383333333334</v>
      </c>
      <c r="I1053" s="2" t="n">
        <v>58.08524999999999</v>
      </c>
      <c r="J1053" s="2" t="n">
        <v>-0.04096613995485321</v>
      </c>
      <c r="K1053" s="2" t="n">
        <v>-0.03681594581782777</v>
      </c>
      <c r="L1053" s="4" t="n">
        <v>-0.08009940737908627</v>
      </c>
      <c r="M1053" s="4" t="n">
        <v>-0.1839918602679329</v>
      </c>
      <c r="N1053" s="4" t="n">
        <v>-0.2046280991735537</v>
      </c>
      <c r="O1053" s="2" t="n">
        <v>0.1584553928095872</v>
      </c>
      <c r="P1053" s="2" t="n">
        <v>0.3009320905459387</v>
      </c>
      <c r="Q1053" s="5" t="n">
        <v>359683561.8</v>
      </c>
      <c r="R1053" s="5" t="n">
        <v>303134932.75</v>
      </c>
      <c r="S1053" s="2" t="n">
        <v>1.186546065598571</v>
      </c>
      <c r="T1053" s="2" t="n">
        <v>0.00624811891040126</v>
      </c>
      <c r="U1053" s="2" t="n">
        <v>0.004973524812465665</v>
      </c>
      <c r="V1053" s="2" t="b">
        <v>0</v>
      </c>
      <c r="W1053" s="2" t="b">
        <v>0</v>
      </c>
      <c r="X1053" s="4" t="n">
        <v>-0.2832886505808758</v>
      </c>
      <c r="Y1053" s="4" t="n">
        <v>-0.1609415867480384</v>
      </c>
      <c r="Z1053" s="5" t="n">
        <v>0.3094814207685244</v>
      </c>
      <c r="AA1053" s="2" t="n">
        <v>0</v>
      </c>
      <c r="AB1053" s="2" t="b">
        <v>0</v>
      </c>
      <c r="AC1053" s="4" t="n">
        <v>-0.01692981284646677</v>
      </c>
      <c r="AD1053" s="4" t="n">
        <v>0.02263955137888662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002649</t>
        </is>
      </c>
      <c r="B1054" s="2" t="inlineStr">
        <is>
          <t>博彦科技</t>
        </is>
      </c>
      <c r="C1054" s="2" t="inlineStr">
        <is>
          <t>2026-06-12</t>
        </is>
      </c>
      <c r="D1054" s="2" t="inlineStr">
        <is>
          <t>跌破MA60剔除</t>
        </is>
      </c>
      <c r="E1054" s="3" t="n">
        <v>16</v>
      </c>
      <c r="F1054" s="5" t="n">
        <v>8.77</v>
      </c>
      <c r="G1054" s="2" t="n">
        <v>9.7555</v>
      </c>
      <c r="H1054" s="2" t="n">
        <v>10.88983333333334</v>
      </c>
      <c r="I1054" s="2" t="n">
        <v>12.21158333333333</v>
      </c>
      <c r="J1054" s="2" t="n">
        <v>-0.03938752400177248</v>
      </c>
      <c r="K1054" s="2" t="n">
        <v>-0.04854892024521995</v>
      </c>
      <c r="L1054" s="4" t="n">
        <v>-0.07684210526315793</v>
      </c>
      <c r="M1054" s="4" t="n">
        <v>-0.1526570048309179</v>
      </c>
      <c r="N1054" s="4" t="n">
        <v>-0.3023070803500398</v>
      </c>
      <c r="O1054" s="2" t="n">
        <v>0.2839547270306259</v>
      </c>
      <c r="P1054" s="2" t="n">
        <v>0.07123834886817576</v>
      </c>
      <c r="Q1054" s="5" t="n">
        <v>125815077.6</v>
      </c>
      <c r="R1054" s="5" t="n">
        <v>120474248.3</v>
      </c>
      <c r="S1054" s="2" t="n">
        <v>1.044331708853667</v>
      </c>
      <c r="T1054" s="2" t="n">
        <v>0.02576894633178805</v>
      </c>
      <c r="U1054" s="2" t="n">
        <v>0.02300855857616437</v>
      </c>
      <c r="V1054" s="2" t="b">
        <v>0</v>
      </c>
      <c r="W1054" s="2" t="b">
        <v>0</v>
      </c>
      <c r="X1054" s="4" t="n">
        <v>-0.3067193675889328</v>
      </c>
      <c r="Y1054" s="4" t="n">
        <v>-0.1966759002770084</v>
      </c>
      <c r="Z1054" s="5" t="n">
        <v>0.6698687032500418</v>
      </c>
      <c r="AA1054" s="2" t="n">
        <v>0</v>
      </c>
      <c r="AB1054" s="2" t="b">
        <v>0</v>
      </c>
      <c r="AC1054" s="4" t="n">
        <v>-0.01692981284646677</v>
      </c>
      <c r="AD1054" s="4" t="n">
        <v>0.02263955137888662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600199</t>
        </is>
      </c>
      <c r="B1055" s="2" t="inlineStr">
        <is>
          <t>金种子酒</t>
        </is>
      </c>
      <c r="C1055" s="2" t="inlineStr">
        <is>
          <t>2026-06-12</t>
        </is>
      </c>
      <c r="D1055" s="2" t="inlineStr">
        <is>
          <t>跌破MA60剔除</t>
        </is>
      </c>
      <c r="E1055" s="3" t="n">
        <v>16</v>
      </c>
      <c r="F1055" s="5" t="n">
        <v>6.8</v>
      </c>
      <c r="G1055" s="2" t="n">
        <v>7.895</v>
      </c>
      <c r="H1055" s="2" t="n">
        <v>8.0345</v>
      </c>
      <c r="I1055" s="2" t="n">
        <v>8.8345</v>
      </c>
      <c r="J1055" s="2" t="n">
        <v>-0.03484107579462115</v>
      </c>
      <c r="K1055" s="2" t="n">
        <v>-0.0298450392433085</v>
      </c>
      <c r="L1055" s="4" t="n">
        <v>-0.2046783625730995</v>
      </c>
      <c r="M1055" s="4" t="n">
        <v>-0.1478696741854637</v>
      </c>
      <c r="N1055" s="4" t="n">
        <v>-0.2584514721919302</v>
      </c>
      <c r="O1055" s="2" t="n">
        <v>0.3079227696404794</v>
      </c>
      <c r="P1055" s="2" t="n">
        <v>0.1468042609853529</v>
      </c>
      <c r="Q1055" s="5" t="n">
        <v>88038069</v>
      </c>
      <c r="R1055" s="5" t="n">
        <v>199291161.7</v>
      </c>
      <c r="S1055" s="2" t="n">
        <v>0.4417560129060154</v>
      </c>
      <c r="T1055" s="2" t="n">
        <v>0.01935759969555582</v>
      </c>
      <c r="U1055" s="2" t="n">
        <v>0.03691606315812795</v>
      </c>
      <c r="V1055" s="2" t="b">
        <v>0</v>
      </c>
      <c r="W1055" s="2" t="b">
        <v>0</v>
      </c>
      <c r="X1055" s="4" t="n">
        <v>-0.2765957446808511</v>
      </c>
      <c r="Y1055" s="4" t="n">
        <v>-0.268640350877193</v>
      </c>
      <c r="Z1055" s="5" t="n">
        <v>1.20980051818519</v>
      </c>
      <c r="AA1055" s="2" t="n">
        <v>0</v>
      </c>
      <c r="AB1055" s="2" t="b">
        <v>0</v>
      </c>
      <c r="AC1055" s="4" t="n">
        <v>-0.01692981284646677</v>
      </c>
      <c r="AD1055" s="4" t="n">
        <v>0.02263955137888662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600489</t>
        </is>
      </c>
      <c r="B1056" s="2" t="inlineStr">
        <is>
          <t>中金黄金</t>
        </is>
      </c>
      <c r="C1056" s="2" t="inlineStr">
        <is>
          <t>2026-06-12</t>
        </is>
      </c>
      <c r="D1056" s="2" t="inlineStr">
        <is>
          <t>跌破MA60剔除</t>
        </is>
      </c>
      <c r="E1056" s="3" t="n">
        <v>16</v>
      </c>
      <c r="F1056" s="5" t="n">
        <v>21.51</v>
      </c>
      <c r="G1056" s="2" t="n">
        <v>22.5785</v>
      </c>
      <c r="H1056" s="2" t="n">
        <v>25.25683333333334</v>
      </c>
      <c r="I1056" s="2" t="n">
        <v>26.86475</v>
      </c>
      <c r="J1056" s="2" t="n">
        <v>-0.05564850056464099</v>
      </c>
      <c r="K1056" s="2" t="n">
        <v>-0.06074091520444269</v>
      </c>
      <c r="L1056" s="4" t="n">
        <v>-0.04058876003568246</v>
      </c>
      <c r="M1056" s="4" t="n">
        <v>-0.1169950738916256</v>
      </c>
      <c r="N1056" s="4" t="n">
        <v>-0.2676200204290091</v>
      </c>
      <c r="O1056" s="2" t="n">
        <v>0.4477363515312916</v>
      </c>
      <c r="P1056" s="2" t="n">
        <v>0.1264980026631158</v>
      </c>
      <c r="Q1056" s="5" t="n">
        <v>1697565970.6</v>
      </c>
      <c r="R1056" s="5" t="n">
        <v>1502782679.8</v>
      </c>
      <c r="S1056" s="2" t="n">
        <v>1.129615075698053</v>
      </c>
      <c r="T1056" s="2" t="n">
        <v>0.01678427572511698</v>
      </c>
      <c r="U1056" s="2" t="n">
        <v>0.01381462523116959</v>
      </c>
      <c r="V1056" s="2" t="b">
        <v>0</v>
      </c>
      <c r="W1056" s="2" t="b">
        <v>0</v>
      </c>
      <c r="X1056" s="4" t="n">
        <v>-0.2841930116472545</v>
      </c>
      <c r="Y1056" s="4" t="n">
        <v>-0.1695052716950527</v>
      </c>
      <c r="Z1056" s="5" t="n">
        <v>0.8653843453128274</v>
      </c>
      <c r="AA1056" s="2" t="n">
        <v>0</v>
      </c>
      <c r="AB1056" s="2" t="b">
        <v>0</v>
      </c>
      <c r="AC1056" s="4" t="n">
        <v>-0.01692981284646677</v>
      </c>
      <c r="AD1056" s="4" t="n">
        <v>0.02263955137888662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600490</t>
        </is>
      </c>
      <c r="B1057" s="2" t="inlineStr">
        <is>
          <t>鹏欣资源</t>
        </is>
      </c>
      <c r="C1057" s="2" t="inlineStr">
        <is>
          <t>2026-06-12</t>
        </is>
      </c>
      <c r="D1057" s="2" t="inlineStr">
        <is>
          <t>跌破MA60剔除</t>
        </is>
      </c>
      <c r="E1057" s="3" t="n">
        <v>16</v>
      </c>
      <c r="F1057" s="5" t="n">
        <v>7.1</v>
      </c>
      <c r="G1057" s="2" t="n">
        <v>7.394499999999999</v>
      </c>
      <c r="H1057" s="2" t="n">
        <v>7.928166666666667</v>
      </c>
      <c r="I1057" s="2" t="n">
        <v>8.337</v>
      </c>
      <c r="J1057" s="2" t="n">
        <v>-0.06475684563333972</v>
      </c>
      <c r="K1057" s="2" t="n">
        <v>-0.04281948608567931</v>
      </c>
      <c r="L1057" s="4" t="n">
        <v>-0.03401360544217691</v>
      </c>
      <c r="M1057" s="4" t="n">
        <v>-0.1234567901234568</v>
      </c>
      <c r="N1057" s="4" t="n">
        <v>-0.1507177033492823</v>
      </c>
      <c r="O1057" s="2" t="n">
        <v>0.4197736351531292</v>
      </c>
      <c r="P1057" s="2" t="n">
        <v>0.4816910785619175</v>
      </c>
      <c r="Q1057" s="5" t="n">
        <v>332264385.4</v>
      </c>
      <c r="R1057" s="5" t="n">
        <v>327641370.1</v>
      </c>
      <c r="S1057" s="2" t="n">
        <v>1.014109986472676</v>
      </c>
      <c r="T1057" s="2" t="n">
        <v>0.02471524281833636</v>
      </c>
      <c r="U1057" s="2" t="n">
        <v>0.02216643169662334</v>
      </c>
      <c r="V1057" s="2" t="b">
        <v>0</v>
      </c>
      <c r="W1057" s="2" t="b">
        <v>0</v>
      </c>
      <c r="X1057" s="4" t="n">
        <v>-0.2494714587737845</v>
      </c>
      <c r="Y1057" s="4" t="n">
        <v>-0.1955719557195573</v>
      </c>
      <c r="Z1057" s="5" t="n">
        <v>0.6110093369713686</v>
      </c>
      <c r="AA1057" s="2" t="n">
        <v>0</v>
      </c>
      <c r="AB1057" s="2" t="b">
        <v>0</v>
      </c>
      <c r="AC1057" s="4" t="n">
        <v>-0.01692981284646677</v>
      </c>
      <c r="AD1057" s="4" t="n">
        <v>0.02263955137888662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600517</t>
        </is>
      </c>
      <c r="B1058" s="2" t="inlineStr">
        <is>
          <t>国网英大</t>
        </is>
      </c>
      <c r="C1058" s="2" t="inlineStr">
        <is>
          <t>2026-06-12</t>
        </is>
      </c>
      <c r="D1058" s="2" t="inlineStr">
        <is>
          <t>跌破MA60剔除</t>
        </is>
      </c>
      <c r="E1058" s="3" t="n">
        <v>16</v>
      </c>
      <c r="F1058" s="5" t="n">
        <v>4.89</v>
      </c>
      <c r="G1058" s="2" t="n">
        <v>5.311</v>
      </c>
      <c r="H1058" s="2" t="n">
        <v>6.001499999999999</v>
      </c>
      <c r="I1058" s="2" t="n">
        <v>6.320416666666666</v>
      </c>
      <c r="J1058" s="2" t="n">
        <v>-0.04572814661755464</v>
      </c>
      <c r="K1058" s="2" t="n">
        <v>-0.06028341031864104</v>
      </c>
      <c r="L1058" s="4" t="n">
        <v>-0.09276437847866414</v>
      </c>
      <c r="M1058" s="4" t="n">
        <v>-0.1405975395430581</v>
      </c>
      <c r="N1058" s="4" t="n">
        <v>-0.3132022471910113</v>
      </c>
      <c r="O1058" s="2" t="n">
        <v>0.3405459387483356</v>
      </c>
      <c r="P1058" s="2" t="n">
        <v>0.05659121171770972</v>
      </c>
      <c r="Q1058" s="5" t="n">
        <v>134463804.8</v>
      </c>
      <c r="R1058" s="5" t="n">
        <v>130811080.4</v>
      </c>
      <c r="S1058" s="2" t="n">
        <v>1.027923662038648</v>
      </c>
      <c r="T1058" s="2" t="n">
        <v>0.00482121801034958</v>
      </c>
      <c r="U1058" s="2" t="n">
        <v>0.00430987743035479</v>
      </c>
      <c r="V1058" s="2" t="b">
        <v>0</v>
      </c>
      <c r="W1058" s="2" t="b">
        <v>0</v>
      </c>
      <c r="X1058" s="4" t="n">
        <v>-0.3170391061452514</v>
      </c>
      <c r="Y1058" s="4" t="n">
        <v>-0.1684027777777778</v>
      </c>
      <c r="Z1058" s="5" t="n">
        <v>0.5738496026244853</v>
      </c>
      <c r="AA1058" s="2" t="n">
        <v>0</v>
      </c>
      <c r="AB1058" s="2" t="b">
        <v>0</v>
      </c>
      <c r="AC1058" s="4" t="n">
        <v>-0.01692981284646677</v>
      </c>
      <c r="AD1058" s="4" t="n">
        <v>0.02263955137888662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600547</t>
        </is>
      </c>
      <c r="B1059" s="2" t="inlineStr">
        <is>
          <t>山东黄金</t>
        </is>
      </c>
      <c r="C1059" s="2" t="inlineStr">
        <is>
          <t>2026-06-12</t>
        </is>
      </c>
      <c r="D1059" s="2" t="inlineStr">
        <is>
          <t>跌破MA60剔除</t>
        </is>
      </c>
      <c r="E1059" s="3" t="n">
        <v>16</v>
      </c>
      <c r="F1059" s="5" t="n">
        <v>27.79</v>
      </c>
      <c r="G1059" s="2" t="n">
        <v>29.103</v>
      </c>
      <c r="H1059" s="2" t="n">
        <v>35.12433333333333</v>
      </c>
      <c r="I1059" s="2" t="n">
        <v>40.17591666666667</v>
      </c>
      <c r="J1059" s="2" t="n">
        <v>-0.05724003887269191</v>
      </c>
      <c r="K1059" s="2" t="n">
        <v>-0.0825362965542763</v>
      </c>
      <c r="L1059" s="4" t="n">
        <v>-0.03740907516453074</v>
      </c>
      <c r="M1059" s="4" t="n">
        <v>-0.1288401253918495</v>
      </c>
      <c r="N1059" s="4" t="n">
        <v>-0.3696983442957588</v>
      </c>
      <c r="O1059" s="2" t="n">
        <v>0.3954727030625832</v>
      </c>
      <c r="P1059" s="2" t="n">
        <v>0.01597869507323569</v>
      </c>
      <c r="Q1059" s="5" t="n">
        <v>1644531331.2</v>
      </c>
      <c r="R1059" s="5" t="n">
        <v>1527867592.1</v>
      </c>
      <c r="S1059" s="2" t="n">
        <v>1.076357231283144</v>
      </c>
      <c r="T1059" s="2" t="n">
        <v>0.0167930093164633</v>
      </c>
      <c r="U1059" s="2" t="n">
        <v>0.01453005839573885</v>
      </c>
      <c r="V1059" s="2" t="b">
        <v>0</v>
      </c>
      <c r="W1059" s="2" t="b">
        <v>0</v>
      </c>
      <c r="X1059" s="4" t="n">
        <v>-0.3915042697613313</v>
      </c>
      <c r="Y1059" s="4" t="n">
        <v>-0.1589319771137953</v>
      </c>
      <c r="Z1059" s="5" t="n">
        <v>0.7836242513120428</v>
      </c>
      <c r="AA1059" s="2" t="n">
        <v>0</v>
      </c>
      <c r="AB1059" s="2" t="b">
        <v>0</v>
      </c>
      <c r="AC1059" s="4" t="n">
        <v>-0.01692981284646677</v>
      </c>
      <c r="AD1059" s="4" t="n">
        <v>0.02263955137888662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600592</t>
        </is>
      </c>
      <c r="B1060" s="2" t="inlineStr">
        <is>
          <t>XD龙溪股</t>
        </is>
      </c>
      <c r="C1060" s="2" t="inlineStr">
        <is>
          <t>2026-06-12</t>
        </is>
      </c>
      <c r="D1060" s="2" t="inlineStr">
        <is>
          <t>跌破MA60剔除</t>
        </is>
      </c>
      <c r="E1060" s="3" t="n">
        <v>16</v>
      </c>
      <c r="F1060" s="5" t="n">
        <v>15.47</v>
      </c>
      <c r="G1060" s="2" t="n">
        <v>19.6825</v>
      </c>
      <c r="H1060" s="2" t="n">
        <v>19.7425</v>
      </c>
      <c r="I1060" s="2" t="n">
        <v>22.15516666666667</v>
      </c>
      <c r="J1060" s="2" t="n">
        <v>-0.01942956781666461</v>
      </c>
      <c r="K1060" s="2" t="n">
        <v>-0.02493332455302755</v>
      </c>
      <c r="L1060" s="4" t="n">
        <v>-0.2288135593220338</v>
      </c>
      <c r="M1060" s="4" t="n">
        <v>-0.2198688855269793</v>
      </c>
      <c r="N1060" s="4" t="n">
        <v>-0.2961783439490445</v>
      </c>
      <c r="O1060" s="2" t="n">
        <v>0.07856191744340879</v>
      </c>
      <c r="P1060" s="2" t="n">
        <v>0.07822902796271637</v>
      </c>
      <c r="Q1060" s="5" t="n">
        <v>260415762.6</v>
      </c>
      <c r="R1060" s="5" t="n">
        <v>319504066.6</v>
      </c>
      <c r="S1060" s="2" t="n">
        <v>0.8150624352647911</v>
      </c>
      <c r="T1060" s="2" t="n">
        <v>0.03622294693494302</v>
      </c>
      <c r="U1060" s="2" t="n">
        <v>0.0399844601814358</v>
      </c>
      <c r="V1060" s="2" t="b">
        <v>0</v>
      </c>
      <c r="W1060" s="2" t="b">
        <v>0</v>
      </c>
      <c r="X1060" s="4" t="n">
        <v>-0.3009489380930862</v>
      </c>
      <c r="Y1060" s="4" t="n">
        <v>-0.2923147301006404</v>
      </c>
      <c r="Z1060" s="5" t="n">
        <v>1.323213001923017</v>
      </c>
      <c r="AA1060" s="2" t="n">
        <v>0</v>
      </c>
      <c r="AB1060" s="2" t="b">
        <v>0</v>
      </c>
      <c r="AC1060" s="4" t="n">
        <v>-0.01692981284646677</v>
      </c>
      <c r="AD1060" s="4" t="n">
        <v>0.02263955137888662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600733</t>
        </is>
      </c>
      <c r="B1061" s="2" t="inlineStr">
        <is>
          <t>北汽蓝谷</t>
        </is>
      </c>
      <c r="C1061" s="2" t="inlineStr">
        <is>
          <t>2026-06-12</t>
        </is>
      </c>
      <c r="D1061" s="2" t="inlineStr">
        <is>
          <t>跌破MA60剔除</t>
        </is>
      </c>
      <c r="E1061" s="3" t="n">
        <v>16</v>
      </c>
      <c r="F1061" s="5" t="n">
        <v>5.79</v>
      </c>
      <c r="G1061" s="2" t="n">
        <v>6.209999999999999</v>
      </c>
      <c r="H1061" s="2" t="n">
        <v>6.880833333333333</v>
      </c>
      <c r="I1061" s="2" t="n">
        <v>7.49275</v>
      </c>
      <c r="J1061" s="2" t="n">
        <v>-0.04395350627357408</v>
      </c>
      <c r="K1061" s="2" t="n">
        <v>-0.0433986746373789</v>
      </c>
      <c r="L1061" s="4" t="n">
        <v>-0.05237315875613757</v>
      </c>
      <c r="M1061" s="4" t="n">
        <v>-0.1657060518731989</v>
      </c>
      <c r="N1061" s="4" t="n">
        <v>-0.2716981132075472</v>
      </c>
      <c r="O1061" s="2" t="n">
        <v>0.2203728362183755</v>
      </c>
      <c r="P1061" s="2" t="n">
        <v>0.1195073235685752</v>
      </c>
      <c r="Q1061" s="5" t="n">
        <v>451497985.2</v>
      </c>
      <c r="R1061" s="5" t="n">
        <v>434162253.05</v>
      </c>
      <c r="S1061" s="2" t="n">
        <v>1.039929155582311</v>
      </c>
      <c r="T1061" s="2" t="n">
        <v>0.0138665246371248</v>
      </c>
      <c r="U1061" s="2" t="n">
        <v>0.01301562401955817</v>
      </c>
      <c r="V1061" s="2" t="b">
        <v>0</v>
      </c>
      <c r="W1061" s="2" t="b">
        <v>0</v>
      </c>
      <c r="X1061" s="4" t="n">
        <v>-0.2735257214554579</v>
      </c>
      <c r="Y1061" s="4" t="n">
        <v>-0.1530460624071323</v>
      </c>
      <c r="Z1061" s="5" t="n">
        <v>0.7602750097157779</v>
      </c>
      <c r="AA1061" s="2" t="n">
        <v>0</v>
      </c>
      <c r="AB1061" s="2" t="b">
        <v>0</v>
      </c>
      <c r="AC1061" s="4" t="n">
        <v>-0.01692981284646677</v>
      </c>
      <c r="AD1061" s="4" t="n">
        <v>0.02263955137888662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600765</t>
        </is>
      </c>
      <c r="B1062" s="2" t="inlineStr">
        <is>
          <t>中航重机</t>
        </is>
      </c>
      <c r="C1062" s="2" t="inlineStr">
        <is>
          <t>2026-06-12</t>
        </is>
      </c>
      <c r="D1062" s="2" t="inlineStr">
        <is>
          <t>跌破MA60剔除</t>
        </is>
      </c>
      <c r="E1062" s="3" t="n">
        <v>16</v>
      </c>
      <c r="F1062" s="5" t="n">
        <v>14.02</v>
      </c>
      <c r="G1062" s="2" t="n">
        <v>14.3255</v>
      </c>
      <c r="H1062" s="2" t="n">
        <v>15.69233333333333</v>
      </c>
      <c r="I1062" s="2" t="n">
        <v>17.45583333333333</v>
      </c>
      <c r="J1062" s="2" t="n">
        <v>-0.04525309073944472</v>
      </c>
      <c r="K1062" s="2" t="n">
        <v>-0.05354791367195755</v>
      </c>
      <c r="L1062" s="4" t="n">
        <v>-0.01683029453015428</v>
      </c>
      <c r="M1062" s="4" t="n">
        <v>-0.1018577834721333</v>
      </c>
      <c r="N1062" s="4" t="n">
        <v>-0.2038614423622942</v>
      </c>
      <c r="O1062" s="2" t="n">
        <v>0.512982689747004</v>
      </c>
      <c r="P1062" s="2" t="n">
        <v>0.303595206391478</v>
      </c>
      <c r="Q1062" s="5" t="n">
        <v>284576609.8</v>
      </c>
      <c r="R1062" s="5" t="n">
        <v>261078406.95</v>
      </c>
      <c r="S1062" s="2" t="n">
        <v>1.090004390345848</v>
      </c>
      <c r="T1062" s="2" t="n">
        <v>0.01351254583436741</v>
      </c>
      <c r="U1062" s="2" t="n">
        <v>0.01171982652227091</v>
      </c>
      <c r="V1062" s="2" t="b">
        <v>0</v>
      </c>
      <c r="W1062" s="2" t="b">
        <v>0</v>
      </c>
      <c r="X1062" s="4" t="n">
        <v>-0.209695603156708</v>
      </c>
      <c r="Y1062" s="4" t="n">
        <v>-0.1526619627966644</v>
      </c>
      <c r="Z1062" s="5" t="n">
        <v>0.383295768607586</v>
      </c>
      <c r="AA1062" s="2" t="n">
        <v>0</v>
      </c>
      <c r="AB1062" s="2" t="b">
        <v>0</v>
      </c>
      <c r="AC1062" s="4" t="n">
        <v>-0.01692981284646677</v>
      </c>
      <c r="AD1062" s="4" t="n">
        <v>0.02263955137888662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600779</t>
        </is>
      </c>
      <c r="B1063" s="2" t="inlineStr">
        <is>
          <t>水井坊</t>
        </is>
      </c>
      <c r="C1063" s="2" t="inlineStr">
        <is>
          <t>2026-06-12</t>
        </is>
      </c>
      <c r="D1063" s="2" t="inlineStr">
        <is>
          <t>跌破MA60剔除</t>
        </is>
      </c>
      <c r="E1063" s="3" t="n">
        <v>16</v>
      </c>
      <c r="F1063" s="5" t="n">
        <v>29.03</v>
      </c>
      <c r="G1063" s="2" t="n">
        <v>31.448</v>
      </c>
      <c r="H1063" s="2" t="n">
        <v>32.44583333333333</v>
      </c>
      <c r="I1063" s="2" t="n">
        <v>35.59791666666667</v>
      </c>
      <c r="J1063" s="2" t="n">
        <v>-0.02274704785581105</v>
      </c>
      <c r="K1063" s="2" t="n">
        <v>-0.02716492346747557</v>
      </c>
      <c r="L1063" s="4" t="n">
        <v>-0.1891061452513966</v>
      </c>
      <c r="M1063" s="4" t="n">
        <v>-0.08191018342820999</v>
      </c>
      <c r="N1063" s="4" t="n">
        <v>-0.2151932954852663</v>
      </c>
      <c r="O1063" s="2" t="n">
        <v>0.5978695073235686</v>
      </c>
      <c r="P1063" s="2" t="n">
        <v>0.2676431424766977</v>
      </c>
      <c r="Q1063" s="5" t="n">
        <v>187311645</v>
      </c>
      <c r="R1063" s="5" t="n">
        <v>291202426.75</v>
      </c>
      <c r="S1063" s="2" t="n">
        <v>0.64323517867112</v>
      </c>
      <c r="T1063" s="2" t="n">
        <v>0.01290325114954422</v>
      </c>
      <c r="U1063" s="2" t="n">
        <v>0.0183252919912127</v>
      </c>
      <c r="V1063" s="2" t="b">
        <v>0</v>
      </c>
      <c r="W1063" s="2" t="b">
        <v>0</v>
      </c>
      <c r="X1063" s="4" t="n">
        <v>-0.2149810708491076</v>
      </c>
      <c r="Y1063" s="4" t="n">
        <v>-0.2039106145251396</v>
      </c>
      <c r="Z1063" s="5" t="n">
        <v>1.459487872135372</v>
      </c>
      <c r="AA1063" s="2" t="n">
        <v>0</v>
      </c>
      <c r="AB1063" s="2" t="b">
        <v>0</v>
      </c>
      <c r="AC1063" s="4" t="n">
        <v>-0.01692981284646677</v>
      </c>
      <c r="AD1063" s="4" t="n">
        <v>0.02263955137888662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600808</t>
        </is>
      </c>
      <c r="B1064" s="2" t="inlineStr">
        <is>
          <t>马钢股份</t>
        </is>
      </c>
      <c r="C1064" s="2" t="inlineStr">
        <is>
          <t>2026-06-12</t>
        </is>
      </c>
      <c r="D1064" s="2" t="inlineStr">
        <is>
          <t>跌破MA60剔除</t>
        </is>
      </c>
      <c r="E1064" s="3" t="n">
        <v>16</v>
      </c>
      <c r="F1064" s="5" t="n">
        <v>2.83</v>
      </c>
      <c r="G1064" s="2" t="n">
        <v>2.985</v>
      </c>
      <c r="H1064" s="2" t="n">
        <v>3.552</v>
      </c>
      <c r="I1064" s="2" t="n">
        <v>3.825583333333333</v>
      </c>
      <c r="J1064" s="2" t="n">
        <v>-0.06907843443006378</v>
      </c>
      <c r="K1064" s="2" t="n">
        <v>-0.06011025358324151</v>
      </c>
      <c r="L1064" s="4" t="n">
        <v>-0.04067796610169494</v>
      </c>
      <c r="M1064" s="4" t="n">
        <v>-0.1820809248554913</v>
      </c>
      <c r="N1064" s="4" t="n">
        <v>-0.2960199004975124</v>
      </c>
      <c r="O1064" s="2" t="n">
        <v>0.1654460719041278</v>
      </c>
      <c r="P1064" s="2" t="n">
        <v>0.07856191744340879</v>
      </c>
      <c r="Q1064" s="5" t="n">
        <v>218355518.2</v>
      </c>
      <c r="R1064" s="5" t="n">
        <v>202726620.5</v>
      </c>
      <c r="S1064" s="2" t="n">
        <v>1.077093465384335</v>
      </c>
      <c r="T1064" s="2" t="n">
        <v>0.01319830910256046</v>
      </c>
      <c r="U1064" s="2" t="n">
        <v>0.01130653509119</v>
      </c>
      <c r="V1064" s="2" t="b">
        <v>0</v>
      </c>
      <c r="W1064" s="2" t="b">
        <v>0</v>
      </c>
      <c r="X1064" s="4" t="n">
        <v>-0.3261904761904763</v>
      </c>
      <c r="Y1064" s="4" t="n">
        <v>-0.1946107784431138</v>
      </c>
      <c r="Z1064" s="5" t="n">
        <v>0.7900938295660159</v>
      </c>
      <c r="AA1064" s="2" t="n">
        <v>0</v>
      </c>
      <c r="AB1064" s="2" t="b">
        <v>0</v>
      </c>
      <c r="AC1064" s="4" t="n">
        <v>-0.01692981284646677</v>
      </c>
      <c r="AD1064" s="4" t="n">
        <v>0.02263955137888662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600865</t>
        </is>
      </c>
      <c r="B1065" s="2" t="inlineStr">
        <is>
          <t>百大集团</t>
        </is>
      </c>
      <c r="C1065" s="2" t="inlineStr">
        <is>
          <t>2026-06-12</t>
        </is>
      </c>
      <c r="D1065" s="2" t="inlineStr">
        <is>
          <t>跌破MA60剔除</t>
        </is>
      </c>
      <c r="E1065" s="3" t="n">
        <v>16</v>
      </c>
      <c r="F1065" s="5" t="n">
        <v>9.359999999999999</v>
      </c>
      <c r="G1065" s="2" t="n">
        <v>10.268</v>
      </c>
      <c r="H1065" s="2" t="n">
        <v>10.981</v>
      </c>
      <c r="I1065" s="2" t="n">
        <v>12.80458333333333</v>
      </c>
      <c r="J1065" s="2" t="n">
        <v>-0.0417619336475199</v>
      </c>
      <c r="K1065" s="2" t="n">
        <v>-0.03148703475039705</v>
      </c>
      <c r="L1065" s="4" t="n">
        <v>-0.1389144434222631</v>
      </c>
      <c r="M1065" s="4" t="n">
        <v>-0.148316651501365</v>
      </c>
      <c r="N1065" s="4" t="n">
        <v>-0.2219451371571073</v>
      </c>
      <c r="O1065" s="2" t="n">
        <v>0.3042609853528628</v>
      </c>
      <c r="P1065" s="2" t="n">
        <v>0.2453395472703063</v>
      </c>
      <c r="Q1065" s="5" t="n">
        <v>166465497.2</v>
      </c>
      <c r="R1065" s="5" t="n">
        <v>146689865.25</v>
      </c>
      <c r="S1065" s="2" t="n">
        <v>1.134812530615505</v>
      </c>
      <c r="T1065" s="2" t="n">
        <v>0.04499140437677068</v>
      </c>
      <c r="U1065" s="2" t="n">
        <v>0.0376400012113534</v>
      </c>
      <c r="V1065" s="2" t="b">
        <v>0</v>
      </c>
      <c r="W1065" s="2" t="b">
        <v>0</v>
      </c>
      <c r="X1065" s="4" t="n">
        <v>-0.2296296296296297</v>
      </c>
      <c r="Y1065" s="4" t="n">
        <v>-0.1852836879432624</v>
      </c>
      <c r="Z1065" s="5" t="n">
        <v>0.7938480613319625</v>
      </c>
      <c r="AA1065" s="2" t="n">
        <v>0</v>
      </c>
      <c r="AB1065" s="2" t="b">
        <v>0</v>
      </c>
      <c r="AC1065" s="4" t="n">
        <v>-0.01692981284646677</v>
      </c>
      <c r="AD1065" s="4" t="n">
        <v>0.02263955137888662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600871</t>
        </is>
      </c>
      <c r="B1066" s="2" t="inlineStr">
        <is>
          <t>石化油服</t>
        </is>
      </c>
      <c r="C1066" s="2" t="inlineStr">
        <is>
          <t>2026-06-12</t>
        </is>
      </c>
      <c r="D1066" s="2" t="inlineStr">
        <is>
          <t>跌破MA60剔除</t>
        </is>
      </c>
      <c r="E1066" s="3" t="n">
        <v>16</v>
      </c>
      <c r="F1066" s="5" t="n">
        <v>2.24</v>
      </c>
      <c r="G1066" s="2" t="n">
        <v>2.3735</v>
      </c>
      <c r="H1066" s="2" t="n">
        <v>2.654166666666667</v>
      </c>
      <c r="I1066" s="2" t="n">
        <v>2.704833333333333</v>
      </c>
      <c r="J1066" s="2" t="n">
        <v>-0.03457392719137686</v>
      </c>
      <c r="K1066" s="2" t="n">
        <v>-0.07841435185185197</v>
      </c>
      <c r="L1066" s="4" t="n">
        <v>-0.0344827586206895</v>
      </c>
      <c r="M1066" s="4" t="n">
        <v>-0.1181102362204723</v>
      </c>
      <c r="N1066" s="4" t="n">
        <v>-0.3313432835820895</v>
      </c>
      <c r="O1066" s="2" t="n">
        <v>0.4434087882822903</v>
      </c>
      <c r="P1066" s="2" t="n">
        <v>0.03661784287616511</v>
      </c>
      <c r="Q1066" s="5" t="n">
        <v>328371705.2</v>
      </c>
      <c r="R1066" s="5" t="n">
        <v>326697402.2</v>
      </c>
      <c r="S1066" s="2" t="n">
        <v>1.005124935150158</v>
      </c>
      <c r="T1066" s="2" t="n">
        <v>0.01075483444061704</v>
      </c>
      <c r="U1066" s="2" t="n">
        <v>0.01013228821555381</v>
      </c>
      <c r="V1066" s="2" t="b">
        <v>0</v>
      </c>
      <c r="W1066" s="2" t="b">
        <v>0</v>
      </c>
      <c r="X1066" s="4" t="n">
        <v>-0.3170731707317073</v>
      </c>
      <c r="Y1066" s="4" t="n">
        <v>-0.1603053435114503</v>
      </c>
      <c r="Z1066" s="5" t="n">
        <v>0.6293460594062975</v>
      </c>
      <c r="AA1066" s="2" t="n">
        <v>0</v>
      </c>
      <c r="AB1066" s="2" t="b">
        <v>0</v>
      </c>
      <c r="AC1066" s="4" t="n">
        <v>-0.01692981284646677</v>
      </c>
      <c r="AD1066" s="4" t="n">
        <v>0.02263955137888662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600967</t>
        </is>
      </c>
      <c r="B1067" s="2" t="inlineStr">
        <is>
          <t>内蒙一机</t>
        </is>
      </c>
      <c r="C1067" s="2" t="inlineStr">
        <is>
          <t>2026-06-12</t>
        </is>
      </c>
      <c r="D1067" s="2" t="inlineStr">
        <is>
          <t>跌破MA60剔除</t>
        </is>
      </c>
      <c r="E1067" s="3" t="n">
        <v>16</v>
      </c>
      <c r="F1067" s="5" t="n">
        <v>11.98</v>
      </c>
      <c r="G1067" s="2" t="n">
        <v>12.65</v>
      </c>
      <c r="H1067" s="2" t="n">
        <v>13.97116666666667</v>
      </c>
      <c r="I1067" s="2" t="n">
        <v>15.59458333333333</v>
      </c>
      <c r="J1067" s="2" t="n">
        <v>-0.04733215348119135</v>
      </c>
      <c r="K1067" s="2" t="n">
        <v>-0.05217037346931852</v>
      </c>
      <c r="L1067" s="4" t="n">
        <v>-0.05445935280189418</v>
      </c>
      <c r="M1067" s="4" t="n">
        <v>-0.1467236467236467</v>
      </c>
      <c r="N1067" s="4" t="n">
        <v>-0.2521847690387016</v>
      </c>
      <c r="O1067" s="2" t="n">
        <v>0.3129161118508655</v>
      </c>
      <c r="P1067" s="2" t="n">
        <v>0.1654460719041278</v>
      </c>
      <c r="Q1067" s="5" t="n">
        <v>226064909.8</v>
      </c>
      <c r="R1067" s="5" t="n">
        <v>192554123.85</v>
      </c>
      <c r="S1067" s="2" t="n">
        <v>1.174033073298939</v>
      </c>
      <c r="T1067" s="2" t="n">
        <v>0.01116864259159176</v>
      </c>
      <c r="U1067" s="2" t="n">
        <v>0.008968691755807414</v>
      </c>
      <c r="V1067" s="2" t="b">
        <v>0</v>
      </c>
      <c r="W1067" s="2" t="b">
        <v>0</v>
      </c>
      <c r="X1067" s="4" t="n">
        <v>-0.2559006211180125</v>
      </c>
      <c r="Y1067" s="4" t="n">
        <v>-0.1661870503597123</v>
      </c>
      <c r="Z1067" s="5" t="n">
        <v>0.6100951512157106</v>
      </c>
      <c r="AA1067" s="2" t="n">
        <v>0</v>
      </c>
      <c r="AB1067" s="2" t="b">
        <v>0</v>
      </c>
      <c r="AC1067" s="4" t="n">
        <v>-0.01692981284646677</v>
      </c>
      <c r="AD1067" s="4" t="n">
        <v>0.02263955137888662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601015</t>
        </is>
      </c>
      <c r="B1068" s="2" t="inlineStr">
        <is>
          <t>陕西黑猫</t>
        </is>
      </c>
      <c r="C1068" s="2" t="inlineStr">
        <is>
          <t>2026-06-12</t>
        </is>
      </c>
      <c r="D1068" s="2" t="inlineStr">
        <is>
          <t>跌破MA60剔除</t>
        </is>
      </c>
      <c r="E1068" s="3" t="n">
        <v>16</v>
      </c>
      <c r="F1068" s="5" t="n">
        <v>3.42</v>
      </c>
      <c r="G1068" s="2" t="n">
        <v>3.693</v>
      </c>
      <c r="H1068" s="2" t="n">
        <v>4.122166666666667</v>
      </c>
      <c r="I1068" s="2" t="n">
        <v>4.210666666666667</v>
      </c>
      <c r="J1068" s="2" t="n">
        <v>-0.01716566866267444</v>
      </c>
      <c r="K1068" s="2" t="n">
        <v>-0.04942541988546834</v>
      </c>
      <c r="L1068" s="4" t="n">
        <v>-0.05000000000000004</v>
      </c>
      <c r="M1068" s="4" t="n">
        <v>-0.08799999999999997</v>
      </c>
      <c r="N1068" s="4" t="n">
        <v>-0.3132530120481929</v>
      </c>
      <c r="O1068" s="2" t="n">
        <v>0.5725699067909454</v>
      </c>
      <c r="P1068" s="2" t="n">
        <v>0.05625832223701731</v>
      </c>
      <c r="Q1068" s="5" t="n">
        <v>243506967.6</v>
      </c>
      <c r="R1068" s="5" t="n">
        <v>270372904.85</v>
      </c>
      <c r="S1068" s="2" t="n">
        <v>0.9006337662980506</v>
      </c>
      <c r="T1068" s="2" t="n">
        <v>0.03302977986942969</v>
      </c>
      <c r="U1068" s="2" t="n">
        <v>0.03502646986413475</v>
      </c>
      <c r="V1068" s="2" t="b">
        <v>0</v>
      </c>
      <c r="W1068" s="2" t="b">
        <v>0</v>
      </c>
      <c r="X1068" s="4" t="n">
        <v>-0.4183673469387755</v>
      </c>
      <c r="Y1068" s="4" t="n">
        <v>-0.2023529411764705</v>
      </c>
      <c r="Z1068" s="5" t="n">
        <v>1.386500647392419</v>
      </c>
      <c r="AA1068" s="2" t="n">
        <v>0</v>
      </c>
      <c r="AB1068" s="2" t="b">
        <v>0</v>
      </c>
      <c r="AC1068" s="4" t="n">
        <v>-0.01692981284646677</v>
      </c>
      <c r="AD1068" s="4" t="n">
        <v>0.02263955137888662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601162</t>
        </is>
      </c>
      <c r="B1069" s="2" t="inlineStr">
        <is>
          <t>天风证券</t>
        </is>
      </c>
      <c r="C1069" s="2" t="inlineStr">
        <is>
          <t>2026-06-12</t>
        </is>
      </c>
      <c r="D1069" s="2" t="inlineStr">
        <is>
          <t>跌破MA60剔除</t>
        </is>
      </c>
      <c r="E1069" s="3" t="n">
        <v>16</v>
      </c>
      <c r="F1069" s="5" t="n">
        <v>3.16</v>
      </c>
      <c r="G1069" s="2" t="n">
        <v>3.339</v>
      </c>
      <c r="H1069" s="2" t="n">
        <v>3.615333333333333</v>
      </c>
      <c r="I1069" s="2" t="n">
        <v>3.888</v>
      </c>
      <c r="J1069" s="2" t="n">
        <v>-0.04545454545454553</v>
      </c>
      <c r="K1069" s="2" t="n">
        <v>-0.03445206089201458</v>
      </c>
      <c r="L1069" s="4" t="n">
        <v>-0.05671641791044779</v>
      </c>
      <c r="M1069" s="4" t="n">
        <v>-0.1222222222222222</v>
      </c>
      <c r="N1069" s="4" t="n">
        <v>-0.2040302267002518</v>
      </c>
      <c r="O1069" s="2" t="n">
        <v>0.4259320905459387</v>
      </c>
      <c r="P1069" s="2" t="n">
        <v>0.3025965379494008</v>
      </c>
      <c r="Q1069" s="5" t="n">
        <v>360366498.2</v>
      </c>
      <c r="R1069" s="5" t="n">
        <v>342464002.35</v>
      </c>
      <c r="S1069" s="2" t="n">
        <v>1.052275555174128</v>
      </c>
      <c r="T1069" s="2" t="n">
        <v>0.01347682178607114</v>
      </c>
      <c r="U1069" s="2" t="n">
        <v>0.01190339872758205</v>
      </c>
      <c r="V1069" s="2" t="b">
        <v>0</v>
      </c>
      <c r="W1069" s="2" t="b">
        <v>0</v>
      </c>
      <c r="X1069" s="4" t="n">
        <v>-0.2216748768472905</v>
      </c>
      <c r="Y1069" s="4" t="n">
        <v>-0.15</v>
      </c>
      <c r="Z1069" s="5" t="n">
        <v>0.557976581597759</v>
      </c>
      <c r="AA1069" s="2" t="n">
        <v>0</v>
      </c>
      <c r="AB1069" s="2" t="b">
        <v>0</v>
      </c>
      <c r="AC1069" s="4" t="n">
        <v>-0.01692981284646677</v>
      </c>
      <c r="AD1069" s="4" t="n">
        <v>0.02263955137888662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601212</t>
        </is>
      </c>
      <c r="B1070" s="2" t="inlineStr">
        <is>
          <t>白银有色</t>
        </is>
      </c>
      <c r="C1070" s="2" t="inlineStr">
        <is>
          <t>2026-06-12</t>
        </is>
      </c>
      <c r="D1070" s="2" t="inlineStr">
        <is>
          <t>跌破MA60剔除</t>
        </is>
      </c>
      <c r="E1070" s="3" t="n">
        <v>16</v>
      </c>
      <c r="F1070" s="5" t="n">
        <v>5.76</v>
      </c>
      <c r="G1070" s="2" t="n">
        <v>6.2565</v>
      </c>
      <c r="H1070" s="2" t="n">
        <v>7.394499999999999</v>
      </c>
      <c r="I1070" s="2" t="n">
        <v>7.967250000000001</v>
      </c>
      <c r="J1070" s="2" t="n">
        <v>-0.07345427619400224</v>
      </c>
      <c r="K1070" s="2" t="n">
        <v>-0.08003815290190153</v>
      </c>
      <c r="L1070" s="4" t="n">
        <v>-0.08133971291866027</v>
      </c>
      <c r="M1070" s="4" t="n">
        <v>-0.1736011477761836</v>
      </c>
      <c r="N1070" s="4" t="n">
        <v>-0.3491525423728814</v>
      </c>
      <c r="O1070" s="2" t="n">
        <v>0.1910785619174434</v>
      </c>
      <c r="P1070" s="2" t="n">
        <v>0.02529960053262317</v>
      </c>
      <c r="Q1070" s="5" t="n">
        <v>754543642</v>
      </c>
      <c r="R1070" s="5" t="n">
        <v>679125173.15</v>
      </c>
      <c r="S1070" s="2" t="n">
        <v>1.111052383024156</v>
      </c>
      <c r="T1070" s="2" t="n">
        <v>0.01793743069457252</v>
      </c>
      <c r="U1070" s="2" t="n">
        <v>0.01470960564541081</v>
      </c>
      <c r="V1070" s="2" t="b">
        <v>0</v>
      </c>
      <c r="W1070" s="2" t="b">
        <v>0</v>
      </c>
      <c r="X1070" s="4" t="n">
        <v>-0.36353591160221</v>
      </c>
      <c r="Y1070" s="4" t="n">
        <v>-0.1888726207906296</v>
      </c>
      <c r="Z1070" s="5" t="n">
        <v>0.8005472020842144</v>
      </c>
      <c r="AA1070" s="2" t="n">
        <v>0</v>
      </c>
      <c r="AB1070" s="2" t="b">
        <v>0</v>
      </c>
      <c r="AC1070" s="4" t="n">
        <v>-0.01692981284646677</v>
      </c>
      <c r="AD1070" s="4" t="n">
        <v>0.02263955137888662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601798</t>
        </is>
      </c>
      <c r="B1071" s="2" t="inlineStr">
        <is>
          <t>蓝科高新</t>
        </is>
      </c>
      <c r="C1071" s="2" t="inlineStr">
        <is>
          <t>2026-06-12</t>
        </is>
      </c>
      <c r="D1071" s="2" t="inlineStr">
        <is>
          <t>跌破MA60剔除</t>
        </is>
      </c>
      <c r="E1071" s="3" t="n">
        <v>16</v>
      </c>
      <c r="F1071" s="5" t="n">
        <v>7.32</v>
      </c>
      <c r="G1071" s="2" t="n">
        <v>8.0905</v>
      </c>
      <c r="H1071" s="2" t="n">
        <v>8.722166666666668</v>
      </c>
      <c r="I1071" s="2" t="n">
        <v>9.077833333333333</v>
      </c>
      <c r="J1071" s="2" t="n">
        <v>-0.04542504866969499</v>
      </c>
      <c r="K1071" s="2" t="n">
        <v>-0.03572744693396213</v>
      </c>
      <c r="L1071" s="4" t="n">
        <v>-0.04563233376792697</v>
      </c>
      <c r="M1071" s="4" t="n">
        <v>-0.1710079275198187</v>
      </c>
      <c r="N1071" s="4" t="n">
        <v>-0.2398753894080997</v>
      </c>
      <c r="O1071" s="2" t="n">
        <v>0.2013981358189081</v>
      </c>
      <c r="P1071" s="2" t="n">
        <v>0.1960719041278296</v>
      </c>
      <c r="Q1071" s="5" t="n">
        <v>101295952.4</v>
      </c>
      <c r="R1071" s="5" t="n">
        <v>84784526.84999999</v>
      </c>
      <c r="S1071" s="2" t="n">
        <v>1.194745741510262</v>
      </c>
      <c r="T1071" s="2" t="n">
        <v>0.03761353560937338</v>
      </c>
      <c r="U1071" s="2" t="n">
        <v>0.02941358263976504</v>
      </c>
      <c r="V1071" s="2" t="b">
        <v>0</v>
      </c>
      <c r="W1071" s="2" t="b">
        <v>0</v>
      </c>
      <c r="X1071" s="4" t="n">
        <v>-0.2445820433436532</v>
      </c>
      <c r="Y1071" s="4" t="n">
        <v>-0.1777277840269967</v>
      </c>
      <c r="Z1071" s="5" t="n">
        <v>0.8807797853002194</v>
      </c>
      <c r="AA1071" s="2" t="n">
        <v>0</v>
      </c>
      <c r="AB1071" s="2" t="b">
        <v>0</v>
      </c>
      <c r="AC1071" s="4" t="n">
        <v>-0.01692981284646677</v>
      </c>
      <c r="AD1071" s="4" t="n">
        <v>0.02263955137888662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601865</t>
        </is>
      </c>
      <c r="B1072" s="2" t="inlineStr">
        <is>
          <t>XD福莱特</t>
        </is>
      </c>
      <c r="C1072" s="2" t="inlineStr">
        <is>
          <t>2026-06-12</t>
        </is>
      </c>
      <c r="D1072" s="2" t="inlineStr">
        <is>
          <t>跌破MA60剔除</t>
        </is>
      </c>
      <c r="E1072" s="3" t="n">
        <v>16</v>
      </c>
      <c r="F1072" s="5" t="n">
        <v>10.67</v>
      </c>
      <c r="G1072" s="2" t="n">
        <v>11.503</v>
      </c>
      <c r="H1072" s="2" t="n">
        <v>13.277</v>
      </c>
      <c r="I1072" s="2" t="n">
        <v>14.69091666666667</v>
      </c>
      <c r="J1072" s="2" t="n">
        <v>-0.05426292855381076</v>
      </c>
      <c r="K1072" s="2" t="n">
        <v>-0.05524193548387113</v>
      </c>
      <c r="L1072" s="4" t="n">
        <v>-0.07217391304347831</v>
      </c>
      <c r="M1072" s="4" t="n">
        <v>-0.1484437350359138</v>
      </c>
      <c r="N1072" s="4" t="n">
        <v>-0.3190810465858328</v>
      </c>
      <c r="O1072" s="2" t="n">
        <v>0.303595206391478</v>
      </c>
      <c r="P1072" s="2" t="n">
        <v>0.04993342210386151</v>
      </c>
      <c r="Q1072" s="5" t="n">
        <v>230124951</v>
      </c>
      <c r="R1072" s="5" t="n">
        <v>217026729.7</v>
      </c>
      <c r="S1072" s="2" t="n">
        <v>1.060353032633842</v>
      </c>
      <c r="T1072" s="2" t="n">
        <v>0.01126922629369044</v>
      </c>
      <c r="U1072" s="2" t="n">
        <v>0.009805875826713755</v>
      </c>
      <c r="V1072" s="2" t="b">
        <v>0</v>
      </c>
      <c r="W1072" s="2" t="b">
        <v>0</v>
      </c>
      <c r="X1072" s="4" t="n">
        <v>-0.346601347213717</v>
      </c>
      <c r="Y1072" s="4" t="n">
        <v>-0.1695859872611466</v>
      </c>
      <c r="Z1072" s="5" t="n">
        <v>0.3611364132139416</v>
      </c>
      <c r="AA1072" s="2" t="n">
        <v>0</v>
      </c>
      <c r="AB1072" s="2" t="b">
        <v>0</v>
      </c>
      <c r="AC1072" s="4" t="n">
        <v>-0.01692981284646677</v>
      </c>
      <c r="AD1072" s="4" t="n">
        <v>0.02263955137888662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601899</t>
        </is>
      </c>
      <c r="B1073" s="2" t="inlineStr">
        <is>
          <t>紫金矿业</t>
        </is>
      </c>
      <c r="C1073" s="2" t="inlineStr">
        <is>
          <t>2026-06-12</t>
        </is>
      </c>
      <c r="D1073" s="2" t="inlineStr">
        <is>
          <t>跌破MA60剔除</t>
        </is>
      </c>
      <c r="E1073" s="3" t="n">
        <v>16</v>
      </c>
      <c r="F1073" s="5" t="n">
        <v>29.09</v>
      </c>
      <c r="G1073" s="2" t="n">
        <v>30.22349999999999</v>
      </c>
      <c r="H1073" s="2" t="n">
        <v>32.56016666666667</v>
      </c>
      <c r="I1073" s="2" t="n">
        <v>34.60675</v>
      </c>
      <c r="J1073" s="2" t="n">
        <v>-0.04461830251303944</v>
      </c>
      <c r="K1073" s="2" t="n">
        <v>-0.03743613242083366</v>
      </c>
      <c r="L1073" s="4" t="n">
        <v>-0.04434954007884362</v>
      </c>
      <c r="M1073" s="4" t="n">
        <v>-0.08636934673366836</v>
      </c>
      <c r="N1073" s="4" t="n">
        <v>-0.1628776978417267</v>
      </c>
      <c r="O1073" s="2" t="n">
        <v>0.581225033288948</v>
      </c>
      <c r="P1073" s="2" t="n">
        <v>0.448069241011984</v>
      </c>
      <c r="Q1073" s="5" t="n">
        <v>9922514024.4</v>
      </c>
      <c r="R1073" s="5" t="n">
        <v>8906912581.65</v>
      </c>
      <c r="S1073" s="2" t="n">
        <v>1.114023959867119</v>
      </c>
      <c r="T1073" s="2" t="n">
        <v>0.01714660375431762</v>
      </c>
      <c r="U1073" s="2" t="n">
        <v>0.01435531271672593</v>
      </c>
      <c r="V1073" s="2" t="b">
        <v>0</v>
      </c>
      <c r="W1073" s="2" t="b">
        <v>0</v>
      </c>
      <c r="X1073" s="4" t="n">
        <v>-0.1919444444444445</v>
      </c>
      <c r="Y1073" s="4" t="n">
        <v>-0.1693009118541033</v>
      </c>
      <c r="Z1073" s="5" t="n">
        <v>0.5551224595519587</v>
      </c>
      <c r="AA1073" s="2" t="n">
        <v>0</v>
      </c>
      <c r="AB1073" s="2" t="b">
        <v>0</v>
      </c>
      <c r="AC1073" s="4" t="n">
        <v>-0.01692981284646677</v>
      </c>
      <c r="AD1073" s="4" t="n">
        <v>0.02263955137888662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603033</t>
        </is>
      </c>
      <c r="B1074" s="2" t="inlineStr">
        <is>
          <t>三维股份</t>
        </is>
      </c>
      <c r="C1074" s="2" t="inlineStr">
        <is>
          <t>2026-06-12</t>
        </is>
      </c>
      <c r="D1074" s="2" t="inlineStr">
        <is>
          <t>跌破MA60剔除</t>
        </is>
      </c>
      <c r="E1074" s="3" t="n">
        <v>16</v>
      </c>
      <c r="F1074" s="5" t="n">
        <v>9.43</v>
      </c>
      <c r="G1074" s="2" t="n">
        <v>10.3995</v>
      </c>
      <c r="H1074" s="2" t="n">
        <v>10.7245</v>
      </c>
      <c r="I1074" s="2" t="n">
        <v>10.75258333333334</v>
      </c>
      <c r="J1074" s="2" t="n">
        <v>-0.0358781810596579</v>
      </c>
      <c r="K1074" s="2" t="n">
        <v>-0.009024686985046104</v>
      </c>
      <c r="L1074" s="4" t="n">
        <v>-0.08535402521823476</v>
      </c>
      <c r="M1074" s="4" t="n">
        <v>-0.1870689655172414</v>
      </c>
      <c r="N1074" s="4" t="n">
        <v>-0.09674329501915713</v>
      </c>
      <c r="O1074" s="2" t="n">
        <v>0.1504660452729694</v>
      </c>
      <c r="P1074" s="2" t="n">
        <v>0.607190412782956</v>
      </c>
      <c r="Q1074" s="5" t="n">
        <v>118339059</v>
      </c>
      <c r="R1074" s="5" t="n">
        <v>100912734.85</v>
      </c>
      <c r="S1074" s="2" t="n">
        <v>1.17268706646295</v>
      </c>
      <c r="T1074" s="2" t="n">
        <v>0.01180121081485718</v>
      </c>
      <c r="U1074" s="2" t="n">
        <v>0.009545980990381816</v>
      </c>
      <c r="V1074" s="2" t="b">
        <v>0</v>
      </c>
      <c r="W1074" s="2" t="b">
        <v>0</v>
      </c>
      <c r="X1074" s="4" t="n">
        <v>-0.2167774086378738</v>
      </c>
      <c r="Y1074" s="4" t="n">
        <v>-0.18</v>
      </c>
      <c r="Z1074" s="5" t="n">
        <v>0.2510300213083653</v>
      </c>
      <c r="AA1074" s="2" t="n">
        <v>0</v>
      </c>
      <c r="AB1074" s="2" t="b">
        <v>0</v>
      </c>
      <c r="AC1074" s="4" t="n">
        <v>-0.01692981284646677</v>
      </c>
      <c r="AD1074" s="4" t="n">
        <v>0.02263955137888662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603169</t>
        </is>
      </c>
      <c r="B1075" s="2" t="inlineStr">
        <is>
          <t>兰石重装</t>
        </is>
      </c>
      <c r="C1075" s="2" t="inlineStr">
        <is>
          <t>2026-06-12</t>
        </is>
      </c>
      <c r="D1075" s="2" t="inlineStr">
        <is>
          <t>跌破MA60剔除</t>
        </is>
      </c>
      <c r="E1075" s="3" t="n">
        <v>16</v>
      </c>
      <c r="F1075" s="5" t="n">
        <v>7.37</v>
      </c>
      <c r="G1075" s="2" t="n">
        <v>7.976999999999999</v>
      </c>
      <c r="H1075" s="2" t="n">
        <v>9.101333333333333</v>
      </c>
      <c r="I1075" s="2" t="n">
        <v>10.06116666666667</v>
      </c>
      <c r="J1075" s="2" t="n">
        <v>-0.04564216067476223</v>
      </c>
      <c r="K1075" s="2" t="n">
        <v>-0.06681704774599295</v>
      </c>
      <c r="L1075" s="4" t="n">
        <v>-0.06114649681528661</v>
      </c>
      <c r="M1075" s="4" t="n">
        <v>-0.1653454133635334</v>
      </c>
      <c r="N1075" s="4" t="n">
        <v>-0.4003254678600487</v>
      </c>
      <c r="O1075" s="2" t="n">
        <v>0.2227030625832224</v>
      </c>
      <c r="P1075" s="2" t="n">
        <v>0.008655126498002663</v>
      </c>
      <c r="Q1075" s="5" t="n">
        <v>154532042.6</v>
      </c>
      <c r="R1075" s="5" t="n">
        <v>131588502.85</v>
      </c>
      <c r="S1075" s="2" t="n">
        <v>1.174358239915183</v>
      </c>
      <c r="T1075" s="2" t="n">
        <v>0.01593875628085351</v>
      </c>
      <c r="U1075" s="2" t="n">
        <v>0.01267728498743887</v>
      </c>
      <c r="V1075" s="2" t="b">
        <v>0</v>
      </c>
      <c r="W1075" s="2" t="b">
        <v>0</v>
      </c>
      <c r="X1075" s="4" t="n">
        <v>-0.4027552674230146</v>
      </c>
      <c r="Y1075" s="4" t="n">
        <v>-0.1731207289293849</v>
      </c>
      <c r="Z1075" s="5" t="n">
        <v>0.622509219172346</v>
      </c>
      <c r="AA1075" s="2" t="n">
        <v>0</v>
      </c>
      <c r="AB1075" s="2" t="b">
        <v>0</v>
      </c>
      <c r="AC1075" s="4" t="n">
        <v>-0.01692981284646677</v>
      </c>
      <c r="AD1075" s="4" t="n">
        <v>0.02263955137888662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603833</t>
        </is>
      </c>
      <c r="B1076" s="2" t="inlineStr">
        <is>
          <t>欧派家居</t>
        </is>
      </c>
      <c r="C1076" s="2" t="inlineStr">
        <is>
          <t>2026-06-12</t>
        </is>
      </c>
      <c r="D1076" s="2" t="inlineStr">
        <is>
          <t>跌破MA60剔除</t>
        </is>
      </c>
      <c r="E1076" s="3" t="n">
        <v>16</v>
      </c>
      <c r="F1076" s="5" t="n">
        <v>35.65</v>
      </c>
      <c r="G1076" s="2" t="n">
        <v>37.99849999999999</v>
      </c>
      <c r="H1076" s="2" t="n">
        <v>46.7415</v>
      </c>
      <c r="I1076" s="2" t="n">
        <v>51.04783333333333</v>
      </c>
      <c r="J1076" s="2" t="n">
        <v>-0.07712391314907463</v>
      </c>
      <c r="K1076" s="2" t="n">
        <v>-0.06248871773271547</v>
      </c>
      <c r="L1076" s="4" t="n">
        <v>-0.090096988259316</v>
      </c>
      <c r="M1076" s="4" t="n">
        <v>-0.2163112772037811</v>
      </c>
      <c r="N1076" s="4" t="n">
        <v>-0.3658840270366418</v>
      </c>
      <c r="O1076" s="2" t="n">
        <v>0.08388814913448735</v>
      </c>
      <c r="P1076" s="2" t="n">
        <v>0.01664447403462051</v>
      </c>
      <c r="Q1076" s="5" t="n">
        <v>159737578.2</v>
      </c>
      <c r="R1076" s="5" t="n">
        <v>152587159.2</v>
      </c>
      <c r="S1076" s="2" t="n">
        <v>1.046861210586061</v>
      </c>
      <c r="T1076" s="2" t="n">
        <v>0.007501146013649079</v>
      </c>
      <c r="U1076" s="2" t="n">
        <v>0.006618451900021945</v>
      </c>
      <c r="V1076" s="2" t="b">
        <v>0</v>
      </c>
      <c r="W1076" s="2" t="b">
        <v>0</v>
      </c>
      <c r="X1076" s="4" t="n">
        <v>-0.3870357634112792</v>
      </c>
      <c r="Y1076" s="4" t="n">
        <v>-0.1835100117785632</v>
      </c>
      <c r="Z1076" s="5" t="n">
        <v>0.4208615529421656</v>
      </c>
      <c r="AA1076" s="2" t="n">
        <v>0</v>
      </c>
      <c r="AB1076" s="2" t="b">
        <v>0</v>
      </c>
      <c r="AC1076" s="4" t="n">
        <v>-0.01692981284646677</v>
      </c>
      <c r="AD1076" s="4" t="n">
        <v>0.02263955137888662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605500</t>
        </is>
      </c>
      <c r="B1077" s="2" t="inlineStr">
        <is>
          <t>森林包装</t>
        </is>
      </c>
      <c r="C1077" s="2" t="inlineStr">
        <is>
          <t>2026-06-12</t>
        </is>
      </c>
      <c r="D1077" s="2" t="inlineStr">
        <is>
          <t>跌破MA60剔除</t>
        </is>
      </c>
      <c r="E1077" s="3" t="n">
        <v>16</v>
      </c>
      <c r="F1077" s="5" t="n">
        <v>6.88</v>
      </c>
      <c r="G1077" s="2" t="n">
        <v>8.705499999999999</v>
      </c>
      <c r="H1077" s="2" t="n">
        <v>8.896666666666667</v>
      </c>
      <c r="I1077" s="2" t="n">
        <v>8.922666666666666</v>
      </c>
      <c r="J1077" s="2" t="n">
        <v>-0.06286667743150887</v>
      </c>
      <c r="K1077" s="2" t="n">
        <v>-0.03049456038068243</v>
      </c>
      <c r="L1077" s="4" t="n">
        <v>-0.2190692395005676</v>
      </c>
      <c r="M1077" s="4" t="n">
        <v>-0.262593783494105</v>
      </c>
      <c r="N1077" s="4" t="n">
        <v>-0.2269662921348315</v>
      </c>
      <c r="O1077" s="2" t="n">
        <v>0.03129161118508655</v>
      </c>
      <c r="P1077" s="2" t="n">
        <v>0.2303595206391478</v>
      </c>
      <c r="Q1077" s="5" t="n">
        <v>55521071.4</v>
      </c>
      <c r="R1077" s="5" t="n">
        <v>171677588.05</v>
      </c>
      <c r="S1077" s="2" t="n">
        <v>0.3234031420794998</v>
      </c>
      <c r="T1077" s="2" t="n">
        <v>0.01922382287644783</v>
      </c>
      <c r="U1077" s="2" t="n">
        <v>0.04323532613416983</v>
      </c>
      <c r="V1077" s="2" t="b">
        <v>0</v>
      </c>
      <c r="W1077" s="2" t="b">
        <v>0</v>
      </c>
      <c r="X1077" s="4" t="n">
        <v>-0.444264943457189</v>
      </c>
      <c r="Y1077" s="4" t="n">
        <v>-0.4153846153846154</v>
      </c>
      <c r="Z1077" s="5" t="n">
        <v>1.255266951566707</v>
      </c>
      <c r="AA1077" s="2" t="n">
        <v>0</v>
      </c>
      <c r="AB1077" s="2" t="b">
        <v>0</v>
      </c>
      <c r="AC1077" s="4" t="n">
        <v>-0.01692981284646677</v>
      </c>
      <c r="AD1077" s="4" t="n">
        <v>0.02263955137888662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000045</t>
        </is>
      </c>
      <c r="B1078" s="2" t="inlineStr">
        <is>
          <t>深纺织Ａ</t>
        </is>
      </c>
      <c r="C1078" s="2" t="inlineStr">
        <is>
          <t>2026-06-12</t>
        </is>
      </c>
      <c r="D1078" s="2" t="inlineStr">
        <is>
          <t>跌破MA60剔除</t>
        </is>
      </c>
      <c r="E1078" s="3" t="n">
        <v>15</v>
      </c>
      <c r="F1078" s="5" t="n">
        <v>10.66</v>
      </c>
      <c r="G1078" s="2" t="n">
        <v>11.48</v>
      </c>
      <c r="H1078" s="2" t="n">
        <v>12.164</v>
      </c>
      <c r="I1078" s="2" t="n">
        <v>12.34933333333333</v>
      </c>
      <c r="J1078" s="2" t="n">
        <v>-0.02925756807035351</v>
      </c>
      <c r="K1078" s="2" t="n">
        <v>-0.02303727996787386</v>
      </c>
      <c r="L1078" s="4" t="n">
        <v>-0.05075690115761355</v>
      </c>
      <c r="M1078" s="4" t="n">
        <v>-0.1116666666666667</v>
      </c>
      <c r="N1078" s="4" t="n">
        <v>-0.1862595419847328</v>
      </c>
      <c r="O1078" s="2" t="n">
        <v>0.4693741677762983</v>
      </c>
      <c r="P1078" s="2" t="n">
        <v>0.3695073235685752</v>
      </c>
      <c r="Q1078" s="5" t="n">
        <v>67606285</v>
      </c>
      <c r="R1078" s="5" t="n">
        <v>89777429.45</v>
      </c>
      <c r="S1078" s="2" t="n">
        <v>0.753043224941656</v>
      </c>
      <c r="T1078" s="2" t="n">
        <v>0.01358276417983679</v>
      </c>
      <c r="U1078" s="2" t="n">
        <v>0.01689858169122234</v>
      </c>
      <c r="V1078" s="2" t="b">
        <v>0</v>
      </c>
      <c r="W1078" s="2" t="b">
        <v>0</v>
      </c>
      <c r="X1078" s="4" t="n">
        <v>-0.2821548821548822</v>
      </c>
      <c r="Y1078" s="4" t="n">
        <v>-0.1325695581014731</v>
      </c>
      <c r="Z1078" s="5" t="n">
        <v>0.7512253402064473</v>
      </c>
      <c r="AA1078" s="2" t="n">
        <v>0</v>
      </c>
      <c r="AB1078" s="2" t="b">
        <v>0</v>
      </c>
      <c r="AC1078" s="4" t="n">
        <v>-0.01692981284646677</v>
      </c>
      <c r="AD1078" s="4" t="n">
        <v>0.02263955137888662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000059</t>
        </is>
      </c>
      <c r="B1079" s="2" t="inlineStr">
        <is>
          <t>华锦股份</t>
        </is>
      </c>
      <c r="C1079" s="2" t="inlineStr">
        <is>
          <t>2026-06-12</t>
        </is>
      </c>
      <c r="D1079" s="2" t="inlineStr">
        <is>
          <t>跌破MA60剔除</t>
        </is>
      </c>
      <c r="E1079" s="3" t="n">
        <v>15</v>
      </c>
      <c r="F1079" s="5" t="n">
        <v>4.28</v>
      </c>
      <c r="G1079" s="2" t="n">
        <v>4.5845</v>
      </c>
      <c r="H1079" s="2" t="n">
        <v>5.104</v>
      </c>
      <c r="I1079" s="2" t="n">
        <v>5.387083333333334</v>
      </c>
      <c r="J1079" s="2" t="n">
        <v>-0.04220202653295724</v>
      </c>
      <c r="K1079" s="2" t="n">
        <v>-0.0480571961454771</v>
      </c>
      <c r="L1079" s="4" t="n">
        <v>-0.03386004514672669</v>
      </c>
      <c r="M1079" s="4" t="n">
        <v>-0.1439999999999999</v>
      </c>
      <c r="N1079" s="4" t="n">
        <v>-0.2794612794612795</v>
      </c>
      <c r="O1079" s="2" t="n">
        <v>0.3242343541944074</v>
      </c>
      <c r="P1079" s="2" t="n">
        <v>0.1045272969374168</v>
      </c>
      <c r="Q1079" s="5" t="n">
        <v>100888716.2</v>
      </c>
      <c r="R1079" s="5" t="n">
        <v>122821264.55</v>
      </c>
      <c r="S1079" s="2" t="n">
        <v>0.8214271084868097</v>
      </c>
      <c r="T1079" s="2" t="n">
        <v>0.01467528161317844</v>
      </c>
      <c r="U1079" s="2" t="n">
        <v>0.01662467540661523</v>
      </c>
      <c r="V1079" s="2" t="b">
        <v>0</v>
      </c>
      <c r="W1079" s="2" t="b">
        <v>0</v>
      </c>
      <c r="X1079" s="4" t="n">
        <v>-0.2948929159802306</v>
      </c>
      <c r="Y1079" s="4" t="n">
        <v>-0.1488933601609657</v>
      </c>
      <c r="Z1079" s="5" t="n">
        <v>0.5013985367485311</v>
      </c>
      <c r="AA1079" s="2" t="n">
        <v>0</v>
      </c>
      <c r="AB1079" s="2" t="b">
        <v>0</v>
      </c>
      <c r="AC1079" s="4" t="n">
        <v>-0.01692981284646677</v>
      </c>
      <c r="AD1079" s="4" t="n">
        <v>0.02263955137888662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000061</t>
        </is>
      </c>
      <c r="B1080" s="2" t="inlineStr">
        <is>
          <t>农 产 品</t>
        </is>
      </c>
      <c r="C1080" s="2" t="inlineStr">
        <is>
          <t>2026-06-12</t>
        </is>
      </c>
      <c r="D1080" s="2" t="inlineStr">
        <is>
          <t>跌破MA60剔除</t>
        </is>
      </c>
      <c r="E1080" s="3" t="n">
        <v>15</v>
      </c>
      <c r="F1080" s="5" t="n">
        <v>6.09</v>
      </c>
      <c r="G1080" s="2" t="n">
        <v>6.3545</v>
      </c>
      <c r="H1080" s="2" t="n">
        <v>7.153333333333333</v>
      </c>
      <c r="I1080" s="2" t="n">
        <v>8.361916666666666</v>
      </c>
      <c r="J1080" s="2" t="n">
        <v>-0.04422050086485685</v>
      </c>
      <c r="K1080" s="2" t="n">
        <v>-0.0658599225177382</v>
      </c>
      <c r="L1080" s="4" t="n">
        <v>-0.05727554179566563</v>
      </c>
      <c r="M1080" s="4" t="n">
        <v>-0.1173913043478262</v>
      </c>
      <c r="N1080" s="4" t="n">
        <v>-0.3380434782608696</v>
      </c>
      <c r="O1080" s="2" t="n">
        <v>0.4460719041278295</v>
      </c>
      <c r="P1080" s="2" t="n">
        <v>0.03328894806924101</v>
      </c>
      <c r="Q1080" s="5" t="n">
        <v>87098622.2</v>
      </c>
      <c r="R1080" s="5" t="n">
        <v>97856287.09999999</v>
      </c>
      <c r="S1080" s="2" t="n">
        <v>0.8900666965934784</v>
      </c>
      <c r="T1080" s="2" t="n">
        <v>0.00806545845805268</v>
      </c>
      <c r="U1080" s="2" t="n">
        <v>0.008542320957842206</v>
      </c>
      <c r="V1080" s="2" t="b">
        <v>0</v>
      </c>
      <c r="W1080" s="2" t="b">
        <v>0</v>
      </c>
      <c r="X1080" s="4" t="n">
        <v>-0.3394793926247289</v>
      </c>
      <c r="Y1080" s="4" t="n">
        <v>-0.1277860326894502</v>
      </c>
      <c r="Z1080" s="5" t="n">
        <v>0.527005585521182</v>
      </c>
      <c r="AA1080" s="2" t="n">
        <v>0</v>
      </c>
      <c r="AB1080" s="2" t="b">
        <v>0</v>
      </c>
      <c r="AC1080" s="4" t="n">
        <v>-0.01692981284646677</v>
      </c>
      <c r="AD1080" s="4" t="n">
        <v>0.02263955137888662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000069</t>
        </is>
      </c>
      <c r="B1081" s="2" t="inlineStr">
        <is>
          <t>华侨城Ａ</t>
        </is>
      </c>
      <c r="C1081" s="2" t="inlineStr">
        <is>
          <t>2026-06-12</t>
        </is>
      </c>
      <c r="D1081" s="2" t="inlineStr">
        <is>
          <t>跌破MA60剔除</t>
        </is>
      </c>
      <c r="E1081" s="3" t="n">
        <v>15</v>
      </c>
      <c r="F1081" s="5" t="n">
        <v>1.86</v>
      </c>
      <c r="G1081" s="2" t="n">
        <v>1.9425</v>
      </c>
      <c r="H1081" s="2" t="n">
        <v>2.129333333333333</v>
      </c>
      <c r="I1081" s="2" t="n">
        <v>2.359333333333333</v>
      </c>
      <c r="J1081" s="2" t="n">
        <v>-0.04192355117139346</v>
      </c>
      <c r="K1081" s="2" t="n">
        <v>-0.03947071648748235</v>
      </c>
      <c r="L1081" s="4" t="n">
        <v>-0.04123711340206182</v>
      </c>
      <c r="M1081" s="4" t="n">
        <v>-0.1142857142857143</v>
      </c>
      <c r="N1081" s="4" t="n">
        <v>-0.2439024390243902</v>
      </c>
      <c r="O1081" s="2" t="n">
        <v>0.4587217043941412</v>
      </c>
      <c r="P1081" s="2" t="n">
        <v>0.1840878828229028</v>
      </c>
      <c r="Q1081" s="5" t="n">
        <v>95746377</v>
      </c>
      <c r="R1081" s="5" t="n">
        <v>107366521.9</v>
      </c>
      <c r="S1081" s="2" t="n">
        <v>0.8917712458747348</v>
      </c>
      <c r="T1081" s="2" t="n">
        <v>0.0074127344095787</v>
      </c>
      <c r="U1081" s="2" t="n">
        <v>0.007989465235085676</v>
      </c>
      <c r="V1081" s="2" t="b">
        <v>0</v>
      </c>
      <c r="W1081" s="2" t="b">
        <v>0</v>
      </c>
      <c r="X1081" s="4" t="n">
        <v>-0.2619047619047619</v>
      </c>
      <c r="Y1081" s="4" t="n">
        <v>-0.110576923076923</v>
      </c>
      <c r="Z1081" s="5" t="n">
        <v>0.7696525076009981</v>
      </c>
      <c r="AA1081" s="2" t="n">
        <v>0</v>
      </c>
      <c r="AB1081" s="2" t="b">
        <v>0</v>
      </c>
      <c r="AC1081" s="4" t="n">
        <v>-0.01692981284646677</v>
      </c>
      <c r="AD1081" s="4" t="n">
        <v>0.02263955137888662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000507</t>
        </is>
      </c>
      <c r="B1082" s="2" t="inlineStr">
        <is>
          <t>珠海港</t>
        </is>
      </c>
      <c r="C1082" s="2" t="inlineStr">
        <is>
          <t>2026-06-12</t>
        </is>
      </c>
      <c r="D1082" s="2" t="inlineStr">
        <is>
          <t>跌破MA60剔除</t>
        </is>
      </c>
      <c r="E1082" s="3" t="n">
        <v>15</v>
      </c>
      <c r="F1082" s="5" t="n">
        <v>4.83</v>
      </c>
      <c r="G1082" s="2" t="n">
        <v>5.115</v>
      </c>
      <c r="H1082" s="2" t="n">
        <v>5.308333333333334</v>
      </c>
      <c r="I1082" s="2" t="n">
        <v>5.360749999999999</v>
      </c>
      <c r="J1082" s="2" t="n">
        <v>-0.01936349693251516</v>
      </c>
      <c r="K1082" s="2" t="n">
        <v>-0.01791495791064113</v>
      </c>
      <c r="L1082" s="4" t="n">
        <v>-0.05847953216374269</v>
      </c>
      <c r="M1082" s="4" t="n">
        <v>-0.06936416184971106</v>
      </c>
      <c r="N1082" s="4" t="n">
        <v>-0.1526315789473685</v>
      </c>
      <c r="O1082" s="2" t="n">
        <v>0.640479360852197</v>
      </c>
      <c r="P1082" s="2" t="n">
        <v>0.4753661784287617</v>
      </c>
      <c r="Q1082" s="5" t="n">
        <v>51336592</v>
      </c>
      <c r="R1082" s="5" t="n">
        <v>81439635.65000001</v>
      </c>
      <c r="S1082" s="2" t="n">
        <v>0.6303637238828929</v>
      </c>
      <c r="T1082" s="2" t="n">
        <v>0.01164473732220888</v>
      </c>
      <c r="U1082" s="2" t="n">
        <v>0.01742472213981584</v>
      </c>
      <c r="V1082" s="2" t="b">
        <v>0</v>
      </c>
      <c r="W1082" s="2" t="b">
        <v>0</v>
      </c>
      <c r="X1082" s="4" t="n">
        <v>-0.1854974704890388</v>
      </c>
      <c r="Y1082" s="4" t="n">
        <v>-0.1302752293577981</v>
      </c>
      <c r="Z1082" s="5" t="n">
        <v>0.7648993099831409</v>
      </c>
      <c r="AA1082" s="2" t="n">
        <v>0</v>
      </c>
      <c r="AB1082" s="2" t="b">
        <v>0</v>
      </c>
      <c r="AC1082" s="4" t="n">
        <v>-0.01692981284646677</v>
      </c>
      <c r="AD1082" s="4" t="n">
        <v>0.02263955137888662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000525</t>
        </is>
      </c>
      <c r="B1083" s="2" t="inlineStr">
        <is>
          <t>红太阳</t>
        </is>
      </c>
      <c r="C1083" s="2" t="inlineStr">
        <is>
          <t>2026-06-12</t>
        </is>
      </c>
      <c r="D1083" s="2" t="inlineStr">
        <is>
          <t>跌破MA60剔除</t>
        </is>
      </c>
      <c r="E1083" s="3" t="n">
        <v>15</v>
      </c>
      <c r="F1083" s="5" t="n">
        <v>4.46</v>
      </c>
      <c r="G1083" s="2" t="n">
        <v>4.776000000000001</v>
      </c>
      <c r="H1083" s="2" t="n">
        <v>5.467000000000001</v>
      </c>
      <c r="I1083" s="2" t="n">
        <v>5.760999999999999</v>
      </c>
      <c r="J1083" s="2" t="n">
        <v>-0.04565890698371455</v>
      </c>
      <c r="K1083" s="2" t="n">
        <v>-0.06669322255733201</v>
      </c>
      <c r="L1083" s="4" t="n">
        <v>-0.07851239669421484</v>
      </c>
      <c r="M1083" s="4" t="n">
        <v>-0.1306042884990253</v>
      </c>
      <c r="N1083" s="4" t="n">
        <v>-0.3517441860465116</v>
      </c>
      <c r="O1083" s="2" t="n">
        <v>0.3878162450066578</v>
      </c>
      <c r="P1083" s="2" t="n">
        <v>0.02363515312916112</v>
      </c>
      <c r="Q1083" s="5" t="n">
        <v>87414252.59999999</v>
      </c>
      <c r="R1083" s="5" t="n">
        <v>96952960.90000001</v>
      </c>
      <c r="S1083" s="2" t="n">
        <v>0.9016150903339765</v>
      </c>
      <c r="T1083" s="2" t="n">
        <v>0.017741514455721</v>
      </c>
      <c r="U1083" s="2" t="n">
        <v>0.0183092654066108</v>
      </c>
      <c r="V1083" s="2" t="b">
        <v>0</v>
      </c>
      <c r="W1083" s="2" t="b">
        <v>0</v>
      </c>
      <c r="X1083" s="4" t="n">
        <v>-0.3770949720670391</v>
      </c>
      <c r="Y1083" s="4" t="n">
        <v>-0.1389432485322896</v>
      </c>
      <c r="Z1083" s="5" t="n">
        <v>0.6511371615835347</v>
      </c>
      <c r="AA1083" s="2" t="n">
        <v>0</v>
      </c>
      <c r="AB1083" s="2" t="b">
        <v>0</v>
      </c>
      <c r="AC1083" s="4" t="n">
        <v>-0.01692981284646677</v>
      </c>
      <c r="AD1083" s="4" t="n">
        <v>0.02263955137888662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000554</t>
        </is>
      </c>
      <c r="B1084" s="2" t="inlineStr">
        <is>
          <t>泰山石油</t>
        </is>
      </c>
      <c r="C1084" s="2" t="inlineStr">
        <is>
          <t>2026-06-12</t>
        </is>
      </c>
      <c r="D1084" s="2" t="inlineStr">
        <is>
          <t>跌破MA60剔除</t>
        </is>
      </c>
      <c r="E1084" s="3" t="n">
        <v>15</v>
      </c>
      <c r="F1084" s="5" t="n">
        <v>6.51</v>
      </c>
      <c r="G1084" s="2" t="n">
        <v>6.95</v>
      </c>
      <c r="H1084" s="2" t="n">
        <v>7.782833333333333</v>
      </c>
      <c r="I1084" s="2" t="n">
        <v>7.788083333333333</v>
      </c>
      <c r="J1084" s="2" t="n">
        <v>-0.04269972451790638</v>
      </c>
      <c r="K1084" s="2" t="n">
        <v>-0.06966968163525511</v>
      </c>
      <c r="L1084" s="4" t="n">
        <v>-0.03412462908011871</v>
      </c>
      <c r="M1084" s="4" t="n">
        <v>-0.1377483443708609</v>
      </c>
      <c r="N1084" s="4" t="n">
        <v>-0.3103813559322034</v>
      </c>
      <c r="O1084" s="2" t="n">
        <v>0.3528628495339547</v>
      </c>
      <c r="P1084" s="2" t="n">
        <v>0.05958721704394141</v>
      </c>
      <c r="Q1084" s="5" t="n">
        <v>112800123</v>
      </c>
      <c r="R1084" s="5" t="n">
        <v>116823675.85</v>
      </c>
      <c r="S1084" s="2" t="n">
        <v>0.9655587549293845</v>
      </c>
      <c r="T1084" s="2" t="n">
        <v>0.04808524669043577</v>
      </c>
      <c r="U1084" s="2" t="n">
        <v>0.04627872275507622</v>
      </c>
      <c r="V1084" s="2" t="b">
        <v>0</v>
      </c>
      <c r="W1084" s="2" t="b">
        <v>0</v>
      </c>
      <c r="X1084" s="4" t="n">
        <v>-0.3132911392405063</v>
      </c>
      <c r="Y1084" s="4" t="n">
        <v>-0.1843790012804096</v>
      </c>
      <c r="Z1084" s="5" t="n">
        <v>1.0523819243961</v>
      </c>
      <c r="AA1084" s="2" t="n">
        <v>0</v>
      </c>
      <c r="AB1084" s="2" t="b">
        <v>0</v>
      </c>
      <c r="AC1084" s="4" t="n">
        <v>-0.01692981284646677</v>
      </c>
      <c r="AD1084" s="4" t="n">
        <v>0.02263955137888662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000581</t>
        </is>
      </c>
      <c r="B1085" s="2" t="inlineStr">
        <is>
          <t>威孚高科</t>
        </is>
      </c>
      <c r="C1085" s="2" t="inlineStr">
        <is>
          <t>2026-06-12</t>
        </is>
      </c>
      <c r="D1085" s="2" t="inlineStr">
        <is>
          <t>跌破MA60剔除</t>
        </is>
      </c>
      <c r="E1085" s="3" t="n">
        <v>15</v>
      </c>
      <c r="F1085" s="5" t="n">
        <v>17.75</v>
      </c>
      <c r="G1085" s="2" t="n">
        <v>19.0645</v>
      </c>
      <c r="H1085" s="2" t="n">
        <v>19.95366666666667</v>
      </c>
      <c r="I1085" s="2" t="n">
        <v>20.79683333333334</v>
      </c>
      <c r="J1085" s="2" t="n">
        <v>-0.02771827825377382</v>
      </c>
      <c r="K1085" s="2" t="n">
        <v>-0.04716350439322536</v>
      </c>
      <c r="L1085" s="4" t="n">
        <v>-0.0793568464730291</v>
      </c>
      <c r="M1085" s="4" t="n">
        <v>-0.1142714570858283</v>
      </c>
      <c r="N1085" s="4" t="n">
        <v>-0.2375429553264605</v>
      </c>
      <c r="O1085" s="2" t="n">
        <v>0.4590545938748335</v>
      </c>
      <c r="P1085" s="2" t="n">
        <v>0.2010652463382157</v>
      </c>
      <c r="Q1085" s="5" t="n">
        <v>158001932.4</v>
      </c>
      <c r="R1085" s="5" t="n">
        <v>197368041.6</v>
      </c>
      <c r="S1085" s="2" t="n">
        <v>0.8005446632551478</v>
      </c>
      <c r="T1085" s="2" t="n">
        <v>0.01112634039743318</v>
      </c>
      <c r="U1085" s="2" t="n">
        <v>0.01294400007525327</v>
      </c>
      <c r="V1085" s="2" t="b">
        <v>0</v>
      </c>
      <c r="W1085" s="2" t="b">
        <v>0</v>
      </c>
      <c r="X1085" s="4" t="n">
        <v>-0.2622610141313383</v>
      </c>
      <c r="Y1085" s="4" t="n">
        <v>-0.127245508982036</v>
      </c>
      <c r="Z1085" s="5" t="n">
        <v>0.5614447155607375</v>
      </c>
      <c r="AA1085" s="2" t="n">
        <v>0</v>
      </c>
      <c r="AB1085" s="2" t="b">
        <v>0</v>
      </c>
      <c r="AC1085" s="4" t="n">
        <v>-0.01692981284646677</v>
      </c>
      <c r="AD1085" s="4" t="n">
        <v>0.02263955137888662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000596</t>
        </is>
      </c>
      <c r="B1086" s="2" t="inlineStr">
        <is>
          <t>古井贡酒</t>
        </is>
      </c>
      <c r="C1086" s="2" t="inlineStr">
        <is>
          <t>2026-06-12</t>
        </is>
      </c>
      <c r="D1086" s="2" t="inlineStr">
        <is>
          <t>跌破MA60剔除</t>
        </is>
      </c>
      <c r="E1086" s="3" t="n">
        <v>15</v>
      </c>
      <c r="F1086" s="5" t="n">
        <v>87.55</v>
      </c>
      <c r="G1086" s="2" t="n">
        <v>91.5065</v>
      </c>
      <c r="H1086" s="2" t="n">
        <v>101.136</v>
      </c>
      <c r="I1086" s="2" t="n">
        <v>115.7041666666667</v>
      </c>
      <c r="J1086" s="2" t="n">
        <v>-0.03773088874750896</v>
      </c>
      <c r="K1086" s="2" t="n">
        <v>-0.03764626027271256</v>
      </c>
      <c r="L1086" s="4" t="n">
        <v>-0.05890572933462324</v>
      </c>
      <c r="M1086" s="4" t="n">
        <v>-0.1031550911698423</v>
      </c>
      <c r="N1086" s="4" t="n">
        <v>-0.233429647141231</v>
      </c>
      <c r="O1086" s="2" t="n">
        <v>0.5063249001331558</v>
      </c>
      <c r="P1086" s="2" t="n">
        <v>0.2117177097203728</v>
      </c>
      <c r="Q1086" s="5" t="n">
        <v>223572274.2</v>
      </c>
      <c r="R1086" s="5" t="n">
        <v>304608520.7</v>
      </c>
      <c r="S1086" s="2" t="n">
        <v>0.73396592349493</v>
      </c>
      <c r="T1086" s="2" t="n">
        <v>0.006292731767009239</v>
      </c>
      <c r="U1086" s="2" t="n">
        <v>0.008092731889378323</v>
      </c>
      <c r="V1086" s="2" t="b">
        <v>0</v>
      </c>
      <c r="W1086" s="2" t="b">
        <v>0</v>
      </c>
      <c r="X1086" s="4" t="n">
        <v>-0.240874013699818</v>
      </c>
      <c r="Y1086" s="4" t="n">
        <v>-0.1050879200915616</v>
      </c>
      <c r="Z1086" s="5" t="n">
        <v>0.7203872926600575</v>
      </c>
      <c r="AA1086" s="2" t="n">
        <v>0</v>
      </c>
      <c r="AB1086" s="2" t="b">
        <v>0</v>
      </c>
      <c r="AC1086" s="4" t="n">
        <v>-0.01692981284646677</v>
      </c>
      <c r="AD1086" s="4" t="n">
        <v>0.02263955137888662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000603</t>
        </is>
      </c>
      <c r="B1087" s="2" t="inlineStr">
        <is>
          <t>盛达资源</t>
        </is>
      </c>
      <c r="C1087" s="2" t="inlineStr">
        <is>
          <t>2026-06-12</t>
        </is>
      </c>
      <c r="D1087" s="2" t="inlineStr">
        <is>
          <t>跌破MA60剔除</t>
        </is>
      </c>
      <c r="E1087" s="3" t="n">
        <v>15</v>
      </c>
      <c r="F1087" s="5" t="n">
        <v>29.17</v>
      </c>
      <c r="G1087" s="2" t="n">
        <v>31.0575</v>
      </c>
      <c r="H1087" s="2" t="n">
        <v>36.36466666666667</v>
      </c>
      <c r="I1087" s="2" t="n">
        <v>39.58966666666667</v>
      </c>
      <c r="J1087" s="2" t="n">
        <v>-0.07353270191662331</v>
      </c>
      <c r="K1087" s="2" t="n">
        <v>-0.07427034320068882</v>
      </c>
      <c r="L1087" s="4" t="n">
        <v>-0.05199870003249907</v>
      </c>
      <c r="M1087" s="4" t="n">
        <v>-0.1634642959564094</v>
      </c>
      <c r="N1087" s="4" t="n">
        <v>-0.3125147301437662</v>
      </c>
      <c r="O1087" s="2" t="n">
        <v>0.2350199733688415</v>
      </c>
      <c r="P1087" s="2" t="n">
        <v>0.05725699067909454</v>
      </c>
      <c r="Q1087" s="5" t="n">
        <v>550127389</v>
      </c>
      <c r="R1087" s="5" t="n">
        <v>536616614.65</v>
      </c>
      <c r="S1087" s="2" t="n">
        <v>1.025177704120869</v>
      </c>
      <c r="T1087" s="2" t="n">
        <v>0.02948975487790599</v>
      </c>
      <c r="U1087" s="2" t="n">
        <v>0.02589446721525544</v>
      </c>
      <c r="V1087" s="2" t="b">
        <v>0</v>
      </c>
      <c r="W1087" s="2" t="b">
        <v>0</v>
      </c>
      <c r="X1087" s="4" t="n">
        <v>-0.3327996340347666</v>
      </c>
      <c r="Y1087" s="4" t="n">
        <v>-0.2086121617689846</v>
      </c>
      <c r="Z1087" s="5" t="n">
        <v>0.5668771467147282</v>
      </c>
      <c r="AA1087" s="2" t="n">
        <v>0</v>
      </c>
      <c r="AB1087" s="2" t="b">
        <v>0</v>
      </c>
      <c r="AC1087" s="4" t="n">
        <v>-0.01692981284646677</v>
      </c>
      <c r="AD1087" s="4" t="n">
        <v>0.02263955137888662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000625</t>
        </is>
      </c>
      <c r="B1088" s="2" t="inlineStr">
        <is>
          <t>长安汽车</t>
        </is>
      </c>
      <c r="C1088" s="2" t="inlineStr">
        <is>
          <t>2026-06-12</t>
        </is>
      </c>
      <c r="D1088" s="2" t="inlineStr">
        <is>
          <t>跌破MA60剔除</t>
        </is>
      </c>
      <c r="E1088" s="3" t="n">
        <v>15</v>
      </c>
      <c r="F1088" s="5" t="n">
        <v>7.54</v>
      </c>
      <c r="G1088" s="2" t="n">
        <v>8.090999999999999</v>
      </c>
      <c r="H1088" s="2" t="n">
        <v>9.293666666666667</v>
      </c>
      <c r="I1088" s="2" t="n">
        <v>10.36408333333333</v>
      </c>
      <c r="J1088" s="2" t="n">
        <v>-0.04373005554898957</v>
      </c>
      <c r="K1088" s="2" t="n">
        <v>-0.05087572977481225</v>
      </c>
      <c r="L1088" s="4" t="n">
        <v>-0.04797979797979801</v>
      </c>
      <c r="M1088" s="4" t="n">
        <v>-0.1499436302142051</v>
      </c>
      <c r="N1088" s="4" t="n">
        <v>-0.3050691244239631</v>
      </c>
      <c r="O1088" s="2" t="n">
        <v>0.297936085219707</v>
      </c>
      <c r="P1088" s="2" t="n">
        <v>0.0655792276964048</v>
      </c>
      <c r="Q1088" s="5" t="n">
        <v>627001144.8</v>
      </c>
      <c r="R1088" s="5" t="n">
        <v>842270732.3</v>
      </c>
      <c r="S1088" s="2" t="n">
        <v>0.7444175854096693</v>
      </c>
      <c r="T1088" s="2" t="n">
        <v>0.01000056303050936</v>
      </c>
      <c r="U1088" s="2" t="n">
        <v>0.01251647754476986</v>
      </c>
      <c r="V1088" s="2" t="b">
        <v>0</v>
      </c>
      <c r="W1088" s="2" t="b">
        <v>0</v>
      </c>
      <c r="X1088" s="4" t="n">
        <v>-0.3101555352241537</v>
      </c>
      <c r="Y1088" s="4" t="n">
        <v>-0.136890951276102</v>
      </c>
      <c r="Z1088" s="5" t="n">
        <v>0.5059511589530096</v>
      </c>
      <c r="AA1088" s="2" t="n">
        <v>0</v>
      </c>
      <c r="AB1088" s="2" t="b">
        <v>0</v>
      </c>
      <c r="AC1088" s="4" t="n">
        <v>-0.01692981284646677</v>
      </c>
      <c r="AD1088" s="4" t="n">
        <v>0.02263955137888662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000661</t>
        </is>
      </c>
      <c r="B1089" s="2" t="inlineStr">
        <is>
          <t>长春高新</t>
        </is>
      </c>
      <c r="C1089" s="2" t="inlineStr">
        <is>
          <t>2026-06-12</t>
        </is>
      </c>
      <c r="D1089" s="2" t="inlineStr">
        <is>
          <t>跌破MA60剔除</t>
        </is>
      </c>
      <c r="E1089" s="3" t="n">
        <v>15</v>
      </c>
      <c r="F1089" s="5" t="n">
        <v>66.5</v>
      </c>
      <c r="G1089" s="2" t="n">
        <v>73.30350000000001</v>
      </c>
      <c r="H1089" s="2" t="n">
        <v>81.9855</v>
      </c>
      <c r="I1089" s="2" t="n">
        <v>88.03833333333334</v>
      </c>
      <c r="J1089" s="2" t="n">
        <v>-0.06698190056767539</v>
      </c>
      <c r="K1089" s="2" t="n">
        <v>-0.04302480988426716</v>
      </c>
      <c r="L1089" s="4" t="n">
        <v>-0.09609895337773544</v>
      </c>
      <c r="M1089" s="4" t="n">
        <v>-0.2081447963800905</v>
      </c>
      <c r="N1089" s="4" t="n">
        <v>-0.2697122776191522</v>
      </c>
      <c r="O1089" s="2" t="n">
        <v>0.1008655126498003</v>
      </c>
      <c r="P1089" s="2" t="n">
        <v>0.1225033288948069</v>
      </c>
      <c r="Q1089" s="5" t="n">
        <v>538216856.8</v>
      </c>
      <c r="R1089" s="5" t="n">
        <v>461986525.8</v>
      </c>
      <c r="S1089" s="2" t="n">
        <v>1.16500552882575</v>
      </c>
      <c r="T1089" s="2" t="n">
        <v>0.02055496034869274</v>
      </c>
      <c r="U1089" s="2" t="n">
        <v>0.0160487303606008</v>
      </c>
      <c r="V1089" s="2" t="b">
        <v>0</v>
      </c>
      <c r="W1089" s="2" t="b">
        <v>0</v>
      </c>
      <c r="X1089" s="4" t="n">
        <v>-0.276151083052139</v>
      </c>
      <c r="Y1089" s="4" t="n">
        <v>-0.2270159836558107</v>
      </c>
      <c r="Z1089" s="5" t="n">
        <v>0.4756299361455623</v>
      </c>
      <c r="AA1089" s="2" t="n">
        <v>0</v>
      </c>
      <c r="AB1089" s="2" t="b">
        <v>0</v>
      </c>
      <c r="AC1089" s="4" t="n">
        <v>-0.01692981284646677</v>
      </c>
      <c r="AD1089" s="4" t="n">
        <v>0.02263955137888662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000750</t>
        </is>
      </c>
      <c r="B1090" s="2" t="inlineStr">
        <is>
          <t>国海证券</t>
        </is>
      </c>
      <c r="C1090" s="2" t="inlineStr">
        <is>
          <t>2026-06-12</t>
        </is>
      </c>
      <c r="D1090" s="2" t="inlineStr">
        <is>
          <t>跌破MA60剔除</t>
        </is>
      </c>
      <c r="E1090" s="3" t="n">
        <v>15</v>
      </c>
      <c r="F1090" s="5" t="n">
        <v>3.58</v>
      </c>
      <c r="G1090" s="2" t="n">
        <v>3.6795</v>
      </c>
      <c r="H1090" s="2" t="n">
        <v>3.8105</v>
      </c>
      <c r="I1090" s="2" t="n">
        <v>4.016083333333333</v>
      </c>
      <c r="J1090" s="2" t="n">
        <v>-0.02581413820492462</v>
      </c>
      <c r="K1090" s="2" t="n">
        <v>-0.02073071486700651</v>
      </c>
      <c r="L1090" s="4" t="n">
        <v>-0.03763440860215062</v>
      </c>
      <c r="M1090" s="4" t="n">
        <v>-0.0554089709762533</v>
      </c>
      <c r="N1090" s="4" t="n">
        <v>-0.1182266009852215</v>
      </c>
      <c r="O1090" s="2" t="n">
        <v>0.6894141145139814</v>
      </c>
      <c r="P1090" s="2" t="n">
        <v>0.563249001331558</v>
      </c>
      <c r="Q1090" s="5" t="n">
        <v>176495911.4</v>
      </c>
      <c r="R1090" s="5" t="n">
        <v>178013896.8</v>
      </c>
      <c r="S1090" s="2" t="n">
        <v>0.9914726578807188</v>
      </c>
      <c r="T1090" s="2" t="n">
        <v>0.008653013523854409</v>
      </c>
      <c r="U1090" s="2" t="n">
        <v>0.008322270332688755</v>
      </c>
      <c r="V1090" s="2" t="b">
        <v>0</v>
      </c>
      <c r="W1090" s="2" t="b">
        <v>0</v>
      </c>
      <c r="X1090" s="4" t="n">
        <v>-0.1352657004830917</v>
      </c>
      <c r="Y1090" s="4" t="n">
        <v>-0.1088082901554404</v>
      </c>
      <c r="Z1090" s="5" t="n">
        <v>0.7482574917571098</v>
      </c>
      <c r="AA1090" s="2" t="n">
        <v>0</v>
      </c>
      <c r="AB1090" s="2" t="b">
        <v>0</v>
      </c>
      <c r="AC1090" s="4" t="n">
        <v>-0.01692981284646677</v>
      </c>
      <c r="AD1090" s="4" t="n">
        <v>0.02263955137888662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000799</t>
        </is>
      </c>
      <c r="B1091" s="2" t="inlineStr">
        <is>
          <t>酒鬼酒</t>
        </is>
      </c>
      <c r="C1091" s="2" t="inlineStr">
        <is>
          <t>2026-06-12</t>
        </is>
      </c>
      <c r="D1091" s="2" t="inlineStr">
        <is>
          <t>跌破MA60剔除</t>
        </is>
      </c>
      <c r="E1091" s="3" t="n">
        <v>15</v>
      </c>
      <c r="F1091" s="5" t="n">
        <v>37.84</v>
      </c>
      <c r="G1091" s="2" t="n">
        <v>42.0745</v>
      </c>
      <c r="H1091" s="2" t="n">
        <v>42.85566666666667</v>
      </c>
      <c r="I1091" s="2" t="n">
        <v>48.28841666666667</v>
      </c>
      <c r="J1091" s="2" t="n">
        <v>-0.02004192383836023</v>
      </c>
      <c r="K1091" s="2" t="n">
        <v>-0.01907421395164277</v>
      </c>
      <c r="L1091" s="4" t="n">
        <v>-0.1727153476169654</v>
      </c>
      <c r="M1091" s="4" t="n">
        <v>-0.09104011530146527</v>
      </c>
      <c r="N1091" s="4" t="n">
        <v>-0.2260175905093066</v>
      </c>
      <c r="O1091" s="2" t="n">
        <v>0.5612516644474035</v>
      </c>
      <c r="P1091" s="2" t="n">
        <v>0.2320239680426099</v>
      </c>
      <c r="Q1091" s="5" t="n">
        <v>645334701.4</v>
      </c>
      <c r="R1091" s="5" t="n">
        <v>722812397.25</v>
      </c>
      <c r="S1091" s="2" t="n">
        <v>0.8928107816844725</v>
      </c>
      <c r="T1091" s="2" t="n">
        <v>0.0486688468570604</v>
      </c>
      <c r="U1091" s="2" t="n">
        <v>0.05163509908933632</v>
      </c>
      <c r="V1091" s="2" t="b">
        <v>0</v>
      </c>
      <c r="W1091" s="2" t="b">
        <v>0</v>
      </c>
      <c r="X1091" s="4" t="n">
        <v>-0.2237948717948717</v>
      </c>
      <c r="Y1091" s="4" t="n">
        <v>-0.1857852667962844</v>
      </c>
      <c r="Z1091" s="5" t="n">
        <v>1.020218423057761</v>
      </c>
      <c r="AA1091" s="2" t="n">
        <v>0</v>
      </c>
      <c r="AB1091" s="2" t="b">
        <v>0</v>
      </c>
      <c r="AC1091" s="4" t="n">
        <v>-0.01692981284646677</v>
      </c>
      <c r="AD1091" s="4" t="n">
        <v>0.02263955137888662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000801</t>
        </is>
      </c>
      <c r="B1092" s="2" t="inlineStr">
        <is>
          <t>四川九洲</t>
        </is>
      </c>
      <c r="C1092" s="2" t="inlineStr">
        <is>
          <t>2026-06-12</t>
        </is>
      </c>
      <c r="D1092" s="2" t="inlineStr">
        <is>
          <t>跌破MA60剔除</t>
        </is>
      </c>
      <c r="E1092" s="3" t="n">
        <v>15</v>
      </c>
      <c r="F1092" s="5" t="n">
        <v>12.37</v>
      </c>
      <c r="G1092" s="2" t="n">
        <v>12.887</v>
      </c>
      <c r="H1092" s="2" t="n">
        <v>13.54233333333333</v>
      </c>
      <c r="I1092" s="2" t="n">
        <v>15.07616666666667</v>
      </c>
      <c r="J1092" s="2" t="n">
        <v>-0.03243486748254365</v>
      </c>
      <c r="K1092" s="2" t="n">
        <v>-0.03978917762730294</v>
      </c>
      <c r="L1092" s="4" t="n">
        <v>-0.007223113964687111</v>
      </c>
      <c r="M1092" s="4" t="n">
        <v>-0.0857354028085735</v>
      </c>
      <c r="N1092" s="4" t="n">
        <v>-0.1824190350297423</v>
      </c>
      <c r="O1092" s="2" t="n">
        <v>0.5845539280958721</v>
      </c>
      <c r="P1092" s="2" t="n">
        <v>0.3821571238348868</v>
      </c>
      <c r="Q1092" s="5" t="n">
        <v>231048819.2</v>
      </c>
      <c r="R1092" s="5" t="n">
        <v>240172123.5</v>
      </c>
      <c r="S1092" s="2" t="n">
        <v>0.9620134753065961</v>
      </c>
      <c r="T1092" s="2" t="n">
        <v>0.01848454258078046</v>
      </c>
      <c r="U1092" s="2" t="n">
        <v>0.0182820437116796</v>
      </c>
      <c r="V1092" s="2" t="b">
        <v>0</v>
      </c>
      <c r="W1092" s="2" t="b">
        <v>0</v>
      </c>
      <c r="X1092" s="4" t="n">
        <v>-0.1867192636423407</v>
      </c>
      <c r="Y1092" s="4" t="n">
        <v>-0.1346433770014556</v>
      </c>
      <c r="Z1092" s="5" t="n">
        <v>0.9089970125617403</v>
      </c>
      <c r="AA1092" s="2" t="n">
        <v>0</v>
      </c>
      <c r="AB1092" s="2" t="b">
        <v>0</v>
      </c>
      <c r="AC1092" s="4" t="n">
        <v>-0.01692981284646677</v>
      </c>
      <c r="AD1092" s="4" t="n">
        <v>0.02263955137888662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000803</t>
        </is>
      </c>
      <c r="B1093" s="2" t="inlineStr">
        <is>
          <t>山高环能</t>
        </is>
      </c>
      <c r="C1093" s="2" t="inlineStr">
        <is>
          <t>2026-06-12</t>
        </is>
      </c>
      <c r="D1093" s="2" t="inlineStr">
        <is>
          <t>跌破MA60剔除</t>
        </is>
      </c>
      <c r="E1093" s="3" t="n">
        <v>15</v>
      </c>
      <c r="F1093" s="5" t="n">
        <v>7.46</v>
      </c>
      <c r="G1093" s="2" t="n">
        <v>7.827000000000001</v>
      </c>
      <c r="H1093" s="2" t="n">
        <v>8.313499999999999</v>
      </c>
      <c r="I1093" s="2" t="n">
        <v>8.478</v>
      </c>
      <c r="J1093" s="2" t="n">
        <v>-0.03560867422375535</v>
      </c>
      <c r="K1093" s="2" t="n">
        <v>-0.04585102720073453</v>
      </c>
      <c r="L1093" s="4" t="n">
        <v>-0.0532994923857868</v>
      </c>
      <c r="M1093" s="4" t="n">
        <v>-0.1213191990577149</v>
      </c>
      <c r="N1093" s="4" t="n">
        <v>-0.2325102880658437</v>
      </c>
      <c r="O1093" s="2" t="n">
        <v>0.4304260985352863</v>
      </c>
      <c r="P1093" s="2" t="n">
        <v>0.2140479360852197</v>
      </c>
      <c r="Q1093" s="5" t="n">
        <v>109624913.4</v>
      </c>
      <c r="R1093" s="5" t="n">
        <v>116307820</v>
      </c>
      <c r="S1093" s="2" t="n">
        <v>0.9425412100407351</v>
      </c>
      <c r="T1093" s="2" t="n">
        <v>0.03167815899761402</v>
      </c>
      <c r="U1093" s="2" t="n">
        <v>0.03208746424274254</v>
      </c>
      <c r="V1093" s="2" t="b">
        <v>0</v>
      </c>
      <c r="W1093" s="2" t="b">
        <v>0</v>
      </c>
      <c r="X1093" s="4" t="n">
        <v>-0.2418699186991869</v>
      </c>
      <c r="Y1093" s="4" t="n">
        <v>-0.1333333333333333</v>
      </c>
      <c r="Z1093" s="5" t="n">
        <v>0.4996367006339424</v>
      </c>
      <c r="AA1093" s="2" t="n">
        <v>0</v>
      </c>
      <c r="AB1093" s="2" t="b">
        <v>0</v>
      </c>
      <c r="AC1093" s="4" t="n">
        <v>-0.01692981284646677</v>
      </c>
      <c r="AD1093" s="4" t="n">
        <v>0.02263955137888662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000816</t>
        </is>
      </c>
      <c r="B1094" s="2" t="inlineStr">
        <is>
          <t>智慧农业</t>
        </is>
      </c>
      <c r="C1094" s="2" t="inlineStr">
        <is>
          <t>2026-06-12</t>
        </is>
      </c>
      <c r="D1094" s="2" t="inlineStr">
        <is>
          <t>跌破MA60剔除</t>
        </is>
      </c>
      <c r="E1094" s="3" t="n">
        <v>15</v>
      </c>
      <c r="F1094" s="5" t="n">
        <v>2.55</v>
      </c>
      <c r="G1094" s="2" t="n">
        <v>2.67</v>
      </c>
      <c r="H1094" s="2" t="n">
        <v>3.037166666666666</v>
      </c>
      <c r="I1094" s="2" t="n">
        <v>3.424833333333333</v>
      </c>
      <c r="J1094" s="2" t="n">
        <v>-0.0423242467718794</v>
      </c>
      <c r="K1094" s="2" t="n">
        <v>-0.0625064307027472</v>
      </c>
      <c r="L1094" s="4" t="n">
        <v>-0.05904059040590415</v>
      </c>
      <c r="M1094" s="4" t="n">
        <v>-0.1114982578397213</v>
      </c>
      <c r="N1094" s="4" t="n">
        <v>-0.3108108108108109</v>
      </c>
      <c r="O1094" s="2" t="n">
        <v>0.4700399467376831</v>
      </c>
      <c r="P1094" s="2" t="n">
        <v>0.059254327563249</v>
      </c>
      <c r="Q1094" s="5" t="n">
        <v>67107804.8</v>
      </c>
      <c r="R1094" s="5" t="n">
        <v>80262209.75</v>
      </c>
      <c r="S1094" s="2" t="n">
        <v>0.8361071170234009</v>
      </c>
      <c r="T1094" s="2" t="n">
        <v>0.01849041671062142</v>
      </c>
      <c r="U1094" s="2" t="n">
        <v>0.02077344195438314</v>
      </c>
      <c r="V1094" s="2" t="b">
        <v>0</v>
      </c>
      <c r="W1094" s="2" t="b">
        <v>0</v>
      </c>
      <c r="X1094" s="4" t="n">
        <v>-0.3342036553524804</v>
      </c>
      <c r="Y1094" s="4" t="n">
        <v>-0.130281690140845</v>
      </c>
      <c r="Z1094" s="5" t="n">
        <v>0.9945902095241723</v>
      </c>
      <c r="AA1094" s="2" t="n">
        <v>0</v>
      </c>
      <c r="AB1094" s="2" t="b">
        <v>0</v>
      </c>
      <c r="AC1094" s="4" t="n">
        <v>-0.01692981284646677</v>
      </c>
      <c r="AD1094" s="4" t="n">
        <v>0.02263955137888662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000860</t>
        </is>
      </c>
      <c r="B1095" s="2" t="inlineStr">
        <is>
          <t>顺鑫农业</t>
        </is>
      </c>
      <c r="C1095" s="2" t="inlineStr">
        <is>
          <t>2026-06-12</t>
        </is>
      </c>
      <c r="D1095" s="2" t="inlineStr">
        <is>
          <t>跌破MA60剔除</t>
        </is>
      </c>
      <c r="E1095" s="3" t="n">
        <v>15</v>
      </c>
      <c r="F1095" s="5" t="n">
        <v>10.45</v>
      </c>
      <c r="G1095" s="2" t="n">
        <v>11.0885</v>
      </c>
      <c r="H1095" s="2" t="n">
        <v>12.26483333333333</v>
      </c>
      <c r="I1095" s="2" t="n">
        <v>13.46683333333333</v>
      </c>
      <c r="J1095" s="2" t="n">
        <v>-0.04128480027667314</v>
      </c>
      <c r="K1095" s="2" t="n">
        <v>-0.04355341824798531</v>
      </c>
      <c r="L1095" s="4" t="n">
        <v>-0.09130434782608698</v>
      </c>
      <c r="M1095" s="4" t="n">
        <v>-0.1320598006644518</v>
      </c>
      <c r="N1095" s="4" t="n">
        <v>-0.2666666666666667</v>
      </c>
      <c r="O1095" s="2" t="n">
        <v>0.3804926764314248</v>
      </c>
      <c r="P1095" s="2" t="n">
        <v>0.1284953395472703</v>
      </c>
      <c r="Q1095" s="5" t="n">
        <v>72135650.59999999</v>
      </c>
      <c r="R1095" s="5" t="n">
        <v>102831508.9</v>
      </c>
      <c r="S1095" s="2" t="n">
        <v>0.7014936508434332</v>
      </c>
      <c r="T1095" s="2" t="n">
        <v>0.009321896097481863</v>
      </c>
      <c r="U1095" s="2" t="n">
        <v>0.0124169880657765</v>
      </c>
      <c r="V1095" s="2" t="b">
        <v>0</v>
      </c>
      <c r="W1095" s="2" t="b">
        <v>0</v>
      </c>
      <c r="X1095" s="4" t="n">
        <v>-0.2687193841847446</v>
      </c>
      <c r="Y1095" s="4" t="n">
        <v>-0.1340640809443507</v>
      </c>
      <c r="Z1095" s="5" t="n">
        <v>0.8080876410878675</v>
      </c>
      <c r="AA1095" s="2" t="n">
        <v>0</v>
      </c>
      <c r="AB1095" s="2" t="b">
        <v>0</v>
      </c>
      <c r="AC1095" s="4" t="n">
        <v>-0.01692981284646677</v>
      </c>
      <c r="AD1095" s="4" t="n">
        <v>0.02263955137888662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000928</t>
        </is>
      </c>
      <c r="B1096" s="2" t="inlineStr">
        <is>
          <t>中钢国际</t>
        </is>
      </c>
      <c r="C1096" s="2" t="inlineStr">
        <is>
          <t>2026-06-12</t>
        </is>
      </c>
      <c r="D1096" s="2" t="inlineStr">
        <is>
          <t>跌破MA60剔除</t>
        </is>
      </c>
      <c r="E1096" s="3" t="n">
        <v>15</v>
      </c>
      <c r="F1096" s="5" t="n">
        <v>5.7</v>
      </c>
      <c r="G1096" s="2" t="n">
        <v>5.878500000000001</v>
      </c>
      <c r="H1096" s="2" t="n">
        <v>6.305333333333333</v>
      </c>
      <c r="I1096" s="2" t="n">
        <v>6.404</v>
      </c>
      <c r="J1096" s="2" t="n">
        <v>-0.02778466881667063</v>
      </c>
      <c r="K1096" s="2" t="n">
        <v>-0.02815454171804366</v>
      </c>
      <c r="L1096" s="4" t="n">
        <v>0</v>
      </c>
      <c r="M1096" s="4" t="n">
        <v>-0.09235668789808915</v>
      </c>
      <c r="N1096" s="4" t="n">
        <v>-0.1428571428571429</v>
      </c>
      <c r="O1096" s="2" t="n">
        <v>0.5549267643142477</v>
      </c>
      <c r="P1096" s="2" t="n">
        <v>0.5019973368841545</v>
      </c>
      <c r="Q1096" s="5" t="n">
        <v>85411607.8</v>
      </c>
      <c r="R1096" s="5" t="n">
        <v>99576831.7</v>
      </c>
      <c r="S1096" s="2" t="n">
        <v>0.8577457862620467</v>
      </c>
      <c r="T1096" s="2" t="n">
        <v>0.0104975480418771</v>
      </c>
      <c r="U1096" s="2" t="n">
        <v>0.011467246528767</v>
      </c>
      <c r="V1096" s="2" t="b">
        <v>0</v>
      </c>
      <c r="W1096" s="2" t="b">
        <v>0</v>
      </c>
      <c r="X1096" s="4" t="n">
        <v>-0.2105263157894737</v>
      </c>
      <c r="Y1096" s="4" t="n">
        <v>-0.1406003159557662</v>
      </c>
      <c r="Z1096" s="5" t="n">
        <v>0.8355933629770632</v>
      </c>
      <c r="AA1096" s="2" t="n">
        <v>0</v>
      </c>
      <c r="AB1096" s="2" t="b">
        <v>0</v>
      </c>
      <c r="AC1096" s="4" t="n">
        <v>-0.01692981284646677</v>
      </c>
      <c r="AD1096" s="4" t="n">
        <v>0.02263955137888662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000932</t>
        </is>
      </c>
      <c r="B1097" s="2" t="inlineStr">
        <is>
          <t>华菱钢铁</t>
        </is>
      </c>
      <c r="C1097" s="2" t="inlineStr">
        <is>
          <t>2026-06-12</t>
        </is>
      </c>
      <c r="D1097" s="2" t="inlineStr">
        <is>
          <t>跌破MA60剔除</t>
        </is>
      </c>
      <c r="E1097" s="3" t="n">
        <v>15</v>
      </c>
      <c r="F1097" s="5" t="n">
        <v>3.84</v>
      </c>
      <c r="G1097" s="2" t="n">
        <v>3.985</v>
      </c>
      <c r="H1097" s="2" t="n">
        <v>4.654166666666667</v>
      </c>
      <c r="I1097" s="2" t="n">
        <v>5.293833333333335</v>
      </c>
      <c r="J1097" s="2" t="n">
        <v>-0.04539465804287934</v>
      </c>
      <c r="K1097" s="2" t="n">
        <v>-0.0783828382838283</v>
      </c>
      <c r="L1097" s="4" t="n">
        <v>-0.04239401496259354</v>
      </c>
      <c r="M1097" s="4" t="n">
        <v>-0.1111111111111112</v>
      </c>
      <c r="N1097" s="4" t="n">
        <v>-0.3435897435897436</v>
      </c>
      <c r="O1097" s="2" t="n">
        <v>0.4725366178428761</v>
      </c>
      <c r="P1097" s="2" t="n">
        <v>0.02762982689747004</v>
      </c>
      <c r="Q1097" s="5" t="n">
        <v>364535015</v>
      </c>
      <c r="R1097" s="5" t="n">
        <v>371680492.55</v>
      </c>
      <c r="S1097" s="2" t="n">
        <v>0.9807752150214374</v>
      </c>
      <c r="T1097" s="2" t="n">
        <v>0.01404515181776394</v>
      </c>
      <c r="U1097" s="2" t="n">
        <v>0.01358895907029953</v>
      </c>
      <c r="V1097" s="2" t="b">
        <v>0</v>
      </c>
      <c r="W1097" s="2" t="b">
        <v>0</v>
      </c>
      <c r="X1097" s="4" t="n">
        <v>-0.3610648918469218</v>
      </c>
      <c r="Y1097" s="4" t="n">
        <v>-0.1090047393364929</v>
      </c>
      <c r="Z1097" s="5" t="n">
        <v>0.6612437272997393</v>
      </c>
      <c r="AA1097" s="2" t="n">
        <v>0</v>
      </c>
      <c r="AB1097" s="2" t="b">
        <v>0</v>
      </c>
      <c r="AC1097" s="4" t="n">
        <v>-0.01692981284646677</v>
      </c>
      <c r="AD1097" s="4" t="n">
        <v>0.02263955137888662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000957</t>
        </is>
      </c>
      <c r="B1098" s="2" t="inlineStr">
        <is>
          <t>中通客车</t>
        </is>
      </c>
      <c r="C1098" s="2" t="inlineStr">
        <is>
          <t>2026-06-12</t>
        </is>
      </c>
      <c r="D1098" s="2" t="inlineStr">
        <is>
          <t>跌破MA60剔除</t>
        </is>
      </c>
      <c r="E1098" s="3" t="n">
        <v>15</v>
      </c>
      <c r="F1098" s="5" t="n">
        <v>10.52</v>
      </c>
      <c r="G1098" s="2" t="n">
        <v>10.525</v>
      </c>
      <c r="H1098" s="2" t="n">
        <v>11.2705</v>
      </c>
      <c r="I1098" s="2" t="n">
        <v>11.40225</v>
      </c>
      <c r="J1098" s="2" t="n">
        <v>-0.03828581871345016</v>
      </c>
      <c r="K1098" s="2" t="n">
        <v>-0.01527551258154713</v>
      </c>
      <c r="L1098" s="4" t="n">
        <v>0.02634146341463417</v>
      </c>
      <c r="M1098" s="4" t="n">
        <v>-0.09699570815450653</v>
      </c>
      <c r="N1098" s="4" t="n">
        <v>-0.06654835847382434</v>
      </c>
      <c r="O1098" s="2" t="n">
        <v>0.5376165113182424</v>
      </c>
      <c r="P1098" s="2" t="n">
        <v>0.6717709720372836</v>
      </c>
      <c r="Q1098" s="5" t="n">
        <v>128165471.2</v>
      </c>
      <c r="R1098" s="5" t="n">
        <v>150628183.85</v>
      </c>
      <c r="S1098" s="2" t="n">
        <v>0.8508731096939399</v>
      </c>
      <c r="T1098" s="2" t="n">
        <v>0.02139928516177026</v>
      </c>
      <c r="U1098" s="2" t="n">
        <v>0.02394483100547332</v>
      </c>
      <c r="V1098" s="2" t="b">
        <v>0</v>
      </c>
      <c r="W1098" s="2" t="b">
        <v>0</v>
      </c>
      <c r="X1098" s="4" t="n">
        <v>-0.1768388106416275</v>
      </c>
      <c r="Y1098" s="4" t="n">
        <v>-0.1362038664323375</v>
      </c>
      <c r="Z1098" s="5" t="n">
        <v>0.5864876956787529</v>
      </c>
      <c r="AA1098" s="2" t="n">
        <v>0</v>
      </c>
      <c r="AB1098" s="2" t="b">
        <v>0</v>
      </c>
      <c r="AC1098" s="4" t="n">
        <v>-0.01692981284646677</v>
      </c>
      <c r="AD1098" s="4" t="n">
        <v>0.02263955137888662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000987</t>
        </is>
      </c>
      <c r="B1099" s="2" t="inlineStr">
        <is>
          <t>越秀资本</t>
        </is>
      </c>
      <c r="C1099" s="2" t="inlineStr">
        <is>
          <t>2026-06-12</t>
        </is>
      </c>
      <c r="D1099" s="2" t="inlineStr">
        <is>
          <t>跌破MA60剔除</t>
        </is>
      </c>
      <c r="E1099" s="3" t="n">
        <v>15</v>
      </c>
      <c r="F1099" s="5" t="n">
        <v>7.49</v>
      </c>
      <c r="G1099" s="2" t="n">
        <v>7.897500000000001</v>
      </c>
      <c r="H1099" s="2" t="n">
        <v>8.443166666666666</v>
      </c>
      <c r="I1099" s="2" t="n">
        <v>8.834666666666665</v>
      </c>
      <c r="J1099" s="2" t="n">
        <v>-0.04307524536532159</v>
      </c>
      <c r="K1099" s="2" t="n">
        <v>-0.02933512167081831</v>
      </c>
      <c r="L1099" s="4" t="n">
        <v>-0.06724782067247814</v>
      </c>
      <c r="M1099" s="4" t="n">
        <v>-0.104066985645933</v>
      </c>
      <c r="N1099" s="4" t="n">
        <v>-0.1631284916201117</v>
      </c>
      <c r="O1099" s="2" t="n">
        <v>0.5026631158455392</v>
      </c>
      <c r="P1099" s="2" t="n">
        <v>0.4474034620505992</v>
      </c>
      <c r="Q1099" s="5" t="n">
        <v>228499599</v>
      </c>
      <c r="R1099" s="5" t="n">
        <v>260671799</v>
      </c>
      <c r="S1099" s="2" t="n">
        <v>0.8765796679064619</v>
      </c>
      <c r="T1099" s="2" t="n">
        <v>0.0061947591164188</v>
      </c>
      <c r="U1099" s="2" t="n">
        <v>0.006560295266897981</v>
      </c>
      <c r="V1099" s="2" t="b">
        <v>0</v>
      </c>
      <c r="W1099" s="2" t="b">
        <v>0</v>
      </c>
      <c r="X1099" s="4" t="n">
        <v>-0.1954887218045113</v>
      </c>
      <c r="Y1099" s="4" t="n">
        <v>-0.1484098939929328</v>
      </c>
      <c r="Z1099" s="5" t="n">
        <v>0.5612432641572359</v>
      </c>
      <c r="AA1099" s="2" t="n">
        <v>0</v>
      </c>
      <c r="AB1099" s="2" t="b">
        <v>0</v>
      </c>
      <c r="AC1099" s="4" t="n">
        <v>-0.01692981284646677</v>
      </c>
      <c r="AD1099" s="4" t="n">
        <v>0.02263955137888662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001979</t>
        </is>
      </c>
      <c r="B1100" s="2" t="inlineStr">
        <is>
          <t>招商蛇口</t>
        </is>
      </c>
      <c r="C1100" s="2" t="inlineStr">
        <is>
          <t>2026-06-12</t>
        </is>
      </c>
      <c r="D1100" s="2" t="inlineStr">
        <is>
          <t>跌破MA60剔除</t>
        </is>
      </c>
      <c r="E1100" s="3" t="n">
        <v>15</v>
      </c>
      <c r="F1100" s="5" t="n">
        <v>8.16</v>
      </c>
      <c r="G1100" s="2" t="n">
        <v>8.579000000000001</v>
      </c>
      <c r="H1100" s="2" t="n">
        <v>8.689166666666665</v>
      </c>
      <c r="I1100" s="2" t="n">
        <v>9.122416666666668</v>
      </c>
      <c r="J1100" s="2" t="n">
        <v>-0.03465736468999658</v>
      </c>
      <c r="K1100" s="2" t="n">
        <v>-0.02082863796859769</v>
      </c>
      <c r="L1100" s="4" t="n">
        <v>-0.07482993197278909</v>
      </c>
      <c r="M1100" s="4" t="n">
        <v>-0.1003307607497244</v>
      </c>
      <c r="N1100" s="4" t="n">
        <v>-0.15527950310559</v>
      </c>
      <c r="O1100" s="2" t="n">
        <v>0.5216378162450066</v>
      </c>
      <c r="P1100" s="2" t="n">
        <v>0.4697070572569907</v>
      </c>
      <c r="Q1100" s="5" t="n">
        <v>521835333</v>
      </c>
      <c r="R1100" s="5" t="n">
        <v>568584258.1</v>
      </c>
      <c r="S1100" s="2" t="n">
        <v>0.9177801276872881</v>
      </c>
      <c r="T1100" s="2" t="n">
        <v>0.00762912320779954</v>
      </c>
      <c r="U1100" s="2" t="n">
        <v>0.007871432271679581</v>
      </c>
      <c r="V1100" s="2" t="b">
        <v>0</v>
      </c>
      <c r="W1100" s="2" t="b">
        <v>0</v>
      </c>
      <c r="X1100" s="4" t="n">
        <v>-0.1864406779661016</v>
      </c>
      <c r="Y1100" s="4" t="n">
        <v>-0.1032967032967033</v>
      </c>
      <c r="Z1100" s="5" t="n">
        <v>0.6444948548322235</v>
      </c>
      <c r="AA1100" s="2" t="n">
        <v>0</v>
      </c>
      <c r="AB1100" s="2" t="b">
        <v>0</v>
      </c>
      <c r="AC1100" s="4" t="n">
        <v>-0.01692981284646677</v>
      </c>
      <c r="AD1100" s="4" t="n">
        <v>0.02263955137888662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002010</t>
        </is>
      </c>
      <c r="B1101" s="2" t="inlineStr">
        <is>
          <t>传化智联</t>
        </is>
      </c>
      <c r="C1101" s="2" t="inlineStr">
        <is>
          <t>2026-06-12</t>
        </is>
      </c>
      <c r="D1101" s="2" t="inlineStr">
        <is>
          <t>跌破MA60剔除</t>
        </is>
      </c>
      <c r="E1101" s="3" t="n">
        <v>15</v>
      </c>
      <c r="F1101" s="5" t="n">
        <v>4.9</v>
      </c>
      <c r="G1101" s="2" t="n">
        <v>5.224</v>
      </c>
      <c r="H1101" s="2" t="n">
        <v>5.593833333333334</v>
      </c>
      <c r="I1101" s="2" t="n">
        <v>5.969</v>
      </c>
      <c r="J1101" s="2" t="n">
        <v>-0.03142671734495228</v>
      </c>
      <c r="K1101" s="2" t="n">
        <v>-0.03728881622350333</v>
      </c>
      <c r="L1101" s="4" t="n">
        <v>-0.08067542213883672</v>
      </c>
      <c r="M1101" s="4" t="n">
        <v>-0.09259259259259256</v>
      </c>
      <c r="N1101" s="4" t="n">
        <v>-0.2071197411003235</v>
      </c>
      <c r="O1101" s="2" t="n">
        <v>0.5540945406125166</v>
      </c>
      <c r="P1101" s="2" t="n">
        <v>0.2932756324900133</v>
      </c>
      <c r="Q1101" s="5" t="n">
        <v>103406910.4</v>
      </c>
      <c r="R1101" s="5" t="n">
        <v>125077968.65</v>
      </c>
      <c r="S1101" s="2" t="n">
        <v>0.8267396050327526</v>
      </c>
      <c r="T1101" s="2" t="n">
        <v>0.007697406781505778</v>
      </c>
      <c r="U1101" s="2" t="n">
        <v>0.00865050811859204</v>
      </c>
      <c r="V1101" s="2" t="b">
        <v>0</v>
      </c>
      <c r="W1101" s="2" t="b">
        <v>0</v>
      </c>
      <c r="X1101" s="4" t="n">
        <v>-0.2172523961661341</v>
      </c>
      <c r="Y1101" s="4" t="n">
        <v>-0.1335740072202166</v>
      </c>
      <c r="Z1101" s="5" t="n">
        <v>0.6010642843183925</v>
      </c>
      <c r="AA1101" s="2" t="n">
        <v>0</v>
      </c>
      <c r="AB1101" s="2" t="b">
        <v>0</v>
      </c>
      <c r="AC1101" s="4" t="n">
        <v>-0.01692981284646677</v>
      </c>
      <c r="AD1101" s="4" t="n">
        <v>0.02263955137888662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002041</t>
        </is>
      </c>
      <c r="B1102" s="2" t="inlineStr">
        <is>
          <t>登海种业</t>
        </is>
      </c>
      <c r="C1102" s="2" t="inlineStr">
        <is>
          <t>2026-06-12</t>
        </is>
      </c>
      <c r="D1102" s="2" t="inlineStr">
        <is>
          <t>跌破MA60剔除</t>
        </is>
      </c>
      <c r="E1102" s="3" t="n">
        <v>15</v>
      </c>
      <c r="F1102" s="5" t="n">
        <v>8.699999999999999</v>
      </c>
      <c r="G1102" s="2" t="n">
        <v>8.722</v>
      </c>
      <c r="H1102" s="2" t="n">
        <v>9.785500000000001</v>
      </c>
      <c r="I1102" s="2" t="n">
        <v>10.04758333333333</v>
      </c>
      <c r="J1102" s="2" t="n">
        <v>-0.0463590640717253</v>
      </c>
      <c r="K1102" s="2" t="n">
        <v>-0.05073483047970118</v>
      </c>
      <c r="L1102" s="4" t="n">
        <v>0.00115074798619097</v>
      </c>
      <c r="M1102" s="4" t="n">
        <v>-0.1003102378490176</v>
      </c>
      <c r="N1102" s="4" t="n">
        <v>-0.2756036636136553</v>
      </c>
      <c r="O1102" s="2" t="n">
        <v>0.5223035952063915</v>
      </c>
      <c r="P1102" s="2" t="n">
        <v>0.1108521970705726</v>
      </c>
      <c r="Q1102" s="5" t="n">
        <v>109249307.8</v>
      </c>
      <c r="R1102" s="5" t="n">
        <v>112968271.55</v>
      </c>
      <c r="S1102" s="2" t="n">
        <v>0.9670795728838431</v>
      </c>
      <c r="T1102" s="2" t="n">
        <v>0.0148527602272727</v>
      </c>
      <c r="U1102" s="2" t="n">
        <v>0.0146728195454545</v>
      </c>
      <c r="V1102" s="2" t="b">
        <v>0</v>
      </c>
      <c r="W1102" s="2" t="b">
        <v>0</v>
      </c>
      <c r="X1102" s="4" t="n">
        <v>-0.2868852459016393</v>
      </c>
      <c r="Y1102" s="4" t="n">
        <v>-0.1448058761804826</v>
      </c>
      <c r="Z1102" s="5" t="n">
        <v>0.5079223604721331</v>
      </c>
      <c r="AA1102" s="2" t="n">
        <v>0</v>
      </c>
      <c r="AB1102" s="2" t="b">
        <v>0</v>
      </c>
      <c r="AC1102" s="4" t="n">
        <v>-0.01692981284646677</v>
      </c>
      <c r="AD1102" s="4" t="n">
        <v>0.02263955137888662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002043</t>
        </is>
      </c>
      <c r="B1103" s="2" t="inlineStr">
        <is>
          <t>兔 宝 宝</t>
        </is>
      </c>
      <c r="C1103" s="2" t="inlineStr">
        <is>
          <t>2026-06-12</t>
        </is>
      </c>
      <c r="D1103" s="2" t="inlineStr">
        <is>
          <t>跌破MA60剔除</t>
        </is>
      </c>
      <c r="E1103" s="3" t="n">
        <v>15</v>
      </c>
      <c r="F1103" s="5" t="n">
        <v>12.38</v>
      </c>
      <c r="G1103" s="2" t="n">
        <v>12.696</v>
      </c>
      <c r="H1103" s="2" t="n">
        <v>13.83466666666667</v>
      </c>
      <c r="I1103" s="2" t="n">
        <v>14.33333333333333</v>
      </c>
      <c r="J1103" s="2" t="n">
        <v>-0.05913739439750987</v>
      </c>
      <c r="K1103" s="2" t="n">
        <v>-0.03921477846196586</v>
      </c>
      <c r="L1103" s="4" t="n">
        <v>-0.04253673627223498</v>
      </c>
      <c r="M1103" s="4" t="n">
        <v>-0.1685695097380793</v>
      </c>
      <c r="N1103" s="4" t="n">
        <v>-0.2218730358265242</v>
      </c>
      <c r="O1103" s="2" t="n">
        <v>0.2103861517976032</v>
      </c>
      <c r="P1103" s="2" t="n">
        <v>0.2463382157123835</v>
      </c>
      <c r="Q1103" s="5" t="n">
        <v>159509233.4</v>
      </c>
      <c r="R1103" s="5" t="n">
        <v>160100604.3</v>
      </c>
      <c r="S1103" s="2" t="n">
        <v>0.9963062544168048</v>
      </c>
      <c r="T1103" s="2" t="n">
        <v>0.0165890006748857</v>
      </c>
      <c r="U1103" s="2" t="n">
        <v>0.01552049791809972</v>
      </c>
      <c r="V1103" s="2" t="b">
        <v>0</v>
      </c>
      <c r="W1103" s="2" t="b">
        <v>0</v>
      </c>
      <c r="X1103" s="4" t="n">
        <v>-0.2506053268765133</v>
      </c>
      <c r="Y1103" s="4" t="n">
        <v>-0.1457100591715975</v>
      </c>
      <c r="Z1103" s="5" t="n">
        <v>0.7445316635551429</v>
      </c>
      <c r="AA1103" s="2" t="n">
        <v>0</v>
      </c>
      <c r="AB1103" s="2" t="b">
        <v>0</v>
      </c>
      <c r="AC1103" s="4" t="n">
        <v>-0.01692981284646677</v>
      </c>
      <c r="AD1103" s="4" t="n">
        <v>0.02263955137888662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002054</t>
        </is>
      </c>
      <c r="B1104" s="2" t="inlineStr">
        <is>
          <t>德美化工</t>
        </is>
      </c>
      <c r="C1104" s="2" t="inlineStr">
        <is>
          <t>2026-06-12</t>
        </is>
      </c>
      <c r="D1104" s="2" t="inlineStr">
        <is>
          <t>跌破MA60剔除</t>
        </is>
      </c>
      <c r="E1104" s="3" t="n">
        <v>15</v>
      </c>
      <c r="F1104" s="5" t="n">
        <v>7.46</v>
      </c>
      <c r="G1104" s="2" t="n">
        <v>7.82</v>
      </c>
      <c r="H1104" s="2" t="n">
        <v>8.265000000000001</v>
      </c>
      <c r="I1104" s="2" t="n">
        <v>8.531416666666667</v>
      </c>
      <c r="J1104" s="2" t="n">
        <v>-0.0402552773686794</v>
      </c>
      <c r="K1104" s="2" t="n">
        <v>-0.04047830966293853</v>
      </c>
      <c r="L1104" s="4" t="n">
        <v>-0.03116883116883118</v>
      </c>
      <c r="M1104" s="4" t="n">
        <v>-0.1305361305361306</v>
      </c>
      <c r="N1104" s="4" t="n">
        <v>-0.1873638344226579</v>
      </c>
      <c r="O1104" s="2" t="n">
        <v>0.3881491344873502</v>
      </c>
      <c r="P1104" s="2" t="n">
        <v>0.3671770972037284</v>
      </c>
      <c r="Q1104" s="5" t="n">
        <v>61557936</v>
      </c>
      <c r="R1104" s="5" t="n">
        <v>88862858.40000001</v>
      </c>
      <c r="S1104" s="2" t="n">
        <v>0.692729641026267</v>
      </c>
      <c r="T1104" s="2" t="n">
        <v>0.02167758843408792</v>
      </c>
      <c r="U1104" s="2" t="n">
        <v>0.02930889942679128</v>
      </c>
      <c r="V1104" s="2" t="b">
        <v>0</v>
      </c>
      <c r="W1104" s="2" t="b">
        <v>0</v>
      </c>
      <c r="X1104" s="4" t="n">
        <v>-0.1969860064585576</v>
      </c>
      <c r="Y1104" s="4" t="n">
        <v>-0.1294536817102138</v>
      </c>
      <c r="Z1104" s="5" t="n">
        <v>0.7584352377579071</v>
      </c>
      <c r="AA1104" s="2" t="n">
        <v>0</v>
      </c>
      <c r="AB1104" s="2" t="b">
        <v>0</v>
      </c>
      <c r="AC1104" s="4" t="n">
        <v>-0.01692981284646677</v>
      </c>
      <c r="AD1104" s="4" t="n">
        <v>0.02263955137888662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002073</t>
        </is>
      </c>
      <c r="B1105" s="2" t="inlineStr">
        <is>
          <t>软控股份</t>
        </is>
      </c>
      <c r="C1105" s="2" t="inlineStr">
        <is>
          <t>2026-06-12</t>
        </is>
      </c>
      <c r="D1105" s="2" t="inlineStr">
        <is>
          <t>跌破MA60剔除</t>
        </is>
      </c>
      <c r="E1105" s="3" t="n">
        <v>15</v>
      </c>
      <c r="F1105" s="5" t="n">
        <v>5.45</v>
      </c>
      <c r="G1105" s="2" t="n">
        <v>5.7475</v>
      </c>
      <c r="H1105" s="2" t="n">
        <v>6.6075</v>
      </c>
      <c r="I1105" s="2" t="n">
        <v>7.37675</v>
      </c>
      <c r="J1105" s="2" t="n">
        <v>-0.04024380061785093</v>
      </c>
      <c r="K1105" s="2" t="n">
        <v>-0.05073747725313682</v>
      </c>
      <c r="L1105" s="4" t="n">
        <v>-0.03710247349823326</v>
      </c>
      <c r="M1105" s="4" t="n">
        <v>-0.1195476575121164</v>
      </c>
      <c r="N1105" s="4" t="n">
        <v>-0.294041450777202</v>
      </c>
      <c r="O1105" s="2" t="n">
        <v>0.4400798934753662</v>
      </c>
      <c r="P1105" s="2" t="n">
        <v>0.08222370173102531</v>
      </c>
      <c r="Q1105" s="5" t="n">
        <v>91744174.59999999</v>
      </c>
      <c r="R1105" s="5" t="n">
        <v>110404669.45</v>
      </c>
      <c r="S1105" s="2" t="n">
        <v>0.8309809273198272</v>
      </c>
      <c r="T1105" s="2" t="n">
        <v>0.01643985303577412</v>
      </c>
      <c r="U1105" s="2" t="n">
        <v>0.01883020418360339</v>
      </c>
      <c r="V1105" s="2" t="b">
        <v>0</v>
      </c>
      <c r="W1105" s="2" t="b">
        <v>0</v>
      </c>
      <c r="X1105" s="4" t="n">
        <v>-0.3118686868686869</v>
      </c>
      <c r="Y1105" s="4" t="n">
        <v>-0.1272430668841762</v>
      </c>
      <c r="Z1105" s="5" t="n">
        <v>0.4593140128348041</v>
      </c>
      <c r="AA1105" s="2" t="n">
        <v>0</v>
      </c>
      <c r="AB1105" s="2" t="b">
        <v>0</v>
      </c>
      <c r="AC1105" s="4" t="n">
        <v>-0.01692981284646677</v>
      </c>
      <c r="AD1105" s="4" t="n">
        <v>0.02263955137888662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002092</t>
        </is>
      </c>
      <c r="B1106" s="2" t="inlineStr">
        <is>
          <t>中泰化学</t>
        </is>
      </c>
      <c r="C1106" s="2" t="inlineStr">
        <is>
          <t>2026-06-12</t>
        </is>
      </c>
      <c r="D1106" s="2" t="inlineStr">
        <is>
          <t>跌破MA60剔除</t>
        </is>
      </c>
      <c r="E1106" s="3" t="n">
        <v>15</v>
      </c>
      <c r="F1106" s="5" t="n">
        <v>4.43</v>
      </c>
      <c r="G1106" s="2" t="n">
        <v>4.7365</v>
      </c>
      <c r="H1106" s="2" t="n">
        <v>6.023166666666667</v>
      </c>
      <c r="I1106" s="2" t="n">
        <v>6.118416666666667</v>
      </c>
      <c r="J1106" s="2" t="n">
        <v>-0.0695413024260878</v>
      </c>
      <c r="K1106" s="2" t="n">
        <v>-0.08624525916561321</v>
      </c>
      <c r="L1106" s="4" t="n">
        <v>-0.04525862068965514</v>
      </c>
      <c r="M1106" s="4" t="n">
        <v>-0.2228070175438597</v>
      </c>
      <c r="N1106" s="4" t="n">
        <v>-0.4584352078239609</v>
      </c>
      <c r="O1106" s="2" t="n">
        <v>0.07623169107856191</v>
      </c>
      <c r="P1106" s="2" t="n">
        <v>0.0009986684420772304</v>
      </c>
      <c r="Q1106" s="5" t="n">
        <v>327297360.8</v>
      </c>
      <c r="R1106" s="5" t="n">
        <v>306771617.75</v>
      </c>
      <c r="S1106" s="2" t="n">
        <v>1.066908872471792</v>
      </c>
      <c r="T1106" s="2" t="n">
        <v>0.02921746202260438</v>
      </c>
      <c r="U1106" s="2" t="n">
        <v>0.02525143836597387</v>
      </c>
      <c r="V1106" s="2" t="b">
        <v>0</v>
      </c>
      <c r="W1106" s="2" t="b">
        <v>0</v>
      </c>
      <c r="X1106" s="4" t="n">
        <v>-0.4732461355529133</v>
      </c>
      <c r="Y1106" s="4" t="n">
        <v>-0.2397137745974955</v>
      </c>
      <c r="Z1106" s="5" t="n">
        <v>0.5491820421289777</v>
      </c>
      <c r="AA1106" s="2" t="n">
        <v>0</v>
      </c>
      <c r="AB1106" s="2" t="b">
        <v>0</v>
      </c>
      <c r="AC1106" s="4" t="n">
        <v>-0.01692981284646677</v>
      </c>
      <c r="AD1106" s="4" t="n">
        <v>0.02263955137888662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002099</t>
        </is>
      </c>
      <c r="B1107" s="2" t="inlineStr">
        <is>
          <t>海翔药业</t>
        </is>
      </c>
      <c r="C1107" s="2" t="inlineStr">
        <is>
          <t>2026-06-12</t>
        </is>
      </c>
      <c r="D1107" s="2" t="inlineStr">
        <is>
          <t>跌破MA60剔除</t>
        </is>
      </c>
      <c r="E1107" s="3" t="n">
        <v>15</v>
      </c>
      <c r="F1107" s="5" t="n">
        <v>5.37</v>
      </c>
      <c r="G1107" s="2" t="n">
        <v>5.5685</v>
      </c>
      <c r="H1107" s="2" t="n">
        <v>6.412666666666667</v>
      </c>
      <c r="I1107" s="2" t="n">
        <v>6.654833333333333</v>
      </c>
      <c r="J1107" s="2" t="n">
        <v>-0.02793052282447417</v>
      </c>
      <c r="K1107" s="2" t="n">
        <v>-0.04710485908167827</v>
      </c>
      <c r="L1107" s="4" t="n">
        <v>-0.02717391304347816</v>
      </c>
      <c r="M1107" s="4" t="n">
        <v>-0.05291005291005291</v>
      </c>
      <c r="N1107" s="4" t="n">
        <v>-0.2603305785123966</v>
      </c>
      <c r="O1107" s="2" t="n">
        <v>0.6979027962716379</v>
      </c>
      <c r="P1107" s="2" t="n">
        <v>0.1424766977363515</v>
      </c>
      <c r="Q1107" s="5" t="n">
        <v>114190113.4</v>
      </c>
      <c r="R1107" s="5" t="n">
        <v>137385734.05</v>
      </c>
      <c r="S1107" s="2" t="n">
        <v>0.8311642703633391</v>
      </c>
      <c r="T1107" s="2" t="n">
        <v>0.01339087196607161</v>
      </c>
      <c r="U1107" s="2" t="n">
        <v>0.01502680408408654</v>
      </c>
      <c r="V1107" s="2" t="b">
        <v>0</v>
      </c>
      <c r="W1107" s="2" t="b">
        <v>0</v>
      </c>
      <c r="X1107" s="4" t="n">
        <v>-0.2980392156862746</v>
      </c>
      <c r="Y1107" s="4" t="n">
        <v>-0.1416803953871499</v>
      </c>
      <c r="Z1107" s="5" t="n">
        <v>0.6352385819629739</v>
      </c>
      <c r="AA1107" s="2" t="n">
        <v>0</v>
      </c>
      <c r="AB1107" s="2" t="b">
        <v>0</v>
      </c>
      <c r="AC1107" s="4" t="n">
        <v>-0.01692981284646677</v>
      </c>
      <c r="AD1107" s="4" t="n">
        <v>0.02263955137888662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002117</t>
        </is>
      </c>
      <c r="B1108" s="2" t="inlineStr">
        <is>
          <t>东港股份</t>
        </is>
      </c>
      <c r="C1108" s="2" t="inlineStr">
        <is>
          <t>2026-06-12</t>
        </is>
      </c>
      <c r="D1108" s="2" t="inlineStr">
        <is>
          <t>跌破MA60剔除</t>
        </is>
      </c>
      <c r="E1108" s="3" t="n">
        <v>15</v>
      </c>
      <c r="F1108" s="5" t="n">
        <v>9.02</v>
      </c>
      <c r="G1108" s="2" t="n">
        <v>9.464500000000001</v>
      </c>
      <c r="H1108" s="2" t="n">
        <v>9.781666666666666</v>
      </c>
      <c r="I1108" s="2" t="n">
        <v>10.78283333333333</v>
      </c>
      <c r="J1108" s="2" t="n">
        <v>-0.0247307949920138</v>
      </c>
      <c r="K1108" s="2" t="n">
        <v>-0.02631229676819957</v>
      </c>
      <c r="L1108" s="4" t="n">
        <v>-0.02591792656587477</v>
      </c>
      <c r="M1108" s="4" t="n">
        <v>-0.1234207968901846</v>
      </c>
      <c r="N1108" s="4" t="n">
        <v>-0.1694290976058932</v>
      </c>
      <c r="O1108" s="2" t="n">
        <v>0.4201065246338216</v>
      </c>
      <c r="P1108" s="2" t="n">
        <v>0.4274300932090546</v>
      </c>
      <c r="Q1108" s="5" t="n">
        <v>73084123.59999999</v>
      </c>
      <c r="R1108" s="5" t="n">
        <v>88872568.55</v>
      </c>
      <c r="S1108" s="2" t="n">
        <v>0.8223473766135456</v>
      </c>
      <c r="T1108" s="2" t="n">
        <v>0.01513039478512535</v>
      </c>
      <c r="U1108" s="2" t="n">
        <v>0.01781975275247271</v>
      </c>
      <c r="V1108" s="2" t="b">
        <v>0</v>
      </c>
      <c r="W1108" s="2" t="b">
        <v>0</v>
      </c>
      <c r="X1108" s="4" t="n">
        <v>-0.1807447774750227</v>
      </c>
      <c r="Y1108" s="4" t="n">
        <v>-0.1205533596837943</v>
      </c>
      <c r="Z1108" s="5" t="n">
        <v>0.7731539816074858</v>
      </c>
      <c r="AA1108" s="2" t="n">
        <v>0</v>
      </c>
      <c r="AB1108" s="2" t="b">
        <v>0</v>
      </c>
      <c r="AC1108" s="4" t="n">
        <v>-0.01692981284646677</v>
      </c>
      <c r="AD1108" s="4" t="n">
        <v>0.02263955137888662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002157</t>
        </is>
      </c>
      <c r="B1109" s="2" t="inlineStr">
        <is>
          <t>正邦科技</t>
        </is>
      </c>
      <c r="C1109" s="2" t="inlineStr">
        <is>
          <t>2026-06-12</t>
        </is>
      </c>
      <c r="D1109" s="2" t="inlineStr">
        <is>
          <t>跌破MA60剔除</t>
        </is>
      </c>
      <c r="E1109" s="3" t="n">
        <v>15</v>
      </c>
      <c r="F1109" s="5" t="n">
        <v>3.09</v>
      </c>
      <c r="G1109" s="2" t="n">
        <v>3.1695</v>
      </c>
      <c r="H1109" s="2" t="n">
        <v>3.2245</v>
      </c>
      <c r="I1109" s="2" t="n">
        <v>3.271916666666667</v>
      </c>
      <c r="J1109" s="2" t="n">
        <v>-0.02835683629675023</v>
      </c>
      <c r="K1109" s="2" t="n">
        <v>-0.01255550451691934</v>
      </c>
      <c r="L1109" s="4" t="n">
        <v>-0.003225806451612967</v>
      </c>
      <c r="M1109" s="4" t="n">
        <v>-0.08579881656804733</v>
      </c>
      <c r="N1109" s="4" t="n">
        <v>-0.08849557522123896</v>
      </c>
      <c r="O1109" s="2" t="n">
        <v>0.5838881491344874</v>
      </c>
      <c r="P1109" s="2" t="n">
        <v>0.6251664447403462</v>
      </c>
      <c r="Q1109" s="5" t="n">
        <v>372120360.6</v>
      </c>
      <c r="R1109" s="5" t="n">
        <v>546291978.1</v>
      </c>
      <c r="S1109" s="2" t="n">
        <v>0.6811748579838793</v>
      </c>
      <c r="T1109" s="2" t="n">
        <v>0.01571928635592176</v>
      </c>
      <c r="U1109" s="2" t="n">
        <v>0.02196024635149378</v>
      </c>
      <c r="V1109" s="2" t="b">
        <v>0</v>
      </c>
      <c r="W1109" s="2" t="b">
        <v>0</v>
      </c>
      <c r="X1109" s="4" t="n">
        <v>-0.1603260869565218</v>
      </c>
      <c r="Y1109" s="4" t="n">
        <v>-0.1068249258160239</v>
      </c>
      <c r="Z1109" s="5" t="n">
        <v>0.9543053097797778</v>
      </c>
      <c r="AA1109" s="2" t="n">
        <v>0</v>
      </c>
      <c r="AB1109" s="2" t="b">
        <v>0</v>
      </c>
      <c r="AC1109" s="4" t="n">
        <v>-0.01692981284646677</v>
      </c>
      <c r="AD1109" s="4" t="n">
        <v>0.02263955137888662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002180</t>
        </is>
      </c>
      <c r="B1110" s="2" t="inlineStr">
        <is>
          <t>奔图科技</t>
        </is>
      </c>
      <c r="C1110" s="2" t="inlineStr">
        <is>
          <t>2026-06-12</t>
        </is>
      </c>
      <c r="D1110" s="2" t="inlineStr">
        <is>
          <t>跌破MA60剔除</t>
        </is>
      </c>
      <c r="E1110" s="3" t="n">
        <v>15</v>
      </c>
      <c r="F1110" s="5" t="n">
        <v>13.95</v>
      </c>
      <c r="G1110" s="2" t="n">
        <v>16.1885</v>
      </c>
      <c r="H1110" s="2" t="n">
        <v>17.17633333333333</v>
      </c>
      <c r="I1110" s="2" t="n">
        <v>18.87233333333334</v>
      </c>
      <c r="J1110" s="2" t="n">
        <v>-0.05019361652194321</v>
      </c>
      <c r="K1110" s="2" t="n">
        <v>-0.03791110820676058</v>
      </c>
      <c r="L1110" s="4" t="n">
        <v>-0.1215365239294711</v>
      </c>
      <c r="M1110" s="4" t="n">
        <v>-0.2069357589539511</v>
      </c>
      <c r="N1110" s="4" t="n">
        <v>-0.2622950819672132</v>
      </c>
      <c r="O1110" s="2" t="n">
        <v>0.1031957390146471</v>
      </c>
      <c r="P1110" s="2" t="n">
        <v>0.1384820239680426</v>
      </c>
      <c r="Q1110" s="5" t="n">
        <v>342712853</v>
      </c>
      <c r="R1110" s="5" t="n">
        <v>302966023.25</v>
      </c>
      <c r="S1110" s="2" t="n">
        <v>1.13119236712957</v>
      </c>
      <c r="T1110" s="2" t="n">
        <v>0.0170202609625101</v>
      </c>
      <c r="U1110" s="2" t="n">
        <v>0.0138681633682117</v>
      </c>
      <c r="V1110" s="2" t="b">
        <v>0</v>
      </c>
      <c r="W1110" s="2" t="b">
        <v>0</v>
      </c>
      <c r="X1110" s="4" t="n">
        <v>-0.2842483324781939</v>
      </c>
      <c r="Y1110" s="4" t="n">
        <v>-0.2275747508305648</v>
      </c>
      <c r="Z1110" s="5" t="n">
        <v>0.3784955963369463</v>
      </c>
      <c r="AA1110" s="2" t="n">
        <v>0</v>
      </c>
      <c r="AB1110" s="2" t="b">
        <v>0</v>
      </c>
      <c r="AC1110" s="4" t="n">
        <v>-0.01692981284646677</v>
      </c>
      <c r="AD1110" s="4" t="n">
        <v>0.02263955137888662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002187</t>
        </is>
      </c>
      <c r="B1111" s="2" t="inlineStr">
        <is>
          <t>广百股份</t>
        </is>
      </c>
      <c r="C1111" s="2" t="inlineStr">
        <is>
          <t>2026-06-12</t>
        </is>
      </c>
      <c r="D1111" s="2" t="inlineStr">
        <is>
          <t>跌破MA60剔除</t>
        </is>
      </c>
      <c r="E1111" s="3" t="n">
        <v>15</v>
      </c>
      <c r="F1111" s="5" t="n">
        <v>5.27</v>
      </c>
      <c r="G1111" s="2" t="n">
        <v>5.5725</v>
      </c>
      <c r="H1111" s="2" t="n">
        <v>6.028333333333334</v>
      </c>
      <c r="I1111" s="2" t="n">
        <v>6.907416666666667</v>
      </c>
      <c r="J1111" s="2" t="n">
        <v>-0.03112231591758663</v>
      </c>
      <c r="K1111" s="2" t="n">
        <v>-0.03564667928653298</v>
      </c>
      <c r="L1111" s="4" t="n">
        <v>-0.0913793103448276</v>
      </c>
      <c r="M1111" s="4" t="n">
        <v>-0.08665511265164649</v>
      </c>
      <c r="N1111" s="4" t="n">
        <v>-0.2134328358208956</v>
      </c>
      <c r="O1111" s="2" t="n">
        <v>0.579560585885486</v>
      </c>
      <c r="P1111" s="2" t="n">
        <v>0.2729693741677763</v>
      </c>
      <c r="Q1111" s="5" t="n">
        <v>80211202.40000001</v>
      </c>
      <c r="R1111" s="5" t="n">
        <v>86004104.40000001</v>
      </c>
      <c r="S1111" s="2" t="n">
        <v>0.9326438890281613</v>
      </c>
      <c r="T1111" s="2" t="n">
        <v>0.0214896066981297</v>
      </c>
      <c r="U1111" s="2" t="n">
        <v>0.02194877992452822</v>
      </c>
      <c r="V1111" s="2" t="b">
        <v>0</v>
      </c>
      <c r="W1111" s="2" t="b">
        <v>0</v>
      </c>
      <c r="X1111" s="4" t="n">
        <v>-0.2181008902077152</v>
      </c>
      <c r="Y1111" s="4" t="n">
        <v>-0.121160409556314</v>
      </c>
      <c r="Z1111" s="5" t="n">
        <v>0.7273497670474718</v>
      </c>
      <c r="AA1111" s="2" t="n">
        <v>0</v>
      </c>
      <c r="AB1111" s="2" t="b">
        <v>0</v>
      </c>
      <c r="AC1111" s="4" t="n">
        <v>-0.01692981284646677</v>
      </c>
      <c r="AD1111" s="4" t="n">
        <v>0.02263955137888662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002204</t>
        </is>
      </c>
      <c r="B1112" s="2" t="inlineStr">
        <is>
          <t>大连重工</t>
        </is>
      </c>
      <c r="C1112" s="2" t="inlineStr">
        <is>
          <t>2026-06-12</t>
        </is>
      </c>
      <c r="D1112" s="2" t="inlineStr">
        <is>
          <t>跌破MA60剔除</t>
        </is>
      </c>
      <c r="E1112" s="3" t="n">
        <v>15</v>
      </c>
      <c r="F1112" s="5" t="n">
        <v>5.63</v>
      </c>
      <c r="G1112" s="2" t="n">
        <v>5.877</v>
      </c>
      <c r="H1112" s="2" t="n">
        <v>6.352</v>
      </c>
      <c r="I1112" s="2" t="n">
        <v>6.833333333333333</v>
      </c>
      <c r="J1112" s="2" t="n">
        <v>-0.03362657239167977</v>
      </c>
      <c r="K1112" s="2" t="n">
        <v>-0.03327922077922074</v>
      </c>
      <c r="L1112" s="4" t="n">
        <v>-0.06322795341098164</v>
      </c>
      <c r="M1112" s="4" t="n">
        <v>-0.09193548387096784</v>
      </c>
      <c r="N1112" s="4" t="n">
        <v>-0.1945636623748213</v>
      </c>
      <c r="O1112" s="2" t="n">
        <v>0.5575898801597869</v>
      </c>
      <c r="P1112" s="2" t="n">
        <v>0.3388814913448735</v>
      </c>
      <c r="Q1112" s="5" t="n">
        <v>99313063.40000001</v>
      </c>
      <c r="R1112" s="5" t="n">
        <v>121042030.7</v>
      </c>
      <c r="S1112" s="2" t="n">
        <v>0.8204841146968629</v>
      </c>
      <c r="T1112" s="2" t="n">
        <v>0.009121484701591289</v>
      </c>
      <c r="U1112" s="2" t="n">
        <v>0.01045660772684077</v>
      </c>
      <c r="V1112" s="2" t="b">
        <v>0</v>
      </c>
      <c r="W1112" s="2" t="b">
        <v>0</v>
      </c>
      <c r="X1112" s="4" t="n">
        <v>-0.201418439716312</v>
      </c>
      <c r="Y1112" s="4" t="n">
        <v>-0.1132686084142394</v>
      </c>
      <c r="Z1112" s="5" t="n">
        <v>0.5713283668952172</v>
      </c>
      <c r="AA1112" s="2" t="n">
        <v>0</v>
      </c>
      <c r="AB1112" s="2" t="b">
        <v>0</v>
      </c>
      <c r="AC1112" s="4" t="n">
        <v>-0.01692981284646677</v>
      </c>
      <c r="AD1112" s="4" t="n">
        <v>0.02263955137888662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002212</t>
        </is>
      </c>
      <c r="B1113" s="2" t="inlineStr">
        <is>
          <t>天融信</t>
        </is>
      </c>
      <c r="C1113" s="2" t="inlineStr">
        <is>
          <t>2026-06-12</t>
        </is>
      </c>
      <c r="D1113" s="2" t="inlineStr">
        <is>
          <t>跌破MA60剔除</t>
        </is>
      </c>
      <c r="E1113" s="3" t="n">
        <v>15</v>
      </c>
      <c r="F1113" s="5" t="n">
        <v>6.35</v>
      </c>
      <c r="G1113" s="2" t="n">
        <v>6.8</v>
      </c>
      <c r="H1113" s="2" t="n">
        <v>7.319999999999999</v>
      </c>
      <c r="I1113" s="2" t="n">
        <v>8.105166666666667</v>
      </c>
      <c r="J1113" s="2" t="n">
        <v>-0.04211860825468372</v>
      </c>
      <c r="K1113" s="2" t="n">
        <v>-0.0429704523664256</v>
      </c>
      <c r="L1113" s="4" t="n">
        <v>-0.04078549848942603</v>
      </c>
      <c r="M1113" s="4" t="n">
        <v>-0.1265474552957359</v>
      </c>
      <c r="N1113" s="4" t="n">
        <v>-0.2573099415204679</v>
      </c>
      <c r="O1113" s="2" t="n">
        <v>0.4047936085219707</v>
      </c>
      <c r="P1113" s="2" t="n">
        <v>0.1514647137150466</v>
      </c>
      <c r="Q1113" s="5" t="n">
        <v>201257441</v>
      </c>
      <c r="R1113" s="5" t="n">
        <v>182603507.8</v>
      </c>
      <c r="S1113" s="2" t="n">
        <v>1.102155393534012</v>
      </c>
      <c r="T1113" s="2" t="n">
        <v>0.02735518889654285</v>
      </c>
      <c r="U1113" s="2" t="n">
        <v>0.02293883709981973</v>
      </c>
      <c r="V1113" s="2" t="b">
        <v>0</v>
      </c>
      <c r="W1113" s="2" t="b">
        <v>0</v>
      </c>
      <c r="X1113" s="4" t="n">
        <v>-0.2546948356807511</v>
      </c>
      <c r="Y1113" s="4" t="n">
        <v>-0.2096985583224115</v>
      </c>
      <c r="Z1113" s="5" t="n">
        <v>0.7945798925072699</v>
      </c>
      <c r="AA1113" s="2" t="n">
        <v>0</v>
      </c>
      <c r="AB1113" s="2" t="b">
        <v>0</v>
      </c>
      <c r="AC1113" s="4" t="n">
        <v>-0.01692981284646677</v>
      </c>
      <c r="AD1113" s="4" t="n">
        <v>0.02263955137888662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002239</t>
        </is>
      </c>
      <c r="B1114" s="2" t="inlineStr">
        <is>
          <t>奥特佳</t>
        </is>
      </c>
      <c r="C1114" s="2" t="inlineStr">
        <is>
          <t>2026-06-12</t>
        </is>
      </c>
      <c r="D1114" s="2" t="inlineStr">
        <is>
          <t>跌破MA60剔除</t>
        </is>
      </c>
      <c r="E1114" s="3" t="n">
        <v>15</v>
      </c>
      <c r="F1114" s="5" t="n">
        <v>2.47</v>
      </c>
      <c r="G1114" s="2" t="n">
        <v>2.641</v>
      </c>
      <c r="H1114" s="2" t="n">
        <v>2.868833333333333</v>
      </c>
      <c r="I1114" s="2" t="n">
        <v>2.993333333333334</v>
      </c>
      <c r="J1114" s="2" t="n">
        <v>-0.03348581884720969</v>
      </c>
      <c r="K1114" s="2" t="n">
        <v>-0.03362901414776553</v>
      </c>
      <c r="L1114" s="4" t="n">
        <v>-0.06792452830188667</v>
      </c>
      <c r="M1114" s="4" t="n">
        <v>-0.1241134751773049</v>
      </c>
      <c r="N1114" s="4" t="n">
        <v>-0.225705329153605</v>
      </c>
      <c r="O1114" s="2" t="n">
        <v>0.4157789613848202</v>
      </c>
      <c r="P1114" s="2" t="n">
        <v>0.2350199733688415</v>
      </c>
      <c r="Q1114" s="5" t="n">
        <v>115794955.8</v>
      </c>
      <c r="R1114" s="5" t="n">
        <v>142102919.95</v>
      </c>
      <c r="S1114" s="2" t="n">
        <v>0.8148668292019851</v>
      </c>
      <c r="T1114" s="2" t="n">
        <v>0.01737336181123074</v>
      </c>
      <c r="U1114" s="2" t="n">
        <v>0.01995306113432414</v>
      </c>
      <c r="V1114" s="2" t="b">
        <v>0</v>
      </c>
      <c r="W1114" s="2" t="b">
        <v>0</v>
      </c>
      <c r="X1114" s="4" t="n">
        <v>-0.2446483180428134</v>
      </c>
      <c r="Y1114" s="4" t="n">
        <v>-0.1382978723404255</v>
      </c>
      <c r="Z1114" s="5" t="n">
        <v>0.47360567808318</v>
      </c>
      <c r="AA1114" s="2" t="n">
        <v>0</v>
      </c>
      <c r="AB1114" s="2" t="b">
        <v>0</v>
      </c>
      <c r="AC1114" s="4" t="n">
        <v>-0.01692981284646677</v>
      </c>
      <c r="AD1114" s="4" t="n">
        <v>0.02263955137888662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002243</t>
        </is>
      </c>
      <c r="B1115" s="2" t="inlineStr">
        <is>
          <t>力合科创</t>
        </is>
      </c>
      <c r="C1115" s="2" t="inlineStr">
        <is>
          <t>2026-06-12</t>
        </is>
      </c>
      <c r="D1115" s="2" t="inlineStr">
        <is>
          <t>跌破MA60剔除</t>
        </is>
      </c>
      <c r="E1115" s="3" t="n">
        <v>15</v>
      </c>
      <c r="F1115" s="5" t="n">
        <v>7.01</v>
      </c>
      <c r="G1115" s="2" t="n">
        <v>8.607000000000001</v>
      </c>
      <c r="H1115" s="2" t="n">
        <v>8.7615</v>
      </c>
      <c r="I1115" s="2" t="n">
        <v>9.597916666666666</v>
      </c>
      <c r="J1115" s="2" t="n">
        <v>-0.03199685092504068</v>
      </c>
      <c r="K1115" s="2" t="n">
        <v>-0.03053941908713687</v>
      </c>
      <c r="L1115" s="4" t="n">
        <v>-0.2262693156732892</v>
      </c>
      <c r="M1115" s="4" t="n">
        <v>-0.2105855855855857</v>
      </c>
      <c r="N1115" s="4" t="n">
        <v>-0.3066271018793274</v>
      </c>
      <c r="O1115" s="2" t="n">
        <v>0.09487350199733688</v>
      </c>
      <c r="P1115" s="2" t="n">
        <v>0.06391478029294274</v>
      </c>
      <c r="Q1115" s="5" t="n">
        <v>286292190.2</v>
      </c>
      <c r="R1115" s="5" t="n">
        <v>260515549.45</v>
      </c>
      <c r="S1115" s="2" t="n">
        <v>1.098944730187582</v>
      </c>
      <c r="T1115" s="2" t="n">
        <v>0.03030424519015935</v>
      </c>
      <c r="U1115" s="2" t="n">
        <v>0.02496997045091735</v>
      </c>
      <c r="V1115" s="2" t="b">
        <v>0</v>
      </c>
      <c r="W1115" s="2" t="b">
        <v>0</v>
      </c>
      <c r="X1115" s="4" t="n">
        <v>-0.3113948919449901</v>
      </c>
      <c r="Y1115" s="4" t="n">
        <v>-0.2502673796791444</v>
      </c>
      <c r="Z1115" s="5" t="n">
        <v>0.7049180273043841</v>
      </c>
      <c r="AA1115" s="2" t="n">
        <v>0</v>
      </c>
      <c r="AB1115" s="2" t="b">
        <v>0</v>
      </c>
      <c r="AC1115" s="4" t="n">
        <v>-0.01692981284646677</v>
      </c>
      <c r="AD1115" s="4" t="n">
        <v>0.02263955137888662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002250</t>
        </is>
      </c>
      <c r="B1116" s="2" t="inlineStr">
        <is>
          <t>联化科技</t>
        </is>
      </c>
      <c r="C1116" s="2" t="inlineStr">
        <is>
          <t>2026-06-12</t>
        </is>
      </c>
      <c r="D1116" s="2" t="inlineStr">
        <is>
          <t>跌破MA60剔除</t>
        </is>
      </c>
      <c r="E1116" s="3" t="n">
        <v>15</v>
      </c>
      <c r="F1116" s="5" t="n">
        <v>14.35</v>
      </c>
      <c r="G1116" s="2" t="n">
        <v>14.453</v>
      </c>
      <c r="H1116" s="2" t="n">
        <v>15.604</v>
      </c>
      <c r="I1116" s="2" t="n">
        <v>15.80225</v>
      </c>
      <c r="J1116" s="2" t="n">
        <v>-0.03575955700847289</v>
      </c>
      <c r="K1116" s="2" t="n">
        <v>-0.02734375000000011</v>
      </c>
      <c r="L1116" s="4" t="n">
        <v>0.007017543859649145</v>
      </c>
      <c r="M1116" s="4" t="n">
        <v>-0.06999351911860019</v>
      </c>
      <c r="N1116" s="4" t="n">
        <v>-0.0963476070528968</v>
      </c>
      <c r="O1116" s="2" t="n">
        <v>0.6391478029294274</v>
      </c>
      <c r="P1116" s="2" t="n">
        <v>0.6085219707057257</v>
      </c>
      <c r="Q1116" s="5" t="n">
        <v>201541715</v>
      </c>
      <c r="R1116" s="5" t="n">
        <v>212485504.8</v>
      </c>
      <c r="S1116" s="2" t="n">
        <v>0.9484962994991082</v>
      </c>
      <c r="T1116" s="2" t="n">
        <v>0.01627579060365068</v>
      </c>
      <c r="U1116" s="2" t="n">
        <v>0.01638767592493305</v>
      </c>
      <c r="V1116" s="2" t="b">
        <v>0</v>
      </c>
      <c r="W1116" s="2" t="b">
        <v>0</v>
      </c>
      <c r="X1116" s="4" t="n">
        <v>-0.1874292185730465</v>
      </c>
      <c r="Y1116" s="4" t="n">
        <v>-0.1184895833333334</v>
      </c>
      <c r="Z1116" s="5" t="n">
        <v>0.6843486787801704</v>
      </c>
      <c r="AA1116" s="2" t="n">
        <v>0</v>
      </c>
      <c r="AB1116" s="2" t="b">
        <v>0</v>
      </c>
      <c r="AC1116" s="4" t="n">
        <v>-0.01692981284646677</v>
      </c>
      <c r="AD1116" s="4" t="n">
        <v>0.02263955137888662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002294</t>
        </is>
      </c>
      <c r="B1117" s="2" t="inlineStr">
        <is>
          <t>信立泰</t>
        </is>
      </c>
      <c r="C1117" s="2" t="inlineStr">
        <is>
          <t>2026-06-12</t>
        </is>
      </c>
      <c r="D1117" s="2" t="inlineStr">
        <is>
          <t>跌破MA60剔除</t>
        </is>
      </c>
      <c r="E1117" s="3" t="n">
        <v>15</v>
      </c>
      <c r="F1117" s="5" t="n">
        <v>31.3</v>
      </c>
      <c r="G1117" s="2" t="n">
        <v>33.14749999999999</v>
      </c>
      <c r="H1117" s="2" t="n">
        <v>47.8135</v>
      </c>
      <c r="I1117" s="2" t="n">
        <v>49.35225</v>
      </c>
      <c r="J1117" s="2" t="n">
        <v>-0.04556579326230958</v>
      </c>
      <c r="K1117" s="2" t="n">
        <v>-0.06014303545746114</v>
      </c>
      <c r="L1117" s="4" t="n">
        <v>-0.06343506882106531</v>
      </c>
      <c r="M1117" s="4" t="n">
        <v>-0.09772268665321415</v>
      </c>
      <c r="N1117" s="4" t="n">
        <v>-0.4253717642739122</v>
      </c>
      <c r="O1117" s="2" t="n">
        <v>0.534953395472703</v>
      </c>
      <c r="P1117" s="2" t="n">
        <v>0.004327563249001331</v>
      </c>
      <c r="Q1117" s="5" t="n">
        <v>500869412.4</v>
      </c>
      <c r="R1117" s="5" t="n">
        <v>644958735</v>
      </c>
      <c r="S1117" s="2" t="n">
        <v>0.7765914084410377</v>
      </c>
      <c r="T1117" s="2" t="n">
        <v>0.01428062292415558</v>
      </c>
      <c r="U1117" s="2" t="n">
        <v>0.01718712874554035</v>
      </c>
      <c r="V1117" s="2" t="b">
        <v>0</v>
      </c>
      <c r="W1117" s="2" t="b">
        <v>0</v>
      </c>
      <c r="X1117" s="4" t="n">
        <v>-0.5520251896378989</v>
      </c>
      <c r="Y1117" s="4" t="n">
        <v>-0.1284634760705289</v>
      </c>
      <c r="Z1117" s="5" t="n">
        <v>0.8359300215368527</v>
      </c>
      <c r="AA1117" s="2" t="n">
        <v>0</v>
      </c>
      <c r="AB1117" s="2" t="b">
        <v>0</v>
      </c>
      <c r="AC1117" s="4" t="n">
        <v>-0.01692981284646677</v>
      </c>
      <c r="AD1117" s="4" t="n">
        <v>0.02263955137888662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002351</t>
        </is>
      </c>
      <c r="B1118" s="2" t="inlineStr">
        <is>
          <t>漫步者</t>
        </is>
      </c>
      <c r="C1118" s="2" t="inlineStr">
        <is>
          <t>2026-06-12</t>
        </is>
      </c>
      <c r="D1118" s="2" t="inlineStr">
        <is>
          <t>跌破MA60剔除</t>
        </is>
      </c>
      <c r="E1118" s="3" t="n">
        <v>15</v>
      </c>
      <c r="F1118" s="5" t="n">
        <v>10.28</v>
      </c>
      <c r="G1118" s="2" t="n">
        <v>10.918</v>
      </c>
      <c r="H1118" s="2" t="n">
        <v>10.97983333333333</v>
      </c>
      <c r="I1118" s="2" t="n">
        <v>11.51966666666667</v>
      </c>
      <c r="J1118" s="2" t="n">
        <v>-0.01851851851851849</v>
      </c>
      <c r="K1118" s="2" t="n">
        <v>-0.0119236883942766</v>
      </c>
      <c r="L1118" s="4" t="n">
        <v>-0.07802690582959648</v>
      </c>
      <c r="M1118" s="4" t="n">
        <v>-0.08377896613190738</v>
      </c>
      <c r="N1118" s="4" t="n">
        <v>-0.10995670995671</v>
      </c>
      <c r="O1118" s="2" t="n">
        <v>0.5912117177097204</v>
      </c>
      <c r="P1118" s="2" t="n">
        <v>0.5825565912117177</v>
      </c>
      <c r="Q1118" s="5" t="n">
        <v>112755060.4</v>
      </c>
      <c r="R1118" s="5" t="n">
        <v>150842529.35</v>
      </c>
      <c r="S1118" s="2" t="n">
        <v>0.7475017880293852</v>
      </c>
      <c r="T1118" s="2" t="n">
        <v>0.02108059299296123</v>
      </c>
      <c r="U1118" s="2" t="n">
        <v>0.02631305427321232</v>
      </c>
      <c r="V1118" s="2" t="b">
        <v>0</v>
      </c>
      <c r="W1118" s="2" t="b">
        <v>0</v>
      </c>
      <c r="X1118" s="4" t="n">
        <v>-0.1168384879725087</v>
      </c>
      <c r="Y1118" s="4" t="n">
        <v>-0.1437282229965157</v>
      </c>
      <c r="Z1118" s="5" t="n">
        <v>0.5780429748222418</v>
      </c>
      <c r="AA1118" s="2" t="n">
        <v>0</v>
      </c>
      <c r="AB1118" s="2" t="b">
        <v>0</v>
      </c>
      <c r="AC1118" s="4" t="n">
        <v>-0.01692981284646677</v>
      </c>
      <c r="AD1118" s="4" t="n">
        <v>0.02263955137888662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002365</t>
        </is>
      </c>
      <c r="B1119" s="2" t="inlineStr">
        <is>
          <t>永安药业</t>
        </is>
      </c>
      <c r="C1119" s="2" t="inlineStr">
        <is>
          <t>2026-06-12</t>
        </is>
      </c>
      <c r="D1119" s="2" t="inlineStr">
        <is>
          <t>跌破MA60剔除</t>
        </is>
      </c>
      <c r="E1119" s="3" t="n">
        <v>15</v>
      </c>
      <c r="F1119" s="5" t="n">
        <v>11.01</v>
      </c>
      <c r="G1119" s="2" t="n">
        <v>11.7</v>
      </c>
      <c r="H1119" s="2" t="n">
        <v>12.94033333333333</v>
      </c>
      <c r="I1119" s="2" t="n">
        <v>13.93333333333333</v>
      </c>
      <c r="J1119" s="2" t="n">
        <v>-0.05009336689128852</v>
      </c>
      <c r="K1119" s="2" t="n">
        <v>-0.0361496635797105</v>
      </c>
      <c r="L1119" s="4" t="n">
        <v>-0.05574614065180106</v>
      </c>
      <c r="M1119" s="4" t="n">
        <v>-0.1491499227202473</v>
      </c>
      <c r="N1119" s="4" t="n">
        <v>-0.2316817864619679</v>
      </c>
      <c r="O1119" s="2" t="n">
        <v>0.2999334221038615</v>
      </c>
      <c r="P1119" s="2" t="n">
        <v>0.2163781624500666</v>
      </c>
      <c r="Q1119" s="5" t="n">
        <v>65786140</v>
      </c>
      <c r="R1119" s="5" t="n">
        <v>82129047.8</v>
      </c>
      <c r="S1119" s="2" t="n">
        <v>0.8010094085128308</v>
      </c>
      <c r="T1119" s="2" t="n">
        <v>0.02433211912894374</v>
      </c>
      <c r="U1119" s="2" t="n">
        <v>0.02820829790582852</v>
      </c>
      <c r="V1119" s="2" t="b">
        <v>0</v>
      </c>
      <c r="W1119" s="2" t="b">
        <v>0</v>
      </c>
      <c r="X1119" s="4" t="n">
        <v>-0.2391154111955771</v>
      </c>
      <c r="Y1119" s="4" t="n">
        <v>-0.1431943351691581</v>
      </c>
      <c r="Z1119" s="5" t="n">
        <v>0.417491594464757</v>
      </c>
      <c r="AA1119" s="2" t="n">
        <v>0</v>
      </c>
      <c r="AB1119" s="2" t="b">
        <v>0</v>
      </c>
      <c r="AC1119" s="4" t="n">
        <v>-0.01692981284646677</v>
      </c>
      <c r="AD1119" s="4" t="n">
        <v>0.02263955137888662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002372</t>
        </is>
      </c>
      <c r="B1120" s="2" t="inlineStr">
        <is>
          <t>伟星新材</t>
        </is>
      </c>
      <c r="C1120" s="2" t="inlineStr">
        <is>
          <t>2026-06-12</t>
        </is>
      </c>
      <c r="D1120" s="2" t="inlineStr">
        <is>
          <t>跌破MA60剔除</t>
        </is>
      </c>
      <c r="E1120" s="3" t="n">
        <v>15</v>
      </c>
      <c r="F1120" s="5" t="n">
        <v>9.4</v>
      </c>
      <c r="G1120" s="2" t="n">
        <v>9.688999999999998</v>
      </c>
      <c r="H1120" s="2" t="n">
        <v>10.21216666666666</v>
      </c>
      <c r="I1120" s="2" t="n">
        <v>10.61533333333333</v>
      </c>
      <c r="J1120" s="2" t="n">
        <v>-0.02706230858060976</v>
      </c>
      <c r="K1120" s="2" t="n">
        <v>-0.02898481823080123</v>
      </c>
      <c r="L1120" s="4" t="n">
        <v>-0.0628115653040876</v>
      </c>
      <c r="M1120" s="4" t="n">
        <v>-0.06746031746031744</v>
      </c>
      <c r="N1120" s="4" t="n">
        <v>-0.1659272404614018</v>
      </c>
      <c r="O1120" s="2" t="n">
        <v>0.6479693741677763</v>
      </c>
      <c r="P1120" s="2" t="n">
        <v>0.4370838881491345</v>
      </c>
      <c r="Q1120" s="5" t="n">
        <v>77005228</v>
      </c>
      <c r="R1120" s="5" t="n">
        <v>83401119.25</v>
      </c>
      <c r="S1120" s="2" t="n">
        <v>0.9233116856522282</v>
      </c>
      <c r="T1120" s="2" t="n">
        <v>0.0056304087373817</v>
      </c>
      <c r="U1120" s="2" t="n">
        <v>0.005839956419608615</v>
      </c>
      <c r="V1120" s="2" t="b">
        <v>0</v>
      </c>
      <c r="W1120" s="2" t="b">
        <v>0</v>
      </c>
      <c r="X1120" s="4" t="n">
        <v>-0.1833188531711555</v>
      </c>
      <c r="Y1120" s="4" t="n">
        <v>-0.1028403525954946</v>
      </c>
      <c r="Z1120" s="5" t="n">
        <v>0.8814447105219693</v>
      </c>
      <c r="AA1120" s="2" t="n">
        <v>0</v>
      </c>
      <c r="AB1120" s="2" t="b">
        <v>0</v>
      </c>
      <c r="AC1120" s="4" t="n">
        <v>-0.01692981284646677</v>
      </c>
      <c r="AD1120" s="4" t="n">
        <v>0.02263955137888662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002379</t>
        </is>
      </c>
      <c r="B1121" s="2" t="inlineStr">
        <is>
          <t>宏桥控股</t>
        </is>
      </c>
      <c r="C1121" s="2" t="inlineStr">
        <is>
          <t>2026-06-12</t>
        </is>
      </c>
      <c r="D1121" s="2" t="inlineStr">
        <is>
          <t>跌破MA60剔除</t>
        </is>
      </c>
      <c r="E1121" s="3" t="n">
        <v>15</v>
      </c>
      <c r="F1121" s="5" t="n">
        <v>17.57</v>
      </c>
      <c r="G1121" s="2" t="n">
        <v>19.925</v>
      </c>
      <c r="H1121" s="2" t="n">
        <v>24.2755</v>
      </c>
      <c r="I1121" s="2" t="n">
        <v>26.07483333333333</v>
      </c>
      <c r="J1121" s="2" t="n">
        <v>-0.06042958526866749</v>
      </c>
      <c r="K1121" s="2" t="n">
        <v>-0.07638602654423932</v>
      </c>
      <c r="L1121" s="4" t="n">
        <v>-0.1735653809971779</v>
      </c>
      <c r="M1121" s="4" t="n">
        <v>-0.1684808329389493</v>
      </c>
      <c r="N1121" s="4" t="n">
        <v>-0.4384787472035794</v>
      </c>
      <c r="O1121" s="2" t="n">
        <v>0.211051930758988</v>
      </c>
      <c r="P1121" s="2" t="n">
        <v>0.002663115845539281</v>
      </c>
      <c r="Q1121" s="5" t="n">
        <v>689333682.8</v>
      </c>
      <c r="R1121" s="5" t="n">
        <v>688314916.5</v>
      </c>
      <c r="S1121" s="2" t="n">
        <v>1.001480087494225</v>
      </c>
      <c r="T1121" s="2" t="n">
        <v>0.03485793868032074</v>
      </c>
      <c r="U1121" s="2" t="n">
        <v>0.03047635820395435</v>
      </c>
      <c r="V1121" s="2" t="b">
        <v>0</v>
      </c>
      <c r="W1121" s="2" t="b">
        <v>0</v>
      </c>
      <c r="X1121" s="4" t="n">
        <v>-0.4485247959824231</v>
      </c>
      <c r="Y1121" s="4" t="n">
        <v>-0.2432071269487751</v>
      </c>
      <c r="Z1121" s="5" t="n">
        <v>0.4333857688206647</v>
      </c>
      <c r="AA1121" s="2" t="n">
        <v>0</v>
      </c>
      <c r="AB1121" s="2" t="b">
        <v>0</v>
      </c>
      <c r="AC1121" s="4" t="n">
        <v>-0.01692981284646677</v>
      </c>
      <c r="AD1121" s="4" t="n">
        <v>0.02263955137888662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002413</t>
        </is>
      </c>
      <c r="B1122" s="2" t="inlineStr">
        <is>
          <t>雷科防务</t>
        </is>
      </c>
      <c r="C1122" s="2" t="inlineStr">
        <is>
          <t>2026-06-12</t>
        </is>
      </c>
      <c r="D1122" s="2" t="inlineStr">
        <is>
          <t>跌破MA60剔除</t>
        </is>
      </c>
      <c r="E1122" s="3" t="n">
        <v>15</v>
      </c>
      <c r="F1122" s="5" t="n">
        <v>10.35</v>
      </c>
      <c r="G1122" s="2" t="n">
        <v>10.8955</v>
      </c>
      <c r="H1122" s="2" t="n">
        <v>12.50616666666667</v>
      </c>
      <c r="I1122" s="2" t="n">
        <v>13.08366666666667</v>
      </c>
      <c r="J1122" s="2" t="n">
        <v>-0.06412128500257686</v>
      </c>
      <c r="K1122" s="2" t="n">
        <v>-0.06208439578021097</v>
      </c>
      <c r="L1122" s="4" t="n">
        <v>-0.01146131805157602</v>
      </c>
      <c r="M1122" s="4" t="n">
        <v>-0.1818181818181819</v>
      </c>
      <c r="N1122" s="4" t="n">
        <v>-0.2601858470335955</v>
      </c>
      <c r="O1122" s="2" t="n">
        <v>0.1661118508655126</v>
      </c>
      <c r="P1122" s="2" t="n">
        <v>0.142809587217044</v>
      </c>
      <c r="Q1122" s="5" t="n">
        <v>678088892.2</v>
      </c>
      <c r="R1122" s="5" t="n">
        <v>669418826.4</v>
      </c>
      <c r="S1122" s="2" t="n">
        <v>1.012951631262936</v>
      </c>
      <c r="T1122" s="2" t="n">
        <v>0.05086937334932913</v>
      </c>
      <c r="U1122" s="2" t="n">
        <v>0.04734895221476321</v>
      </c>
      <c r="V1122" s="2" t="b">
        <v>0</v>
      </c>
      <c r="W1122" s="2" t="b">
        <v>0</v>
      </c>
      <c r="X1122" s="4" t="n">
        <v>-0.332258064516129</v>
      </c>
      <c r="Y1122" s="4" t="n">
        <v>-0.2133333333333334</v>
      </c>
      <c r="Z1122" s="5" t="n">
        <v>0.696587659049155</v>
      </c>
      <c r="AA1122" s="2" t="n">
        <v>0</v>
      </c>
      <c r="AB1122" s="2" t="b">
        <v>0</v>
      </c>
      <c r="AC1122" s="4" t="n">
        <v>-0.01692981284646677</v>
      </c>
      <c r="AD1122" s="4" t="n">
        <v>0.02263955137888662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002480</t>
        </is>
      </c>
      <c r="B1123" s="2" t="inlineStr">
        <is>
          <t>新筑股份</t>
        </is>
      </c>
      <c r="C1123" s="2" t="inlineStr">
        <is>
          <t>2026-06-12</t>
        </is>
      </c>
      <c r="D1123" s="2" t="inlineStr">
        <is>
          <t>跌破MA60剔除</t>
        </is>
      </c>
      <c r="E1123" s="3" t="n">
        <v>15</v>
      </c>
      <c r="F1123" s="5" t="n">
        <v>5.59</v>
      </c>
      <c r="G1123" s="2" t="n">
        <v>6.035</v>
      </c>
      <c r="H1123" s="2" t="n">
        <v>6.205333333333333</v>
      </c>
      <c r="I1123" s="2" t="n">
        <v>6.252750000000001</v>
      </c>
      <c r="J1123" s="2" t="n">
        <v>-0.02896218825422359</v>
      </c>
      <c r="K1123" s="2" t="n">
        <v>-0.01622364318554137</v>
      </c>
      <c r="L1123" s="4" t="n">
        <v>-0.06988352745424287</v>
      </c>
      <c r="M1123" s="4" t="n">
        <v>-0.1084529505582137</v>
      </c>
      <c r="N1123" s="4" t="n">
        <v>-0.1504559270516718</v>
      </c>
      <c r="O1123" s="2" t="n">
        <v>0.4830226364846871</v>
      </c>
      <c r="P1123" s="2" t="n">
        <v>0.4826897470039947</v>
      </c>
      <c r="Q1123" s="5" t="n">
        <v>64852870.8</v>
      </c>
      <c r="R1123" s="5" t="n">
        <v>89606021.90000001</v>
      </c>
      <c r="S1123" s="2" t="n">
        <v>0.7237557189222792</v>
      </c>
      <c r="T1123" s="2" t="n">
        <v>0.0147332707648938</v>
      </c>
      <c r="U1123" s="2" t="n">
        <v>0.01917383092390305</v>
      </c>
      <c r="V1123" s="2" t="b">
        <v>0</v>
      </c>
      <c r="W1123" s="2" t="b">
        <v>0</v>
      </c>
      <c r="X1123" s="4" t="n">
        <v>-0.1898550724637682</v>
      </c>
      <c r="Y1123" s="4" t="n">
        <v>-0.1326053042121685</v>
      </c>
      <c r="Z1123" s="5" t="n">
        <v>0.753994977003642</v>
      </c>
      <c r="AA1123" s="2" t="n">
        <v>0</v>
      </c>
      <c r="AB1123" s="2" t="b">
        <v>0</v>
      </c>
      <c r="AC1123" s="4" t="n">
        <v>-0.01692981284646677</v>
      </c>
      <c r="AD1123" s="4" t="n">
        <v>0.02263955137888662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002511</t>
        </is>
      </c>
      <c r="B1124" s="2" t="inlineStr">
        <is>
          <t>中顺洁柔</t>
        </is>
      </c>
      <c r="C1124" s="2" t="inlineStr">
        <is>
          <t>2026-06-12</t>
        </is>
      </c>
      <c r="D1124" s="2" t="inlineStr">
        <is>
          <t>跌破MA60剔除</t>
        </is>
      </c>
      <c r="E1124" s="3" t="n">
        <v>15</v>
      </c>
      <c r="F1124" s="5" t="n">
        <v>6.94</v>
      </c>
      <c r="G1124" s="2" t="n">
        <v>7.236499999999999</v>
      </c>
      <c r="H1124" s="2" t="n">
        <v>8.028833333333333</v>
      </c>
      <c r="I1124" s="2" t="n">
        <v>8.198083333333333</v>
      </c>
      <c r="J1124" s="2" t="n">
        <v>-0.04063370011931589</v>
      </c>
      <c r="K1124" s="2" t="n">
        <v>-0.03468659826867593</v>
      </c>
      <c r="L1124" s="4" t="n">
        <v>-0.04275862068965508</v>
      </c>
      <c r="M1124" s="4" t="n">
        <v>-0.1170483460559796</v>
      </c>
      <c r="N1124" s="4" t="n">
        <v>-0.2113636363636364</v>
      </c>
      <c r="O1124" s="2" t="n">
        <v>0.4470705725699068</v>
      </c>
      <c r="P1124" s="2" t="n">
        <v>0.2799600532623169</v>
      </c>
      <c r="Q1124" s="5" t="n">
        <v>89117082.8</v>
      </c>
      <c r="R1124" s="5" t="n">
        <v>108398570.9</v>
      </c>
      <c r="S1124" s="2" t="n">
        <v>0.8221241485020352</v>
      </c>
      <c r="T1124" s="2" t="n">
        <v>0.01032644555661212</v>
      </c>
      <c r="U1124" s="2" t="n">
        <v>0.01177114048082991</v>
      </c>
      <c r="V1124" s="2" t="b">
        <v>0</v>
      </c>
      <c r="W1124" s="2" t="b">
        <v>0</v>
      </c>
      <c r="X1124" s="4" t="n">
        <v>-0.2280311457174639</v>
      </c>
      <c r="Y1124" s="4" t="n">
        <v>-0.1288659793814433</v>
      </c>
      <c r="Z1124" s="5" t="n">
        <v>0.443266869906796</v>
      </c>
      <c r="AA1124" s="2" t="n">
        <v>0</v>
      </c>
      <c r="AB1124" s="2" t="b">
        <v>0</v>
      </c>
      <c r="AC1124" s="4" t="n">
        <v>-0.01692981284646677</v>
      </c>
      <c r="AD1124" s="4" t="n">
        <v>0.02263955137888662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002575</t>
        </is>
      </c>
      <c r="B1125" s="2" t="inlineStr">
        <is>
          <t>群兴玩具</t>
        </is>
      </c>
      <c r="C1125" s="2" t="inlineStr">
        <is>
          <t>2026-06-12</t>
        </is>
      </c>
      <c r="D1125" s="2" t="inlineStr">
        <is>
          <t>跌破MA60剔除</t>
        </is>
      </c>
      <c r="E1125" s="3" t="n">
        <v>15</v>
      </c>
      <c r="F1125" s="5" t="n">
        <v>5.97</v>
      </c>
      <c r="G1125" s="2" t="n">
        <v>6.0865</v>
      </c>
      <c r="H1125" s="2" t="n">
        <v>7.030666666666666</v>
      </c>
      <c r="I1125" s="2" t="n">
        <v>7.047</v>
      </c>
      <c r="J1125" s="2" t="n">
        <v>-0.05120810600155901</v>
      </c>
      <c r="K1125" s="2" t="n">
        <v>-0.04227398628706358</v>
      </c>
      <c r="L1125" s="4" t="n">
        <v>0.07567567567567557</v>
      </c>
      <c r="M1125" s="4" t="n">
        <v>-0.1899592944369064</v>
      </c>
      <c r="N1125" s="4" t="n">
        <v>-0.2620519159456118</v>
      </c>
      <c r="O1125" s="2" t="n">
        <v>0.1394806924101198</v>
      </c>
      <c r="P1125" s="2" t="n">
        <v>0.1391478029294274</v>
      </c>
      <c r="Q1125" s="5" t="n">
        <v>347663471.6</v>
      </c>
      <c r="R1125" s="5" t="n">
        <v>327252053.15</v>
      </c>
      <c r="S1125" s="2" t="n">
        <v>1.062372163149254</v>
      </c>
      <c r="T1125" s="2" t="n">
        <v>0.09838345203144476</v>
      </c>
      <c r="U1125" s="2" t="n">
        <v>0.09084359205613993</v>
      </c>
      <c r="V1125" s="2" t="b">
        <v>0</v>
      </c>
      <c r="W1125" s="2" t="b">
        <v>0</v>
      </c>
      <c r="X1125" s="4" t="n">
        <v>-0.3573735199138859</v>
      </c>
      <c r="Y1125" s="4" t="n">
        <v>-0.2127659574468085</v>
      </c>
      <c r="Z1125" s="5" t="n">
        <v>0.5839601465775278</v>
      </c>
      <c r="AA1125" s="2" t="n">
        <v>1</v>
      </c>
      <c r="AB1125" s="2" t="b">
        <v>0</v>
      </c>
      <c r="AC1125" s="4" t="n">
        <v>-0.01692981284646677</v>
      </c>
      <c r="AD1125" s="4" t="n">
        <v>0.02263955137888662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002607</t>
        </is>
      </c>
      <c r="B1126" s="2" t="inlineStr">
        <is>
          <t>中公教育</t>
        </is>
      </c>
      <c r="C1126" s="2" t="inlineStr">
        <is>
          <t>2026-06-12</t>
        </is>
      </c>
      <c r="D1126" s="2" t="inlineStr">
        <is>
          <t>跌破MA60剔除</t>
        </is>
      </c>
      <c r="E1126" s="3" t="n">
        <v>15</v>
      </c>
      <c r="F1126" s="5" t="n">
        <v>2.07</v>
      </c>
      <c r="G1126" s="2" t="n">
        <v>2.3295</v>
      </c>
      <c r="H1126" s="2" t="n">
        <v>2.528833333333333</v>
      </c>
      <c r="I1126" s="2" t="n">
        <v>2.685583333333333</v>
      </c>
      <c r="J1126" s="2" t="n">
        <v>-0.0585976965043441</v>
      </c>
      <c r="K1126" s="2" t="n">
        <v>-0.04198762470008877</v>
      </c>
      <c r="L1126" s="4" t="n">
        <v>-0.1446280991735538</v>
      </c>
      <c r="M1126" s="4" t="n">
        <v>-0.1945525291828794</v>
      </c>
      <c r="N1126" s="4" t="n">
        <v>-0.28125</v>
      </c>
      <c r="O1126" s="2" t="n">
        <v>0.1254993342210386</v>
      </c>
      <c r="P1126" s="2" t="n">
        <v>0.1008655126498003</v>
      </c>
      <c r="Q1126" s="5" t="n">
        <v>336741232.8</v>
      </c>
      <c r="R1126" s="5" t="n">
        <v>328917661</v>
      </c>
      <c r="S1126" s="2" t="n">
        <v>1.023785806381494</v>
      </c>
      <c r="T1126" s="2" t="n">
        <v>0.02908834670047303</v>
      </c>
      <c r="U1126" s="2" t="n">
        <v>0.02556058610378311</v>
      </c>
      <c r="V1126" s="2" t="b">
        <v>0</v>
      </c>
      <c r="W1126" s="2" t="b">
        <v>0</v>
      </c>
      <c r="X1126" s="4" t="n">
        <v>-0.2862068965517242</v>
      </c>
      <c r="Y1126" s="4" t="n">
        <v>-0.2015503875968992</v>
      </c>
      <c r="Z1126" s="5" t="n">
        <v>0.4837675320067866</v>
      </c>
      <c r="AA1126" s="2" t="n">
        <v>0</v>
      </c>
      <c r="AB1126" s="2" t="b">
        <v>0</v>
      </c>
      <c r="AC1126" s="4" t="n">
        <v>-0.01692981284646677</v>
      </c>
      <c r="AD1126" s="4" t="n">
        <v>0.02263955137888662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002632</t>
        </is>
      </c>
      <c r="B1127" s="2" t="inlineStr">
        <is>
          <t>道明光学</t>
        </is>
      </c>
      <c r="C1127" s="2" t="inlineStr">
        <is>
          <t>2026-06-12</t>
        </is>
      </c>
      <c r="D1127" s="2" t="inlineStr">
        <is>
          <t>跌破MA60剔除</t>
        </is>
      </c>
      <c r="E1127" s="3" t="n">
        <v>15</v>
      </c>
      <c r="F1127" s="5" t="n">
        <v>9.66</v>
      </c>
      <c r="G1127" s="2" t="n">
        <v>10.3965</v>
      </c>
      <c r="H1127" s="2" t="n">
        <v>11.32683333333333</v>
      </c>
      <c r="I1127" s="2" t="n">
        <v>11.98825</v>
      </c>
      <c r="J1127" s="2" t="n">
        <v>-0.03651359992586067</v>
      </c>
      <c r="K1127" s="2" t="n">
        <v>-0.04131753420792772</v>
      </c>
      <c r="L1127" s="4" t="n">
        <v>-0.05014749262536866</v>
      </c>
      <c r="M1127" s="4" t="n">
        <v>-0.1273712737127372</v>
      </c>
      <c r="N1127" s="4" t="n">
        <v>-0.3070301291248206</v>
      </c>
      <c r="O1127" s="2" t="n">
        <v>0.4007989347536618</v>
      </c>
      <c r="P1127" s="2" t="n">
        <v>0.06358189081225034</v>
      </c>
      <c r="Q1127" s="5" t="n">
        <v>129276763</v>
      </c>
      <c r="R1127" s="5" t="n">
        <v>152146980</v>
      </c>
      <c r="S1127" s="2" t="n">
        <v>0.849683398250823</v>
      </c>
      <c r="T1127" s="2" t="n">
        <v>0.02261347328397404</v>
      </c>
      <c r="U1127" s="2" t="n">
        <v>0.02528522079983799</v>
      </c>
      <c r="V1127" s="2" t="b">
        <v>0</v>
      </c>
      <c r="W1127" s="2" t="b">
        <v>0</v>
      </c>
      <c r="X1127" s="4" t="n">
        <v>-0.3075268817204301</v>
      </c>
      <c r="Y1127" s="4" t="n">
        <v>-0.1375</v>
      </c>
      <c r="Z1127" s="5" t="n">
        <v>0.9089616990812528</v>
      </c>
      <c r="AA1127" s="2" t="n">
        <v>0</v>
      </c>
      <c r="AB1127" s="2" t="b">
        <v>0</v>
      </c>
      <c r="AC1127" s="4" t="n">
        <v>-0.01692981284646677</v>
      </c>
      <c r="AD1127" s="4" t="n">
        <v>0.02263955137888662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002690</t>
        </is>
      </c>
      <c r="B1128" s="2" t="inlineStr">
        <is>
          <t>美亚光电</t>
        </is>
      </c>
      <c r="C1128" s="2" t="inlineStr">
        <is>
          <t>2026-06-12</t>
        </is>
      </c>
      <c r="D1128" s="2" t="inlineStr">
        <is>
          <t>跌破MA60剔除</t>
        </is>
      </c>
      <c r="E1128" s="3" t="n">
        <v>15</v>
      </c>
      <c r="F1128" s="5" t="n">
        <v>14.43</v>
      </c>
      <c r="G1128" s="2" t="n">
        <v>15.315</v>
      </c>
      <c r="H1128" s="2" t="n">
        <v>16.54566666666667</v>
      </c>
      <c r="I1128" s="2" t="n">
        <v>18.08041666666667</v>
      </c>
      <c r="J1128" s="2" t="n">
        <v>-0.04014289743348687</v>
      </c>
      <c r="K1128" s="2" t="n">
        <v>-0.03225680668336861</v>
      </c>
      <c r="L1128" s="4" t="n">
        <v>-0.06298701298701304</v>
      </c>
      <c r="M1128" s="4" t="n">
        <v>-0.1059479553903346</v>
      </c>
      <c r="N1128" s="4" t="n">
        <v>-0.2058337919647772</v>
      </c>
      <c r="O1128" s="2" t="n">
        <v>0.4950066577896138</v>
      </c>
      <c r="P1128" s="2" t="n">
        <v>0.2976031957390147</v>
      </c>
      <c r="Q1128" s="5" t="n">
        <v>83531308.59999999</v>
      </c>
      <c r="R1128" s="5" t="n">
        <v>86636373.55</v>
      </c>
      <c r="S1128" s="2" t="n">
        <v>0.9641598000612527</v>
      </c>
      <c r="T1128" s="2" t="n">
        <v>0.01334864287192842</v>
      </c>
      <c r="U1128" s="2" t="n">
        <v>0.01302675454723298</v>
      </c>
      <c r="V1128" s="2" t="b">
        <v>0</v>
      </c>
      <c r="W1128" s="2" t="b">
        <v>0</v>
      </c>
      <c r="X1128" s="4" t="n">
        <v>-0.2110442864953527</v>
      </c>
      <c r="Y1128" s="4" t="n">
        <v>-0.1191806331471136</v>
      </c>
      <c r="Z1128" s="5" t="n">
        <v>0.3617637797572174</v>
      </c>
      <c r="AA1128" s="2" t="n">
        <v>0</v>
      </c>
      <c r="AB1128" s="2" t="b">
        <v>0</v>
      </c>
      <c r="AC1128" s="4" t="n">
        <v>-0.01692981284646677</v>
      </c>
      <c r="AD1128" s="4" t="n">
        <v>0.02263955137888662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002697</t>
        </is>
      </c>
      <c r="B1129" s="2" t="inlineStr">
        <is>
          <t>红旗连锁</t>
        </is>
      </c>
      <c r="C1129" s="2" t="inlineStr">
        <is>
          <t>2026-06-12</t>
        </is>
      </c>
      <c r="D1129" s="2" t="inlineStr">
        <is>
          <t>跌破MA60剔除</t>
        </is>
      </c>
      <c r="E1129" s="3" t="n">
        <v>15</v>
      </c>
      <c r="F1129" s="5" t="n">
        <v>4.53</v>
      </c>
      <c r="G1129" s="2" t="n">
        <v>4.712999999999999</v>
      </c>
      <c r="H1129" s="2" t="n">
        <v>5.030833333333333</v>
      </c>
      <c r="I1129" s="2" t="n">
        <v>5.489666666666666</v>
      </c>
      <c r="J1129" s="2" t="n">
        <v>-0.01740852705097484</v>
      </c>
      <c r="K1129" s="2" t="n">
        <v>-0.02823385487090357</v>
      </c>
      <c r="L1129" s="4" t="n">
        <v>-0.08853118712273633</v>
      </c>
      <c r="M1129" s="4" t="n">
        <v>-0.05427974947807934</v>
      </c>
      <c r="N1129" s="4" t="n">
        <v>-0.1852517985611509</v>
      </c>
      <c r="O1129" s="2" t="n">
        <v>0.6930758988015979</v>
      </c>
      <c r="P1129" s="2" t="n">
        <v>0.3728362183754994</v>
      </c>
      <c r="Q1129" s="5" t="n">
        <v>73345092</v>
      </c>
      <c r="R1129" s="5" t="n">
        <v>101205436.3</v>
      </c>
      <c r="S1129" s="2" t="n">
        <v>0.7247149430054876</v>
      </c>
      <c r="T1129" s="2" t="n">
        <v>0.01402161776816971</v>
      </c>
      <c r="U1129" s="2" t="n">
        <v>0.01844835851180463</v>
      </c>
      <c r="V1129" s="2" t="b">
        <v>0</v>
      </c>
      <c r="W1129" s="2" t="b">
        <v>0</v>
      </c>
      <c r="X1129" s="4" t="n">
        <v>-0.193950177935943</v>
      </c>
      <c r="Y1129" s="4" t="n">
        <v>-0.1026156941649899</v>
      </c>
      <c r="Z1129" s="5" t="n">
        <v>0.7450884950954252</v>
      </c>
      <c r="AA1129" s="2" t="n">
        <v>0</v>
      </c>
      <c r="AB1129" s="2" t="b">
        <v>0</v>
      </c>
      <c r="AC1129" s="4" t="n">
        <v>-0.01692981284646677</v>
      </c>
      <c r="AD1129" s="4" t="n">
        <v>0.02263955137888662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002702</t>
        </is>
      </c>
      <c r="B1130" s="2" t="inlineStr">
        <is>
          <t>海欣食品</t>
        </is>
      </c>
      <c r="C1130" s="2" t="inlineStr">
        <is>
          <t>2026-06-12</t>
        </is>
      </c>
      <c r="D1130" s="2" t="inlineStr">
        <is>
          <t>跌破MA60剔除</t>
        </is>
      </c>
      <c r="E1130" s="3" t="n">
        <v>15</v>
      </c>
      <c r="F1130" s="5" t="n">
        <v>5.12</v>
      </c>
      <c r="G1130" s="2" t="n">
        <v>5.3895</v>
      </c>
      <c r="H1130" s="2" t="n">
        <v>5.620500000000001</v>
      </c>
      <c r="I1130" s="2" t="n">
        <v>6.382583333333333</v>
      </c>
      <c r="J1130" s="2" t="n">
        <v>-0.04101423487544475</v>
      </c>
      <c r="K1130" s="2" t="n">
        <v>-0.02450101243853042</v>
      </c>
      <c r="L1130" s="4" t="n">
        <v>-0.06909090909090909</v>
      </c>
      <c r="M1130" s="4" t="n">
        <v>-0.1232876712328766</v>
      </c>
      <c r="N1130" s="4" t="n">
        <v>-0.1380471380471381</v>
      </c>
      <c r="O1130" s="2" t="n">
        <v>0.4211051930758988</v>
      </c>
      <c r="P1130" s="2" t="n">
        <v>0.5139813581890812</v>
      </c>
      <c r="Q1130" s="5" t="n">
        <v>70995525.8</v>
      </c>
      <c r="R1130" s="5" t="n">
        <v>87186495.15000001</v>
      </c>
      <c r="S1130" s="2" t="n">
        <v>0.8142949854545218</v>
      </c>
      <c r="T1130" s="2" t="n">
        <v>0.03043236316571069</v>
      </c>
      <c r="U1130" s="2" t="n">
        <v>0.03514553211896614</v>
      </c>
      <c r="V1130" s="2" t="b">
        <v>0</v>
      </c>
      <c r="W1130" s="2" t="b">
        <v>0</v>
      </c>
      <c r="X1130" s="4" t="n">
        <v>-0.1741935483870968</v>
      </c>
      <c r="Y1130" s="4" t="n">
        <v>-0.1482112436115843</v>
      </c>
      <c r="Z1130" s="5" t="n">
        <v>0.8616636378647187</v>
      </c>
      <c r="AA1130" s="2" t="n">
        <v>0</v>
      </c>
      <c r="AB1130" s="2" t="b">
        <v>0</v>
      </c>
      <c r="AC1130" s="4" t="n">
        <v>-0.01692981284646677</v>
      </c>
      <c r="AD1130" s="4" t="n">
        <v>0.02263955137888662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002714</t>
        </is>
      </c>
      <c r="B1131" s="2" t="inlineStr">
        <is>
          <t>牧原股份</t>
        </is>
      </c>
      <c r="C1131" s="2" t="inlineStr">
        <is>
          <t>2026-06-12</t>
        </is>
      </c>
      <c r="D1131" s="2" t="inlineStr">
        <is>
          <t>跌破MA60剔除</t>
        </is>
      </c>
      <c r="E1131" s="3" t="n">
        <v>15</v>
      </c>
      <c r="F1131" s="5" t="n">
        <v>34.86</v>
      </c>
      <c r="G1131" s="2" t="n">
        <v>36.92149999999999</v>
      </c>
      <c r="H1131" s="2" t="n">
        <v>41.66516666666667</v>
      </c>
      <c r="I1131" s="2" t="n">
        <v>44.46258333333333</v>
      </c>
      <c r="J1131" s="2" t="n">
        <v>-0.0521160930901251</v>
      </c>
      <c r="K1131" s="2" t="n">
        <v>-0.0490191230119027</v>
      </c>
      <c r="L1131" s="4" t="n">
        <v>-0.08431836091410561</v>
      </c>
      <c r="M1131" s="4" t="n">
        <v>-0.1707897240723121</v>
      </c>
      <c r="N1131" s="4" t="n">
        <v>-0.2914634146341464</v>
      </c>
      <c r="O1131" s="2" t="n">
        <v>0.2027296937416778</v>
      </c>
      <c r="P1131" s="2" t="n">
        <v>0.08422103861517977</v>
      </c>
      <c r="Q1131" s="5" t="n">
        <v>1484277022</v>
      </c>
      <c r="R1131" s="5" t="n">
        <v>1692505482.9</v>
      </c>
      <c r="S1131" s="2" t="n">
        <v>0.8769702887205931</v>
      </c>
      <c r="T1131" s="2" t="n">
        <v>0.01136002882436092</v>
      </c>
      <c r="U1131" s="2" t="n">
        <v>0.01197271922236185</v>
      </c>
      <c r="V1131" s="2" t="b">
        <v>0</v>
      </c>
      <c r="W1131" s="2" t="b">
        <v>0</v>
      </c>
      <c r="X1131" s="4" t="n">
        <v>-0.3153967007069914</v>
      </c>
      <c r="Y1131" s="4" t="n">
        <v>-0.1460365091272819</v>
      </c>
      <c r="Z1131" s="5" t="n">
        <v>0.3085147765476761</v>
      </c>
      <c r="AA1131" s="2" t="n">
        <v>0</v>
      </c>
      <c r="AB1131" s="2" t="b">
        <v>0</v>
      </c>
      <c r="AC1131" s="4" t="n">
        <v>-0.01692981284646677</v>
      </c>
      <c r="AD1131" s="4" t="n">
        <v>0.02263955137888662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002739</t>
        </is>
      </c>
      <c r="B1132" s="2" t="inlineStr">
        <is>
          <t>儒意电影</t>
        </is>
      </c>
      <c r="C1132" s="2" t="inlineStr">
        <is>
          <t>2026-06-12</t>
        </is>
      </c>
      <c r="D1132" s="2" t="inlineStr">
        <is>
          <t>跌破MA60剔除</t>
        </is>
      </c>
      <c r="E1132" s="3" t="n">
        <v>15</v>
      </c>
      <c r="F1132" s="5" t="n">
        <v>8.35</v>
      </c>
      <c r="G1132" s="2" t="n">
        <v>9.015499999999999</v>
      </c>
      <c r="H1132" s="2" t="n">
        <v>9.521999999999998</v>
      </c>
      <c r="I1132" s="2" t="n">
        <v>10.42041666666667</v>
      </c>
      <c r="J1132" s="2" t="n">
        <v>-0.02376827287493255</v>
      </c>
      <c r="K1132" s="2" t="n">
        <v>-0.02415194889488625</v>
      </c>
      <c r="L1132" s="4" t="n">
        <v>-0.09337676438653653</v>
      </c>
      <c r="M1132" s="4" t="n">
        <v>-0.08039647577092512</v>
      </c>
      <c r="N1132" s="4" t="n">
        <v>-0.1724479682854312</v>
      </c>
      <c r="O1132" s="2" t="n">
        <v>0.6045272969374168</v>
      </c>
      <c r="P1132" s="2" t="n">
        <v>0.4161118508655127</v>
      </c>
      <c r="Q1132" s="5" t="n">
        <v>282485145.6</v>
      </c>
      <c r="R1132" s="5" t="n">
        <v>324527343.8</v>
      </c>
      <c r="S1132" s="2" t="n">
        <v>0.8704509835512974</v>
      </c>
      <c r="T1132" s="2" t="n">
        <v>0.01595620266545508</v>
      </c>
      <c r="U1132" s="2" t="n">
        <v>0.01706330844132408</v>
      </c>
      <c r="V1132" s="2" t="b">
        <v>0</v>
      </c>
      <c r="W1132" s="2" t="b">
        <v>0</v>
      </c>
      <c r="X1132" s="4" t="n">
        <v>-0.2017208413001913</v>
      </c>
      <c r="Y1132" s="4" t="n">
        <v>-0.1442006269592477</v>
      </c>
      <c r="Z1132" s="5" t="n">
        <v>0.8760093273140066</v>
      </c>
      <c r="AA1132" s="2" t="n">
        <v>0</v>
      </c>
      <c r="AB1132" s="2" t="b">
        <v>0</v>
      </c>
      <c r="AC1132" s="4" t="n">
        <v>-0.01692981284646677</v>
      </c>
      <c r="AD1132" s="4" t="n">
        <v>0.02263955137888662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002828</t>
        </is>
      </c>
      <c r="B1133" s="2" t="inlineStr">
        <is>
          <t>贝肯能源</t>
        </is>
      </c>
      <c r="C1133" s="2" t="inlineStr">
        <is>
          <t>2026-06-12</t>
        </is>
      </c>
      <c r="D1133" s="2" t="inlineStr">
        <is>
          <t>跌破MA60剔除</t>
        </is>
      </c>
      <c r="E1133" s="3" t="n">
        <v>15</v>
      </c>
      <c r="F1133" s="5" t="n">
        <v>9.08</v>
      </c>
      <c r="G1133" s="2" t="n">
        <v>9.809000000000001</v>
      </c>
      <c r="H1133" s="2" t="n">
        <v>11.48033333333333</v>
      </c>
      <c r="I1133" s="2" t="n">
        <v>11.95458333333333</v>
      </c>
      <c r="J1133" s="2" t="n">
        <v>-0.05496411195144246</v>
      </c>
      <c r="K1133" s="2" t="n">
        <v>-0.07217133620689664</v>
      </c>
      <c r="L1133" s="4" t="n">
        <v>-0.03404255319148941</v>
      </c>
      <c r="M1133" s="4" t="n">
        <v>-0.1863799283154122</v>
      </c>
      <c r="N1133" s="4" t="n">
        <v>-0.3583038869257951</v>
      </c>
      <c r="O1133" s="2" t="n">
        <v>0.1511318242343542</v>
      </c>
      <c r="P1133" s="2" t="n">
        <v>0.02063914780292943</v>
      </c>
      <c r="Q1133" s="5" t="n">
        <v>108883734.4</v>
      </c>
      <c r="R1133" s="5" t="n">
        <v>106340298.15</v>
      </c>
      <c r="S1133" s="2" t="n">
        <v>1.023917896547669</v>
      </c>
      <c r="T1133" s="2" t="n">
        <v>0.05940945212540472</v>
      </c>
      <c r="U1133" s="2" t="n">
        <v>0.05389570301849463</v>
      </c>
      <c r="V1133" s="2" t="b">
        <v>0</v>
      </c>
      <c r="W1133" s="2" t="b">
        <v>0</v>
      </c>
      <c r="X1133" s="4" t="n">
        <v>-0.4014502307185234</v>
      </c>
      <c r="Y1133" s="4" t="n">
        <v>-0.2214472537053183</v>
      </c>
      <c r="Z1133" s="5" t="n">
        <v>0.7961597059522183</v>
      </c>
      <c r="AA1133" s="2" t="n">
        <v>0</v>
      </c>
      <c r="AB1133" s="2" t="b">
        <v>0</v>
      </c>
      <c r="AC1133" s="4" t="n">
        <v>-0.01692981284646677</v>
      </c>
      <c r="AD1133" s="4" t="n">
        <v>0.02263955137888662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002849</t>
        </is>
      </c>
      <c r="B1134" s="2" t="inlineStr">
        <is>
          <t>威星智能</t>
        </is>
      </c>
      <c r="C1134" s="2" t="inlineStr">
        <is>
          <t>2026-06-12</t>
        </is>
      </c>
      <c r="D1134" s="2" t="inlineStr">
        <is>
          <t>跌破MA60剔除</t>
        </is>
      </c>
      <c r="E1134" s="3" t="n">
        <v>15</v>
      </c>
      <c r="F1134" s="5" t="n">
        <v>16.32</v>
      </c>
      <c r="G1134" s="2" t="n">
        <v>16.841</v>
      </c>
      <c r="H1134" s="2" t="n">
        <v>17.08333333333333</v>
      </c>
      <c r="I1134" s="2" t="n">
        <v>17.32825</v>
      </c>
      <c r="J1134" s="2" t="n">
        <v>-0.03201517415794908</v>
      </c>
      <c r="K1134" s="2" t="n">
        <v>-0.02273919054202245</v>
      </c>
      <c r="L1134" s="4" t="n">
        <v>-0.005484460694698323</v>
      </c>
      <c r="M1134" s="4" t="n">
        <v>-0.08673754896474539</v>
      </c>
      <c r="N1134" s="4" t="n">
        <v>-0.08571428571428574</v>
      </c>
      <c r="O1134" s="2" t="n">
        <v>0.5788948069241012</v>
      </c>
      <c r="P1134" s="2" t="n">
        <v>0.6341544607190412</v>
      </c>
      <c r="Q1134" s="5" t="n">
        <v>95707232.2</v>
      </c>
      <c r="R1134" s="5" t="n">
        <v>132568088.4</v>
      </c>
      <c r="S1134" s="2" t="n">
        <v>0.7219477428928515</v>
      </c>
      <c r="T1134" s="2" t="n">
        <v>0.02699669280650043</v>
      </c>
      <c r="U1134" s="2" t="n">
        <v>0.03546364493402369</v>
      </c>
      <c r="V1134" s="2" t="b">
        <v>0</v>
      </c>
      <c r="W1134" s="2" t="b">
        <v>0</v>
      </c>
      <c r="X1134" s="4" t="n">
        <v>-0.1749241658240648</v>
      </c>
      <c r="Y1134" s="4" t="n">
        <v>-0.1560818083961248</v>
      </c>
      <c r="Z1134" s="5" t="n">
        <v>1.125921208121819</v>
      </c>
      <c r="AA1134" s="2" t="n">
        <v>0</v>
      </c>
      <c r="AB1134" s="2" t="b">
        <v>0</v>
      </c>
      <c r="AC1134" s="4" t="n">
        <v>-0.01692981284646677</v>
      </c>
      <c r="AD1134" s="4" t="n">
        <v>0.02263955137888662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002891</t>
        </is>
      </c>
      <c r="B1135" s="2" t="inlineStr">
        <is>
          <t>中宠股份</t>
        </is>
      </c>
      <c r="C1135" s="2" t="inlineStr">
        <is>
          <t>2026-06-12</t>
        </is>
      </c>
      <c r="D1135" s="2" t="inlineStr">
        <is>
          <t>跌破MA60剔除</t>
        </is>
      </c>
      <c r="E1135" s="3" t="n">
        <v>15</v>
      </c>
      <c r="F1135" s="5" t="n">
        <v>28.77</v>
      </c>
      <c r="G1135" s="2" t="n">
        <v>29.3295</v>
      </c>
      <c r="H1135" s="2" t="n">
        <v>34.54933333333334</v>
      </c>
      <c r="I1135" s="2" t="n">
        <v>42.1585</v>
      </c>
      <c r="J1135" s="2" t="n">
        <v>-0.03116638588841547</v>
      </c>
      <c r="K1135" s="2" t="n">
        <v>-0.07044236676307691</v>
      </c>
      <c r="L1135" s="4" t="n">
        <v>-0.03294117647058825</v>
      </c>
      <c r="M1135" s="4" t="n">
        <v>-0.06772521062864545</v>
      </c>
      <c r="N1135" s="4" t="n">
        <v>-0.2982926829268293</v>
      </c>
      <c r="O1135" s="2" t="n">
        <v>0.6464713715046605</v>
      </c>
      <c r="P1135" s="2" t="n">
        <v>0.07490013315579228</v>
      </c>
      <c r="Q1135" s="5" t="n">
        <v>196188528.4</v>
      </c>
      <c r="R1135" s="5" t="n">
        <v>213530483.85</v>
      </c>
      <c r="S1135" s="2" t="n">
        <v>0.9187846384398104</v>
      </c>
      <c r="T1135" s="2" t="n">
        <v>0.0217925862705481</v>
      </c>
      <c r="U1135" s="2" t="n">
        <v>0.02252543669566417</v>
      </c>
      <c r="V1135" s="2" t="b">
        <v>0</v>
      </c>
      <c r="W1135" s="2" t="b">
        <v>0</v>
      </c>
      <c r="X1135" s="4" t="n">
        <v>-0.331085794001395</v>
      </c>
      <c r="Y1135" s="4" t="n">
        <v>-0.1206840916424653</v>
      </c>
      <c r="Z1135" s="5" t="n">
        <v>0.6677990630588062</v>
      </c>
      <c r="AA1135" s="2" t="n">
        <v>0</v>
      </c>
      <c r="AB1135" s="2" t="b">
        <v>0</v>
      </c>
      <c r="AC1135" s="4" t="n">
        <v>-0.01692981284646677</v>
      </c>
      <c r="AD1135" s="4" t="n">
        <v>0.02263955137888662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002945</t>
        </is>
      </c>
      <c r="B1136" s="2" t="inlineStr">
        <is>
          <t>华林证券</t>
        </is>
      </c>
      <c r="C1136" s="2" t="inlineStr">
        <is>
          <t>2026-06-12</t>
        </is>
      </c>
      <c r="D1136" s="2" t="inlineStr">
        <is>
          <t>跌破MA60剔除</t>
        </is>
      </c>
      <c r="E1136" s="3" t="n">
        <v>15</v>
      </c>
      <c r="F1136" s="5" t="n">
        <v>13.84</v>
      </c>
      <c r="G1136" s="2" t="n">
        <v>14.44</v>
      </c>
      <c r="H1136" s="2" t="n">
        <v>15.2935</v>
      </c>
      <c r="I1136" s="2" t="n">
        <v>16.24058333333333</v>
      </c>
      <c r="J1136" s="2" t="n">
        <v>-0.03543635817106949</v>
      </c>
      <c r="K1136" s="2" t="n">
        <v>-0.03461299723306444</v>
      </c>
      <c r="L1136" s="4" t="n">
        <v>-0.05075445816186563</v>
      </c>
      <c r="M1136" s="4" t="n">
        <v>-0.07978723404255317</v>
      </c>
      <c r="N1136" s="4" t="n">
        <v>-0.1591737545565006</v>
      </c>
      <c r="O1136" s="2" t="n">
        <v>0.6061917443408789</v>
      </c>
      <c r="P1136" s="2" t="n">
        <v>0.4603861517976032</v>
      </c>
      <c r="Q1136" s="5" t="n">
        <v>119341916.4</v>
      </c>
      <c r="R1136" s="5" t="n">
        <v>161910861.2</v>
      </c>
      <c r="S1136" s="2" t="n">
        <v>0.7370840690704696</v>
      </c>
      <c r="T1136" s="2" t="n">
        <v>0.003245463999999957</v>
      </c>
      <c r="U1136" s="2" t="n">
        <v>0.004101785685185135</v>
      </c>
      <c r="V1136" s="2" t="b">
        <v>0</v>
      </c>
      <c r="W1136" s="2" t="b">
        <v>0</v>
      </c>
      <c r="X1136" s="4" t="n">
        <v>-0.1742243436754177</v>
      </c>
      <c r="Y1136" s="4" t="n">
        <v>-0.1217906517445688</v>
      </c>
      <c r="Z1136" s="5" t="n">
        <v>0.6325948034093105</v>
      </c>
      <c r="AA1136" s="2" t="n">
        <v>0</v>
      </c>
      <c r="AB1136" s="2" t="b">
        <v>0</v>
      </c>
      <c r="AC1136" s="4" t="n">
        <v>-0.01692981284646677</v>
      </c>
      <c r="AD1136" s="4" t="n">
        <v>0.02263955137888662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002978</t>
        </is>
      </c>
      <c r="B1137" s="2" t="inlineStr">
        <is>
          <t>安宁股份</t>
        </is>
      </c>
      <c r="C1137" s="2" t="inlineStr">
        <is>
          <t>2026-06-12</t>
        </is>
      </c>
      <c r="D1137" s="2" t="inlineStr">
        <is>
          <t>跌破MA60剔除</t>
        </is>
      </c>
      <c r="E1137" s="3" t="n">
        <v>15</v>
      </c>
      <c r="F1137" s="5" t="n">
        <v>26.91</v>
      </c>
      <c r="G1137" s="2" t="n">
        <v>27.5685</v>
      </c>
      <c r="H1137" s="2" t="n">
        <v>31.038</v>
      </c>
      <c r="I1137" s="2" t="n">
        <v>33.77791666666666</v>
      </c>
      <c r="J1137" s="2" t="n">
        <v>-0.04398862572389639</v>
      </c>
      <c r="K1137" s="2" t="n">
        <v>-0.06020922592463629</v>
      </c>
      <c r="L1137" s="4" t="n">
        <v>-0.02957086188243785</v>
      </c>
      <c r="M1137" s="4" t="n">
        <v>-0.09606986899563319</v>
      </c>
      <c r="N1137" s="4" t="n">
        <v>-0.2655567685589519</v>
      </c>
      <c r="O1137" s="2" t="n">
        <v>0.5406125166444741</v>
      </c>
      <c r="P1137" s="2" t="n">
        <v>0.1304926764314248</v>
      </c>
      <c r="Q1137" s="5" t="n">
        <v>98948473.59999999</v>
      </c>
      <c r="R1137" s="5" t="n">
        <v>100724788.35</v>
      </c>
      <c r="S1137" s="2" t="n">
        <v>0.982364671307845</v>
      </c>
      <c r="T1137" s="2" t="n">
        <v>0.01025663381020396</v>
      </c>
      <c r="U1137" s="2" t="n">
        <v>0.009878713080565319</v>
      </c>
      <c r="V1137" s="2" t="b">
        <v>0</v>
      </c>
      <c r="W1137" s="2" t="b">
        <v>0</v>
      </c>
      <c r="X1137" s="4" t="n">
        <v>-0.2736842105263158</v>
      </c>
      <c r="Y1137" s="4" t="n">
        <v>-0.1259842519685039</v>
      </c>
      <c r="Z1137" s="5" t="n">
        <v>0.5755339029877332</v>
      </c>
      <c r="AA1137" s="2" t="n">
        <v>0</v>
      </c>
      <c r="AB1137" s="2" t="b">
        <v>0</v>
      </c>
      <c r="AC1137" s="4" t="n">
        <v>-0.01692981284646677</v>
      </c>
      <c r="AD1137" s="4" t="n">
        <v>0.02263955137888662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600009</t>
        </is>
      </c>
      <c r="B1138" s="2" t="inlineStr">
        <is>
          <t>上海机场</t>
        </is>
      </c>
      <c r="C1138" s="2" t="inlineStr">
        <is>
          <t>2026-06-12</t>
        </is>
      </c>
      <c r="D1138" s="2" t="inlineStr">
        <is>
          <t>跌破MA60剔除</t>
        </is>
      </c>
      <c r="E1138" s="3" t="n">
        <v>15</v>
      </c>
      <c r="F1138" s="5" t="n">
        <v>24.28</v>
      </c>
      <c r="G1138" s="2" t="n">
        <v>24.632</v>
      </c>
      <c r="H1138" s="2" t="n">
        <v>26.5875</v>
      </c>
      <c r="I1138" s="2" t="n">
        <v>28.98141666666667</v>
      </c>
      <c r="J1138" s="2" t="n">
        <v>-0.03025530993484393</v>
      </c>
      <c r="K1138" s="2" t="n">
        <v>-0.03386104314542504</v>
      </c>
      <c r="L1138" s="4" t="n">
        <v>-0.03151176705225367</v>
      </c>
      <c r="M1138" s="4" t="n">
        <v>-0.06866129650939778</v>
      </c>
      <c r="N1138" s="4" t="n">
        <v>-0.1738686628104797</v>
      </c>
      <c r="O1138" s="2" t="n">
        <v>0.6434753661784287</v>
      </c>
      <c r="P1138" s="2" t="n">
        <v>0.4104527296937417</v>
      </c>
      <c r="Q1138" s="5" t="n">
        <v>330450054.8</v>
      </c>
      <c r="R1138" s="5" t="n">
        <v>347248884.25</v>
      </c>
      <c r="S1138" s="2" t="n">
        <v>0.9516230858846885</v>
      </c>
      <c r="T1138" s="2" t="n">
        <v>0.006827911190813022</v>
      </c>
      <c r="U1138" s="2" t="n">
        <v>0.00691050709169608</v>
      </c>
      <c r="V1138" s="2" t="b">
        <v>0</v>
      </c>
      <c r="W1138" s="2" t="b">
        <v>0</v>
      </c>
      <c r="X1138" s="4" t="n">
        <v>-0.1849613964417589</v>
      </c>
      <c r="Y1138" s="4" t="n">
        <v>-0.1064077669902912</v>
      </c>
      <c r="Z1138" s="5" t="n">
        <v>0.7795064400732039</v>
      </c>
      <c r="AA1138" s="2" t="n">
        <v>0</v>
      </c>
      <c r="AB1138" s="2" t="b">
        <v>0</v>
      </c>
      <c r="AC1138" s="4" t="n">
        <v>-0.01692981284646677</v>
      </c>
      <c r="AD1138" s="4" t="n">
        <v>0.02263955137888662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600050</t>
        </is>
      </c>
      <c r="B1139" s="2" t="inlineStr">
        <is>
          <t>中国联通</t>
        </is>
      </c>
      <c r="C1139" s="2" t="inlineStr">
        <is>
          <t>2026-06-12</t>
        </is>
      </c>
      <c r="D1139" s="2" t="inlineStr">
        <is>
          <t>跌破MA60剔除</t>
        </is>
      </c>
      <c r="E1139" s="3" t="n">
        <v>15</v>
      </c>
      <c r="F1139" s="5" t="n">
        <v>4.37</v>
      </c>
      <c r="G1139" s="2" t="n">
        <v>4.4585</v>
      </c>
      <c r="H1139" s="2" t="n">
        <v>4.540666666666667</v>
      </c>
      <c r="I1139" s="2" t="n">
        <v>4.801749999999999</v>
      </c>
      <c r="J1139" s="2" t="n">
        <v>-0.01924769027716677</v>
      </c>
      <c r="K1139" s="2" t="n">
        <v>-0.02225093310364645</v>
      </c>
      <c r="L1139" s="4" t="n">
        <v>0.004597701149425371</v>
      </c>
      <c r="M1139" s="4" t="n">
        <v>-0.0622317596566524</v>
      </c>
      <c r="N1139" s="4" t="n">
        <v>-0.1312127236580517</v>
      </c>
      <c r="O1139" s="2" t="n">
        <v>0.6684420772303595</v>
      </c>
      <c r="P1139" s="2" t="n">
        <v>0.5329560585885486</v>
      </c>
      <c r="Q1139" s="5" t="n">
        <v>744960305.4</v>
      </c>
      <c r="R1139" s="5" t="n">
        <v>1151865616.65</v>
      </c>
      <c r="S1139" s="2" t="n">
        <v>0.6467423757005499</v>
      </c>
      <c r="T1139" s="2" t="n">
        <v>0.00552769233732246</v>
      </c>
      <c r="U1139" s="2" t="n">
        <v>0.008123643583251995</v>
      </c>
      <c r="V1139" s="2" t="b">
        <v>0</v>
      </c>
      <c r="W1139" s="2" t="b">
        <v>0</v>
      </c>
      <c r="X1139" s="4" t="n">
        <v>-0.1448140900195695</v>
      </c>
      <c r="Y1139" s="4" t="n">
        <v>-0.1313131313131314</v>
      </c>
      <c r="Z1139" s="5" t="n">
        <v>0.9330933777606351</v>
      </c>
      <c r="AA1139" s="2" t="n">
        <v>0</v>
      </c>
      <c r="AB1139" s="2" t="b">
        <v>0</v>
      </c>
      <c r="AC1139" s="4" t="n">
        <v>-0.01692981284646677</v>
      </c>
      <c r="AD1139" s="4" t="n">
        <v>0.02263955137888662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600056</t>
        </is>
      </c>
      <c r="B1140" s="2" t="inlineStr">
        <is>
          <t>中国医药</t>
        </is>
      </c>
      <c r="C1140" s="2" t="inlineStr">
        <is>
          <t>2026-06-12</t>
        </is>
      </c>
      <c r="D1140" s="2" t="inlineStr">
        <is>
          <t>跌破MA60剔除</t>
        </is>
      </c>
      <c r="E1140" s="3" t="n">
        <v>15</v>
      </c>
      <c r="F1140" s="5" t="n">
        <v>9.15</v>
      </c>
      <c r="G1140" s="2" t="n">
        <v>9.654</v>
      </c>
      <c r="H1140" s="2" t="n">
        <v>10.21666666666667</v>
      </c>
      <c r="I1140" s="2" t="n">
        <v>10.42591666666667</v>
      </c>
      <c r="J1140" s="2" t="n">
        <v>-0.0301386377335745</v>
      </c>
      <c r="K1140" s="2" t="n">
        <v>-0.01732899440534763</v>
      </c>
      <c r="L1140" s="4" t="n">
        <v>-0.0757575757575758</v>
      </c>
      <c r="M1140" s="4" t="n">
        <v>-0.09136047666335645</v>
      </c>
      <c r="N1140" s="4" t="n">
        <v>-0.1318785578747627</v>
      </c>
      <c r="O1140" s="2" t="n">
        <v>0.5602529960053262</v>
      </c>
      <c r="P1140" s="2" t="n">
        <v>0.5302929427430093</v>
      </c>
      <c r="Q1140" s="5" t="n">
        <v>112451438.4</v>
      </c>
      <c r="R1140" s="5" t="n">
        <v>122347330.6</v>
      </c>
      <c r="S1140" s="2" t="n">
        <v>0.9191164028551352</v>
      </c>
      <c r="T1140" s="2" t="n">
        <v>0.008212776715495338</v>
      </c>
      <c r="U1140" s="2" t="n">
        <v>0.00847767015749051</v>
      </c>
      <c r="V1140" s="2" t="b">
        <v>0</v>
      </c>
      <c r="W1140" s="2" t="b">
        <v>0</v>
      </c>
      <c r="X1140" s="4" t="n">
        <v>-0.2105263157894737</v>
      </c>
      <c r="Y1140" s="4" t="n">
        <v>-0.1077844311377245</v>
      </c>
      <c r="Z1140" s="5" t="n">
        <v>0.4567937759172959</v>
      </c>
      <c r="AA1140" s="2" t="n">
        <v>0</v>
      </c>
      <c r="AB1140" s="2" t="b">
        <v>0</v>
      </c>
      <c r="AC1140" s="4" t="n">
        <v>-0.01692981284646677</v>
      </c>
      <c r="AD1140" s="4" t="n">
        <v>0.02263955137888662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600120</t>
        </is>
      </c>
      <c r="B1141" s="2" t="inlineStr">
        <is>
          <t>浙江东方</t>
        </is>
      </c>
      <c r="C1141" s="2" t="inlineStr">
        <is>
          <t>2026-06-12</t>
        </is>
      </c>
      <c r="D1141" s="2" t="inlineStr">
        <is>
          <t>跌破MA60剔除</t>
        </is>
      </c>
      <c r="E1141" s="3" t="n">
        <v>15</v>
      </c>
      <c r="F1141" s="5" t="n">
        <v>4.47</v>
      </c>
      <c r="G1141" s="2" t="n">
        <v>4.8015</v>
      </c>
      <c r="H1141" s="2" t="n">
        <v>5.342333333333332</v>
      </c>
      <c r="I1141" s="2" t="n">
        <v>5.860916666666666</v>
      </c>
      <c r="J1141" s="2" t="n">
        <v>-0.04580683624801274</v>
      </c>
      <c r="K1141" s="2" t="n">
        <v>-0.04609707466595259</v>
      </c>
      <c r="L1141" s="4" t="n">
        <v>-0.06289308176100628</v>
      </c>
      <c r="M1141" s="4" t="n">
        <v>-0.1218074656188606</v>
      </c>
      <c r="N1141" s="4" t="n">
        <v>-0.2672131147540984</v>
      </c>
      <c r="O1141" s="2" t="n">
        <v>0.4280958721704394</v>
      </c>
      <c r="P1141" s="2" t="n">
        <v>0.1274966711051931</v>
      </c>
      <c r="Q1141" s="5" t="n">
        <v>138757838.2</v>
      </c>
      <c r="R1141" s="5" t="n">
        <v>170935292.5</v>
      </c>
      <c r="S1141" s="2" t="n">
        <v>0.8117565200878571</v>
      </c>
      <c r="T1141" s="2" t="n">
        <v>0.009049207086351426</v>
      </c>
      <c r="U1141" s="2" t="n">
        <v>0.0102651262185852</v>
      </c>
      <c r="V1141" s="2" t="b">
        <v>0</v>
      </c>
      <c r="W1141" s="2" t="b">
        <v>0</v>
      </c>
      <c r="X1141" s="4" t="n">
        <v>-0.2766990291262136</v>
      </c>
      <c r="Y1141" s="4" t="n">
        <v>-0.1411764705882352</v>
      </c>
      <c r="Z1141" s="5" t="n">
        <v>0.5017062218792434</v>
      </c>
      <c r="AA1141" s="2" t="n">
        <v>0</v>
      </c>
      <c r="AB1141" s="2" t="b">
        <v>0</v>
      </c>
      <c r="AC1141" s="4" t="n">
        <v>-0.01692981284646677</v>
      </c>
      <c r="AD1141" s="4" t="n">
        <v>0.02263955137888662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600127</t>
        </is>
      </c>
      <c r="B1142" s="2" t="inlineStr">
        <is>
          <t>金健米业</t>
        </is>
      </c>
      <c r="C1142" s="2" t="inlineStr">
        <is>
          <t>2026-06-12</t>
        </is>
      </c>
      <c r="D1142" s="2" t="inlineStr">
        <is>
          <t>跌破MA60剔除</t>
        </is>
      </c>
      <c r="E1142" s="3" t="n">
        <v>15</v>
      </c>
      <c r="F1142" s="5" t="n">
        <v>5.84</v>
      </c>
      <c r="G1142" s="2" t="n">
        <v>6.1015</v>
      </c>
      <c r="H1142" s="2" t="n">
        <v>6.713</v>
      </c>
      <c r="I1142" s="2" t="n">
        <v>6.807916666666667</v>
      </c>
      <c r="J1142" s="2" t="n">
        <v>-0.03281287152254908</v>
      </c>
      <c r="K1142" s="2" t="n">
        <v>-0.03098686426406194</v>
      </c>
      <c r="L1142" s="4" t="n">
        <v>-0.02666666666666673</v>
      </c>
      <c r="M1142" s="4" t="n">
        <v>-0.09876543209876554</v>
      </c>
      <c r="N1142" s="4" t="n">
        <v>-0.2223701731025299</v>
      </c>
      <c r="O1142" s="2" t="n">
        <v>0.5272969374167776</v>
      </c>
      <c r="P1142" s="2" t="n">
        <v>0.2433422103861518</v>
      </c>
      <c r="Q1142" s="5" t="n">
        <v>66891986.8</v>
      </c>
      <c r="R1142" s="5" t="n">
        <v>82052138.55</v>
      </c>
      <c r="S1142" s="2" t="n">
        <v>0.815237579203839</v>
      </c>
      <c r="T1142" s="2" t="n">
        <v>0.01795205246392087</v>
      </c>
      <c r="U1142" s="2" t="n">
        <v>0.02089858759753354</v>
      </c>
      <c r="V1142" s="2" t="b">
        <v>0</v>
      </c>
      <c r="W1142" s="2" t="b">
        <v>0</v>
      </c>
      <c r="X1142" s="4" t="n">
        <v>-0.2512820512820513</v>
      </c>
      <c r="Y1142" s="4" t="n">
        <v>-0.1198156682027649</v>
      </c>
      <c r="Z1142" s="5" t="n">
        <v>0.6290030926046132</v>
      </c>
      <c r="AA1142" s="2" t="n">
        <v>0</v>
      </c>
      <c r="AB1142" s="2" t="b">
        <v>0</v>
      </c>
      <c r="AC1142" s="4" t="n">
        <v>-0.01692981284646677</v>
      </c>
      <c r="AD1142" s="4" t="n">
        <v>0.02263955137888662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600129</t>
        </is>
      </c>
      <c r="B1143" s="2" t="inlineStr">
        <is>
          <t>太极集团</t>
        </is>
      </c>
      <c r="C1143" s="2" t="inlineStr">
        <is>
          <t>2026-06-12</t>
        </is>
      </c>
      <c r="D1143" s="2" t="inlineStr">
        <is>
          <t>跌破MA60剔除</t>
        </is>
      </c>
      <c r="E1143" s="3" t="n">
        <v>15</v>
      </c>
      <c r="F1143" s="5" t="n">
        <v>13.39</v>
      </c>
      <c r="G1143" s="2" t="n">
        <v>14.0745</v>
      </c>
      <c r="H1143" s="2" t="n">
        <v>15.40066666666667</v>
      </c>
      <c r="I1143" s="2" t="n">
        <v>16.64683333333333</v>
      </c>
      <c r="J1143" s="2" t="n">
        <v>-0.03599315068493147</v>
      </c>
      <c r="K1143" s="2" t="n">
        <v>-0.03182070598589715</v>
      </c>
      <c r="L1143" s="4" t="n">
        <v>-0.06559665038381013</v>
      </c>
      <c r="M1143" s="4" t="n">
        <v>-0.1031480241125251</v>
      </c>
      <c r="N1143" s="4" t="n">
        <v>-0.2062833432128038</v>
      </c>
      <c r="O1143" s="2" t="n">
        <v>0.5066577896138482</v>
      </c>
      <c r="P1143" s="2" t="n">
        <v>0.2959387483355526</v>
      </c>
      <c r="Q1143" s="5" t="n">
        <v>84881113.59999999</v>
      </c>
      <c r="R1143" s="5" t="n">
        <v>94417337.15000001</v>
      </c>
      <c r="S1143" s="2" t="n">
        <v>0.8989992321553202</v>
      </c>
      <c r="T1143" s="2" t="n">
        <v>0.01162057250614608</v>
      </c>
      <c r="U1143" s="2" t="n">
        <v>0.01214150110047599</v>
      </c>
      <c r="V1143" s="2" t="b">
        <v>0</v>
      </c>
      <c r="W1143" s="2" t="b">
        <v>0</v>
      </c>
      <c r="X1143" s="4" t="n">
        <v>-0.2187864644107351</v>
      </c>
      <c r="Y1143" s="4" t="n">
        <v>-0.1267605633802817</v>
      </c>
      <c r="Z1143" s="5" t="n">
        <v>0.7932686335215123</v>
      </c>
      <c r="AA1143" s="2" t="n">
        <v>0</v>
      </c>
      <c r="AB1143" s="2" t="b">
        <v>0</v>
      </c>
      <c r="AC1143" s="4" t="n">
        <v>-0.01692981284646677</v>
      </c>
      <c r="AD1143" s="4" t="n">
        <v>0.02263955137888662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600155</t>
        </is>
      </c>
      <c r="B1144" s="2" t="inlineStr">
        <is>
          <t>华创云信</t>
        </is>
      </c>
      <c r="C1144" s="2" t="inlineStr">
        <is>
          <t>2026-06-12</t>
        </is>
      </c>
      <c r="D1144" s="2" t="inlineStr">
        <is>
          <t>跌破MA60剔除</t>
        </is>
      </c>
      <c r="E1144" s="3" t="n">
        <v>15</v>
      </c>
      <c r="F1144" s="5" t="n">
        <v>5.38</v>
      </c>
      <c r="G1144" s="2" t="n">
        <v>5.662000000000001</v>
      </c>
      <c r="H1144" s="2" t="n">
        <v>6.100166666666667</v>
      </c>
      <c r="I1144" s="2" t="n">
        <v>6.436666666666667</v>
      </c>
      <c r="J1144" s="2" t="n">
        <v>-0.04050160989662754</v>
      </c>
      <c r="K1144" s="2" t="n">
        <v>-0.03205246872768619</v>
      </c>
      <c r="L1144" s="4" t="n">
        <v>-0.05448154657293502</v>
      </c>
      <c r="M1144" s="4" t="n">
        <v>-0.1107438016528925</v>
      </c>
      <c r="N1144" s="4" t="n">
        <v>-0.2041420118343196</v>
      </c>
      <c r="O1144" s="2" t="n">
        <v>0.4737017310252996</v>
      </c>
      <c r="P1144" s="2" t="n">
        <v>0.3022636484687084</v>
      </c>
      <c r="Q1144" s="5" t="n">
        <v>130882270.8</v>
      </c>
      <c r="R1144" s="5" t="n">
        <v>145678589.55</v>
      </c>
      <c r="S1144" s="2" t="n">
        <v>0.8984317544828947</v>
      </c>
      <c r="T1144" s="2" t="n">
        <v>0.01110365780434936</v>
      </c>
      <c r="U1144" s="2" t="n">
        <v>0.0115405567841741</v>
      </c>
      <c r="V1144" s="2" t="b">
        <v>0</v>
      </c>
      <c r="W1144" s="2" t="b">
        <v>0</v>
      </c>
      <c r="X1144" s="4" t="n">
        <v>-0.2180232558139535</v>
      </c>
      <c r="Y1144" s="4" t="n">
        <v>-0.148936170212766</v>
      </c>
      <c r="Z1144" s="5" t="n">
        <v>0.3551302814842964</v>
      </c>
      <c r="AA1144" s="2" t="n">
        <v>0</v>
      </c>
      <c r="AB1144" s="2" t="b">
        <v>0</v>
      </c>
      <c r="AC1144" s="4" t="n">
        <v>-0.01692981284646677</v>
      </c>
      <c r="AD1144" s="4" t="n">
        <v>0.02263955137888662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600173</t>
        </is>
      </c>
      <c r="B1145" s="2" t="inlineStr">
        <is>
          <t>卧龙新能</t>
        </is>
      </c>
      <c r="C1145" s="2" t="inlineStr">
        <is>
          <t>2026-06-12</t>
        </is>
      </c>
      <c r="D1145" s="2" t="inlineStr">
        <is>
          <t>跌破MA60剔除</t>
        </is>
      </c>
      <c r="E1145" s="3" t="n">
        <v>15</v>
      </c>
      <c r="F1145" s="5" t="n">
        <v>6.54</v>
      </c>
      <c r="G1145" s="2" t="n">
        <v>6.931</v>
      </c>
      <c r="H1145" s="2" t="n">
        <v>7.263000000000001</v>
      </c>
      <c r="I1145" s="2" t="n">
        <v>7.51925</v>
      </c>
      <c r="J1145" s="2" t="n">
        <v>-0.02462707571066702</v>
      </c>
      <c r="K1145" s="2" t="n">
        <v>-0.02243259006684906</v>
      </c>
      <c r="L1145" s="4" t="n">
        <v>-0.06303724928366772</v>
      </c>
      <c r="M1145" s="4" t="n">
        <v>-0.06303724928366772</v>
      </c>
      <c r="N1145" s="4" t="n">
        <v>-0.1647509578544062</v>
      </c>
      <c r="O1145" s="2" t="n">
        <v>0.666444740346205</v>
      </c>
      <c r="P1145" s="2" t="n">
        <v>0.4404127829560586</v>
      </c>
      <c r="Q1145" s="5" t="n">
        <v>59447630.6</v>
      </c>
      <c r="R1145" s="5" t="n">
        <v>107078747.65</v>
      </c>
      <c r="S1145" s="2" t="n">
        <v>0.5551767451960856</v>
      </c>
      <c r="T1145" s="2" t="n">
        <v>0.01270875836511862</v>
      </c>
      <c r="U1145" s="2" t="n">
        <v>0.0215354113060804</v>
      </c>
      <c r="V1145" s="2" t="b">
        <v>0</v>
      </c>
      <c r="W1145" s="2" t="b">
        <v>0</v>
      </c>
      <c r="X1145" s="4" t="n">
        <v>-0.2024390243902439</v>
      </c>
      <c r="Y1145" s="4" t="n">
        <v>-0.1460526315789473</v>
      </c>
      <c r="Z1145" s="5" t="n">
        <v>0.9626809260757252</v>
      </c>
      <c r="AA1145" s="2" t="n">
        <v>0</v>
      </c>
      <c r="AB1145" s="2" t="b">
        <v>0</v>
      </c>
      <c r="AC1145" s="4" t="n">
        <v>-0.01692981284646677</v>
      </c>
      <c r="AD1145" s="4" t="n">
        <v>0.02263955137888662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600185</t>
        </is>
      </c>
      <c r="B1146" s="2" t="inlineStr">
        <is>
          <t>珠免集团</t>
        </is>
      </c>
      <c r="C1146" s="2" t="inlineStr">
        <is>
          <t>2026-06-12</t>
        </is>
      </c>
      <c r="D1146" s="2" t="inlineStr">
        <is>
          <t>跌破MA60剔除</t>
        </is>
      </c>
      <c r="E1146" s="3" t="n">
        <v>15</v>
      </c>
      <c r="F1146" s="5" t="n">
        <v>5.02</v>
      </c>
      <c r="G1146" s="2" t="n">
        <v>5.348000000000001</v>
      </c>
      <c r="H1146" s="2" t="n">
        <v>5.705833333333333</v>
      </c>
      <c r="I1146" s="2" t="n">
        <v>6.290083333333333</v>
      </c>
      <c r="J1146" s="2" t="n">
        <v>-0.03942523574315226</v>
      </c>
      <c r="K1146" s="2" t="n">
        <v>-0.03993381754956693</v>
      </c>
      <c r="L1146" s="4" t="n">
        <v>-0.08058608058608063</v>
      </c>
      <c r="M1146" s="4" t="n">
        <v>-0.1239092495637</v>
      </c>
      <c r="N1146" s="4" t="n">
        <v>-0.233587786259542</v>
      </c>
      <c r="O1146" s="2" t="n">
        <v>0.4174434087882823</v>
      </c>
      <c r="P1146" s="2" t="n">
        <v>0.211051930758988</v>
      </c>
      <c r="Q1146" s="5" t="n">
        <v>99042594.8</v>
      </c>
      <c r="R1146" s="5" t="n">
        <v>119637581.1</v>
      </c>
      <c r="S1146" s="2" t="n">
        <v>0.8278552097874202</v>
      </c>
      <c r="T1146" s="2" t="n">
        <v>0.01049870321486196</v>
      </c>
      <c r="U1146" s="2" t="n">
        <v>0.01178439329413304</v>
      </c>
      <c r="V1146" s="2" t="b">
        <v>0</v>
      </c>
      <c r="W1146" s="2" t="b">
        <v>0</v>
      </c>
      <c r="X1146" s="4" t="n">
        <v>-0.2529761904761905</v>
      </c>
      <c r="Y1146" s="4" t="n">
        <v>-0.1490467937608319</v>
      </c>
      <c r="Z1146" s="5" t="n">
        <v>0.6225334017344871</v>
      </c>
      <c r="AA1146" s="2" t="n">
        <v>0</v>
      </c>
      <c r="AB1146" s="2" t="b">
        <v>0</v>
      </c>
      <c r="AC1146" s="4" t="n">
        <v>-0.01692981284646677</v>
      </c>
      <c r="AD1146" s="4" t="n">
        <v>0.02263955137888662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600196</t>
        </is>
      </c>
      <c r="B1147" s="2" t="inlineStr">
        <is>
          <t>复星医药</t>
        </is>
      </c>
      <c r="C1147" s="2" t="inlineStr">
        <is>
          <t>2026-06-12</t>
        </is>
      </c>
      <c r="D1147" s="2" t="inlineStr">
        <is>
          <t>跌破MA60剔除</t>
        </is>
      </c>
      <c r="E1147" s="3" t="n">
        <v>15</v>
      </c>
      <c r="F1147" s="5" t="n">
        <v>22.36</v>
      </c>
      <c r="G1147" s="2" t="n">
        <v>22.8315</v>
      </c>
      <c r="H1147" s="2" t="n">
        <v>24.72866666666667</v>
      </c>
      <c r="I1147" s="2" t="n">
        <v>25.80733333333333</v>
      </c>
      <c r="J1147" s="2" t="n">
        <v>-0.03094161838670673</v>
      </c>
      <c r="K1147" s="2" t="n">
        <v>-0.02301999104485475</v>
      </c>
      <c r="L1147" s="4" t="n">
        <v>-0.03827956989247316</v>
      </c>
      <c r="M1147" s="4" t="n">
        <v>-0.07335267302113546</v>
      </c>
      <c r="N1147" s="4" t="n">
        <v>-0.1269035532994924</v>
      </c>
      <c r="O1147" s="2" t="n">
        <v>0.6288282290279628</v>
      </c>
      <c r="P1147" s="2" t="n">
        <v>0.546271637816245</v>
      </c>
      <c r="Q1147" s="5" t="n">
        <v>342729750.8</v>
      </c>
      <c r="R1147" s="5" t="n">
        <v>399586951</v>
      </c>
      <c r="S1147" s="2" t="n">
        <v>0.8577100677143984</v>
      </c>
      <c r="T1147" s="2" t="n">
        <v>0.007380218302543981</v>
      </c>
      <c r="U1147" s="2" t="n">
        <v>0.00825713439862016</v>
      </c>
      <c r="V1147" s="2" t="b">
        <v>0</v>
      </c>
      <c r="W1147" s="2" t="b">
        <v>0</v>
      </c>
      <c r="X1147" s="4" t="n">
        <v>-0.1824497257769653</v>
      </c>
      <c r="Y1147" s="4" t="n">
        <v>-0.1050020669698224</v>
      </c>
      <c r="Z1147" s="5" t="n">
        <v>0.5291193125504079</v>
      </c>
      <c r="AA1147" s="2" t="n">
        <v>0</v>
      </c>
      <c r="AB1147" s="2" t="b">
        <v>0</v>
      </c>
      <c r="AC1147" s="4" t="n">
        <v>-0.01692981284646677</v>
      </c>
      <c r="AD1147" s="4" t="n">
        <v>0.02263955137888662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600273</t>
        </is>
      </c>
      <c r="B1148" s="2" t="inlineStr">
        <is>
          <t>嘉化能源</t>
        </is>
      </c>
      <c r="C1148" s="2" t="inlineStr">
        <is>
          <t>2026-06-12</t>
        </is>
      </c>
      <c r="D1148" s="2" t="inlineStr">
        <is>
          <t>跌破MA60剔除</t>
        </is>
      </c>
      <c r="E1148" s="3" t="n">
        <v>15</v>
      </c>
      <c r="F1148" s="5" t="n">
        <v>6.97</v>
      </c>
      <c r="G1148" s="2" t="n">
        <v>7.3015</v>
      </c>
      <c r="H1148" s="2" t="n">
        <v>8.140333333333334</v>
      </c>
      <c r="I1148" s="2" t="n">
        <v>8.989333333333333</v>
      </c>
      <c r="J1148" s="2" t="n">
        <v>-0.02737445051285481</v>
      </c>
      <c r="K1148" s="2" t="n">
        <v>-0.06129038457842417</v>
      </c>
      <c r="L1148" s="4" t="n">
        <v>-0.04520547945205478</v>
      </c>
      <c r="M1148" s="4" t="n">
        <v>-0.1041131105398458</v>
      </c>
      <c r="N1148" s="4" t="n">
        <v>-0.2909460834181079</v>
      </c>
      <c r="O1148" s="2" t="n">
        <v>0.5023302263648469</v>
      </c>
      <c r="P1148" s="2" t="n">
        <v>0.085219707057257</v>
      </c>
      <c r="Q1148" s="5" t="n">
        <v>135087358.2</v>
      </c>
      <c r="R1148" s="5" t="n">
        <v>135721203.3</v>
      </c>
      <c r="S1148" s="2" t="n">
        <v>0.9953298004689881</v>
      </c>
      <c r="T1148" s="2" t="n">
        <v>0.0147856820902981</v>
      </c>
      <c r="U1148" s="2" t="n">
        <v>0.0140326633448066</v>
      </c>
      <c r="V1148" s="2" t="b">
        <v>0</v>
      </c>
      <c r="W1148" s="2" t="b">
        <v>0</v>
      </c>
      <c r="X1148" s="4" t="n">
        <v>-0.3002008032128515</v>
      </c>
      <c r="Y1148" s="4" t="n">
        <v>-0.1033591731266149</v>
      </c>
      <c r="Z1148" s="5" t="n">
        <v>0.5946377364786585</v>
      </c>
      <c r="AA1148" s="2" t="n">
        <v>0</v>
      </c>
      <c r="AB1148" s="2" t="b">
        <v>0</v>
      </c>
      <c r="AC1148" s="4" t="n">
        <v>-0.01692981284646677</v>
      </c>
      <c r="AD1148" s="4" t="n">
        <v>0.02263955137888662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600276</t>
        </is>
      </c>
      <c r="B1149" s="2" t="inlineStr">
        <is>
          <t>恒瑞医药</t>
        </is>
      </c>
      <c r="C1149" s="2" t="inlineStr">
        <is>
          <t>2026-06-12</t>
        </is>
      </c>
      <c r="D1149" s="2" t="inlineStr">
        <is>
          <t>跌破MA60剔除</t>
        </is>
      </c>
      <c r="E1149" s="3" t="n">
        <v>15</v>
      </c>
      <c r="F1149" s="5" t="n">
        <v>48.49</v>
      </c>
      <c r="G1149" s="2" t="n">
        <v>48.7955</v>
      </c>
      <c r="H1149" s="2" t="n">
        <v>53.07533333333333</v>
      </c>
      <c r="I1149" s="2" t="n">
        <v>55.99591666666667</v>
      </c>
      <c r="J1149" s="2" t="n">
        <v>-0.03736474023219805</v>
      </c>
      <c r="K1149" s="2" t="n">
        <v>-0.02261071331015063</v>
      </c>
      <c r="L1149" s="4" t="n">
        <v>-0.03387128910141457</v>
      </c>
      <c r="M1149" s="4" t="n">
        <v>-0.09819602008554962</v>
      </c>
      <c r="N1149" s="4" t="n">
        <v>-0.1240968208092486</v>
      </c>
      <c r="O1149" s="2" t="n">
        <v>0.5312916111850865</v>
      </c>
      <c r="P1149" s="2" t="n">
        <v>0.5535952063914781</v>
      </c>
      <c r="Q1149" s="5" t="n">
        <v>3192351284.6</v>
      </c>
      <c r="R1149" s="5" t="n">
        <v>3959936347.85</v>
      </c>
      <c r="S1149" s="2" t="n">
        <v>0.8061622723641123</v>
      </c>
      <c r="T1149" s="2" t="n">
        <v>0.0106707475364038</v>
      </c>
      <c r="U1149" s="2" t="n">
        <v>0.01263768047686382</v>
      </c>
      <c r="V1149" s="2" t="b">
        <v>0</v>
      </c>
      <c r="W1149" s="2" t="b">
        <v>0</v>
      </c>
      <c r="X1149" s="4" t="n">
        <v>-0.1729490022172949</v>
      </c>
      <c r="Y1149" s="4" t="n">
        <v>-0.1202604366143241</v>
      </c>
      <c r="Z1149" s="5" t="n">
        <v>0.6574946059762126</v>
      </c>
      <c r="AA1149" s="2" t="n">
        <v>0</v>
      </c>
      <c r="AB1149" s="2" t="b">
        <v>0</v>
      </c>
      <c r="AC1149" s="4" t="n">
        <v>-0.01692981284646677</v>
      </c>
      <c r="AD1149" s="4" t="n">
        <v>0.02263955137888662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600307</t>
        </is>
      </c>
      <c r="B1150" s="2" t="inlineStr">
        <is>
          <t>酒钢宏兴</t>
        </is>
      </c>
      <c r="C1150" s="2" t="inlineStr">
        <is>
          <t>2026-06-12</t>
        </is>
      </c>
      <c r="D1150" s="2" t="inlineStr">
        <is>
          <t>跌破MA60剔除</t>
        </is>
      </c>
      <c r="E1150" s="3" t="n">
        <v>15</v>
      </c>
      <c r="F1150" s="5" t="n">
        <v>1.57</v>
      </c>
      <c r="G1150" s="2" t="n">
        <v>1.607</v>
      </c>
      <c r="H1150" s="2" t="n">
        <v>1.806333333333333</v>
      </c>
      <c r="I1150" s="2" t="n">
        <v>1.81325</v>
      </c>
      <c r="J1150" s="2" t="n">
        <v>-0.02870957993351475</v>
      </c>
      <c r="K1150" s="2" t="n">
        <v>-0.03119692500223459</v>
      </c>
      <c r="L1150" s="4" t="n">
        <v>-0.01875000000000004</v>
      </c>
      <c r="M1150" s="4" t="n">
        <v>-0.059880239520958</v>
      </c>
      <c r="N1150" s="4" t="n">
        <v>-0.215</v>
      </c>
      <c r="O1150" s="2" t="n">
        <v>0.6767643142476698</v>
      </c>
      <c r="P1150" s="2" t="n">
        <v>0.2683089214380825</v>
      </c>
      <c r="Q1150" s="5" t="n">
        <v>87874842.8</v>
      </c>
      <c r="R1150" s="5" t="n">
        <v>95351308.55</v>
      </c>
      <c r="S1150" s="2" t="n">
        <v>0.9215903183323434</v>
      </c>
      <c r="T1150" s="2" t="n">
        <v>0.009100565581901181</v>
      </c>
      <c r="U1150" s="2" t="n">
        <v>0.00944987967207532</v>
      </c>
      <c r="V1150" s="2" t="b">
        <v>0</v>
      </c>
      <c r="W1150" s="2" t="b">
        <v>0</v>
      </c>
      <c r="X1150" s="4" t="n">
        <v>-0.3745019920318724</v>
      </c>
      <c r="Y1150" s="4" t="n">
        <v>-0.1005917159763313</v>
      </c>
      <c r="Z1150" s="5" t="n">
        <v>0.8006477051795339</v>
      </c>
      <c r="AA1150" s="2" t="n">
        <v>0</v>
      </c>
      <c r="AB1150" s="2" t="b">
        <v>0</v>
      </c>
      <c r="AC1150" s="4" t="n">
        <v>-0.01692981284646677</v>
      </c>
      <c r="AD1150" s="4" t="n">
        <v>0.02263955137888662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600313</t>
        </is>
      </c>
      <c r="B1151" s="2" t="inlineStr">
        <is>
          <t>XD农发种</t>
        </is>
      </c>
      <c r="C1151" s="2" t="inlineStr">
        <is>
          <t>2026-06-12</t>
        </is>
      </c>
      <c r="D1151" s="2" t="inlineStr">
        <is>
          <t>跌破MA60剔除</t>
        </is>
      </c>
      <c r="E1151" s="3" t="n">
        <v>15</v>
      </c>
      <c r="F1151" s="5" t="n">
        <v>5.89</v>
      </c>
      <c r="G1151" s="2" t="n">
        <v>6.12</v>
      </c>
      <c r="H1151" s="2" t="n">
        <v>7.055499999999999</v>
      </c>
      <c r="I1151" s="2" t="n">
        <v>7.171583333333333</v>
      </c>
      <c r="J1151" s="2" t="n">
        <v>-0.04924654342084822</v>
      </c>
      <c r="K1151" s="2" t="n">
        <v>-0.05710849277234564</v>
      </c>
      <c r="L1151" s="4" t="n">
        <v>-0.02644628099173552</v>
      </c>
      <c r="M1151" s="4" t="n">
        <v>-0.1248142644873701</v>
      </c>
      <c r="N1151" s="4" t="n">
        <v>-0.3506063947078281</v>
      </c>
      <c r="O1151" s="2" t="n">
        <v>0.4131158455392809</v>
      </c>
      <c r="P1151" s="2" t="n">
        <v>0.02463382157123835</v>
      </c>
      <c r="Q1151" s="5" t="n">
        <v>146640092.4</v>
      </c>
      <c r="R1151" s="5" t="n">
        <v>171420076.35</v>
      </c>
      <c r="S1151" s="2" t="n">
        <v>0.8554429301536127</v>
      </c>
      <c r="T1151" s="2" t="n">
        <v>0.02312636178150587</v>
      </c>
      <c r="U1151" s="2" t="n">
        <v>0.02577355083093459</v>
      </c>
      <c r="V1151" s="2" t="b">
        <v>0</v>
      </c>
      <c r="W1151" s="2" t="b">
        <v>0</v>
      </c>
      <c r="X1151" s="4" t="n">
        <v>-0.3977505112474438</v>
      </c>
      <c r="Y1151" s="4" t="n">
        <v>-0.1434977578475336</v>
      </c>
      <c r="Z1151" s="5" t="n">
        <v>0.5504523341368877</v>
      </c>
      <c r="AA1151" s="2" t="n">
        <v>0</v>
      </c>
      <c r="AB1151" s="2" t="b">
        <v>0</v>
      </c>
      <c r="AC1151" s="4" t="n">
        <v>-0.01692981284646677</v>
      </c>
      <c r="AD1151" s="4" t="n">
        <v>0.02263955137888662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600320</t>
        </is>
      </c>
      <c r="B1152" s="2" t="inlineStr">
        <is>
          <t>振华重工</t>
        </is>
      </c>
      <c r="C1152" s="2" t="inlineStr">
        <is>
          <t>2026-06-12</t>
        </is>
      </c>
      <c r="D1152" s="2" t="inlineStr">
        <is>
          <t>跌破MA60剔除</t>
        </is>
      </c>
      <c r="E1152" s="3" t="n">
        <v>15</v>
      </c>
      <c r="F1152" s="5" t="n">
        <v>4.4</v>
      </c>
      <c r="G1152" s="2" t="n">
        <v>4.7155</v>
      </c>
      <c r="H1152" s="2" t="n">
        <v>4.944166666666666</v>
      </c>
      <c r="I1152" s="2" t="n">
        <v>5.039666666666666</v>
      </c>
      <c r="J1152" s="2" t="n">
        <v>-0.04244085693979072</v>
      </c>
      <c r="K1152" s="2" t="n">
        <v>-0.02667497867314139</v>
      </c>
      <c r="L1152" s="4" t="n">
        <v>-0.08333333333333326</v>
      </c>
      <c r="M1152" s="4" t="n">
        <v>-0.1355599214145382</v>
      </c>
      <c r="N1152" s="4" t="n">
        <v>-0.1338582677165354</v>
      </c>
      <c r="O1152" s="2" t="n">
        <v>0.3638482023968043</v>
      </c>
      <c r="P1152" s="2" t="n">
        <v>0.5256324900133156</v>
      </c>
      <c r="Q1152" s="5" t="n">
        <v>185483705.6</v>
      </c>
      <c r="R1152" s="5" t="n">
        <v>199881073.1</v>
      </c>
      <c r="S1152" s="2" t="n">
        <v>0.9279703311738924</v>
      </c>
      <c r="T1152" s="2" t="n">
        <v>0.01274253526426934</v>
      </c>
      <c r="U1152" s="2" t="n">
        <v>0.01275069155069245</v>
      </c>
      <c r="V1152" s="2" t="b">
        <v>0</v>
      </c>
      <c r="W1152" s="2" t="b">
        <v>0</v>
      </c>
      <c r="X1152" s="4" t="n">
        <v>-0.2043399638336347</v>
      </c>
      <c r="Y1152" s="4" t="n">
        <v>-0.1411530815109344</v>
      </c>
      <c r="Z1152" s="5" t="n">
        <v>0.2728555413137382</v>
      </c>
      <c r="AA1152" s="2" t="n">
        <v>0</v>
      </c>
      <c r="AB1152" s="2" t="b">
        <v>0</v>
      </c>
      <c r="AC1152" s="4" t="n">
        <v>-0.01692981284646677</v>
      </c>
      <c r="AD1152" s="4" t="n">
        <v>0.02263955137888662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600329</t>
        </is>
      </c>
      <c r="B1153" s="2" t="inlineStr">
        <is>
          <t>达仁堂</t>
        </is>
      </c>
      <c r="C1153" s="2" t="inlineStr">
        <is>
          <t>2026-06-12</t>
        </is>
      </c>
      <c r="D1153" s="2" t="inlineStr">
        <is>
          <t>跌破MA60剔除</t>
        </is>
      </c>
      <c r="E1153" s="3" t="n">
        <v>15</v>
      </c>
      <c r="F1153" s="5" t="n">
        <v>38.3</v>
      </c>
      <c r="G1153" s="2" t="n">
        <v>39.8545</v>
      </c>
      <c r="H1153" s="2" t="n">
        <v>41.05783333333333</v>
      </c>
      <c r="I1153" s="2" t="n">
        <v>42.12425</v>
      </c>
      <c r="J1153" s="2" t="n">
        <v>-0.03128228188082594</v>
      </c>
      <c r="K1153" s="2" t="n">
        <v>-0.01131771061175835</v>
      </c>
      <c r="L1153" s="4" t="n">
        <v>-0.05943025540275049</v>
      </c>
      <c r="M1153" s="4" t="n">
        <v>-0.1034644194756554</v>
      </c>
      <c r="N1153" s="4" t="n">
        <v>-0.09177140147023966</v>
      </c>
      <c r="O1153" s="2" t="n">
        <v>0.5049933422103862</v>
      </c>
      <c r="P1153" s="2" t="n">
        <v>0.6201731025299601</v>
      </c>
      <c r="Q1153" s="5" t="n">
        <v>121530169.6</v>
      </c>
      <c r="R1153" s="5" t="n">
        <v>157941238.65</v>
      </c>
      <c r="S1153" s="2" t="n">
        <v>0.7694644580400725</v>
      </c>
      <c r="T1153" s="2" t="n">
        <v>0.00563287807503826</v>
      </c>
      <c r="U1153" s="2" t="n">
        <v>0.00696130020468938</v>
      </c>
      <c r="V1153" s="2" t="b">
        <v>0</v>
      </c>
      <c r="W1153" s="2" t="b">
        <v>0</v>
      </c>
      <c r="X1153" s="4" t="n">
        <v>-0.1460423634336678</v>
      </c>
      <c r="Y1153" s="4" t="n">
        <v>-0.1343180244634202</v>
      </c>
      <c r="Z1153" s="5" t="n">
        <v>0.4707345819820121</v>
      </c>
      <c r="AA1153" s="2" t="n">
        <v>0</v>
      </c>
      <c r="AB1153" s="2" t="b">
        <v>0</v>
      </c>
      <c r="AC1153" s="4" t="n">
        <v>-0.01692981284646677</v>
      </c>
      <c r="AD1153" s="4" t="n">
        <v>0.02263955137888662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600343</t>
        </is>
      </c>
      <c r="B1154" s="2" t="inlineStr">
        <is>
          <t>航天动力</t>
        </is>
      </c>
      <c r="C1154" s="2" t="inlineStr">
        <is>
          <t>2026-06-12</t>
        </is>
      </c>
      <c r="D1154" s="2" t="inlineStr">
        <is>
          <t>跌破MA60剔除</t>
        </is>
      </c>
      <c r="E1154" s="3" t="n">
        <v>15</v>
      </c>
      <c r="F1154" s="5" t="n">
        <v>25.08</v>
      </c>
      <c r="G1154" s="2" t="n">
        <v>28.2935</v>
      </c>
      <c r="H1154" s="2" t="n">
        <v>32.00083333333333</v>
      </c>
      <c r="I1154" s="2" t="n">
        <v>35.0485</v>
      </c>
      <c r="J1154" s="2" t="n">
        <v>-0.1021072006600868</v>
      </c>
      <c r="K1154" s="2" t="n">
        <v>-0.04456586103771398</v>
      </c>
      <c r="L1154" s="4" t="n">
        <v>-0.04091778202676866</v>
      </c>
      <c r="M1154" s="4" t="n">
        <v>-0.2889140912957189</v>
      </c>
      <c r="N1154" s="4" t="n">
        <v>-0.2060778727445395</v>
      </c>
      <c r="O1154" s="2" t="n">
        <v>0.01797603195739015</v>
      </c>
      <c r="P1154" s="2" t="n">
        <v>0.296271637816245</v>
      </c>
      <c r="Q1154" s="5" t="n">
        <v>1059584082.4</v>
      </c>
      <c r="R1154" s="5" t="n">
        <v>936908464.55</v>
      </c>
      <c r="S1154" s="2" t="n">
        <v>1.130936609596031</v>
      </c>
      <c r="T1154" s="2" t="n">
        <v>0.06599671897967392</v>
      </c>
      <c r="U1154" s="2" t="n">
        <v>0.05213505436646012</v>
      </c>
      <c r="V1154" s="2" t="b">
        <v>0</v>
      </c>
      <c r="W1154" s="2" t="b">
        <v>0</v>
      </c>
      <c r="X1154" s="4" t="n">
        <v>-0.381809218634459</v>
      </c>
      <c r="Y1154" s="4" t="n">
        <v>-0.3333333333333333</v>
      </c>
      <c r="Z1154" s="5" t="n">
        <v>0.6833396995378561</v>
      </c>
      <c r="AA1154" s="2" t="n">
        <v>0</v>
      </c>
      <c r="AB1154" s="2" t="b">
        <v>0</v>
      </c>
      <c r="AC1154" s="4" t="n">
        <v>-0.01692981284646677</v>
      </c>
      <c r="AD1154" s="4" t="n">
        <v>0.02263955137888662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600372</t>
        </is>
      </c>
      <c r="B1155" s="2" t="inlineStr">
        <is>
          <t>中航机载</t>
        </is>
      </c>
      <c r="C1155" s="2" t="inlineStr">
        <is>
          <t>2026-06-12</t>
        </is>
      </c>
      <c r="D1155" s="2" t="inlineStr">
        <is>
          <t>跌破MA60剔除</t>
        </is>
      </c>
      <c r="E1155" s="3" t="n">
        <v>15</v>
      </c>
      <c r="F1155" s="5" t="n">
        <v>11.14</v>
      </c>
      <c r="G1155" s="2" t="n">
        <v>11.3405</v>
      </c>
      <c r="H1155" s="2" t="n">
        <v>12.499</v>
      </c>
      <c r="I1155" s="2" t="n">
        <v>13.62633333333333</v>
      </c>
      <c r="J1155" s="2" t="n">
        <v>-0.04885515390421868</v>
      </c>
      <c r="K1155" s="2" t="n">
        <v>-0.04856512141280367</v>
      </c>
      <c r="L1155" s="4" t="n">
        <v>0.004508566275924331</v>
      </c>
      <c r="M1155" s="4" t="n">
        <v>-0.09870550161812286</v>
      </c>
      <c r="N1155" s="4" t="n">
        <v>-0.2059871703492515</v>
      </c>
      <c r="O1155" s="2" t="n">
        <v>0.5279627163781625</v>
      </c>
      <c r="P1155" s="2" t="n">
        <v>0.2969374167776298</v>
      </c>
      <c r="Q1155" s="5" t="n">
        <v>378087017.6</v>
      </c>
      <c r="R1155" s="5" t="n">
        <v>398091785.35</v>
      </c>
      <c r="S1155" s="2" t="n">
        <v>0.94974835330397</v>
      </c>
      <c r="T1155" s="2" t="n">
        <v>0.007164801410523161</v>
      </c>
      <c r="U1155" s="2" t="n">
        <v>0.007194550454779976</v>
      </c>
      <c r="V1155" s="2" t="b">
        <v>0</v>
      </c>
      <c r="W1155" s="2" t="b">
        <v>0</v>
      </c>
      <c r="X1155" s="4" t="n">
        <v>-0.2116065109695683</v>
      </c>
      <c r="Y1155" s="4" t="n">
        <v>-0.1197703035274815</v>
      </c>
      <c r="Z1155" s="5" t="n">
        <v>0.5284967775659141</v>
      </c>
      <c r="AA1155" s="2" t="n">
        <v>0</v>
      </c>
      <c r="AB1155" s="2" t="b">
        <v>0</v>
      </c>
      <c r="AC1155" s="4" t="n">
        <v>-0.01692981284646677</v>
      </c>
      <c r="AD1155" s="4" t="n">
        <v>0.02263955137888662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600383</t>
        </is>
      </c>
      <c r="B1156" s="2" t="inlineStr">
        <is>
          <t>金地集团</t>
        </is>
      </c>
      <c r="C1156" s="2" t="inlineStr">
        <is>
          <t>2026-06-12</t>
        </is>
      </c>
      <c r="D1156" s="2" t="inlineStr">
        <is>
          <t>跌破MA60剔除</t>
        </is>
      </c>
      <c r="E1156" s="3" t="n">
        <v>15</v>
      </c>
      <c r="F1156" s="5" t="n">
        <v>2.51</v>
      </c>
      <c r="G1156" s="2" t="n">
        <v>2.656</v>
      </c>
      <c r="H1156" s="2" t="n">
        <v>2.774833333333333</v>
      </c>
      <c r="I1156" s="2" t="n">
        <v>2.97975</v>
      </c>
      <c r="J1156" s="2" t="n">
        <v>-0.04666188083273526</v>
      </c>
      <c r="K1156" s="2" t="n">
        <v>-0.03006117098747463</v>
      </c>
      <c r="L1156" s="4" t="n">
        <v>-0.08727272727272739</v>
      </c>
      <c r="M1156" s="4" t="n">
        <v>-0.1254355400696865</v>
      </c>
      <c r="N1156" s="4" t="n">
        <v>-0.1903225806451614</v>
      </c>
      <c r="O1156" s="2" t="n">
        <v>0.4104527296937417</v>
      </c>
      <c r="P1156" s="2" t="n">
        <v>0.3558588548601864</v>
      </c>
      <c r="Q1156" s="5" t="n">
        <v>110746089</v>
      </c>
      <c r="R1156" s="5" t="n">
        <v>172754291.7</v>
      </c>
      <c r="S1156" s="2" t="n">
        <v>0.6410612894776495</v>
      </c>
      <c r="T1156" s="2" t="n">
        <v>0.009759560698636207</v>
      </c>
      <c r="U1156" s="2" t="n">
        <v>0.01422129239077464</v>
      </c>
      <c r="V1156" s="2" t="b">
        <v>0</v>
      </c>
      <c r="W1156" s="2" t="b">
        <v>0</v>
      </c>
      <c r="X1156" s="4" t="n">
        <v>-0.2300613496932515</v>
      </c>
      <c r="Y1156" s="4" t="n">
        <v>-0.1298245614035088</v>
      </c>
      <c r="Z1156" s="5" t="n">
        <v>0.926262242978935</v>
      </c>
      <c r="AA1156" s="2" t="n">
        <v>0</v>
      </c>
      <c r="AB1156" s="2" t="b">
        <v>0</v>
      </c>
      <c r="AC1156" s="4" t="n">
        <v>-0.01692981284646677</v>
      </c>
      <c r="AD1156" s="4" t="n">
        <v>0.02263955137888662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600399</t>
        </is>
      </c>
      <c r="B1157" s="2" t="inlineStr">
        <is>
          <t>抚顺特钢</t>
        </is>
      </c>
      <c r="C1157" s="2" t="inlineStr">
        <is>
          <t>2026-06-12</t>
        </is>
      </c>
      <c r="D1157" s="2" t="inlineStr">
        <is>
          <t>跌破MA60剔除</t>
        </is>
      </c>
      <c r="E1157" s="3" t="n">
        <v>15</v>
      </c>
      <c r="F1157" s="5" t="n">
        <v>4.32</v>
      </c>
      <c r="G1157" s="2" t="n">
        <v>4.7665</v>
      </c>
      <c r="H1157" s="2" t="n">
        <v>5.4745</v>
      </c>
      <c r="I1157" s="2" t="n">
        <v>5.981750000000001</v>
      </c>
      <c r="J1157" s="2" t="n">
        <v>-0.05707220573689431</v>
      </c>
      <c r="K1157" s="2" t="n">
        <v>-0.07452383635748905</v>
      </c>
      <c r="L1157" s="4" t="n">
        <v>-0.09999999999999987</v>
      </c>
      <c r="M1157" s="4" t="n">
        <v>-0.1692307692307692</v>
      </c>
      <c r="N1157" s="4" t="n">
        <v>-0.3434650455927051</v>
      </c>
      <c r="O1157" s="2" t="n">
        <v>0.2080559254327563</v>
      </c>
      <c r="P1157" s="2" t="n">
        <v>0.02796271637816245</v>
      </c>
      <c r="Q1157" s="5" t="n">
        <v>209365457</v>
      </c>
      <c r="R1157" s="5" t="n">
        <v>196943245.4</v>
      </c>
      <c r="S1157" s="2" t="n">
        <v>1.063075083254416</v>
      </c>
      <c r="T1157" s="2" t="n">
        <v>0.02477048374828856</v>
      </c>
      <c r="U1157" s="2" t="n">
        <v>0.02103042439531458</v>
      </c>
      <c r="V1157" s="2" t="b">
        <v>0</v>
      </c>
      <c r="W1157" s="2" t="b">
        <v>0</v>
      </c>
      <c r="X1157" s="4" t="n">
        <v>-0.3552238805970149</v>
      </c>
      <c r="Y1157" s="4" t="n">
        <v>-0.2195121951219512</v>
      </c>
      <c r="Z1157" s="5" t="n">
        <v>0.5239465563156724</v>
      </c>
      <c r="AA1157" s="2" t="n">
        <v>0</v>
      </c>
      <c r="AB1157" s="2" t="b">
        <v>0</v>
      </c>
      <c r="AC1157" s="4" t="n">
        <v>-0.01692981284646677</v>
      </c>
      <c r="AD1157" s="4" t="n">
        <v>0.02263955137888662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600418</t>
        </is>
      </c>
      <c r="B1158" s="2" t="inlineStr">
        <is>
          <t>江淮汽车</t>
        </is>
      </c>
      <c r="C1158" s="2" t="inlineStr">
        <is>
          <t>2026-06-12</t>
        </is>
      </c>
      <c r="D1158" s="2" t="inlineStr">
        <is>
          <t>跌破MA60剔除</t>
        </is>
      </c>
      <c r="E1158" s="3" t="n">
        <v>15</v>
      </c>
      <c r="F1158" s="5" t="n">
        <v>31.51</v>
      </c>
      <c r="G1158" s="2" t="n">
        <v>38.0915</v>
      </c>
      <c r="H1158" s="2" t="n">
        <v>43.99166666666667</v>
      </c>
      <c r="I1158" s="2" t="n">
        <v>47.64075</v>
      </c>
      <c r="J1158" s="2" t="n">
        <v>-0.09602971189899856</v>
      </c>
      <c r="K1158" s="2" t="n">
        <v>-0.0603618292240109</v>
      </c>
      <c r="L1158" s="4" t="n">
        <v>-0.1488384656942193</v>
      </c>
      <c r="M1158" s="4" t="n">
        <v>-0.3130586439938957</v>
      </c>
      <c r="N1158" s="4" t="n">
        <v>-0.3591620907057148</v>
      </c>
      <c r="O1158" s="2" t="n">
        <v>0.01131824234354194</v>
      </c>
      <c r="P1158" s="2" t="n">
        <v>0.0196404793608522</v>
      </c>
      <c r="Q1158" s="5" t="n">
        <v>2468764110.8</v>
      </c>
      <c r="R1158" s="5" t="n">
        <v>2351361723.65</v>
      </c>
      <c r="S1158" s="2" t="n">
        <v>1.049929530607378</v>
      </c>
      <c r="T1158" s="2" t="n">
        <v>0.03464200925828169</v>
      </c>
      <c r="U1158" s="2" t="n">
        <v>0.02870487999108053</v>
      </c>
      <c r="V1158" s="2" t="b">
        <v>0</v>
      </c>
      <c r="W1158" s="2" t="b">
        <v>0</v>
      </c>
      <c r="X1158" s="4" t="n">
        <v>-0.4026540284360189</v>
      </c>
      <c r="Y1158" s="4" t="n">
        <v>-0.3331912172244723</v>
      </c>
      <c r="Z1158" s="5" t="n">
        <v>0.2142557069868465</v>
      </c>
      <c r="AA1158" s="2" t="n">
        <v>0</v>
      </c>
      <c r="AB1158" s="2" t="b">
        <v>0</v>
      </c>
      <c r="AC1158" s="4" t="n">
        <v>-0.01692981284646677</v>
      </c>
      <c r="AD1158" s="4" t="n">
        <v>0.02263955137888662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600436</t>
        </is>
      </c>
      <c r="B1159" s="2" t="inlineStr">
        <is>
          <t>片仔癀</t>
        </is>
      </c>
      <c r="C1159" s="2" t="inlineStr">
        <is>
          <t>2026-06-12</t>
        </is>
      </c>
      <c r="D1159" s="2" t="inlineStr">
        <is>
          <t>跌破MA60剔除</t>
        </is>
      </c>
      <c r="E1159" s="3" t="n">
        <v>15</v>
      </c>
      <c r="F1159" s="5" t="n">
        <v>119.56</v>
      </c>
      <c r="G1159" s="2" t="n">
        <v>123.4535</v>
      </c>
      <c r="H1159" s="2" t="n">
        <v>139.3808333333333</v>
      </c>
      <c r="I1159" s="2" t="n">
        <v>152.6685</v>
      </c>
      <c r="J1159" s="2" t="n">
        <v>-0.03896199940058453</v>
      </c>
      <c r="K1159" s="2" t="n">
        <v>-0.0418728439460927</v>
      </c>
      <c r="L1159" s="4" t="n">
        <v>-0.06891986605404554</v>
      </c>
      <c r="M1159" s="4" t="n">
        <v>-0.1163993792033109</v>
      </c>
      <c r="N1159" s="4" t="n">
        <v>-0.2579443892750745</v>
      </c>
      <c r="O1159" s="2" t="n">
        <v>0.4510652463382157</v>
      </c>
      <c r="P1159" s="2" t="n">
        <v>0.1488015978695073</v>
      </c>
      <c r="Q1159" s="5" t="n">
        <v>401413362.4</v>
      </c>
      <c r="R1159" s="5" t="n">
        <v>504425219.7</v>
      </c>
      <c r="S1159" s="2" t="n">
        <v>0.7957836894807423</v>
      </c>
      <c r="T1159" s="2" t="n">
        <v>0.005603271618921601</v>
      </c>
      <c r="U1159" s="2" t="n">
        <v>0.006728680754855254</v>
      </c>
      <c r="V1159" s="2" t="b">
        <v>0</v>
      </c>
      <c r="W1159" s="2" t="b">
        <v>0</v>
      </c>
      <c r="X1159" s="4" t="n">
        <v>-0.2610630407911002</v>
      </c>
      <c r="Y1159" s="4" t="n">
        <v>-0.1030674846625768</v>
      </c>
      <c r="Z1159" s="5" t="n">
        <v>0.6832797499774328</v>
      </c>
      <c r="AA1159" s="2" t="n">
        <v>0</v>
      </c>
      <c r="AB1159" s="2" t="b">
        <v>0</v>
      </c>
      <c r="AC1159" s="4" t="n">
        <v>-0.01692981284646677</v>
      </c>
      <c r="AD1159" s="4" t="n">
        <v>0.02263955137888662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600477</t>
        </is>
      </c>
      <c r="B1160" s="2" t="inlineStr">
        <is>
          <t>杭萧钢构</t>
        </is>
      </c>
      <c r="C1160" s="2" t="inlineStr">
        <is>
          <t>2026-06-12</t>
        </is>
      </c>
      <c r="D1160" s="2" t="inlineStr">
        <is>
          <t>跌破MA60剔除</t>
        </is>
      </c>
      <c r="E1160" s="3" t="n">
        <v>15</v>
      </c>
      <c r="F1160" s="5" t="n">
        <v>2.57</v>
      </c>
      <c r="G1160" s="2" t="n">
        <v>2.7245</v>
      </c>
      <c r="H1160" s="2" t="n">
        <v>2.98</v>
      </c>
      <c r="I1160" s="2" t="n">
        <v>3.191</v>
      </c>
      <c r="J1160" s="2" t="n">
        <v>-0.03676860526780978</v>
      </c>
      <c r="K1160" s="2" t="n">
        <v>-0.04589114194236932</v>
      </c>
      <c r="L1160" s="4" t="n">
        <v>-0.05166051660516613</v>
      </c>
      <c r="M1160" s="4" t="n">
        <v>-0.1168384879725087</v>
      </c>
      <c r="N1160" s="4" t="n">
        <v>-0.2418879056047198</v>
      </c>
      <c r="O1160" s="2" t="n">
        <v>0.448069241011984</v>
      </c>
      <c r="P1160" s="2" t="n">
        <v>0.1904127829560586</v>
      </c>
      <c r="Q1160" s="5" t="n">
        <v>75538179.40000001</v>
      </c>
      <c r="R1160" s="5" t="n">
        <v>89691067.7</v>
      </c>
      <c r="S1160" s="2" t="n">
        <v>0.8422040381173878</v>
      </c>
      <c r="T1160" s="2" t="n">
        <v>0.01238892693687569</v>
      </c>
      <c r="U1160" s="2" t="n">
        <v>0.01378612288901347</v>
      </c>
      <c r="V1160" s="2" t="b">
        <v>0</v>
      </c>
      <c r="W1160" s="2" t="b">
        <v>0</v>
      </c>
      <c r="X1160" s="4" t="n">
        <v>-0.2593659942363113</v>
      </c>
      <c r="Y1160" s="4" t="n">
        <v>-0.1491525423728814</v>
      </c>
      <c r="Z1160" s="5" t="n">
        <v>0.6143579458879453</v>
      </c>
      <c r="AA1160" s="2" t="n">
        <v>0</v>
      </c>
      <c r="AB1160" s="2" t="b">
        <v>0</v>
      </c>
      <c r="AC1160" s="4" t="n">
        <v>-0.01692981284646677</v>
      </c>
      <c r="AD1160" s="4" t="n">
        <v>0.02263955137888662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600507</t>
        </is>
      </c>
      <c r="B1161" s="2" t="inlineStr">
        <is>
          <t>方大特钢</t>
        </is>
      </c>
      <c r="C1161" s="2" t="inlineStr">
        <is>
          <t>2026-06-12</t>
        </is>
      </c>
      <c r="D1161" s="2" t="inlineStr">
        <is>
          <t>跌破MA60剔除</t>
        </is>
      </c>
      <c r="E1161" s="3" t="n">
        <v>15</v>
      </c>
      <c r="F1161" s="5" t="n">
        <v>4.29</v>
      </c>
      <c r="G1161" s="2" t="n">
        <v>4.5535</v>
      </c>
      <c r="H1161" s="2" t="n">
        <v>5.2095</v>
      </c>
      <c r="I1161" s="2" t="n">
        <v>5.599416666666666</v>
      </c>
      <c r="J1161" s="2" t="n">
        <v>-0.04408523144746523</v>
      </c>
      <c r="K1161" s="2" t="n">
        <v>-0.0655605381165919</v>
      </c>
      <c r="L1161" s="4" t="n">
        <v>-0.1118012422360248</v>
      </c>
      <c r="M1161" s="4" t="n">
        <v>-0.108108108108108</v>
      </c>
      <c r="N1161" s="4" t="n">
        <v>-0.3113964686998395</v>
      </c>
      <c r="O1161" s="2" t="n">
        <v>0.4846870838881491</v>
      </c>
      <c r="P1161" s="2" t="n">
        <v>0.05858854860186418</v>
      </c>
      <c r="Q1161" s="5" t="n">
        <v>129194114.6</v>
      </c>
      <c r="R1161" s="5" t="n">
        <v>147122378.1</v>
      </c>
      <c r="S1161" s="2" t="n">
        <v>0.8781404723636669</v>
      </c>
      <c r="T1161" s="2" t="n">
        <v>0.01296014626810098</v>
      </c>
      <c r="U1161" s="2" t="n">
        <v>0.01362064153379252</v>
      </c>
      <c r="V1161" s="2" t="b">
        <v>0</v>
      </c>
      <c r="W1161" s="2" t="b">
        <v>0</v>
      </c>
      <c r="X1161" s="4" t="n">
        <v>-0.3338509316770186</v>
      </c>
      <c r="Y1161" s="4" t="n">
        <v>-0.1260330578512395</v>
      </c>
      <c r="Z1161" s="5" t="n">
        <v>0.5472208134652005</v>
      </c>
      <c r="AA1161" s="2" t="n">
        <v>0</v>
      </c>
      <c r="AB1161" s="2" t="b">
        <v>0</v>
      </c>
      <c r="AC1161" s="4" t="n">
        <v>-0.01692981284646677</v>
      </c>
      <c r="AD1161" s="4" t="n">
        <v>0.02263955137888662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600610</t>
        </is>
      </c>
      <c r="B1162" s="2" t="inlineStr">
        <is>
          <t>中毅达</t>
        </is>
      </c>
      <c r="C1162" s="2" t="inlineStr">
        <is>
          <t>2026-06-12</t>
        </is>
      </c>
      <c r="D1162" s="2" t="inlineStr">
        <is>
          <t>跌破MA60剔除</t>
        </is>
      </c>
      <c r="E1162" s="3" t="n">
        <v>15</v>
      </c>
      <c r="F1162" s="5" t="n">
        <v>8.140000000000001</v>
      </c>
      <c r="G1162" s="2" t="n">
        <v>8.303500000000001</v>
      </c>
      <c r="H1162" s="2" t="n">
        <v>9.119166666666667</v>
      </c>
      <c r="I1162" s="2" t="n">
        <v>10.00566666666667</v>
      </c>
      <c r="J1162" s="2" t="n">
        <v>-0.06754632229084756</v>
      </c>
      <c r="K1162" s="2" t="n">
        <v>-0.05074600971547527</v>
      </c>
      <c r="L1162" s="4" t="n">
        <v>0.04627249357326479</v>
      </c>
      <c r="M1162" s="4" t="n">
        <v>-0.2043010752688171</v>
      </c>
      <c r="N1162" s="4" t="n">
        <v>-0.2306238185255198</v>
      </c>
      <c r="O1162" s="2" t="n">
        <v>0.1081890812250333</v>
      </c>
      <c r="P1162" s="2" t="n">
        <v>0.2197070572569907</v>
      </c>
      <c r="Q1162" s="5" t="n">
        <v>223563632.8</v>
      </c>
      <c r="R1162" s="5" t="n">
        <v>215074934.65</v>
      </c>
      <c r="S1162" s="2" t="n">
        <v>1.039468560870722</v>
      </c>
      <c r="T1162" s="2" t="n">
        <v>0.03989495866393235</v>
      </c>
      <c r="U1162" s="2" t="n">
        <v>0.03575164555143999</v>
      </c>
      <c r="V1162" s="2" t="b">
        <v>0</v>
      </c>
      <c r="W1162" s="2" t="b">
        <v>0</v>
      </c>
      <c r="X1162" s="4" t="n">
        <v>-0.3006872852233676</v>
      </c>
      <c r="Y1162" s="4" t="n">
        <v>-0.2435765673175745</v>
      </c>
      <c r="Z1162" s="5" t="n">
        <v>0.7485960328550103</v>
      </c>
      <c r="AA1162" s="2" t="n">
        <v>0</v>
      </c>
      <c r="AB1162" s="2" t="b">
        <v>0</v>
      </c>
      <c r="AC1162" s="4" t="n">
        <v>-0.01692981284646677</v>
      </c>
      <c r="AD1162" s="4" t="n">
        <v>0.02263955137888662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600621</t>
        </is>
      </c>
      <c r="B1163" s="2" t="inlineStr">
        <is>
          <t>华鑫股份</t>
        </is>
      </c>
      <c r="C1163" s="2" t="inlineStr">
        <is>
          <t>2026-06-12</t>
        </is>
      </c>
      <c r="D1163" s="2" t="inlineStr">
        <is>
          <t>跌破MA60剔除</t>
        </is>
      </c>
      <c r="E1163" s="3" t="n">
        <v>15</v>
      </c>
      <c r="F1163" s="5" t="n">
        <v>12.41</v>
      </c>
      <c r="G1163" s="2" t="n">
        <v>13.12</v>
      </c>
      <c r="H1163" s="2" t="n">
        <v>13.912</v>
      </c>
      <c r="I1163" s="2" t="n">
        <v>14.90408333333333</v>
      </c>
      <c r="J1163" s="2" t="n">
        <v>-0.04069023507476321</v>
      </c>
      <c r="K1163" s="2" t="n">
        <v>-0.03458166593416756</v>
      </c>
      <c r="L1163" s="4" t="n">
        <v>-0.05627376425855513</v>
      </c>
      <c r="M1163" s="4" t="n">
        <v>-0.1135714285714285</v>
      </c>
      <c r="N1163" s="4" t="n">
        <v>-0.1952010376134889</v>
      </c>
      <c r="O1163" s="2" t="n">
        <v>0.4617177097203728</v>
      </c>
      <c r="P1163" s="2" t="n">
        <v>0.3362183754993342</v>
      </c>
      <c r="Q1163" s="5" t="n">
        <v>108517839.8</v>
      </c>
      <c r="R1163" s="5" t="n">
        <v>133533683.9</v>
      </c>
      <c r="S1163" s="2" t="n">
        <v>0.8126626678049732</v>
      </c>
      <c r="T1163" s="2" t="n">
        <v>0.008365664551692385</v>
      </c>
      <c r="U1163" s="2" t="n">
        <v>0.009506527269885245</v>
      </c>
      <c r="V1163" s="2" t="b">
        <v>0</v>
      </c>
      <c r="W1163" s="2" t="b">
        <v>0</v>
      </c>
      <c r="X1163" s="4" t="n">
        <v>-0.2110616656071201</v>
      </c>
      <c r="Y1163" s="4" t="n">
        <v>-0.1484375</v>
      </c>
      <c r="Z1163" s="5" t="n">
        <v>0.443039251019899</v>
      </c>
      <c r="AA1163" s="2" t="n">
        <v>0</v>
      </c>
      <c r="AB1163" s="2" t="b">
        <v>0</v>
      </c>
      <c r="AC1163" s="4" t="n">
        <v>-0.01692981284646677</v>
      </c>
      <c r="AD1163" s="4" t="n">
        <v>0.02263955137888662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600663</t>
        </is>
      </c>
      <c r="B1164" s="2" t="inlineStr">
        <is>
          <t>陆家嘴</t>
        </is>
      </c>
      <c r="C1164" s="2" t="inlineStr">
        <is>
          <t>2026-06-12</t>
        </is>
      </c>
      <c r="D1164" s="2" t="inlineStr">
        <is>
          <t>跌破MA60剔除</t>
        </is>
      </c>
      <c r="E1164" s="3" t="n">
        <v>15</v>
      </c>
      <c r="F1164" s="5" t="n">
        <v>6.59</v>
      </c>
      <c r="G1164" s="2" t="n">
        <v>7.0095</v>
      </c>
      <c r="H1164" s="2" t="n">
        <v>7.56</v>
      </c>
      <c r="I1164" s="2" t="n">
        <v>7.813999999999999</v>
      </c>
      <c r="J1164" s="2" t="n">
        <v>-0.06038873994638083</v>
      </c>
      <c r="K1164" s="2" t="n">
        <v>-0.02298231632455239</v>
      </c>
      <c r="L1164" s="4" t="n">
        <v>-0.08344923504867874</v>
      </c>
      <c r="M1164" s="4" t="n">
        <v>-0.164765525982256</v>
      </c>
      <c r="N1164" s="4" t="n">
        <v>-0.1626429479034308</v>
      </c>
      <c r="O1164" s="2" t="n">
        <v>0.2253661784287616</v>
      </c>
      <c r="P1164" s="2" t="n">
        <v>0.4500665778961385</v>
      </c>
      <c r="Q1164" s="5" t="n">
        <v>88628055.59999999</v>
      </c>
      <c r="R1164" s="5" t="n">
        <v>96252627.7</v>
      </c>
      <c r="S1164" s="2" t="n">
        <v>0.9207858291020973</v>
      </c>
      <c r="T1164" s="2" t="n">
        <v>0.004217027505084519</v>
      </c>
      <c r="U1164" s="2" t="n">
        <v>0.00427318696813022</v>
      </c>
      <c r="V1164" s="2" t="b">
        <v>0</v>
      </c>
      <c r="W1164" s="2" t="b">
        <v>0</v>
      </c>
      <c r="X1164" s="4" t="n">
        <v>-0.2570462232243517</v>
      </c>
      <c r="Y1164" s="4" t="n">
        <v>-0.148148148148148</v>
      </c>
      <c r="Z1164" s="5" t="n">
        <v>0.3912555274807614</v>
      </c>
      <c r="AA1164" s="2" t="n">
        <v>0</v>
      </c>
      <c r="AB1164" s="2" t="b">
        <v>0</v>
      </c>
      <c r="AC1164" s="4" t="n">
        <v>-0.01692981284646677</v>
      </c>
      <c r="AD1164" s="4" t="n">
        <v>0.02263955137888662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600718</t>
        </is>
      </c>
      <c r="B1165" s="2" t="inlineStr">
        <is>
          <t>东软集团</t>
        </is>
      </c>
      <c r="C1165" s="2" t="inlineStr">
        <is>
          <t>2026-06-12</t>
        </is>
      </c>
      <c r="D1165" s="2" t="inlineStr">
        <is>
          <t>跌破MA60剔除</t>
        </is>
      </c>
      <c r="E1165" s="3" t="n">
        <v>15</v>
      </c>
      <c r="F1165" s="5" t="n">
        <v>7.84</v>
      </c>
      <c r="G1165" s="2" t="n">
        <v>8.330000000000002</v>
      </c>
      <c r="H1165" s="2" t="n">
        <v>8.824333333333334</v>
      </c>
      <c r="I1165" s="2" t="n">
        <v>9.597499999999998</v>
      </c>
      <c r="J1165" s="2" t="n">
        <v>-0.03218310677355629</v>
      </c>
      <c r="K1165" s="2" t="n">
        <v>-0.02529455081001486</v>
      </c>
      <c r="L1165" s="4" t="n">
        <v>-0.04039167686658507</v>
      </c>
      <c r="M1165" s="4" t="n">
        <v>-0.1009174311926606</v>
      </c>
      <c r="N1165" s="4" t="n">
        <v>-0.1632870864461046</v>
      </c>
      <c r="O1165" s="2" t="n">
        <v>0.5183089214380826</v>
      </c>
      <c r="P1165" s="2" t="n">
        <v>0.4467376830892144</v>
      </c>
      <c r="Q1165" s="5" t="n">
        <v>80323232.40000001</v>
      </c>
      <c r="R1165" s="5" t="n">
        <v>95831564.40000001</v>
      </c>
      <c r="S1165" s="2" t="n">
        <v>0.8381709398453689</v>
      </c>
      <c r="T1165" s="2" t="n">
        <v>0.00847239805281744</v>
      </c>
      <c r="U1165" s="2" t="n">
        <v>0.009566757449297495</v>
      </c>
      <c r="V1165" s="2" t="b">
        <v>0</v>
      </c>
      <c r="W1165" s="2" t="b">
        <v>0</v>
      </c>
      <c r="X1165" s="4" t="n">
        <v>-0.1824817518248175</v>
      </c>
      <c r="Y1165" s="4" t="n">
        <v>-0.1439645625692136</v>
      </c>
      <c r="Z1165" s="5" t="n">
        <v>0.5560323997970056</v>
      </c>
      <c r="AA1165" s="2" t="n">
        <v>0</v>
      </c>
      <c r="AB1165" s="2" t="b">
        <v>0</v>
      </c>
      <c r="AC1165" s="4" t="n">
        <v>-0.01692981284646677</v>
      </c>
      <c r="AD1165" s="4" t="n">
        <v>0.02263955137888662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600755</t>
        </is>
      </c>
      <c r="B1166" s="2" t="inlineStr">
        <is>
          <t>XD厦门国</t>
        </is>
      </c>
      <c r="C1166" s="2" t="inlineStr">
        <is>
          <t>2026-06-12</t>
        </is>
      </c>
      <c r="D1166" s="2" t="inlineStr">
        <is>
          <t>跌破MA60剔除</t>
        </is>
      </c>
      <c r="E1166" s="3" t="n">
        <v>15</v>
      </c>
      <c r="F1166" s="5" t="n">
        <v>5.48</v>
      </c>
      <c r="G1166" s="2" t="n">
        <v>5.747999999999999</v>
      </c>
      <c r="H1166" s="2" t="n">
        <v>6.009</v>
      </c>
      <c r="I1166" s="2" t="n">
        <v>6.323916666666666</v>
      </c>
      <c r="J1166" s="2" t="n">
        <v>-0.0292180374936668</v>
      </c>
      <c r="K1166" s="2" t="n">
        <v>-0.02258248163309562</v>
      </c>
      <c r="L1166" s="4" t="n">
        <v>-0.05517241379310334</v>
      </c>
      <c r="M1166" s="4" t="n">
        <v>-0.08818635607321124</v>
      </c>
      <c r="N1166" s="4" t="n">
        <v>-0.1259968102073364</v>
      </c>
      <c r="O1166" s="2" t="n">
        <v>0.5719041278295606</v>
      </c>
      <c r="P1166" s="2" t="n">
        <v>0.5486018641810919</v>
      </c>
      <c r="Q1166" s="5" t="n">
        <v>80414211.40000001</v>
      </c>
      <c r="R1166" s="5" t="n">
        <v>87465599.8</v>
      </c>
      <c r="S1166" s="2" t="n">
        <v>0.9193810090352803</v>
      </c>
      <c r="T1166" s="2" t="n">
        <v>0.006748919410886128</v>
      </c>
      <c r="U1166" s="2" t="n">
        <v>0.00697307964705716</v>
      </c>
      <c r="V1166" s="2" t="b">
        <v>0</v>
      </c>
      <c r="W1166" s="2" t="b">
        <v>0</v>
      </c>
      <c r="X1166" s="4" t="n">
        <v>-0.1383647798742138</v>
      </c>
      <c r="Y1166" s="4" t="n">
        <v>-0.1089108910891088</v>
      </c>
      <c r="Z1166" s="5" t="n">
        <v>0.5156445987749894</v>
      </c>
      <c r="AA1166" s="2" t="n">
        <v>0</v>
      </c>
      <c r="AB1166" s="2" t="b">
        <v>0</v>
      </c>
      <c r="AC1166" s="4" t="n">
        <v>-0.01692981284646677</v>
      </c>
      <c r="AD1166" s="4" t="n">
        <v>0.02263955137888662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600761</t>
        </is>
      </c>
      <c r="B1167" s="2" t="inlineStr">
        <is>
          <t>安徽合力</t>
        </is>
      </c>
      <c r="C1167" s="2" t="inlineStr">
        <is>
          <t>2026-06-12</t>
        </is>
      </c>
      <c r="D1167" s="2" t="inlineStr">
        <is>
          <t>跌破MA60剔除</t>
        </is>
      </c>
      <c r="E1167" s="3" t="n">
        <v>15</v>
      </c>
      <c r="F1167" s="5" t="n">
        <v>16.61</v>
      </c>
      <c r="G1167" s="2" t="n">
        <v>17.3385</v>
      </c>
      <c r="H1167" s="2" t="n">
        <v>17.6185</v>
      </c>
      <c r="I1167" s="2" t="n">
        <v>19.24333333333333</v>
      </c>
      <c r="J1167" s="2" t="n">
        <v>-0.0436832961032515</v>
      </c>
      <c r="K1167" s="2" t="n">
        <v>-0.03107212582836072</v>
      </c>
      <c r="L1167" s="4" t="n">
        <v>-0.03988439306358393</v>
      </c>
      <c r="M1167" s="4" t="n">
        <v>-0.1353461738677773</v>
      </c>
      <c r="N1167" s="4" t="n">
        <v>-0.1389320891653707</v>
      </c>
      <c r="O1167" s="2" t="n">
        <v>0.3648468708388815</v>
      </c>
      <c r="P1167" s="2" t="n">
        <v>0.5116511318242344</v>
      </c>
      <c r="Q1167" s="5" t="n">
        <v>208106890</v>
      </c>
      <c r="R1167" s="5" t="n">
        <v>248678773.55</v>
      </c>
      <c r="S1167" s="2" t="n">
        <v>0.8368502346588801</v>
      </c>
      <c r="T1167" s="2" t="n">
        <v>0.01412219561083864</v>
      </c>
      <c r="U1167" s="2" t="n">
        <v>0.01563384913375304</v>
      </c>
      <c r="V1167" s="2" t="b">
        <v>0</v>
      </c>
      <c r="W1167" s="2" t="b">
        <v>0</v>
      </c>
      <c r="X1167" s="4" t="n">
        <v>-0.1960309777347532</v>
      </c>
      <c r="Y1167" s="4" t="n">
        <v>-0.1483253588516746</v>
      </c>
      <c r="Z1167" s="5" t="n">
        <v>0.5311677425534911</v>
      </c>
      <c r="AA1167" s="2" t="n">
        <v>0</v>
      </c>
      <c r="AB1167" s="2" t="b">
        <v>0</v>
      </c>
      <c r="AC1167" s="4" t="n">
        <v>-0.01692981284646677</v>
      </c>
      <c r="AD1167" s="4" t="n">
        <v>0.02263955137888662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600763</t>
        </is>
      </c>
      <c r="B1168" s="2" t="inlineStr">
        <is>
          <t>通策医疗</t>
        </is>
      </c>
      <c r="C1168" s="2" t="inlineStr">
        <is>
          <t>2026-06-12</t>
        </is>
      </c>
      <c r="D1168" s="2" t="inlineStr">
        <is>
          <t>跌破MA60剔除</t>
        </is>
      </c>
      <c r="E1168" s="3" t="n">
        <v>15</v>
      </c>
      <c r="F1168" s="5" t="n">
        <v>34.56</v>
      </c>
      <c r="G1168" s="2" t="n">
        <v>35.995</v>
      </c>
      <c r="H1168" s="2" t="n">
        <v>39.89566666666666</v>
      </c>
      <c r="I1168" s="2" t="n">
        <v>42.47908333333334</v>
      </c>
      <c r="J1168" s="2" t="n">
        <v>-0.04545334005144674</v>
      </c>
      <c r="K1168" s="2" t="n">
        <v>-0.04704008917552449</v>
      </c>
      <c r="L1168" s="4" t="n">
        <v>-0.07618283881315147</v>
      </c>
      <c r="M1168" s="4" t="n">
        <v>-0.1314400603166624</v>
      </c>
      <c r="N1168" s="4" t="n">
        <v>-0.2247644683714669</v>
      </c>
      <c r="O1168" s="2" t="n">
        <v>0.3838215712383489</v>
      </c>
      <c r="P1168" s="2" t="n">
        <v>0.2373501997336884</v>
      </c>
      <c r="Q1168" s="5" t="n">
        <v>203917143.2</v>
      </c>
      <c r="R1168" s="5" t="n">
        <v>266201902.05</v>
      </c>
      <c r="S1168" s="2" t="n">
        <v>0.7660243658277797</v>
      </c>
      <c r="T1168" s="2" t="n">
        <v>0.01346223856369834</v>
      </c>
      <c r="U1168" s="2" t="n">
        <v>0.01644254704726021</v>
      </c>
      <c r="V1168" s="2" t="b">
        <v>0</v>
      </c>
      <c r="W1168" s="2" t="b">
        <v>0</v>
      </c>
      <c r="X1168" s="4" t="n">
        <v>-0.2385988103106411</v>
      </c>
      <c r="Y1168" s="4" t="n">
        <v>-0.1329015544041451</v>
      </c>
      <c r="Z1168" s="5" t="n">
        <v>0.5035874589210146</v>
      </c>
      <c r="AA1168" s="2" t="n">
        <v>0</v>
      </c>
      <c r="AB1168" s="2" t="b">
        <v>0</v>
      </c>
      <c r="AC1168" s="4" t="n">
        <v>-0.01692981284646677</v>
      </c>
      <c r="AD1168" s="4" t="n">
        <v>0.02263955137888662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600771</t>
        </is>
      </c>
      <c r="B1169" s="2" t="inlineStr">
        <is>
          <t>广誉远</t>
        </is>
      </c>
      <c r="C1169" s="2" t="inlineStr">
        <is>
          <t>2026-06-12</t>
        </is>
      </c>
      <c r="D1169" s="2" t="inlineStr">
        <is>
          <t>跌破MA60剔除</t>
        </is>
      </c>
      <c r="E1169" s="3" t="n">
        <v>15</v>
      </c>
      <c r="F1169" s="5" t="n">
        <v>14.1</v>
      </c>
      <c r="G1169" s="2" t="n">
        <v>14.8095</v>
      </c>
      <c r="H1169" s="2" t="n">
        <v>16.176</v>
      </c>
      <c r="I1169" s="2" t="n">
        <v>17.05491666666667</v>
      </c>
      <c r="J1169" s="2" t="n">
        <v>-0.03596536909256576</v>
      </c>
      <c r="K1169" s="2" t="n">
        <v>-0.02690996591136952</v>
      </c>
      <c r="L1169" s="4" t="n">
        <v>-0.0741956664478004</v>
      </c>
      <c r="M1169" s="4" t="n">
        <v>-0.1214953271028038</v>
      </c>
      <c r="N1169" s="4" t="n">
        <v>-0.178800232964473</v>
      </c>
      <c r="O1169" s="2" t="n">
        <v>0.4297603195739015</v>
      </c>
      <c r="P1169" s="2" t="n">
        <v>0.3948069241011984</v>
      </c>
      <c r="Q1169" s="5" t="n">
        <v>83087243.40000001</v>
      </c>
      <c r="R1169" s="5" t="n">
        <v>95464996.55</v>
      </c>
      <c r="S1169" s="2" t="n">
        <v>0.8703424962308869</v>
      </c>
      <c r="T1169" s="2" t="n">
        <v>0.01214097274132276</v>
      </c>
      <c r="U1169" s="2" t="n">
        <v>0.01313556377519808</v>
      </c>
      <c r="V1169" s="2" t="b">
        <v>0</v>
      </c>
      <c r="W1169" s="2" t="b">
        <v>0</v>
      </c>
      <c r="X1169" s="4" t="n">
        <v>-0.2231404958677685</v>
      </c>
      <c r="Y1169" s="4" t="n">
        <v>-0.1285623812539581</v>
      </c>
      <c r="Z1169" s="5" t="n">
        <v>0.7102218230607716</v>
      </c>
      <c r="AA1169" s="2" t="n">
        <v>0</v>
      </c>
      <c r="AB1169" s="2" t="b">
        <v>0</v>
      </c>
      <c r="AC1169" s="4" t="n">
        <v>-0.01692981284646677</v>
      </c>
      <c r="AD1169" s="4" t="n">
        <v>0.02263955137888662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600798</t>
        </is>
      </c>
      <c r="B1170" s="2" t="inlineStr">
        <is>
          <t>宁波海运</t>
        </is>
      </c>
      <c r="C1170" s="2" t="inlineStr">
        <is>
          <t>2026-06-12</t>
        </is>
      </c>
      <c r="D1170" s="2" t="inlineStr">
        <is>
          <t>跌破MA60剔除</t>
        </is>
      </c>
      <c r="E1170" s="3" t="n">
        <v>15</v>
      </c>
      <c r="F1170" s="5" t="n">
        <v>3.35</v>
      </c>
      <c r="G1170" s="2" t="n">
        <v>3.582</v>
      </c>
      <c r="H1170" s="2" t="n">
        <v>3.692</v>
      </c>
      <c r="I1170" s="2" t="n">
        <v>3.722</v>
      </c>
      <c r="J1170" s="2" t="n">
        <v>-0.02437695764673831</v>
      </c>
      <c r="K1170" s="2" t="n">
        <v>-0.02362482369534558</v>
      </c>
      <c r="L1170" s="4" t="n">
        <v>-0.03179190751445082</v>
      </c>
      <c r="M1170" s="4" t="n">
        <v>-0.09459459459459463</v>
      </c>
      <c r="N1170" s="4" t="n">
        <v>-0.1561712846347607</v>
      </c>
      <c r="O1170" s="2" t="n">
        <v>0.5472703062583223</v>
      </c>
      <c r="P1170" s="2" t="n">
        <v>0.4677097203728362</v>
      </c>
      <c r="Q1170" s="5" t="n">
        <v>107906915.8</v>
      </c>
      <c r="R1170" s="5" t="n">
        <v>130806614.25</v>
      </c>
      <c r="S1170" s="2" t="n">
        <v>0.824934705471134</v>
      </c>
      <c r="T1170" s="2" t="n">
        <v>0.02588193171326432</v>
      </c>
      <c r="U1170" s="2" t="n">
        <v>0.02995587093183439</v>
      </c>
      <c r="V1170" s="2" t="b">
        <v>0</v>
      </c>
      <c r="W1170" s="2" t="b">
        <v>0</v>
      </c>
      <c r="X1170" s="4" t="n">
        <v>-0.1625</v>
      </c>
      <c r="Y1170" s="4" t="n">
        <v>-0.131233595800525</v>
      </c>
      <c r="Z1170" s="5" t="n">
        <v>0.6493217975370199</v>
      </c>
      <c r="AA1170" s="2" t="n">
        <v>0</v>
      </c>
      <c r="AB1170" s="2" t="b">
        <v>0</v>
      </c>
      <c r="AC1170" s="4" t="n">
        <v>-0.01692981284646677</v>
      </c>
      <c r="AD1170" s="4" t="n">
        <v>0.02263955137888662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600809</t>
        </is>
      </c>
      <c r="B1171" s="2" t="inlineStr">
        <is>
          <t>山西汾酒</t>
        </is>
      </c>
      <c r="C1171" s="2" t="inlineStr">
        <is>
          <t>2026-06-12</t>
        </is>
      </c>
      <c r="D1171" s="2" t="inlineStr">
        <is>
          <t>跌破MA60剔除</t>
        </is>
      </c>
      <c r="E1171" s="3" t="n">
        <v>15</v>
      </c>
      <c r="F1171" s="5" t="n">
        <v>118.54</v>
      </c>
      <c r="G1171" s="2" t="n">
        <v>125.1145</v>
      </c>
      <c r="H1171" s="2" t="n">
        <v>136.9221666666667</v>
      </c>
      <c r="I1171" s="2" t="n">
        <v>153.6419166666666</v>
      </c>
      <c r="J1171" s="2" t="n">
        <v>-0.03281178735147916</v>
      </c>
      <c r="K1171" s="2" t="n">
        <v>-0.04339204329772528</v>
      </c>
      <c r="L1171" s="4" t="n">
        <v>-0.07607170693686671</v>
      </c>
      <c r="M1171" s="4" t="n">
        <v>-0.09793775207366251</v>
      </c>
      <c r="N1171" s="4" t="n">
        <v>-0.262673384337874</v>
      </c>
      <c r="O1171" s="2" t="n">
        <v>0.533288948069241</v>
      </c>
      <c r="P1171" s="2" t="n">
        <v>0.1378162450066578</v>
      </c>
      <c r="Q1171" s="5" t="n">
        <v>1089884989</v>
      </c>
      <c r="R1171" s="5" t="n">
        <v>1166093147.05</v>
      </c>
      <c r="S1171" s="2" t="n">
        <v>0.9346465947057553</v>
      </c>
      <c r="T1171" s="2" t="n">
        <v>0.007512438508217138</v>
      </c>
      <c r="U1171" s="2" t="n">
        <v>0.007609863865335506</v>
      </c>
      <c r="V1171" s="2" t="b">
        <v>0</v>
      </c>
      <c r="W1171" s="2" t="b">
        <v>0</v>
      </c>
      <c r="X1171" s="4" t="n">
        <v>-0.2715541080317089</v>
      </c>
      <c r="Y1171" s="4" t="n">
        <v>-0.1111364673664994</v>
      </c>
      <c r="Z1171" s="5" t="n">
        <v>0.6024900642754324</v>
      </c>
      <c r="AA1171" s="2" t="n">
        <v>0</v>
      </c>
      <c r="AB1171" s="2" t="b">
        <v>0</v>
      </c>
      <c r="AC1171" s="4" t="n">
        <v>-0.01692981284646677</v>
      </c>
      <c r="AD1171" s="4" t="n">
        <v>0.02263955137888662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600819</t>
        </is>
      </c>
      <c r="B1172" s="2" t="inlineStr">
        <is>
          <t>耀皮玻璃</t>
        </is>
      </c>
      <c r="C1172" s="2" t="inlineStr">
        <is>
          <t>2026-06-12</t>
        </is>
      </c>
      <c r="D1172" s="2" t="inlineStr">
        <is>
          <t>跌破MA60剔除</t>
        </is>
      </c>
      <c r="E1172" s="3" t="n">
        <v>15</v>
      </c>
      <c r="F1172" s="5" t="n">
        <v>6.4</v>
      </c>
      <c r="G1172" s="2" t="n">
        <v>6.834000000000001</v>
      </c>
      <c r="H1172" s="2" t="n">
        <v>7.047833333333333</v>
      </c>
      <c r="I1172" s="2" t="n">
        <v>7.691999999999999</v>
      </c>
      <c r="J1172" s="2" t="n">
        <v>-0.02573241143345928</v>
      </c>
      <c r="K1172" s="2" t="n">
        <v>-0.03268826059108798</v>
      </c>
      <c r="L1172" s="4" t="n">
        <v>-0.05604719764011801</v>
      </c>
      <c r="M1172" s="4" t="n">
        <v>-0.1432396251673359</v>
      </c>
      <c r="N1172" s="4" t="n">
        <v>-0.1847133757961783</v>
      </c>
      <c r="O1172" s="2" t="n">
        <v>0.327896138482024</v>
      </c>
      <c r="P1172" s="2" t="n">
        <v>0.3753328894806924</v>
      </c>
      <c r="Q1172" s="5" t="n">
        <v>92725929</v>
      </c>
      <c r="R1172" s="5" t="n">
        <v>99840333.90000001</v>
      </c>
      <c r="S1172" s="2" t="n">
        <v>0.9287421764121323</v>
      </c>
      <c r="T1172" s="2" t="n">
        <v>0.01863931030532684</v>
      </c>
      <c r="U1172" s="2" t="n">
        <v>0.01929683791504573</v>
      </c>
      <c r="V1172" s="2" t="b">
        <v>0</v>
      </c>
      <c r="W1172" s="2" t="b">
        <v>0</v>
      </c>
      <c r="X1172" s="4" t="n">
        <v>-0.1979949874686717</v>
      </c>
      <c r="Y1172" s="4" t="n">
        <v>-0.1160220994475137</v>
      </c>
      <c r="Z1172" s="5" t="n">
        <v>0.475014526222739</v>
      </c>
      <c r="AA1172" s="2" t="n">
        <v>0</v>
      </c>
      <c r="AB1172" s="2" t="b">
        <v>0</v>
      </c>
      <c r="AC1172" s="4" t="n">
        <v>-0.01692981284646677</v>
      </c>
      <c r="AD1172" s="4" t="n">
        <v>0.02263955137888662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600859</t>
        </is>
      </c>
      <c r="B1173" s="2" t="inlineStr">
        <is>
          <t>王府井</t>
        </is>
      </c>
      <c r="C1173" s="2" t="inlineStr">
        <is>
          <t>2026-06-12</t>
        </is>
      </c>
      <c r="D1173" s="2" t="inlineStr">
        <is>
          <t>跌破MA60剔除</t>
        </is>
      </c>
      <c r="E1173" s="3" t="n">
        <v>15</v>
      </c>
      <c r="F1173" s="5" t="n">
        <v>10.43</v>
      </c>
      <c r="G1173" s="2" t="n">
        <v>10.82</v>
      </c>
      <c r="H1173" s="2" t="n">
        <v>11.77683333333333</v>
      </c>
      <c r="I1173" s="2" t="n">
        <v>13.22383333333333</v>
      </c>
      <c r="J1173" s="2" t="n">
        <v>-0.03461812990720914</v>
      </c>
      <c r="K1173" s="2" t="n">
        <v>-0.03556853699482709</v>
      </c>
      <c r="L1173" s="4" t="n">
        <v>-0.06708407871198574</v>
      </c>
      <c r="M1173" s="4" t="n">
        <v>-0.1024096385542168</v>
      </c>
      <c r="N1173" s="4" t="n">
        <v>-0.2134238310708899</v>
      </c>
      <c r="O1173" s="2" t="n">
        <v>0.5093209054593875</v>
      </c>
      <c r="P1173" s="2" t="n">
        <v>0.2733022636484687</v>
      </c>
      <c r="Q1173" s="5" t="n">
        <v>163711706.2</v>
      </c>
      <c r="R1173" s="5" t="n">
        <v>187938659.45</v>
      </c>
      <c r="S1173" s="2" t="n">
        <v>0.8710911670813239</v>
      </c>
      <c r="T1173" s="2" t="n">
        <v>0.01403858606613327</v>
      </c>
      <c r="U1173" s="2" t="n">
        <v>0.01540791043103898</v>
      </c>
      <c r="V1173" s="2" t="b">
        <v>0</v>
      </c>
      <c r="W1173" s="2" t="b">
        <v>0</v>
      </c>
      <c r="X1173" s="4" t="n">
        <v>-0.2210604929051532</v>
      </c>
      <c r="Y1173" s="4" t="n">
        <v>-0.1124673060156932</v>
      </c>
      <c r="Z1173" s="5" t="n">
        <v>0.8634358048278168</v>
      </c>
      <c r="AA1173" s="2" t="n">
        <v>0</v>
      </c>
      <c r="AB1173" s="2" t="b">
        <v>0</v>
      </c>
      <c r="AC1173" s="4" t="n">
        <v>-0.01692981284646677</v>
      </c>
      <c r="AD1173" s="4" t="n">
        <v>0.02263955137888662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600864</t>
        </is>
      </c>
      <c r="B1174" s="2" t="inlineStr">
        <is>
          <t>哈投股份</t>
        </is>
      </c>
      <c r="C1174" s="2" t="inlineStr">
        <is>
          <t>2026-06-12</t>
        </is>
      </c>
      <c r="D1174" s="2" t="inlineStr">
        <is>
          <t>跌破MA60剔除</t>
        </is>
      </c>
      <c r="E1174" s="3" t="n">
        <v>15</v>
      </c>
      <c r="F1174" s="5" t="n">
        <v>5.22</v>
      </c>
      <c r="G1174" s="2" t="n">
        <v>5.471500000000001</v>
      </c>
      <c r="H1174" s="2" t="n">
        <v>6.247333333333334</v>
      </c>
      <c r="I1174" s="2" t="n">
        <v>6.455333333333333</v>
      </c>
      <c r="J1174" s="2" t="n">
        <v>-0.03856967141099965</v>
      </c>
      <c r="K1174" s="2" t="n">
        <v>-0.02898738440017612</v>
      </c>
      <c r="L1174" s="4" t="n">
        <v>-0.0661896243291592</v>
      </c>
      <c r="M1174" s="4" t="n">
        <v>-0.09375</v>
      </c>
      <c r="N1174" s="4" t="n">
        <v>-0.1881804043545878</v>
      </c>
      <c r="O1174" s="2" t="n">
        <v>0.5509320905459387</v>
      </c>
      <c r="P1174" s="2" t="n">
        <v>0.3638482023968043</v>
      </c>
      <c r="Q1174" s="5" t="n">
        <v>131851699.6</v>
      </c>
      <c r="R1174" s="5" t="n">
        <v>153274025.35</v>
      </c>
      <c r="S1174" s="2" t="n">
        <v>0.8602351200662846</v>
      </c>
      <c r="T1174" s="2" t="n">
        <v>0.01232695212849591</v>
      </c>
      <c r="U1174" s="2" t="n">
        <v>0.01341764116219424</v>
      </c>
      <c r="V1174" s="2" t="b">
        <v>0</v>
      </c>
      <c r="W1174" s="2" t="b">
        <v>0</v>
      </c>
      <c r="X1174" s="4" t="n">
        <v>-0.3211963589076724</v>
      </c>
      <c r="Y1174" s="4" t="n">
        <v>-0.1295336787564767</v>
      </c>
      <c r="Z1174" s="5" t="n">
        <v>0.6206594973129813</v>
      </c>
      <c r="AA1174" s="2" t="n">
        <v>0</v>
      </c>
      <c r="AB1174" s="2" t="b">
        <v>0</v>
      </c>
      <c r="AC1174" s="4" t="n">
        <v>-0.01692981284646677</v>
      </c>
      <c r="AD1174" s="4" t="n">
        <v>0.02263955137888662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600893</t>
        </is>
      </c>
      <c r="B1175" s="2" t="inlineStr">
        <is>
          <t>航发动力</t>
        </is>
      </c>
      <c r="C1175" s="2" t="inlineStr">
        <is>
          <t>2026-06-12</t>
        </is>
      </c>
      <c r="D1175" s="2" t="inlineStr">
        <is>
          <t>跌破MA60剔除</t>
        </is>
      </c>
      <c r="E1175" s="3" t="n">
        <v>15</v>
      </c>
      <c r="F1175" s="5" t="n">
        <v>38.82</v>
      </c>
      <c r="G1175" s="2" t="n">
        <v>42.749</v>
      </c>
      <c r="H1175" s="2" t="n">
        <v>47.07316666666667</v>
      </c>
      <c r="I1175" s="2" t="n">
        <v>47.26525</v>
      </c>
      <c r="J1175" s="2" t="n">
        <v>-0.05757211670947193</v>
      </c>
      <c r="K1175" s="2" t="n">
        <v>-0.05854608120585469</v>
      </c>
      <c r="L1175" s="4" t="n">
        <v>-0.06502890173410414</v>
      </c>
      <c r="M1175" s="4" t="n">
        <v>-0.1761460101867571</v>
      </c>
      <c r="N1175" s="4" t="n">
        <v>-0.2971211298207496</v>
      </c>
      <c r="O1175" s="2" t="n">
        <v>0.1830892143808256</v>
      </c>
      <c r="P1175" s="2" t="n">
        <v>0.07689747003994674</v>
      </c>
      <c r="Q1175" s="5" t="n">
        <v>1381211941.4</v>
      </c>
      <c r="R1175" s="5" t="n">
        <v>1372431026.2</v>
      </c>
      <c r="S1175" s="2" t="n">
        <v>1.006398073952257</v>
      </c>
      <c r="T1175" s="2" t="n">
        <v>0.013250519358989</v>
      </c>
      <c r="U1175" s="2" t="n">
        <v>0.0120480618228529</v>
      </c>
      <c r="V1175" s="2" t="b">
        <v>0</v>
      </c>
      <c r="W1175" s="2" t="b">
        <v>0</v>
      </c>
      <c r="X1175" s="4" t="n">
        <v>-0.3033022254127782</v>
      </c>
      <c r="Y1175" s="4" t="n">
        <v>-0.20260340121772</v>
      </c>
      <c r="Z1175" s="5" t="n">
        <v>0.460149402735397</v>
      </c>
      <c r="AA1175" s="2" t="n">
        <v>0</v>
      </c>
      <c r="AB1175" s="2" t="b">
        <v>0</v>
      </c>
      <c r="AC1175" s="4" t="n">
        <v>-0.01692981284646677</v>
      </c>
      <c r="AD1175" s="4" t="n">
        <v>0.02263955137888662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601020</t>
        </is>
      </c>
      <c r="B1176" s="2" t="inlineStr">
        <is>
          <t>华钰矿业</t>
        </is>
      </c>
      <c r="C1176" s="2" t="inlineStr">
        <is>
          <t>2026-06-12</t>
        </is>
      </c>
      <c r="D1176" s="2" t="inlineStr">
        <is>
          <t>跌破MA60剔除</t>
        </is>
      </c>
      <c r="E1176" s="3" t="n">
        <v>15</v>
      </c>
      <c r="F1176" s="5" t="n">
        <v>21.58</v>
      </c>
      <c r="G1176" s="2" t="n">
        <v>24.946</v>
      </c>
      <c r="H1176" s="2" t="n">
        <v>28.3075</v>
      </c>
      <c r="I1176" s="2" t="n">
        <v>29.81633333333333</v>
      </c>
      <c r="J1176" s="2" t="n">
        <v>-0.06976917626878465</v>
      </c>
      <c r="K1176" s="2" t="n">
        <v>-0.07217930928995198</v>
      </c>
      <c r="L1176" s="4" t="n">
        <v>-0.1213355048859935</v>
      </c>
      <c r="M1176" s="4" t="n">
        <v>-0.2112573099415205</v>
      </c>
      <c r="N1176" s="4" t="n">
        <v>-0.3723094822571263</v>
      </c>
      <c r="O1176" s="2" t="n">
        <v>0.09287616511318242</v>
      </c>
      <c r="P1176" s="2" t="n">
        <v>0.01498002663115846</v>
      </c>
      <c r="Q1176" s="5" t="n">
        <v>707455849.2</v>
      </c>
      <c r="R1176" s="5" t="n">
        <v>664386574.55</v>
      </c>
      <c r="S1176" s="2" t="n">
        <v>1.064825624568304</v>
      </c>
      <c r="T1176" s="2" t="n">
        <v>0.04018692009591853</v>
      </c>
      <c r="U1176" s="2" t="n">
        <v>0.03266863740028959</v>
      </c>
      <c r="V1176" s="2" t="b">
        <v>0</v>
      </c>
      <c r="W1176" s="2" t="b">
        <v>0</v>
      </c>
      <c r="X1176" s="4" t="n">
        <v>-0.392112676056338</v>
      </c>
      <c r="Y1176" s="4" t="n">
        <v>-0.2880415944540728</v>
      </c>
      <c r="Z1176" s="5" t="n">
        <v>0.651516607396849</v>
      </c>
      <c r="AA1176" s="2" t="n">
        <v>0</v>
      </c>
      <c r="AB1176" s="2" t="b">
        <v>0</v>
      </c>
      <c r="AC1176" s="4" t="n">
        <v>-0.01692981284646677</v>
      </c>
      <c r="AD1176" s="4" t="n">
        <v>0.02263955137888662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601059</t>
        </is>
      </c>
      <c r="B1177" s="2" t="inlineStr">
        <is>
          <t>信达证券</t>
        </is>
      </c>
      <c r="C1177" s="2" t="inlineStr">
        <is>
          <t>2026-06-12</t>
        </is>
      </c>
      <c r="D1177" s="2" t="inlineStr">
        <is>
          <t>跌破MA60剔除</t>
        </is>
      </c>
      <c r="E1177" s="3" t="n">
        <v>15</v>
      </c>
      <c r="F1177" s="5" t="n">
        <v>15.14</v>
      </c>
      <c r="G1177" s="2" t="n">
        <v>16.5885</v>
      </c>
      <c r="H1177" s="2" t="n">
        <v>16.71283333333333</v>
      </c>
      <c r="I1177" s="2" t="n">
        <v>17.21483333333333</v>
      </c>
      <c r="J1177" s="2" t="n">
        <v>-0.02351659995290767</v>
      </c>
      <c r="K1177" s="2" t="n">
        <v>-0.01359446777953754</v>
      </c>
      <c r="L1177" s="4" t="n">
        <v>-0.1197674418604651</v>
      </c>
      <c r="M1177" s="4" t="n">
        <v>-0.08850090307043945</v>
      </c>
      <c r="N1177" s="4" t="n">
        <v>-0.1263704558568954</v>
      </c>
      <c r="O1177" s="2" t="n">
        <v>0.5705725699067909</v>
      </c>
      <c r="P1177" s="2" t="n">
        <v>0.5482689747003995</v>
      </c>
      <c r="Q1177" s="5" t="n">
        <v>173645391.6</v>
      </c>
      <c r="R1177" s="5" t="n">
        <v>219943330.7</v>
      </c>
      <c r="S1177" s="2" t="n">
        <v>0.7895006002107433</v>
      </c>
      <c r="T1177" s="2" t="n">
        <v>0.00350464347826082</v>
      </c>
      <c r="U1177" s="2" t="n">
        <v>0.004061393432007345</v>
      </c>
      <c r="V1177" s="2" t="b">
        <v>0</v>
      </c>
      <c r="W1177" s="2" t="b">
        <v>0</v>
      </c>
      <c r="X1177" s="4" t="n">
        <v>-0.1358447488584474</v>
      </c>
      <c r="Y1177" s="4" t="n">
        <v>-0.1487031700288185</v>
      </c>
      <c r="Z1177" s="5" t="n">
        <v>0.6445269739635245</v>
      </c>
      <c r="AA1177" s="2" t="n">
        <v>0</v>
      </c>
      <c r="AB1177" s="2" t="b">
        <v>0</v>
      </c>
      <c r="AC1177" s="4" t="n">
        <v>-0.01692981284646677</v>
      </c>
      <c r="AD1177" s="4" t="n">
        <v>0.02263955137888662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601068</t>
        </is>
      </c>
      <c r="B1178" s="2" t="inlineStr">
        <is>
          <t>中铝国际</t>
        </is>
      </c>
      <c r="C1178" s="2" t="inlineStr">
        <is>
          <t>2026-06-12</t>
        </is>
      </c>
      <c r="D1178" s="2" t="inlineStr">
        <is>
          <t>跌破MA60剔除</t>
        </is>
      </c>
      <c r="E1178" s="3" t="n">
        <v>15</v>
      </c>
      <c r="F1178" s="5" t="n">
        <v>5.06</v>
      </c>
      <c r="G1178" s="2" t="n">
        <v>5.416499999999999</v>
      </c>
      <c r="H1178" s="2" t="n">
        <v>5.838666666666667</v>
      </c>
      <c r="I1178" s="2" t="n">
        <v>5.848249999999999</v>
      </c>
      <c r="J1178" s="2" t="n">
        <v>-0.04056328048888513</v>
      </c>
      <c r="K1178" s="2" t="n">
        <v>-0.03148931464432825</v>
      </c>
      <c r="L1178" s="4" t="n">
        <v>-0.08499095840867998</v>
      </c>
      <c r="M1178" s="4" t="n">
        <v>-0.1012433392539965</v>
      </c>
      <c r="N1178" s="4" t="n">
        <v>-0.2018927444794953</v>
      </c>
      <c r="O1178" s="2" t="n">
        <v>0.5159786950732357</v>
      </c>
      <c r="P1178" s="2" t="n">
        <v>0.3135818908122504</v>
      </c>
      <c r="Q1178" s="5" t="n">
        <v>63979481</v>
      </c>
      <c r="R1178" s="5" t="n">
        <v>88506909.7</v>
      </c>
      <c r="S1178" s="2" t="n">
        <v>0.7228755496815182</v>
      </c>
      <c r="T1178" s="2" t="n">
        <v>0.004974675819913022</v>
      </c>
      <c r="U1178" s="2" t="n">
        <v>0.00634179025548068</v>
      </c>
      <c r="V1178" s="2" t="b">
        <v>0</v>
      </c>
      <c r="W1178" s="2" t="b">
        <v>0</v>
      </c>
      <c r="X1178" s="4" t="n">
        <v>-0.2251148545176112</v>
      </c>
      <c r="Y1178" s="4" t="n">
        <v>-0.1465517241379309</v>
      </c>
      <c r="Z1178" s="5" t="n">
        <v>0.676493534600177</v>
      </c>
      <c r="AA1178" s="2" t="n">
        <v>0</v>
      </c>
      <c r="AB1178" s="2" t="b">
        <v>0</v>
      </c>
      <c r="AC1178" s="4" t="n">
        <v>-0.01692981284646677</v>
      </c>
      <c r="AD1178" s="4" t="n">
        <v>0.02263955137888662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601108</t>
        </is>
      </c>
      <c r="B1179" s="2" t="inlineStr">
        <is>
          <t>财通证券</t>
        </is>
      </c>
      <c r="C1179" s="2" t="inlineStr">
        <is>
          <t>2026-06-12</t>
        </is>
      </c>
      <c r="D1179" s="2" t="inlineStr">
        <is>
          <t>跌破MA60剔除</t>
        </is>
      </c>
      <c r="E1179" s="3" t="n">
        <v>15</v>
      </c>
      <c r="F1179" s="5" t="n">
        <v>7.69</v>
      </c>
      <c r="G1179" s="2" t="n">
        <v>7.833</v>
      </c>
      <c r="H1179" s="2" t="n">
        <v>8.045833333333333</v>
      </c>
      <c r="I1179" s="2" t="n">
        <v>8.387833333333333</v>
      </c>
      <c r="J1179" s="2" t="n">
        <v>-0.03373835810769144</v>
      </c>
      <c r="K1179" s="2" t="n">
        <v>-0.0142326227231887</v>
      </c>
      <c r="L1179" s="4" t="n">
        <v>-0.02038216560509543</v>
      </c>
      <c r="M1179" s="4" t="n">
        <v>-0.06674757281553401</v>
      </c>
      <c r="N1179" s="4" t="n">
        <v>-0.07125603864734287</v>
      </c>
      <c r="O1179" s="2" t="n">
        <v>0.6511318242343542</v>
      </c>
      <c r="P1179" s="2" t="n">
        <v>0.6637816245006658</v>
      </c>
      <c r="Q1179" s="5" t="n">
        <v>326905812.4</v>
      </c>
      <c r="R1179" s="5" t="n">
        <v>367358300.85</v>
      </c>
      <c r="S1179" s="2" t="n">
        <v>0.8898827429340772</v>
      </c>
      <c r="T1179" s="2" t="n">
        <v>0.009407993884078657</v>
      </c>
      <c r="U1179" s="2" t="n">
        <v>0.01003830562335896</v>
      </c>
      <c r="V1179" s="2" t="b">
        <v>0</v>
      </c>
      <c r="W1179" s="2" t="b">
        <v>0</v>
      </c>
      <c r="X1179" s="4" t="n">
        <v>-0.1465038845726969</v>
      </c>
      <c r="Y1179" s="4" t="n">
        <v>-0.1189903846153847</v>
      </c>
      <c r="Z1179" s="5" t="n">
        <v>0.7934646599299429</v>
      </c>
      <c r="AA1179" s="2" t="n">
        <v>0</v>
      </c>
      <c r="AB1179" s="2" t="b">
        <v>0</v>
      </c>
      <c r="AC1179" s="4" t="n">
        <v>-0.01692981284646677</v>
      </c>
      <c r="AD1179" s="4" t="n">
        <v>0.02263955137888662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601111</t>
        </is>
      </c>
      <c r="B1180" s="2" t="inlineStr">
        <is>
          <t>中国国航</t>
        </is>
      </c>
      <c r="C1180" s="2" t="inlineStr">
        <is>
          <t>2026-06-12</t>
        </is>
      </c>
      <c r="D1180" s="2" t="inlineStr">
        <is>
          <t>跌破MA60剔除</t>
        </is>
      </c>
      <c r="E1180" s="3" t="n">
        <v>15</v>
      </c>
      <c r="F1180" s="5" t="n">
        <v>6.27</v>
      </c>
      <c r="G1180" s="2" t="n">
        <v>6.577500000000001</v>
      </c>
      <c r="H1180" s="2" t="n">
        <v>6.7985</v>
      </c>
      <c r="I1180" s="2" t="n">
        <v>7.668</v>
      </c>
      <c r="J1180" s="2" t="n">
        <v>-0.03193759658547335</v>
      </c>
      <c r="K1180" s="2" t="n">
        <v>-0.0272571183288024</v>
      </c>
      <c r="L1180" s="4" t="n">
        <v>-0.07929515418502209</v>
      </c>
      <c r="M1180" s="4" t="n">
        <v>-0.06973293768546007</v>
      </c>
      <c r="N1180" s="4" t="n">
        <v>-0.132780082987552</v>
      </c>
      <c r="O1180" s="2" t="n">
        <v>0.6398135818908123</v>
      </c>
      <c r="P1180" s="2" t="n">
        <v>0.5272969374167776</v>
      </c>
      <c r="Q1180" s="5" t="n">
        <v>691776628</v>
      </c>
      <c r="R1180" s="5" t="n">
        <v>722883964.9</v>
      </c>
      <c r="S1180" s="2" t="n">
        <v>0.9569677314611575</v>
      </c>
      <c r="T1180" s="2" t="n">
        <v>0.00966396145793802</v>
      </c>
      <c r="U1180" s="2" t="n">
        <v>0.009398215787912379</v>
      </c>
      <c r="V1180" s="2" t="b">
        <v>0</v>
      </c>
      <c r="W1180" s="2" t="b">
        <v>0</v>
      </c>
      <c r="X1180" s="4" t="n">
        <v>-0.1504065040650407</v>
      </c>
      <c r="Y1180" s="4" t="n">
        <v>-0.1436781609195402</v>
      </c>
      <c r="Z1180" s="5" t="n">
        <v>0.7312339279390427</v>
      </c>
      <c r="AA1180" s="2" t="n">
        <v>0</v>
      </c>
      <c r="AB1180" s="2" t="b">
        <v>0</v>
      </c>
      <c r="AC1180" s="4" t="n">
        <v>-0.01692981284646677</v>
      </c>
      <c r="AD1180" s="4" t="n">
        <v>0.02263955137888662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601399</t>
        </is>
      </c>
      <c r="B1181" s="2" t="inlineStr">
        <is>
          <t>国机重装</t>
        </is>
      </c>
      <c r="C1181" s="2" t="inlineStr">
        <is>
          <t>2026-06-12</t>
        </is>
      </c>
      <c r="D1181" s="2" t="inlineStr">
        <is>
          <t>跌破MA60剔除</t>
        </is>
      </c>
      <c r="E1181" s="3" t="n">
        <v>15</v>
      </c>
      <c r="F1181" s="5" t="n">
        <v>3.69</v>
      </c>
      <c r="G1181" s="2" t="n">
        <v>3.840000000000001</v>
      </c>
      <c r="H1181" s="2" t="n">
        <v>4.195333333333333</v>
      </c>
      <c r="I1181" s="2" t="n">
        <v>4.730083333333334</v>
      </c>
      <c r="J1181" s="2" t="n">
        <v>-0.03747336758992348</v>
      </c>
      <c r="K1181" s="2" t="n">
        <v>-0.04593693147362032</v>
      </c>
      <c r="L1181" s="4" t="n">
        <v>-0.0390625</v>
      </c>
      <c r="M1181" s="4" t="n">
        <v>-0.09779951100244499</v>
      </c>
      <c r="N1181" s="4" t="n">
        <v>-0.2231578947368421</v>
      </c>
      <c r="O1181" s="2" t="n">
        <v>0.5342876165113183</v>
      </c>
      <c r="P1181" s="2" t="n">
        <v>0.2413448735019973</v>
      </c>
      <c r="Q1181" s="5" t="n">
        <v>323572325.8</v>
      </c>
      <c r="R1181" s="5" t="n">
        <v>349406347.55</v>
      </c>
      <c r="S1181" s="2" t="n">
        <v>0.9260631012254202</v>
      </c>
      <c r="T1181" s="2" t="n">
        <v>0.01224844297976315</v>
      </c>
      <c r="U1181" s="2" t="n">
        <v>0.0125727874758311</v>
      </c>
      <c r="V1181" s="2" t="b">
        <v>0</v>
      </c>
      <c r="W1181" s="2" t="b">
        <v>0</v>
      </c>
      <c r="X1181" s="4" t="n">
        <v>-0.2328482328482328</v>
      </c>
      <c r="Y1181" s="4" t="n">
        <v>-0.1253071253071254</v>
      </c>
      <c r="Z1181" s="5" t="n">
        <v>0.6875036828310219</v>
      </c>
      <c r="AA1181" s="2" t="n">
        <v>0</v>
      </c>
      <c r="AB1181" s="2" t="b">
        <v>0</v>
      </c>
      <c r="AC1181" s="4" t="n">
        <v>-0.01692981284646677</v>
      </c>
      <c r="AD1181" s="4" t="n">
        <v>0.02263955137888662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601555</t>
        </is>
      </c>
      <c r="B1182" s="2" t="inlineStr">
        <is>
          <t>东吴证券</t>
        </is>
      </c>
      <c r="C1182" s="2" t="inlineStr">
        <is>
          <t>2026-06-12</t>
        </is>
      </c>
      <c r="D1182" s="2" t="inlineStr">
        <is>
          <t>跌破MA60剔除</t>
        </is>
      </c>
      <c r="E1182" s="3" t="n">
        <v>15</v>
      </c>
      <c r="F1182" s="5" t="n">
        <v>7.71</v>
      </c>
      <c r="G1182" s="2" t="n">
        <v>7.775</v>
      </c>
      <c r="H1182" s="2" t="n">
        <v>8.052333333333333</v>
      </c>
      <c r="I1182" s="2" t="n">
        <v>8.614749999999999</v>
      </c>
      <c r="J1182" s="2" t="n">
        <v>-0.03151469855505729</v>
      </c>
      <c r="K1182" s="2" t="n">
        <v>-0.03472388715735641</v>
      </c>
      <c r="L1182" s="4" t="n">
        <v>-0.01658163265306123</v>
      </c>
      <c r="M1182" s="4" t="n">
        <v>-0.05745721271393645</v>
      </c>
      <c r="N1182" s="4" t="n">
        <v>-0.1066048667439167</v>
      </c>
      <c r="O1182" s="2" t="n">
        <v>0.6837549933422103</v>
      </c>
      <c r="P1182" s="2" t="n">
        <v>0.5902130492676432</v>
      </c>
      <c r="Q1182" s="5" t="n">
        <v>301158460.8</v>
      </c>
      <c r="R1182" s="5" t="n">
        <v>307920568.25</v>
      </c>
      <c r="S1182" s="2" t="n">
        <v>0.9780394421573363</v>
      </c>
      <c r="T1182" s="2" t="n">
        <v>0.00812503116494984</v>
      </c>
      <c r="U1182" s="2" t="n">
        <v>0.007956849412606505</v>
      </c>
      <c r="V1182" s="2" t="b">
        <v>0</v>
      </c>
      <c r="W1182" s="2" t="b">
        <v>0</v>
      </c>
      <c r="X1182" s="4" t="n">
        <v>-0.1238636363636364</v>
      </c>
      <c r="Y1182" s="4" t="n">
        <v>-0.1085365853658536</v>
      </c>
      <c r="Z1182" s="5" t="n">
        <v>0.6515810651644688</v>
      </c>
      <c r="AA1182" s="2" t="n">
        <v>0</v>
      </c>
      <c r="AB1182" s="2" t="b">
        <v>0</v>
      </c>
      <c r="AC1182" s="4" t="n">
        <v>-0.01692981284646677</v>
      </c>
      <c r="AD1182" s="4" t="n">
        <v>0.02263955137888662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601595</t>
        </is>
      </c>
      <c r="B1183" s="2" t="inlineStr">
        <is>
          <t>上海电影</t>
        </is>
      </c>
      <c r="C1183" s="2" t="inlineStr">
        <is>
          <t>2026-06-12</t>
        </is>
      </c>
      <c r="D1183" s="2" t="inlineStr">
        <is>
          <t>跌破MA60剔除</t>
        </is>
      </c>
      <c r="E1183" s="3" t="n">
        <v>15</v>
      </c>
      <c r="F1183" s="5" t="n">
        <v>18.43</v>
      </c>
      <c r="G1183" s="2" t="n">
        <v>20.586</v>
      </c>
      <c r="H1183" s="2" t="n">
        <v>23.01366666666667</v>
      </c>
      <c r="I1183" s="2" t="n">
        <v>26.05158333333333</v>
      </c>
      <c r="J1183" s="2" t="n">
        <v>-0.05314720695444197</v>
      </c>
      <c r="K1183" s="2" t="n">
        <v>-0.04890413412130978</v>
      </c>
      <c r="L1183" s="4" t="n">
        <v>-0.1355534709193246</v>
      </c>
      <c r="M1183" s="4" t="n">
        <v>-0.1783325902808738</v>
      </c>
      <c r="N1183" s="4" t="n">
        <v>-0.2859356838434715</v>
      </c>
      <c r="O1183" s="2" t="n">
        <v>0.1767643142476698</v>
      </c>
      <c r="P1183" s="2" t="n">
        <v>0.09420772303595207</v>
      </c>
      <c r="Q1183" s="5" t="n">
        <v>108048580.2</v>
      </c>
      <c r="R1183" s="5" t="n">
        <v>106829588.25</v>
      </c>
      <c r="S1183" s="2" t="n">
        <v>1.011410621064525</v>
      </c>
      <c r="T1183" s="2" t="n">
        <v>0.01319604417670676</v>
      </c>
      <c r="U1183" s="2" t="n">
        <v>0.01162961278447116</v>
      </c>
      <c r="V1183" s="2" t="b">
        <v>0</v>
      </c>
      <c r="W1183" s="2" t="b">
        <v>0</v>
      </c>
      <c r="X1183" s="4" t="n">
        <v>-0.2949502677888294</v>
      </c>
      <c r="Y1183" s="4" t="n">
        <v>-0.211367673179396</v>
      </c>
      <c r="Z1183" s="5" t="n">
        <v>0.4067208153355039</v>
      </c>
      <c r="AA1183" s="2" t="n">
        <v>0</v>
      </c>
      <c r="AB1183" s="2" t="b">
        <v>0</v>
      </c>
      <c r="AC1183" s="4" t="n">
        <v>-0.01692981284646677</v>
      </c>
      <c r="AD1183" s="4" t="n">
        <v>0.02263955137888662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601700</t>
        </is>
      </c>
      <c r="B1184" s="2" t="inlineStr">
        <is>
          <t>风范股份</t>
        </is>
      </c>
      <c r="C1184" s="2" t="inlineStr">
        <is>
          <t>2026-06-12</t>
        </is>
      </c>
      <c r="D1184" s="2" t="inlineStr">
        <is>
          <t>跌破MA60剔除</t>
        </is>
      </c>
      <c r="E1184" s="3" t="n">
        <v>15</v>
      </c>
      <c r="F1184" s="5" t="n">
        <v>4.79</v>
      </c>
      <c r="G1184" s="2" t="n">
        <v>5.284999999999999</v>
      </c>
      <c r="H1184" s="2" t="n">
        <v>5.352333333333333</v>
      </c>
      <c r="I1184" s="2" t="n">
        <v>5.635083333333333</v>
      </c>
      <c r="J1184" s="2" t="n">
        <v>-0.0367265105258362</v>
      </c>
      <c r="K1184" s="2" t="n">
        <v>-0.03555769115262186</v>
      </c>
      <c r="L1184" s="4" t="n">
        <v>-0.1046728971962616</v>
      </c>
      <c r="M1184" s="4" t="n">
        <v>-0.1384892086330934</v>
      </c>
      <c r="N1184" s="4" t="n">
        <v>-0.2224025974025974</v>
      </c>
      <c r="O1184" s="2" t="n">
        <v>0.3485352862849534</v>
      </c>
      <c r="P1184" s="2" t="n">
        <v>0.242676431424767</v>
      </c>
      <c r="Q1184" s="5" t="n">
        <v>72004142.2</v>
      </c>
      <c r="R1184" s="5" t="n">
        <v>89407722.90000001</v>
      </c>
      <c r="S1184" s="2" t="n">
        <v>0.8053458903157011</v>
      </c>
      <c r="T1184" s="2" t="n">
        <v>0.01299690759391836</v>
      </c>
      <c r="U1184" s="2" t="n">
        <v>0.01479172427698154</v>
      </c>
      <c r="V1184" s="2" t="b">
        <v>0</v>
      </c>
      <c r="W1184" s="2" t="b">
        <v>0</v>
      </c>
      <c r="X1184" s="4" t="n">
        <v>-0.2286634460547504</v>
      </c>
      <c r="Y1184" s="4" t="n">
        <v>-0.1756521739130434</v>
      </c>
      <c r="Z1184" s="5" t="n">
        <v>1.044833321532872</v>
      </c>
      <c r="AA1184" s="2" t="n">
        <v>0</v>
      </c>
      <c r="AB1184" s="2" t="b">
        <v>0</v>
      </c>
      <c r="AC1184" s="4" t="n">
        <v>-0.01692981284646677</v>
      </c>
      <c r="AD1184" s="4" t="n">
        <v>0.02263955137888662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601828</t>
        </is>
      </c>
      <c r="B1185" s="2" t="inlineStr">
        <is>
          <t>美凯龙</t>
        </is>
      </c>
      <c r="C1185" s="2" t="inlineStr">
        <is>
          <t>2026-06-12</t>
        </is>
      </c>
      <c r="D1185" s="2" t="inlineStr">
        <is>
          <t>跌破MA60剔除</t>
        </is>
      </c>
      <c r="E1185" s="3" t="n">
        <v>15</v>
      </c>
      <c r="F1185" s="5" t="n">
        <v>2.32</v>
      </c>
      <c r="G1185" s="2" t="n">
        <v>2.453</v>
      </c>
      <c r="H1185" s="2" t="n">
        <v>2.471833333333334</v>
      </c>
      <c r="I1185" s="2" t="n">
        <v>2.583</v>
      </c>
      <c r="J1185" s="2" t="n">
        <v>-0.03463203463203468</v>
      </c>
      <c r="K1185" s="2" t="n">
        <v>-0.007295850066934451</v>
      </c>
      <c r="L1185" s="4" t="n">
        <v>-0.04918032786885251</v>
      </c>
      <c r="M1185" s="4" t="n">
        <v>-0.1278195488721806</v>
      </c>
      <c r="N1185" s="4" t="n">
        <v>-0.08661417322834652</v>
      </c>
      <c r="O1185" s="2" t="n">
        <v>0.3988015978695073</v>
      </c>
      <c r="P1185" s="2" t="n">
        <v>0.631491344873502</v>
      </c>
      <c r="Q1185" s="5" t="n">
        <v>79391921.2</v>
      </c>
      <c r="R1185" s="5" t="n">
        <v>80649897.2</v>
      </c>
      <c r="S1185" s="2" t="n">
        <v>0.984402013596119</v>
      </c>
      <c r="T1185" s="2" t="n">
        <v>0.009253569228562257</v>
      </c>
      <c r="U1185" s="2" t="n">
        <v>0.009066966476320975</v>
      </c>
      <c r="V1185" s="2" t="b">
        <v>0</v>
      </c>
      <c r="W1185" s="2" t="b">
        <v>0</v>
      </c>
      <c r="X1185" s="4" t="n">
        <v>-0.1830985915492958</v>
      </c>
      <c r="Y1185" s="4" t="n">
        <v>-0.116279069767442</v>
      </c>
      <c r="Z1185" s="5" t="n">
        <v>0.5396473780458296</v>
      </c>
      <c r="AA1185" s="2" t="n">
        <v>0</v>
      </c>
      <c r="AB1185" s="2" t="b">
        <v>0</v>
      </c>
      <c r="AC1185" s="4" t="n">
        <v>-0.01692981284646677</v>
      </c>
      <c r="AD1185" s="4" t="n">
        <v>0.02263955137888662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601990</t>
        </is>
      </c>
      <c r="B1186" s="2" t="inlineStr">
        <is>
          <t>南京证券</t>
        </is>
      </c>
      <c r="C1186" s="2" t="inlineStr">
        <is>
          <t>2026-06-12</t>
        </is>
      </c>
      <c r="D1186" s="2" t="inlineStr">
        <is>
          <t>跌破MA60剔除</t>
        </is>
      </c>
      <c r="E1186" s="3" t="n">
        <v>15</v>
      </c>
      <c r="F1186" s="5" t="n">
        <v>6.63</v>
      </c>
      <c r="G1186" s="2" t="n">
        <v>6.730500000000001</v>
      </c>
      <c r="H1186" s="2" t="n">
        <v>7.131</v>
      </c>
      <c r="I1186" s="2" t="n">
        <v>7.524583333333334</v>
      </c>
      <c r="J1186" s="2" t="n">
        <v>-0.02983783783783767</v>
      </c>
      <c r="K1186" s="2" t="n">
        <v>-0.02477605816789374</v>
      </c>
      <c r="L1186" s="4" t="n">
        <v>-0.0104477611940299</v>
      </c>
      <c r="M1186" s="4" t="n">
        <v>-0.06751054852320681</v>
      </c>
      <c r="N1186" s="4" t="n">
        <v>-0.1299212598425197</v>
      </c>
      <c r="O1186" s="2" t="n">
        <v>0.6474700399467377</v>
      </c>
      <c r="P1186" s="2" t="n">
        <v>0.5356191744340879</v>
      </c>
      <c r="Q1186" s="5" t="n">
        <v>123825252.6</v>
      </c>
      <c r="R1186" s="5" t="n">
        <v>131076845.1</v>
      </c>
      <c r="S1186" s="2" t="n">
        <v>0.9446767848702211</v>
      </c>
      <c r="T1186" s="2" t="n">
        <v>0.005212509470118239</v>
      </c>
      <c r="U1186" s="2" t="n">
        <v>0.005271187892552965</v>
      </c>
      <c r="V1186" s="2" t="b">
        <v>0</v>
      </c>
      <c r="W1186" s="2" t="b">
        <v>0</v>
      </c>
      <c r="X1186" s="4" t="n">
        <v>-0.1423027166882277</v>
      </c>
      <c r="Y1186" s="4" t="n">
        <v>-0.1081460674157304</v>
      </c>
      <c r="Z1186" s="5" t="n">
        <v>0.3963652505762357</v>
      </c>
      <c r="AA1186" s="2" t="n">
        <v>0</v>
      </c>
      <c r="AB1186" s="2" t="b">
        <v>0</v>
      </c>
      <c r="AC1186" s="4" t="n">
        <v>-0.01692981284646677</v>
      </c>
      <c r="AD1186" s="4" t="n">
        <v>0.02263955137888662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603097</t>
        </is>
      </c>
      <c r="B1187" s="2" t="inlineStr">
        <is>
          <t>江苏华辰</t>
        </is>
      </c>
      <c r="C1187" s="2" t="inlineStr">
        <is>
          <t>2026-06-12</t>
        </is>
      </c>
      <c r="D1187" s="2" t="inlineStr">
        <is>
          <t>跌破MA60剔除</t>
        </is>
      </c>
      <c r="E1187" s="3" t="n">
        <v>15</v>
      </c>
      <c r="F1187" s="5" t="n">
        <v>24.75</v>
      </c>
      <c r="G1187" s="2" t="n">
        <v>27.5365</v>
      </c>
      <c r="H1187" s="2" t="n">
        <v>30.093</v>
      </c>
      <c r="I1187" s="2" t="n">
        <v>31.71325</v>
      </c>
      <c r="J1187" s="2" t="n">
        <v>-0.02948225425580664</v>
      </c>
      <c r="K1187" s="2" t="n">
        <v>-0.06671973369997819</v>
      </c>
      <c r="L1187" s="4" t="n">
        <v>-0.1358240223463687</v>
      </c>
      <c r="M1187" s="4" t="n">
        <v>-0.1035856573705179</v>
      </c>
      <c r="N1187" s="4" t="n">
        <v>-0.3270799347471453</v>
      </c>
      <c r="O1187" s="2" t="n">
        <v>0.5046604527296937</v>
      </c>
      <c r="P1187" s="2" t="n">
        <v>0.04061251664447404</v>
      </c>
      <c r="Q1187" s="5" t="n">
        <v>56680181</v>
      </c>
      <c r="R1187" s="5" t="n">
        <v>106324592.6</v>
      </c>
      <c r="S1187" s="2" t="n">
        <v>0.5330862749056986</v>
      </c>
      <c r="T1187" s="2" t="n">
        <v>0.0142992497804124</v>
      </c>
      <c r="U1187" s="2" t="n">
        <v>0.02348889819908318</v>
      </c>
      <c r="V1187" s="2" t="b">
        <v>0</v>
      </c>
      <c r="W1187" s="2" t="b">
        <v>0</v>
      </c>
      <c r="X1187" s="4" t="n">
        <v>-0.3328840970350404</v>
      </c>
      <c r="Y1187" s="4" t="n">
        <v>-0.1989442428241504</v>
      </c>
      <c r="Z1187" s="5" t="n">
        <v>1.015645699976884</v>
      </c>
      <c r="AA1187" s="2" t="n">
        <v>0</v>
      </c>
      <c r="AB1187" s="2" t="b">
        <v>0</v>
      </c>
      <c r="AC1187" s="4" t="n">
        <v>-0.01692981284646677</v>
      </c>
      <c r="AD1187" s="4" t="n">
        <v>0.02263955137888662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603098</t>
        </is>
      </c>
      <c r="B1188" s="2" t="inlineStr">
        <is>
          <t>XD森特股</t>
        </is>
      </c>
      <c r="C1188" s="2" t="inlineStr">
        <is>
          <t>2026-06-12</t>
        </is>
      </c>
      <c r="D1188" s="2" t="inlineStr">
        <is>
          <t>跌破MA60剔除</t>
        </is>
      </c>
      <c r="E1188" s="3" t="n">
        <v>15</v>
      </c>
      <c r="F1188" s="5" t="n">
        <v>11.56</v>
      </c>
      <c r="G1188" s="2" t="n">
        <v>12.409</v>
      </c>
      <c r="H1188" s="2" t="n">
        <v>14.24516666666667</v>
      </c>
      <c r="I1188" s="2" t="n">
        <v>14.40483333333333</v>
      </c>
      <c r="J1188" s="2" t="n">
        <v>-0.03001641522707743</v>
      </c>
      <c r="K1188" s="2" t="n">
        <v>-0.0406864505701714</v>
      </c>
      <c r="L1188" s="4" t="n">
        <v>-0.07519999999999993</v>
      </c>
      <c r="M1188" s="4" t="n">
        <v>-0.106646058732612</v>
      </c>
      <c r="N1188" s="4" t="n">
        <v>-0.2833230006199627</v>
      </c>
      <c r="O1188" s="2" t="n">
        <v>0.4906790945406125</v>
      </c>
      <c r="P1188" s="2" t="n">
        <v>0.09753661784287616</v>
      </c>
      <c r="Q1188" s="5" t="n">
        <v>56111088.4</v>
      </c>
      <c r="R1188" s="5" t="n">
        <v>82627699.40000001</v>
      </c>
      <c r="S1188" s="2" t="n">
        <v>0.6790832711965836</v>
      </c>
      <c r="T1188" s="2" t="n">
        <v>0.00875692723209422</v>
      </c>
      <c r="U1188" s="2" t="n">
        <v>0.01219265046072436</v>
      </c>
      <c r="V1188" s="2" t="b">
        <v>0</v>
      </c>
      <c r="W1188" s="2" t="b">
        <v>0</v>
      </c>
      <c r="X1188" s="4" t="n">
        <v>-0.3751351351351351</v>
      </c>
      <c r="Y1188" s="4" t="n">
        <v>-0.1268882175226586</v>
      </c>
      <c r="Z1188" s="5" t="n">
        <v>0.747954907477571</v>
      </c>
      <c r="AA1188" s="2" t="n">
        <v>0</v>
      </c>
      <c r="AB1188" s="2" t="b">
        <v>0</v>
      </c>
      <c r="AC1188" s="4" t="n">
        <v>-0.01692981284646677</v>
      </c>
      <c r="AD1188" s="4" t="n">
        <v>0.02263955137888662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603160</t>
        </is>
      </c>
      <c r="B1189" s="2" t="inlineStr">
        <is>
          <t>汇顶科技</t>
        </is>
      </c>
      <c r="C1189" s="2" t="inlineStr">
        <is>
          <t>2026-06-12</t>
        </is>
      </c>
      <c r="D1189" s="2" t="inlineStr">
        <is>
          <t>跌破MA60剔除</t>
        </is>
      </c>
      <c r="E1189" s="3" t="n">
        <v>15</v>
      </c>
      <c r="F1189" s="5" t="n">
        <v>55.99</v>
      </c>
      <c r="G1189" s="2" t="n">
        <v>60.6485</v>
      </c>
      <c r="H1189" s="2" t="n">
        <v>64.89466666666667</v>
      </c>
      <c r="I1189" s="2" t="n">
        <v>71.47316666666666</v>
      </c>
      <c r="J1189" s="2" t="n">
        <v>-0.04009844575986832</v>
      </c>
      <c r="K1189" s="2" t="n">
        <v>-0.0393352265297513</v>
      </c>
      <c r="L1189" s="4" t="n">
        <v>-0.08228159318144557</v>
      </c>
      <c r="M1189" s="4" t="n">
        <v>-0.1331475460597615</v>
      </c>
      <c r="N1189" s="4" t="n">
        <v>-0.2303780068728523</v>
      </c>
      <c r="O1189" s="2" t="n">
        <v>0.3748335552596538</v>
      </c>
      <c r="P1189" s="2" t="n">
        <v>0.2200399467376831</v>
      </c>
      <c r="Q1189" s="5" t="n">
        <v>509574765.6</v>
      </c>
      <c r="R1189" s="5" t="n">
        <v>507036137.1</v>
      </c>
      <c r="S1189" s="2" t="n">
        <v>1.005006799938402</v>
      </c>
      <c r="T1189" s="2" t="n">
        <v>0.01938703198031252</v>
      </c>
      <c r="U1189" s="2" t="n">
        <v>0.01792079356790508</v>
      </c>
      <c r="V1189" s="2" t="b">
        <v>0</v>
      </c>
      <c r="W1189" s="2" t="b">
        <v>0</v>
      </c>
      <c r="X1189" s="4" t="n">
        <v>-0.2316453959105256</v>
      </c>
      <c r="Y1189" s="4" t="n">
        <v>-0.2286639199529134</v>
      </c>
      <c r="Z1189" s="5" t="n">
        <v>0.4510590819654732</v>
      </c>
      <c r="AA1189" s="2" t="n">
        <v>1</v>
      </c>
      <c r="AB1189" s="2" t="b">
        <v>0</v>
      </c>
      <c r="AC1189" s="4" t="n">
        <v>-0.01692981284646677</v>
      </c>
      <c r="AD1189" s="4" t="n">
        <v>0.02263955137888662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603418</t>
        </is>
      </c>
      <c r="B1190" s="2" t="inlineStr">
        <is>
          <t>友升股份</t>
        </is>
      </c>
      <c r="C1190" s="2" t="inlineStr">
        <is>
          <t>2026-06-12</t>
        </is>
      </c>
      <c r="D1190" s="2" t="inlineStr">
        <is>
          <t>跌破MA60剔除</t>
        </is>
      </c>
      <c r="E1190" s="3" t="n">
        <v>15</v>
      </c>
      <c r="F1190" s="5" t="n">
        <v>49.59</v>
      </c>
      <c r="G1190" s="2" t="n">
        <v>50.971</v>
      </c>
      <c r="H1190" s="2" t="n">
        <v>51.31433333333334</v>
      </c>
      <c r="I1190" s="2" t="n">
        <v>53.74408333333334</v>
      </c>
      <c r="J1190" s="2" t="n">
        <v>-0.03302853240248915</v>
      </c>
      <c r="K1190" s="2" t="n">
        <v>-0.01102727427493977</v>
      </c>
      <c r="L1190" s="4" t="n">
        <v>-0.02112120015791541</v>
      </c>
      <c r="M1190" s="4" t="n">
        <v>-0.1003265602322205</v>
      </c>
      <c r="N1190" s="4" t="n">
        <v>-0.08539284396901503</v>
      </c>
      <c r="O1190" s="2" t="n">
        <v>0.521970705725699</v>
      </c>
      <c r="P1190" s="2" t="n">
        <v>0.6354860186418109</v>
      </c>
      <c r="Q1190" s="5" t="n">
        <v>72063816.40000001</v>
      </c>
      <c r="R1190" s="5" t="n">
        <v>83109315.8</v>
      </c>
      <c r="S1190" s="2" t="n">
        <v>0.8670967352615362</v>
      </c>
      <c r="T1190" s="2" t="n">
        <v>0.03584153043669304</v>
      </c>
      <c r="U1190" s="2" t="n">
        <v>0.03884829380244152</v>
      </c>
      <c r="V1190" s="2" t="b">
        <v>0</v>
      </c>
      <c r="W1190" s="2" t="b">
        <v>0</v>
      </c>
      <c r="X1190" s="4" t="n">
        <v>-0.1675339936209501</v>
      </c>
      <c r="Y1190" s="4" t="n">
        <v>-0.1249076127124907</v>
      </c>
      <c r="Z1190" s="5" t="n">
        <v>0.8192335416681531</v>
      </c>
      <c r="AA1190" s="2" t="n">
        <v>0</v>
      </c>
      <c r="AB1190" s="2" t="b">
        <v>0</v>
      </c>
      <c r="AC1190" s="4" t="n">
        <v>-0.01692981284646677</v>
      </c>
      <c r="AD1190" s="4" t="n">
        <v>0.02263955137888662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603444</t>
        </is>
      </c>
      <c r="B1191" s="2" t="inlineStr">
        <is>
          <t>吉比特</t>
        </is>
      </c>
      <c r="C1191" s="2" t="inlineStr">
        <is>
          <t>2026-06-12</t>
        </is>
      </c>
      <c r="D1191" s="2" t="inlineStr">
        <is>
          <t>跌破MA60剔除</t>
        </is>
      </c>
      <c r="E1191" s="3" t="n">
        <v>15</v>
      </c>
      <c r="F1191" s="5" t="n">
        <v>338.6</v>
      </c>
      <c r="G1191" s="2" t="n">
        <v>342.005</v>
      </c>
      <c r="H1191" s="2" t="n">
        <v>363.0893333333333</v>
      </c>
      <c r="I1191" s="2" t="n">
        <v>396.0050833333333</v>
      </c>
      <c r="J1191" s="2" t="n">
        <v>-0.03609652985731904</v>
      </c>
      <c r="K1191" s="2" t="n">
        <v>-0.02100677577044163</v>
      </c>
      <c r="L1191" s="4" t="n">
        <v>0.02003313752071101</v>
      </c>
      <c r="M1191" s="4" t="n">
        <v>-0.1002099332996731</v>
      </c>
      <c r="N1191" s="4" t="n">
        <v>-0.1007834284955517</v>
      </c>
      <c r="O1191" s="2" t="n">
        <v>0.5229693741677763</v>
      </c>
      <c r="P1191" s="2" t="n">
        <v>0.6035286284953395</v>
      </c>
      <c r="Q1191" s="5" t="n">
        <v>490035691.4</v>
      </c>
      <c r="R1191" s="5" t="n">
        <v>521374517.35</v>
      </c>
      <c r="S1191" s="2" t="n">
        <v>0.9398919108872323</v>
      </c>
      <c r="T1191" s="2" t="n">
        <v>0.02065806295769962</v>
      </c>
      <c r="U1191" s="2" t="n">
        <v>0.02103262414048886</v>
      </c>
      <c r="V1191" s="2" t="b">
        <v>0</v>
      </c>
      <c r="W1191" s="2" t="b">
        <v>0</v>
      </c>
      <c r="X1191" s="4" t="n">
        <v>-0.1851566636184242</v>
      </c>
      <c r="Y1191" s="4" t="n">
        <v>-0.1407040500092707</v>
      </c>
      <c r="Z1191" s="5" t="n">
        <v>0.9454897025862351</v>
      </c>
      <c r="AA1191" s="2" t="n">
        <v>0</v>
      </c>
      <c r="AB1191" s="2" t="b">
        <v>0</v>
      </c>
      <c r="AC1191" s="4" t="n">
        <v>-0.01692981284646677</v>
      </c>
      <c r="AD1191" s="4" t="n">
        <v>0.02263955137888662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603508</t>
        </is>
      </c>
      <c r="B1192" s="2" t="inlineStr">
        <is>
          <t>思维列控</t>
        </is>
      </c>
      <c r="C1192" s="2" t="inlineStr">
        <is>
          <t>2026-06-12</t>
        </is>
      </c>
      <c r="D1192" s="2" t="inlineStr">
        <is>
          <t>跌破MA60剔除</t>
        </is>
      </c>
      <c r="E1192" s="3" t="n">
        <v>15</v>
      </c>
      <c r="F1192" s="5" t="n">
        <v>21.79</v>
      </c>
      <c r="G1192" s="2" t="n">
        <v>23.027</v>
      </c>
      <c r="H1192" s="2" t="n">
        <v>24.26566666666667</v>
      </c>
      <c r="I1192" s="2" t="n">
        <v>25.45941666666667</v>
      </c>
      <c r="J1192" s="2" t="n">
        <v>-0.04359022283139169</v>
      </c>
      <c r="K1192" s="2" t="n">
        <v>-0.02285250236578762</v>
      </c>
      <c r="L1192" s="4" t="n">
        <v>-0.02111410601976649</v>
      </c>
      <c r="M1192" s="4" t="n">
        <v>-0.172426889479681</v>
      </c>
      <c r="N1192" s="4" t="n">
        <v>-0.1524698560871257</v>
      </c>
      <c r="O1192" s="2" t="n">
        <v>0.1930758988015979</v>
      </c>
      <c r="P1192" s="2" t="n">
        <v>0.4763648468708389</v>
      </c>
      <c r="Q1192" s="5" t="n">
        <v>68682499</v>
      </c>
      <c r="R1192" s="5" t="n">
        <v>98659611.95</v>
      </c>
      <c r="S1192" s="2" t="n">
        <v>0.6961561843037434</v>
      </c>
      <c r="T1192" s="2" t="n">
        <v>0.008219376357409876</v>
      </c>
      <c r="U1192" s="2" t="n">
        <v>0.01105676109989416</v>
      </c>
      <c r="V1192" s="2" t="b">
        <v>0</v>
      </c>
      <c r="W1192" s="2" t="b">
        <v>0</v>
      </c>
      <c r="X1192" s="4" t="n">
        <v>-0.1848110736999626</v>
      </c>
      <c r="Y1192" s="4" t="n">
        <v>-0.1408785120696477</v>
      </c>
      <c r="Z1192" s="5" t="n">
        <v>0.3904436772497137</v>
      </c>
      <c r="AA1192" s="2" t="n">
        <v>0</v>
      </c>
      <c r="AB1192" s="2" t="b">
        <v>0</v>
      </c>
      <c r="AC1192" s="4" t="n">
        <v>-0.01692981284646677</v>
      </c>
      <c r="AD1192" s="4" t="n">
        <v>0.02263955137888662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603528</t>
        </is>
      </c>
      <c r="B1193" s="2" t="inlineStr">
        <is>
          <t>多伦科技</t>
        </is>
      </c>
      <c r="C1193" s="2" t="inlineStr">
        <is>
          <t>2026-06-12</t>
        </is>
      </c>
      <c r="D1193" s="2" t="inlineStr">
        <is>
          <t>跌破MA60剔除</t>
        </is>
      </c>
      <c r="E1193" s="3" t="n">
        <v>15</v>
      </c>
      <c r="F1193" s="5" t="n">
        <v>7.13</v>
      </c>
      <c r="G1193" s="2" t="n">
        <v>7.280500000000001</v>
      </c>
      <c r="H1193" s="2" t="n">
        <v>7.845333333333333</v>
      </c>
      <c r="I1193" s="2" t="n">
        <v>8.899333333333333</v>
      </c>
      <c r="J1193" s="2" t="n">
        <v>-0.04424023629799789</v>
      </c>
      <c r="K1193" s="2" t="n">
        <v>-0.04091279543602289</v>
      </c>
      <c r="L1193" s="4" t="n">
        <v>0.01278409090909083</v>
      </c>
      <c r="M1193" s="4" t="n">
        <v>-0.09746835443037982</v>
      </c>
      <c r="N1193" s="4" t="n">
        <v>-0.1804597701149425</v>
      </c>
      <c r="O1193" s="2" t="n">
        <v>0.5356191744340879</v>
      </c>
      <c r="P1193" s="2" t="n">
        <v>0.388814913448735</v>
      </c>
      <c r="Q1193" s="5" t="n">
        <v>99906871</v>
      </c>
      <c r="R1193" s="5" t="n">
        <v>90111349.75</v>
      </c>
      <c r="S1193" s="2" t="n">
        <v>1.108704633513716</v>
      </c>
      <c r="T1193" s="2" t="n">
        <v>0.02083091449740082</v>
      </c>
      <c r="U1193" s="2" t="n">
        <v>0.01748921339072288</v>
      </c>
      <c r="V1193" s="2" t="b">
        <v>0</v>
      </c>
      <c r="W1193" s="2" t="b">
        <v>0</v>
      </c>
      <c r="X1193" s="4" t="n">
        <v>-0.1906923950056755</v>
      </c>
      <c r="Y1193" s="4" t="n">
        <v>-0.2107186358099878</v>
      </c>
      <c r="Z1193" s="5" t="n">
        <v>0.8006276127317776</v>
      </c>
      <c r="AA1193" s="2" t="n">
        <v>1</v>
      </c>
      <c r="AB1193" s="2" t="b">
        <v>0</v>
      </c>
      <c r="AC1193" s="4" t="n">
        <v>-0.01692981284646677</v>
      </c>
      <c r="AD1193" s="4" t="n">
        <v>0.02263955137888662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603556</t>
        </is>
      </c>
      <c r="B1194" s="2" t="inlineStr">
        <is>
          <t>海兴电力</t>
        </is>
      </c>
      <c r="C1194" s="2" t="inlineStr">
        <is>
          <t>2026-06-12</t>
        </is>
      </c>
      <c r="D1194" s="2" t="inlineStr">
        <is>
          <t>跌破MA60剔除</t>
        </is>
      </c>
      <c r="E1194" s="3" t="n">
        <v>15</v>
      </c>
      <c r="F1194" s="5" t="n">
        <v>23.79</v>
      </c>
      <c r="G1194" s="2" t="n">
        <v>26.21</v>
      </c>
      <c r="H1194" s="2" t="n">
        <v>30.50616666666667</v>
      </c>
      <c r="I1194" s="2" t="n">
        <v>34.07075</v>
      </c>
      <c r="J1194" s="2" t="n">
        <v>-0.04915653908942497</v>
      </c>
      <c r="K1194" s="2" t="n">
        <v>-0.0791981084616159</v>
      </c>
      <c r="L1194" s="4" t="n">
        <v>-0.1152844923763481</v>
      </c>
      <c r="M1194" s="4" t="n">
        <v>-0.1457809694793537</v>
      </c>
      <c r="N1194" s="4" t="n">
        <v>-0.3901563701614971</v>
      </c>
      <c r="O1194" s="2" t="n">
        <v>0.3179094540612517</v>
      </c>
      <c r="P1194" s="2" t="n">
        <v>0.01065246338215712</v>
      </c>
      <c r="Q1194" s="5" t="n">
        <v>129355780.6</v>
      </c>
      <c r="R1194" s="5" t="n">
        <v>123013465.45</v>
      </c>
      <c r="S1194" s="2" t="n">
        <v>1.051557893494008</v>
      </c>
      <c r="T1194" s="2" t="n">
        <v>0.01110313145218984</v>
      </c>
      <c r="U1194" s="2" t="n">
        <v>0.009669018488448327</v>
      </c>
      <c r="V1194" s="2" t="b">
        <v>0</v>
      </c>
      <c r="W1194" s="2" t="b">
        <v>0</v>
      </c>
      <c r="X1194" s="4" t="n">
        <v>-0.3972637446161642</v>
      </c>
      <c r="Y1194" s="4" t="n">
        <v>-0.2003424657534246</v>
      </c>
      <c r="Z1194" s="5" t="n">
        <v>0.7725480255158744</v>
      </c>
      <c r="AA1194" s="2" t="n">
        <v>0</v>
      </c>
      <c r="AB1194" s="2" t="b">
        <v>0</v>
      </c>
      <c r="AC1194" s="4" t="n">
        <v>-0.01692981284646677</v>
      </c>
      <c r="AD1194" s="4" t="n">
        <v>0.02263955137888662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603589</t>
        </is>
      </c>
      <c r="B1195" s="2" t="inlineStr">
        <is>
          <t>口子窖</t>
        </is>
      </c>
      <c r="C1195" s="2" t="inlineStr">
        <is>
          <t>2026-06-12</t>
        </is>
      </c>
      <c r="D1195" s="2" t="inlineStr">
        <is>
          <t>跌破MA60剔除</t>
        </is>
      </c>
      <c r="E1195" s="3" t="n">
        <v>15</v>
      </c>
      <c r="F1195" s="5" t="n">
        <v>20.25</v>
      </c>
      <c r="G1195" s="2" t="n">
        <v>21.0235</v>
      </c>
      <c r="H1195" s="2" t="n">
        <v>23.3705</v>
      </c>
      <c r="I1195" s="2" t="n">
        <v>26.32991666666667</v>
      </c>
      <c r="J1195" s="2" t="n">
        <v>-0.03650320806599439</v>
      </c>
      <c r="K1195" s="2" t="n">
        <v>-0.04261115359405709</v>
      </c>
      <c r="L1195" s="4" t="n">
        <v>-0.09070498428378981</v>
      </c>
      <c r="M1195" s="4" t="n">
        <v>-0.08783783783783783</v>
      </c>
      <c r="N1195" s="4" t="n">
        <v>-0.2582417582417582</v>
      </c>
      <c r="O1195" s="2" t="n">
        <v>0.5732356857523302</v>
      </c>
      <c r="P1195" s="2" t="n">
        <v>0.1471371504660453</v>
      </c>
      <c r="Q1195" s="5" t="n">
        <v>132417159.6</v>
      </c>
      <c r="R1195" s="5" t="n">
        <v>163349742.3</v>
      </c>
      <c r="S1195" s="2" t="n">
        <v>0.8106358647129619</v>
      </c>
      <c r="T1195" s="2" t="n">
        <v>0.0110736455007102</v>
      </c>
      <c r="U1195" s="2" t="n">
        <v>0.01288779359452114</v>
      </c>
      <c r="V1195" s="2" t="b">
        <v>0</v>
      </c>
      <c r="W1195" s="2" t="b">
        <v>0</v>
      </c>
      <c r="X1195" s="4" t="n">
        <v>-0.2587847730600293</v>
      </c>
      <c r="Y1195" s="4" t="n">
        <v>-0.1140547822182307</v>
      </c>
      <c r="Z1195" s="5" t="n">
        <v>0.7150164672392817</v>
      </c>
      <c r="AA1195" s="2" t="n">
        <v>0</v>
      </c>
      <c r="AB1195" s="2" t="b">
        <v>0</v>
      </c>
      <c r="AC1195" s="4" t="n">
        <v>-0.01692981284646677</v>
      </c>
      <c r="AD1195" s="4" t="n">
        <v>0.02263955137888662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603613</t>
        </is>
      </c>
      <c r="B1196" s="2" t="inlineStr">
        <is>
          <t>国联股份</t>
        </is>
      </c>
      <c r="C1196" s="2" t="inlineStr">
        <is>
          <t>2026-06-12</t>
        </is>
      </c>
      <c r="D1196" s="2" t="inlineStr">
        <is>
          <t>跌破MA60剔除</t>
        </is>
      </c>
      <c r="E1196" s="3" t="n">
        <v>15</v>
      </c>
      <c r="F1196" s="5" t="n">
        <v>19.77</v>
      </c>
      <c r="G1196" s="2" t="n">
        <v>23.558</v>
      </c>
      <c r="H1196" s="2" t="n">
        <v>25.64166666666667</v>
      </c>
      <c r="I1196" s="2" t="n">
        <v>26.69466666666667</v>
      </c>
      <c r="J1196" s="2" t="n">
        <v>-0.06614076467207108</v>
      </c>
      <c r="K1196" s="2" t="n">
        <v>-0.02854075898213049</v>
      </c>
      <c r="L1196" s="4" t="n">
        <v>-0.1587234042553192</v>
      </c>
      <c r="M1196" s="4" t="n">
        <v>-0.2672349888806523</v>
      </c>
      <c r="N1196" s="4" t="n">
        <v>-0.2956893480584254</v>
      </c>
      <c r="O1196" s="2" t="n">
        <v>0.02696404793608522</v>
      </c>
      <c r="P1196" s="2" t="n">
        <v>0.07989347536617843</v>
      </c>
      <c r="Q1196" s="5" t="n">
        <v>270369115.8</v>
      </c>
      <c r="R1196" s="5" t="n">
        <v>268927059.15</v>
      </c>
      <c r="S1196" s="2" t="n">
        <v>1.005362259396871</v>
      </c>
      <c r="T1196" s="2" t="n">
        <v>0.01810334636802741</v>
      </c>
      <c r="U1196" s="2" t="n">
        <v>0.01579807637382102</v>
      </c>
      <c r="V1196" s="2" t="b">
        <v>0</v>
      </c>
      <c r="W1196" s="2" t="b">
        <v>0</v>
      </c>
      <c r="X1196" s="4" t="n">
        <v>-0.333220910623946</v>
      </c>
      <c r="Y1196" s="4" t="n">
        <v>-0.2614867388868136</v>
      </c>
      <c r="Z1196" s="5" t="n">
        <v>0.2207754935271431</v>
      </c>
      <c r="AA1196" s="2" t="n">
        <v>0</v>
      </c>
      <c r="AB1196" s="2" t="b">
        <v>0</v>
      </c>
      <c r="AC1196" s="4" t="n">
        <v>-0.01692981284646677</v>
      </c>
      <c r="AD1196" s="4" t="n">
        <v>0.02263955137888662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603703</t>
        </is>
      </c>
      <c r="B1197" s="2" t="inlineStr">
        <is>
          <t>盛洋科技</t>
        </is>
      </c>
      <c r="C1197" s="2" t="inlineStr">
        <is>
          <t>2026-06-12</t>
        </is>
      </c>
      <c r="D1197" s="2" t="inlineStr">
        <is>
          <t>跌破MA60剔除</t>
        </is>
      </c>
      <c r="E1197" s="3" t="n">
        <v>15</v>
      </c>
      <c r="F1197" s="5" t="n">
        <v>11.17</v>
      </c>
      <c r="G1197" s="2" t="n">
        <v>12.996</v>
      </c>
      <c r="H1197" s="2" t="n">
        <v>13.14566666666667</v>
      </c>
      <c r="I1197" s="2" t="n">
        <v>13.9555</v>
      </c>
      <c r="J1197" s="2" t="n">
        <v>-0.04801670146137771</v>
      </c>
      <c r="K1197" s="2" t="n">
        <v>-0.01996744573253317</v>
      </c>
      <c r="L1197" s="4" t="n">
        <v>-0.1071143085531575</v>
      </c>
      <c r="M1197" s="4" t="n">
        <v>-0.1888162672476398</v>
      </c>
      <c r="N1197" s="4" t="n">
        <v>-0.1695167286245353</v>
      </c>
      <c r="O1197" s="2" t="n">
        <v>0.1448069241011984</v>
      </c>
      <c r="P1197" s="2" t="n">
        <v>0.4267643142476698</v>
      </c>
      <c r="Q1197" s="5" t="n">
        <v>191185131.4</v>
      </c>
      <c r="R1197" s="5" t="n">
        <v>174722345.25</v>
      </c>
      <c r="S1197" s="2" t="n">
        <v>1.094222557088759</v>
      </c>
      <c r="T1197" s="2" t="n">
        <v>0.03823824120422342</v>
      </c>
      <c r="U1197" s="2" t="n">
        <v>0.03231520517076732</v>
      </c>
      <c r="V1197" s="2" t="b">
        <v>0</v>
      </c>
      <c r="W1197" s="2" t="b">
        <v>0</v>
      </c>
      <c r="X1197" s="4" t="n">
        <v>-0.257313829787234</v>
      </c>
      <c r="Y1197" s="4" t="n">
        <v>-0.2328296703296704</v>
      </c>
      <c r="Z1197" s="5" t="n">
        <v>0.6810026323958344</v>
      </c>
      <c r="AA1197" s="2" t="n">
        <v>0</v>
      </c>
      <c r="AB1197" s="2" t="b">
        <v>0</v>
      </c>
      <c r="AC1197" s="4" t="n">
        <v>-0.01692981284646677</v>
      </c>
      <c r="AD1197" s="4" t="n">
        <v>0.02263955137888662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603717</t>
        </is>
      </c>
      <c r="B1198" s="2" t="inlineStr">
        <is>
          <t>天域生物</t>
        </is>
      </c>
      <c r="C1198" s="2" t="inlineStr">
        <is>
          <t>2026-06-12</t>
        </is>
      </c>
      <c r="D1198" s="2" t="inlineStr">
        <is>
          <t>跌破MA60剔除</t>
        </is>
      </c>
      <c r="E1198" s="3" t="n">
        <v>15</v>
      </c>
      <c r="F1198" s="5" t="n">
        <v>6.37</v>
      </c>
      <c r="G1198" s="2" t="n">
        <v>6.8165</v>
      </c>
      <c r="H1198" s="2" t="n">
        <v>6.9175</v>
      </c>
      <c r="I1198" s="2" t="n">
        <v>7.31875</v>
      </c>
      <c r="J1198" s="2" t="n">
        <v>-0.04148210644730355</v>
      </c>
      <c r="K1198" s="2" t="n">
        <v>-0.01939706090818871</v>
      </c>
      <c r="L1198" s="4" t="n">
        <v>-0.03338391502276172</v>
      </c>
      <c r="M1198" s="4" t="n">
        <v>-0.1618421052631578</v>
      </c>
      <c r="N1198" s="4" t="n">
        <v>-0.1391891891891892</v>
      </c>
      <c r="O1198" s="2" t="n">
        <v>0.2410119840213049</v>
      </c>
      <c r="P1198" s="2" t="n">
        <v>0.5109853528628495</v>
      </c>
      <c r="Q1198" s="5" t="n">
        <v>60189779.6</v>
      </c>
      <c r="R1198" s="5" t="n">
        <v>82655390</v>
      </c>
      <c r="S1198" s="2" t="n">
        <v>0.7282015074878965</v>
      </c>
      <c r="T1198" s="2" t="n">
        <v>0.03192745906340192</v>
      </c>
      <c r="U1198" s="2" t="n">
        <v>0.04120756622591416</v>
      </c>
      <c r="V1198" s="2" t="b">
        <v>0</v>
      </c>
      <c r="W1198" s="2" t="b">
        <v>0</v>
      </c>
      <c r="X1198" s="4" t="n">
        <v>-0.2260024301336574</v>
      </c>
      <c r="Y1198" s="4" t="n">
        <v>-0.146112600536193</v>
      </c>
      <c r="Z1198" s="5" t="n">
        <v>0.3560005952954792</v>
      </c>
      <c r="AA1198" s="2" t="n">
        <v>0</v>
      </c>
      <c r="AB1198" s="2" t="b">
        <v>0</v>
      </c>
      <c r="AC1198" s="4" t="n">
        <v>-0.01692981284646677</v>
      </c>
      <c r="AD1198" s="4" t="n">
        <v>0.02263955137888662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603766</t>
        </is>
      </c>
      <c r="B1199" s="2" t="inlineStr">
        <is>
          <t>隆鑫通用</t>
        </is>
      </c>
      <c r="C1199" s="2" t="inlineStr">
        <is>
          <t>2026-06-12</t>
        </is>
      </c>
      <c r="D1199" s="2" t="inlineStr">
        <is>
          <t>跌破MA60剔除</t>
        </is>
      </c>
      <c r="E1199" s="3" t="n">
        <v>15</v>
      </c>
      <c r="F1199" s="5" t="n">
        <v>12.66</v>
      </c>
      <c r="G1199" s="2" t="n">
        <v>13.208</v>
      </c>
      <c r="H1199" s="2" t="n">
        <v>13.9785</v>
      </c>
      <c r="I1199" s="2" t="n">
        <v>14.43308333333333</v>
      </c>
      <c r="J1199" s="2" t="n">
        <v>-0.03397330407752774</v>
      </c>
      <c r="K1199" s="2" t="n">
        <v>-0.02216340997061983</v>
      </c>
      <c r="L1199" s="4" t="n">
        <v>-0.02988505747126446</v>
      </c>
      <c r="M1199" s="4" t="n">
        <v>-0.09377236936292055</v>
      </c>
      <c r="N1199" s="4" t="n">
        <v>-0.1520428667113195</v>
      </c>
      <c r="O1199" s="2" t="n">
        <v>0.550266311584554</v>
      </c>
      <c r="P1199" s="2" t="n">
        <v>0.4773635153129161</v>
      </c>
      <c r="Q1199" s="5" t="n">
        <v>243497654.4</v>
      </c>
      <c r="R1199" s="5" t="n">
        <v>244310235.35</v>
      </c>
      <c r="S1199" s="2" t="n">
        <v>0.9966739790953257</v>
      </c>
      <c r="T1199" s="2" t="n">
        <v>0.0094615014541826</v>
      </c>
      <c r="U1199" s="2" t="n">
        <v>0.00885369253614183</v>
      </c>
      <c r="V1199" s="2" t="b">
        <v>0</v>
      </c>
      <c r="W1199" s="2" t="b">
        <v>0</v>
      </c>
      <c r="X1199" s="4" t="n">
        <v>-0.1926020408163265</v>
      </c>
      <c r="Y1199" s="4" t="n">
        <v>-0.1294200848656294</v>
      </c>
      <c r="Z1199" s="5" t="n">
        <v>0.6726156064661551</v>
      </c>
      <c r="AA1199" s="2" t="n">
        <v>0</v>
      </c>
      <c r="AB1199" s="2" t="b">
        <v>0</v>
      </c>
      <c r="AC1199" s="4" t="n">
        <v>-0.01692981284646677</v>
      </c>
      <c r="AD1199" s="4" t="n">
        <v>0.02263955137888662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603799</t>
        </is>
      </c>
      <c r="B1200" s="2" t="inlineStr">
        <is>
          <t>华友钴业</t>
        </is>
      </c>
      <c r="C1200" s="2" t="inlineStr">
        <is>
          <t>2026-06-12</t>
        </is>
      </c>
      <c r="D1200" s="2" t="inlineStr">
        <is>
          <t>跌破MA60剔除</t>
        </is>
      </c>
      <c r="E1200" s="3" t="n">
        <v>15</v>
      </c>
      <c r="F1200" s="5" t="n">
        <v>50.22</v>
      </c>
      <c r="G1200" s="2" t="n">
        <v>53.592</v>
      </c>
      <c r="H1200" s="2" t="n">
        <v>58.8785</v>
      </c>
      <c r="I1200" s="2" t="n">
        <v>64.63766666666668</v>
      </c>
      <c r="J1200" s="2" t="n">
        <v>-0.05911269509647277</v>
      </c>
      <c r="K1200" s="2" t="n">
        <v>-0.04785635546739186</v>
      </c>
      <c r="L1200" s="4" t="n">
        <v>-0.08357664233576645</v>
      </c>
      <c r="M1200" s="4" t="n">
        <v>-0.1363714531384351</v>
      </c>
      <c r="N1200" s="4" t="n">
        <v>-0.2013358778625954</v>
      </c>
      <c r="O1200" s="2" t="n">
        <v>0.3591877496671105</v>
      </c>
      <c r="P1200" s="2" t="n">
        <v>0.3162450066577896</v>
      </c>
      <c r="Q1200" s="5" t="n">
        <v>3325155261.8</v>
      </c>
      <c r="R1200" s="5" t="n">
        <v>3181872221.05</v>
      </c>
      <c r="S1200" s="2" t="n">
        <v>1.045031048010695</v>
      </c>
      <c r="T1200" s="2" t="n">
        <v>0.03662680864423508</v>
      </c>
      <c r="U1200" s="2" t="n">
        <v>0.03154421430720999</v>
      </c>
      <c r="V1200" s="2" t="b">
        <v>0</v>
      </c>
      <c r="W1200" s="2" t="b">
        <v>0</v>
      </c>
      <c r="X1200" s="4" t="n">
        <v>-0.2850227790432801</v>
      </c>
      <c r="Y1200" s="4" t="n">
        <v>-0.2065217391304348</v>
      </c>
      <c r="Z1200" s="5" t="n">
        <v>0.6754519187993815</v>
      </c>
      <c r="AA1200" s="2" t="n">
        <v>0</v>
      </c>
      <c r="AB1200" s="2" t="b">
        <v>0</v>
      </c>
      <c r="AC1200" s="4" t="n">
        <v>-0.01692981284646677</v>
      </c>
      <c r="AD1200" s="4" t="n">
        <v>0.02263955137888662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603816</t>
        </is>
      </c>
      <c r="B1201" s="2" t="inlineStr">
        <is>
          <t>顾家家居</t>
        </is>
      </c>
      <c r="C1201" s="2" t="inlineStr">
        <is>
          <t>2026-06-12</t>
        </is>
      </c>
      <c r="D1201" s="2" t="inlineStr">
        <is>
          <t>跌破MA60剔除</t>
        </is>
      </c>
      <c r="E1201" s="3" t="n">
        <v>15</v>
      </c>
      <c r="F1201" s="5" t="n">
        <v>27.13</v>
      </c>
      <c r="G1201" s="2" t="n">
        <v>28.605</v>
      </c>
      <c r="H1201" s="2" t="n">
        <v>30.9035</v>
      </c>
      <c r="I1201" s="2" t="n">
        <v>31.99508333333334</v>
      </c>
      <c r="J1201" s="2" t="n">
        <v>-0.04351896744854811</v>
      </c>
      <c r="K1201" s="2" t="n">
        <v>-0.03158230095890691</v>
      </c>
      <c r="L1201" s="4" t="n">
        <v>-0.06705639614855574</v>
      </c>
      <c r="M1201" s="4" t="n">
        <v>-0.146586977036804</v>
      </c>
      <c r="N1201" s="4" t="n">
        <v>-0.2127103888566454</v>
      </c>
      <c r="O1201" s="2" t="n">
        <v>0.3135818908122504</v>
      </c>
      <c r="P1201" s="2" t="n">
        <v>0.2746338215712383</v>
      </c>
      <c r="Q1201" s="5" t="n">
        <v>154097843.2</v>
      </c>
      <c r="R1201" s="5" t="n">
        <v>176302760.8</v>
      </c>
      <c r="S1201" s="2" t="n">
        <v>0.8740523546015848</v>
      </c>
      <c r="T1201" s="2" t="n">
        <v>0.007013598919258639</v>
      </c>
      <c r="U1201" s="2" t="n">
        <v>0.007585141766378064</v>
      </c>
      <c r="V1201" s="2" t="b">
        <v>0</v>
      </c>
      <c r="W1201" s="2" t="b">
        <v>0</v>
      </c>
      <c r="X1201" s="4" t="n">
        <v>-0.2398430933034463</v>
      </c>
      <c r="Y1201" s="4" t="n">
        <v>-0.1045122760451228</v>
      </c>
      <c r="Z1201" s="5" t="n">
        <v>0.7165570919898125</v>
      </c>
      <c r="AA1201" s="2" t="n">
        <v>0</v>
      </c>
      <c r="AB1201" s="2" t="b">
        <v>0</v>
      </c>
      <c r="AC1201" s="4" t="n">
        <v>-0.01692981284646677</v>
      </c>
      <c r="AD1201" s="4" t="n">
        <v>0.02263955137888662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603878</t>
        </is>
      </c>
      <c r="B1202" s="2" t="inlineStr">
        <is>
          <t>武进不锈</t>
        </is>
      </c>
      <c r="C1202" s="2" t="inlineStr">
        <is>
          <t>2026-06-12</t>
        </is>
      </c>
      <c r="D1202" s="2" t="inlineStr">
        <is>
          <t>跌破MA60剔除</t>
        </is>
      </c>
      <c r="E1202" s="3" t="n">
        <v>15</v>
      </c>
      <c r="F1202" s="5" t="n">
        <v>6.29</v>
      </c>
      <c r="G1202" s="2" t="n">
        <v>6.705500000000001</v>
      </c>
      <c r="H1202" s="2" t="n">
        <v>7.451499999999999</v>
      </c>
      <c r="I1202" s="2" t="n">
        <v>8.21725</v>
      </c>
      <c r="J1202" s="2" t="n">
        <v>-0.0695205717060986</v>
      </c>
      <c r="K1202" s="2" t="n">
        <v>-0.05865880619012542</v>
      </c>
      <c r="L1202" s="4" t="n">
        <v>-0.02932098765432101</v>
      </c>
      <c r="M1202" s="4" t="n">
        <v>-0.1841763942931258</v>
      </c>
      <c r="N1202" s="4" t="n">
        <v>-0.2770114942528735</v>
      </c>
      <c r="O1202" s="2" t="n">
        <v>0.15745672436751</v>
      </c>
      <c r="P1202" s="2" t="n">
        <v>0.1081890812250333</v>
      </c>
      <c r="Q1202" s="5" t="n">
        <v>109253386.4</v>
      </c>
      <c r="R1202" s="5" t="n">
        <v>99586538.84999999</v>
      </c>
      <c r="S1202" s="2" t="n">
        <v>1.097069821500278</v>
      </c>
      <c r="T1202" s="2" t="n">
        <v>0.03196929889637676</v>
      </c>
      <c r="U1202" s="2" t="n">
        <v>0.02621580216267088</v>
      </c>
      <c r="V1202" s="2" t="b">
        <v>0</v>
      </c>
      <c r="W1202" s="2" t="b">
        <v>0</v>
      </c>
      <c r="X1202" s="4" t="n">
        <v>-0.2916666666666667</v>
      </c>
      <c r="Y1202" s="4" t="n">
        <v>-0.2487113402061856</v>
      </c>
      <c r="Z1202" s="5" t="n">
        <v>0.7294007435262865</v>
      </c>
      <c r="AA1202" s="2" t="n">
        <v>0</v>
      </c>
      <c r="AB1202" s="2" t="b">
        <v>0</v>
      </c>
      <c r="AC1202" s="4" t="n">
        <v>-0.01692981284646677</v>
      </c>
      <c r="AD1202" s="4" t="n">
        <v>0.02263955137888662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603927</t>
        </is>
      </c>
      <c r="B1203" s="2" t="inlineStr">
        <is>
          <t>中科软</t>
        </is>
      </c>
      <c r="C1203" s="2" t="inlineStr">
        <is>
          <t>2026-06-12</t>
        </is>
      </c>
      <c r="D1203" s="2" t="inlineStr">
        <is>
          <t>跌破MA60剔除</t>
        </is>
      </c>
      <c r="E1203" s="3" t="n">
        <v>15</v>
      </c>
      <c r="F1203" s="5" t="n">
        <v>14.66</v>
      </c>
      <c r="G1203" s="2" t="n">
        <v>15.2235</v>
      </c>
      <c r="H1203" s="2" t="n">
        <v>16.08916666666666</v>
      </c>
      <c r="I1203" s="2" t="n">
        <v>17.55358333333334</v>
      </c>
      <c r="J1203" s="2" t="n">
        <v>-0.02743882961732569</v>
      </c>
      <c r="K1203" s="2" t="n">
        <v>-0.02964295766153369</v>
      </c>
      <c r="L1203" s="4" t="n">
        <v>0.006868131868131844</v>
      </c>
      <c r="M1203" s="4" t="n">
        <v>-0.08374999999999999</v>
      </c>
      <c r="N1203" s="4" t="n">
        <v>-0.172686230248307</v>
      </c>
      <c r="O1203" s="2" t="n">
        <v>0.5915446071904128</v>
      </c>
      <c r="P1203" s="2" t="n">
        <v>0.414780292942743</v>
      </c>
      <c r="Q1203" s="5" t="n">
        <v>133764668.8</v>
      </c>
      <c r="R1203" s="5" t="n">
        <v>143739574.5</v>
      </c>
      <c r="S1203" s="2" t="n">
        <v>0.9306043187153027</v>
      </c>
      <c r="T1203" s="2" t="n">
        <v>0.01098443877551016</v>
      </c>
      <c r="U1203" s="2" t="n">
        <v>0.01118971288987288</v>
      </c>
      <c r="V1203" s="2" t="b">
        <v>0</v>
      </c>
      <c r="W1203" s="2" t="b">
        <v>0</v>
      </c>
      <c r="X1203" s="4" t="n">
        <v>-0.1823759063022866</v>
      </c>
      <c r="Y1203" s="4" t="n">
        <v>-0.1358173076923077</v>
      </c>
      <c r="Z1203" s="5" t="n">
        <v>0.5814394344940678</v>
      </c>
      <c r="AA1203" s="2" t="n">
        <v>0</v>
      </c>
      <c r="AB1203" s="2" t="b">
        <v>0</v>
      </c>
      <c r="AC1203" s="4" t="n">
        <v>-0.01692981284646677</v>
      </c>
      <c r="AD1203" s="4" t="n">
        <v>0.02263955137888662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605188</t>
        </is>
      </c>
      <c r="B1204" s="2" t="inlineStr">
        <is>
          <t>国光连锁</t>
        </is>
      </c>
      <c r="C1204" s="2" t="inlineStr">
        <is>
          <t>2026-06-12</t>
        </is>
      </c>
      <c r="D1204" s="2" t="inlineStr">
        <is>
          <t>跌破MA60剔除</t>
        </is>
      </c>
      <c r="E1204" s="3" t="n">
        <v>15</v>
      </c>
      <c r="F1204" s="5" t="n">
        <v>13.44</v>
      </c>
      <c r="G1204" s="2" t="n">
        <v>13.9455</v>
      </c>
      <c r="H1204" s="2" t="n">
        <v>15.6805</v>
      </c>
      <c r="I1204" s="2" t="n">
        <v>17.67825</v>
      </c>
      <c r="J1204" s="2" t="n">
        <v>-0.03754442872424835</v>
      </c>
      <c r="K1204" s="2" t="n">
        <v>-0.0365284178187405</v>
      </c>
      <c r="L1204" s="4" t="n">
        <v>-0.06079664570230614</v>
      </c>
      <c r="M1204" s="4" t="n">
        <v>-0.102803738317757</v>
      </c>
      <c r="N1204" s="4" t="n">
        <v>-0.2172393709959233</v>
      </c>
      <c r="O1204" s="2" t="n">
        <v>0.5079893475366178</v>
      </c>
      <c r="P1204" s="2" t="n">
        <v>0.2606524633821571</v>
      </c>
      <c r="Q1204" s="5" t="n">
        <v>97958922.8</v>
      </c>
      <c r="R1204" s="5" t="n">
        <v>108659935.55</v>
      </c>
      <c r="S1204" s="2" t="n">
        <v>0.9015183223159937</v>
      </c>
      <c r="T1204" s="2" t="n">
        <v>0.01469129555884884</v>
      </c>
      <c r="U1204" s="2" t="n">
        <v>0.01547033662215326</v>
      </c>
      <c r="V1204" s="2" t="b">
        <v>0</v>
      </c>
      <c r="W1204" s="2" t="b">
        <v>0</v>
      </c>
      <c r="X1204" s="4" t="n">
        <v>-0.281283422459893</v>
      </c>
      <c r="Y1204" s="4" t="n">
        <v>-0.1397993311036789</v>
      </c>
      <c r="Z1204" s="5" t="n">
        <v>0.6744249875405818</v>
      </c>
      <c r="AA1204" s="2" t="n">
        <v>0</v>
      </c>
      <c r="AB1204" s="2" t="b">
        <v>0</v>
      </c>
      <c r="AC1204" s="4" t="n">
        <v>-0.01692981284646677</v>
      </c>
      <c r="AD1204" s="4" t="n">
        <v>0.02263955137888662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000555</t>
        </is>
      </c>
      <c r="B1205" s="2" t="inlineStr">
        <is>
          <t>神州信息</t>
        </is>
      </c>
      <c r="C1205" s="2" t="inlineStr">
        <is>
          <t>2026-06-12</t>
        </is>
      </c>
      <c r="D1205" s="2" t="inlineStr">
        <is>
          <t>跌破MA60剔除</t>
        </is>
      </c>
      <c r="E1205" s="3" t="n">
        <v>14</v>
      </c>
      <c r="F1205" s="5" t="n">
        <v>11.08</v>
      </c>
      <c r="G1205" s="2" t="n">
        <v>12.7625</v>
      </c>
      <c r="H1205" s="2" t="n">
        <v>14.43066666666667</v>
      </c>
      <c r="I1205" s="2" t="n">
        <v>15.87891666666667</v>
      </c>
      <c r="J1205" s="2" t="n">
        <v>-0.05539930427059447</v>
      </c>
      <c r="K1205" s="2" t="n">
        <v>-0.06490701341339611</v>
      </c>
      <c r="L1205" s="4" t="n">
        <v>-0.1330203442879498</v>
      </c>
      <c r="M1205" s="4" t="n">
        <v>-0.1947674418604651</v>
      </c>
      <c r="N1205" s="4" t="n">
        <v>-0.3951965065502183</v>
      </c>
      <c r="O1205" s="2" t="n">
        <v>0.1245006657789614</v>
      </c>
      <c r="P1205" s="2" t="n">
        <v>0.009320905459387484</v>
      </c>
      <c r="Q1205" s="5" t="n">
        <v>231613024.4</v>
      </c>
      <c r="R1205" s="5" t="n">
        <v>359640531.55</v>
      </c>
      <c r="S1205" s="2" t="n">
        <v>0.6440125738936613</v>
      </c>
      <c r="T1205" s="2" t="n">
        <v>0.02108959044029008</v>
      </c>
      <c r="U1205" s="2" t="n">
        <v>0.02831803962454579</v>
      </c>
      <c r="V1205" s="2" t="b">
        <v>0</v>
      </c>
      <c r="W1205" s="2" t="b">
        <v>0</v>
      </c>
      <c r="X1205" s="4" t="n">
        <v>-0.4476570289132602</v>
      </c>
      <c r="Y1205" s="4" t="n">
        <v>-0.2428070175438597</v>
      </c>
      <c r="Z1205" s="5" t="n">
        <v>1.056655025554551</v>
      </c>
      <c r="AA1205" s="2" t="n">
        <v>0</v>
      </c>
      <c r="AB1205" s="2" t="b">
        <v>0</v>
      </c>
      <c r="AC1205" s="4" t="n">
        <v>-0.01692981284646677</v>
      </c>
      <c r="AD1205" s="4" t="n">
        <v>0.02263955137888662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002226</t>
        </is>
      </c>
      <c r="B1206" s="2" t="inlineStr">
        <is>
          <t>江南化工</t>
        </is>
      </c>
      <c r="C1206" s="2" t="inlineStr">
        <is>
          <t>2026-06-12</t>
        </is>
      </c>
      <c r="D1206" s="2" t="inlineStr">
        <is>
          <t>跌破MA60剔除</t>
        </is>
      </c>
      <c r="E1206" s="3" t="n">
        <v>14</v>
      </c>
      <c r="F1206" s="5" t="n">
        <v>4.95</v>
      </c>
      <c r="G1206" s="2" t="n">
        <v>5.37</v>
      </c>
      <c r="H1206" s="2" t="n">
        <v>5.496833333333333</v>
      </c>
      <c r="I1206" s="2" t="n">
        <v>5.781499999999999</v>
      </c>
      <c r="J1206" s="2" t="n">
        <v>-0.02735011773229479</v>
      </c>
      <c r="K1206" s="2" t="n">
        <v>-0.03482485148225101</v>
      </c>
      <c r="L1206" s="4" t="n">
        <v>-0.02750491159135549</v>
      </c>
      <c r="M1206" s="4" t="n">
        <v>-0.1300527240773287</v>
      </c>
      <c r="N1206" s="4" t="n">
        <v>-0.2003231017770598</v>
      </c>
      <c r="O1206" s="2" t="n">
        <v>0.3908122503328895</v>
      </c>
      <c r="P1206" s="2" t="n">
        <v>0.3192410119840213</v>
      </c>
      <c r="Q1206" s="5" t="n">
        <v>124050825.8</v>
      </c>
      <c r="R1206" s="5" t="n">
        <v>281387588</v>
      </c>
      <c r="S1206" s="2" t="n">
        <v>0.4408539363150588</v>
      </c>
      <c r="T1206" s="2" t="n">
        <v>0.009513480746234501</v>
      </c>
      <c r="U1206" s="2" t="n">
        <v>0.01860141118708843</v>
      </c>
      <c r="V1206" s="2" t="b">
        <v>0</v>
      </c>
      <c r="W1206" s="2" t="b">
        <v>0</v>
      </c>
      <c r="X1206" s="4" t="n">
        <v>-0.253393665158371</v>
      </c>
      <c r="Y1206" s="4" t="n">
        <v>-0.260061919504644</v>
      </c>
      <c r="Z1206" s="5" t="n">
        <v>1.04107448505064</v>
      </c>
      <c r="AA1206" s="2" t="n">
        <v>0</v>
      </c>
      <c r="AB1206" s="2" t="b">
        <v>0</v>
      </c>
      <c r="AC1206" s="4" t="n">
        <v>-0.01692981284646677</v>
      </c>
      <c r="AD1206" s="4" t="n">
        <v>0.02263955137888662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002535</t>
        </is>
      </c>
      <c r="B1207" s="2" t="inlineStr">
        <is>
          <t>林州重机</t>
        </is>
      </c>
      <c r="C1207" s="2" t="inlineStr">
        <is>
          <t>2026-06-12</t>
        </is>
      </c>
      <c r="D1207" s="2" t="inlineStr">
        <is>
          <t>跌破MA60剔除</t>
        </is>
      </c>
      <c r="E1207" s="3" t="n">
        <v>14</v>
      </c>
      <c r="F1207" s="5" t="n">
        <v>2.47</v>
      </c>
      <c r="G1207" s="2" t="n">
        <v>2.769</v>
      </c>
      <c r="H1207" s="2" t="n">
        <v>3.2635</v>
      </c>
      <c r="I1207" s="2" t="n">
        <v>3.574916666666667</v>
      </c>
      <c r="J1207" s="2" t="n">
        <v>-0.07499582428595286</v>
      </c>
      <c r="K1207" s="2" t="n">
        <v>-0.05724602792489164</v>
      </c>
      <c r="L1207" s="4" t="n">
        <v>-0.04263565891472865</v>
      </c>
      <c r="M1207" s="4" t="n">
        <v>-0.2537764350453172</v>
      </c>
      <c r="N1207" s="4" t="n">
        <v>-0.3448275862068965</v>
      </c>
      <c r="O1207" s="2" t="n">
        <v>0.03828229027962717</v>
      </c>
      <c r="P1207" s="2" t="n">
        <v>0.02696404793608522</v>
      </c>
      <c r="Q1207" s="5" t="n">
        <v>53936506.2</v>
      </c>
      <c r="R1207" s="5" t="n">
        <v>80773586.34999999</v>
      </c>
      <c r="S1207" s="2" t="n">
        <v>0.6677493056490986</v>
      </c>
      <c r="T1207" s="2" t="n">
        <v>0.02896392517251574</v>
      </c>
      <c r="U1207" s="2" t="n">
        <v>0.03939749028843696</v>
      </c>
      <c r="V1207" s="2" t="b">
        <v>0</v>
      </c>
      <c r="W1207" s="2" t="b">
        <v>0</v>
      </c>
      <c r="X1207" s="4" t="n">
        <v>-0.3567708333333333</v>
      </c>
      <c r="Y1207" s="4" t="n">
        <v>-0.2469135802469137</v>
      </c>
      <c r="Z1207" s="5" t="n">
        <v>1.194428472460023</v>
      </c>
      <c r="AA1207" s="2" t="n">
        <v>0</v>
      </c>
      <c r="AB1207" s="2" t="b">
        <v>0</v>
      </c>
      <c r="AC1207" s="4" t="n">
        <v>-0.01692981284646677</v>
      </c>
      <c r="AD1207" s="4" t="n">
        <v>0.02263955137888662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002766</t>
        </is>
      </c>
      <c r="B1208" s="2" t="inlineStr">
        <is>
          <t>索菱股份</t>
        </is>
      </c>
      <c r="C1208" s="2" t="inlineStr">
        <is>
          <t>2026-06-12</t>
        </is>
      </c>
      <c r="D1208" s="2" t="inlineStr">
        <is>
          <t>跌破MA60剔除</t>
        </is>
      </c>
      <c r="E1208" s="3" t="n">
        <v>14</v>
      </c>
      <c r="F1208" s="5" t="n">
        <v>4.01</v>
      </c>
      <c r="G1208" s="2" t="n">
        <v>4.747</v>
      </c>
      <c r="H1208" s="2" t="n">
        <v>4.826</v>
      </c>
      <c r="I1208" s="2" t="n">
        <v>5.353833333333333</v>
      </c>
      <c r="J1208" s="2" t="n">
        <v>-0.03359120521172654</v>
      </c>
      <c r="K1208" s="2" t="n">
        <v>-0.03205749623934495</v>
      </c>
      <c r="L1208" s="4" t="n">
        <v>-0.1301518438177875</v>
      </c>
      <c r="M1208" s="4" t="n">
        <v>-0.1593291404612159</v>
      </c>
      <c r="N1208" s="4" t="n">
        <v>-0.2462406015037595</v>
      </c>
      <c r="O1208" s="2" t="n">
        <v>0.2543275632490014</v>
      </c>
      <c r="P1208" s="2" t="n">
        <v>0.1794274300932091</v>
      </c>
      <c r="Q1208" s="5" t="n">
        <v>107773467</v>
      </c>
      <c r="R1208" s="5" t="n">
        <v>243354331.55</v>
      </c>
      <c r="S1208" s="2" t="n">
        <v>0.4428664421691491</v>
      </c>
      <c r="T1208" s="2" t="n">
        <v>0.0299187624720782</v>
      </c>
      <c r="U1208" s="2" t="n">
        <v>0.05742955249751967</v>
      </c>
      <c r="V1208" s="2" t="b">
        <v>0</v>
      </c>
      <c r="W1208" s="2" t="b">
        <v>0</v>
      </c>
      <c r="X1208" s="4" t="n">
        <v>-0.2774774774774775</v>
      </c>
      <c r="Y1208" s="4" t="n">
        <v>-0.2655677655677656</v>
      </c>
      <c r="Z1208" s="5" t="n">
        <v>1.036580951752235</v>
      </c>
      <c r="AA1208" s="2" t="n">
        <v>0</v>
      </c>
      <c r="AB1208" s="2" t="b">
        <v>0</v>
      </c>
      <c r="AC1208" s="4" t="n">
        <v>-0.01692981284646677</v>
      </c>
      <c r="AD1208" s="4" t="n">
        <v>0.02263955137888662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600197</t>
        </is>
      </c>
      <c r="B1209" s="2" t="inlineStr">
        <is>
          <t>伊力特</t>
        </is>
      </c>
      <c r="C1209" s="2" t="inlineStr">
        <is>
          <t>2026-06-12</t>
        </is>
      </c>
      <c r="D1209" s="2" t="inlineStr">
        <is>
          <t>跌破MA60剔除</t>
        </is>
      </c>
      <c r="E1209" s="3" t="n">
        <v>14</v>
      </c>
      <c r="F1209" s="5" t="n">
        <v>10.53</v>
      </c>
      <c r="G1209" s="2" t="n">
        <v>11.9435</v>
      </c>
      <c r="H1209" s="2" t="n">
        <v>12.05133333333333</v>
      </c>
      <c r="I1209" s="2" t="n">
        <v>12.88025</v>
      </c>
      <c r="J1209" s="2" t="n">
        <v>-0.02906267783107064</v>
      </c>
      <c r="K1209" s="2" t="n">
        <v>-0.02171471865571684</v>
      </c>
      <c r="L1209" s="4" t="n">
        <v>-0.1949541284403671</v>
      </c>
      <c r="M1209" s="4" t="n">
        <v>-0.1361771944216571</v>
      </c>
      <c r="N1209" s="4" t="n">
        <v>-0.1949541284403671</v>
      </c>
      <c r="O1209" s="2" t="n">
        <v>0.3601864181091877</v>
      </c>
      <c r="P1209" s="2" t="n">
        <v>0.3378828229027963</v>
      </c>
      <c r="Q1209" s="5" t="n">
        <v>69896974</v>
      </c>
      <c r="R1209" s="5" t="n">
        <v>109445742.35</v>
      </c>
      <c r="S1209" s="2" t="n">
        <v>0.6386449806012029</v>
      </c>
      <c r="T1209" s="2" t="n">
        <v>0.01379859778095448</v>
      </c>
      <c r="U1209" s="2" t="n">
        <v>0.01907249716810202</v>
      </c>
      <c r="V1209" s="2" t="b">
        <v>0</v>
      </c>
      <c r="W1209" s="2" t="b">
        <v>0</v>
      </c>
      <c r="X1209" s="4" t="n">
        <v>-0.214179104477612</v>
      </c>
      <c r="Y1209" s="4" t="n">
        <v>-0.2030534351145038</v>
      </c>
      <c r="Z1209" s="5" t="n">
        <v>1.089462985262057</v>
      </c>
      <c r="AA1209" s="2" t="n">
        <v>0</v>
      </c>
      <c r="AB1209" s="2" t="b">
        <v>0</v>
      </c>
      <c r="AC1209" s="4" t="n">
        <v>-0.01692981284646677</v>
      </c>
      <c r="AD1209" s="4" t="n">
        <v>0.02263955137888662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600391</t>
        </is>
      </c>
      <c r="B1210" s="2" t="inlineStr">
        <is>
          <t>航发科技</t>
        </is>
      </c>
      <c r="C1210" s="2" t="inlineStr">
        <is>
          <t>2026-06-12</t>
        </is>
      </c>
      <c r="D1210" s="2" t="inlineStr">
        <is>
          <t>跌破MA60剔除</t>
        </is>
      </c>
      <c r="E1210" s="3" t="n">
        <v>14</v>
      </c>
      <c r="F1210" s="5" t="n">
        <v>35.01</v>
      </c>
      <c r="G1210" s="2" t="n">
        <v>36.9895</v>
      </c>
      <c r="H1210" s="2" t="n">
        <v>38.99233333333333</v>
      </c>
      <c r="I1210" s="2" t="n">
        <v>41.43841666666667</v>
      </c>
      <c r="J1210" s="2" t="n">
        <v>-0.06877887290258444</v>
      </c>
      <c r="K1210" s="2" t="n">
        <v>-0.05570041250595337</v>
      </c>
      <c r="L1210" s="4" t="n">
        <v>-0.01740106651698015</v>
      </c>
      <c r="M1210" s="4" t="n">
        <v>-0.1596255400864138</v>
      </c>
      <c r="N1210" s="4" t="n">
        <v>-0.1877030162412994</v>
      </c>
      <c r="O1210" s="2" t="n">
        <v>0.2529960053262317</v>
      </c>
      <c r="P1210" s="2" t="n">
        <v>0.3658455392809587</v>
      </c>
      <c r="Q1210" s="5" t="n">
        <v>359684000</v>
      </c>
      <c r="R1210" s="5" t="n">
        <v>495729122.35</v>
      </c>
      <c r="S1210" s="2" t="n">
        <v>0.7255656038421161</v>
      </c>
      <c r="T1210" s="2" t="n">
        <v>0.0338096973965966</v>
      </c>
      <c r="U1210" s="2" t="n">
        <v>0.03940156678033429</v>
      </c>
      <c r="V1210" s="2" t="b">
        <v>0</v>
      </c>
      <c r="W1210" s="2" t="b">
        <v>0</v>
      </c>
      <c r="X1210" s="4" t="n">
        <v>-0.2634125815274564</v>
      </c>
      <c r="Y1210" s="4" t="n">
        <v>-0.3032228778937812</v>
      </c>
      <c r="Z1210" s="5" t="n">
        <v>1.091007371742637</v>
      </c>
      <c r="AA1210" s="2" t="n">
        <v>1</v>
      </c>
      <c r="AB1210" s="2" t="b">
        <v>0</v>
      </c>
      <c r="AC1210" s="4" t="n">
        <v>-0.01692981284646677</v>
      </c>
      <c r="AD1210" s="4" t="n">
        <v>0.02263955137888662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603108</t>
        </is>
      </c>
      <c r="B1211" s="2" t="inlineStr">
        <is>
          <t>润达医疗</t>
        </is>
      </c>
      <c r="C1211" s="2" t="inlineStr">
        <is>
          <t>2026-06-12</t>
        </is>
      </c>
      <c r="D1211" s="2" t="inlineStr">
        <is>
          <t>跌破MA60剔除</t>
        </is>
      </c>
      <c r="E1211" s="3" t="n">
        <v>14</v>
      </c>
      <c r="F1211" s="5" t="n">
        <v>10.45</v>
      </c>
      <c r="G1211" s="2" t="n">
        <v>12.799</v>
      </c>
      <c r="H1211" s="2" t="n">
        <v>13.09583333333333</v>
      </c>
      <c r="I1211" s="2" t="n">
        <v>14.53683333333333</v>
      </c>
      <c r="J1211" s="2" t="n">
        <v>-0.04737449294778762</v>
      </c>
      <c r="K1211" s="2" t="n">
        <v>-0.0384968367983749</v>
      </c>
      <c r="L1211" s="4" t="n">
        <v>-0.1673306772908367</v>
      </c>
      <c r="M1211" s="4" t="n">
        <v>-0.2101284958427816</v>
      </c>
      <c r="N1211" s="4" t="n">
        <v>-0.2857142857142858</v>
      </c>
      <c r="O1211" s="2" t="n">
        <v>0.0952063914780293</v>
      </c>
      <c r="P1211" s="2" t="n">
        <v>0.09487350199733688</v>
      </c>
      <c r="Q1211" s="5" t="n">
        <v>246471037.8</v>
      </c>
      <c r="R1211" s="5" t="n">
        <v>448269882.9</v>
      </c>
      <c r="S1211" s="2" t="n">
        <v>0.5498273410774347</v>
      </c>
      <c r="T1211" s="2" t="n">
        <v>0.03795558852141583</v>
      </c>
      <c r="U1211" s="2" t="n">
        <v>0.05517993406301188</v>
      </c>
      <c r="V1211" s="2" t="b">
        <v>0</v>
      </c>
      <c r="W1211" s="2" t="b">
        <v>0</v>
      </c>
      <c r="X1211" s="4" t="n">
        <v>-0.3557336621454994</v>
      </c>
      <c r="Y1211" s="4" t="n">
        <v>-0.3395860284605433</v>
      </c>
      <c r="Z1211" s="5" t="n">
        <v>1.139218190093273</v>
      </c>
      <c r="AA1211" s="2" t="n">
        <v>0</v>
      </c>
      <c r="AB1211" s="2" t="b">
        <v>0</v>
      </c>
      <c r="AC1211" s="4" t="n">
        <v>-0.01692981284646677</v>
      </c>
      <c r="AD1211" s="4" t="n">
        <v>0.02263955137888662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603360</t>
        </is>
      </c>
      <c r="B1212" s="2" t="inlineStr">
        <is>
          <t>百傲化学</t>
        </is>
      </c>
      <c r="C1212" s="2" t="inlineStr">
        <is>
          <t>2026-06-12</t>
        </is>
      </c>
      <c r="D1212" s="2" t="inlineStr">
        <is>
          <t>跌破MA60剔除</t>
        </is>
      </c>
      <c r="E1212" s="3" t="n">
        <v>14</v>
      </c>
      <c r="F1212" s="5" t="n">
        <v>18.83</v>
      </c>
      <c r="G1212" s="2" t="n">
        <v>21.5875</v>
      </c>
      <c r="H1212" s="2" t="n">
        <v>23.42416666666667</v>
      </c>
      <c r="I1212" s="2" t="n">
        <v>27.04616666666667</v>
      </c>
      <c r="J1212" s="2" t="n">
        <v>-0.01550564359822137</v>
      </c>
      <c r="K1212" s="2" t="n">
        <v>-0.0494853309166654</v>
      </c>
      <c r="L1212" s="4" t="n">
        <v>-0.1221445221445222</v>
      </c>
      <c r="M1212" s="4" t="n">
        <v>-0.08146341463414641</v>
      </c>
      <c r="N1212" s="4" t="n">
        <v>-0.2586614173228347</v>
      </c>
      <c r="O1212" s="2" t="n">
        <v>0.5992010652463382</v>
      </c>
      <c r="P1212" s="2" t="n">
        <v>0.1454727030625832</v>
      </c>
      <c r="Q1212" s="5" t="n">
        <v>358833434.6</v>
      </c>
      <c r="R1212" s="5" t="n">
        <v>539845210.05</v>
      </c>
      <c r="S1212" s="2" t="n">
        <v>0.6646968944426963</v>
      </c>
      <c r="T1212" s="2" t="n">
        <v>0.02600056667034261</v>
      </c>
      <c r="U1212" s="2" t="n">
        <v>0.03438255552963957</v>
      </c>
      <c r="V1212" s="2" t="b">
        <v>0</v>
      </c>
      <c r="W1212" s="2" t="b">
        <v>0</v>
      </c>
      <c r="X1212" s="4" t="n">
        <v>-0.3298932384341638</v>
      </c>
      <c r="Y1212" s="4" t="n">
        <v>-0.3032600454890069</v>
      </c>
      <c r="Z1212" s="5" t="n">
        <v>1.002434751731587</v>
      </c>
      <c r="AA1212" s="2" t="n">
        <v>0</v>
      </c>
      <c r="AB1212" s="2" t="b">
        <v>0</v>
      </c>
      <c r="AC1212" s="4" t="n">
        <v>-0.01692981284646677</v>
      </c>
      <c r="AD1212" s="4" t="n">
        <v>0.02263955137888662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605399</t>
        </is>
      </c>
      <c r="B1213" s="2" t="inlineStr">
        <is>
          <t>晨光新材</t>
        </is>
      </c>
      <c r="C1213" s="2" t="inlineStr">
        <is>
          <t>2026-06-12</t>
        </is>
      </c>
      <c r="D1213" s="2" t="inlineStr">
        <is>
          <t>跌破MA60剔除</t>
        </is>
      </c>
      <c r="E1213" s="3" t="n">
        <v>14</v>
      </c>
      <c r="F1213" s="5" t="n">
        <v>13.22</v>
      </c>
      <c r="G1213" s="2" t="n">
        <v>14.281</v>
      </c>
      <c r="H1213" s="2" t="n">
        <v>14.48566666666667</v>
      </c>
      <c r="I1213" s="2" t="n">
        <v>14.58666666666667</v>
      </c>
      <c r="J1213" s="2" t="n">
        <v>-0.02787515741465574</v>
      </c>
      <c r="K1213" s="2" t="n">
        <v>-0.03250439699890906</v>
      </c>
      <c r="L1213" s="4" t="n">
        <v>-0.07228070175438595</v>
      </c>
      <c r="M1213" s="4" t="n">
        <v>-0.1410006497725795</v>
      </c>
      <c r="N1213" s="4" t="n">
        <v>-0.1711598746081504</v>
      </c>
      <c r="O1213" s="2" t="n">
        <v>0.3388814913448735</v>
      </c>
      <c r="P1213" s="2" t="n">
        <v>0.420439414114514</v>
      </c>
      <c r="Q1213" s="5" t="n">
        <v>77322823.59999999</v>
      </c>
      <c r="R1213" s="5" t="n">
        <v>142406261.55</v>
      </c>
      <c r="S1213" s="2" t="n">
        <v>0.5429734813511083</v>
      </c>
      <c r="T1213" s="2" t="n">
        <v>0.0191185378125157</v>
      </c>
      <c r="U1213" s="2" t="n">
        <v>0.03110417122057422</v>
      </c>
      <c r="V1213" s="2" t="b">
        <v>0</v>
      </c>
      <c r="W1213" s="2" t="b">
        <v>0</v>
      </c>
      <c r="X1213" s="4" t="n">
        <v>-0.1839506172839506</v>
      </c>
      <c r="Y1213" s="4" t="n">
        <v>-0.2303335431088736</v>
      </c>
      <c r="Z1213" s="5" t="n">
        <v>1.075701126033361</v>
      </c>
      <c r="AA1213" s="2" t="n">
        <v>0</v>
      </c>
      <c r="AB1213" s="2" t="b">
        <v>0</v>
      </c>
      <c r="AC1213" s="4" t="n">
        <v>-0.01692981284646677</v>
      </c>
      <c r="AD1213" s="4" t="n">
        <v>0.02263955137888662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000002</t>
        </is>
      </c>
      <c r="B1214" s="2" t="inlineStr">
        <is>
          <t>万  科Ａ</t>
        </is>
      </c>
      <c r="C1214" s="2" t="inlineStr">
        <is>
          <t>2026-06-12</t>
        </is>
      </c>
      <c r="D1214" s="2" t="inlineStr">
        <is>
          <t>跌破MA60剔除</t>
        </is>
      </c>
      <c r="E1214" s="3" t="n">
        <v>13</v>
      </c>
      <c r="F1214" s="5" t="n">
        <v>3.16</v>
      </c>
      <c r="G1214" s="2" t="n">
        <v>3.364</v>
      </c>
      <c r="H1214" s="2" t="n">
        <v>3.7875</v>
      </c>
      <c r="I1214" s="2" t="n">
        <v>4.304666666666667</v>
      </c>
      <c r="J1214" s="2" t="n">
        <v>-0.05796695603472424</v>
      </c>
      <c r="K1214" s="2" t="n">
        <v>-0.05947355351378203</v>
      </c>
      <c r="L1214" s="4" t="n">
        <v>-0.1098591549295774</v>
      </c>
      <c r="M1214" s="4" t="n">
        <v>-0.164021164021164</v>
      </c>
      <c r="N1214" s="4" t="n">
        <v>-0.3218884120171673</v>
      </c>
      <c r="O1214" s="2" t="n">
        <v>0.2300266311584554</v>
      </c>
      <c r="P1214" s="2" t="n">
        <v>0.04627163781624501</v>
      </c>
      <c r="Q1214" s="5" t="n">
        <v>413663838.4</v>
      </c>
      <c r="R1214" s="5" t="n">
        <v>565009356.85</v>
      </c>
      <c r="S1214" s="2" t="n">
        <v>0.7321362617890599</v>
      </c>
      <c r="T1214" s="2" t="n">
        <v>0.01356730305021927</v>
      </c>
      <c r="U1214" s="2" t="n">
        <v>0.01714327110051369</v>
      </c>
      <c r="V1214" s="2" t="b">
        <v>0</v>
      </c>
      <c r="W1214" s="2" t="b">
        <v>0</v>
      </c>
      <c r="X1214" s="4" t="n">
        <v>-0.3361344537815125</v>
      </c>
      <c r="Y1214" s="4" t="n">
        <v>-0.1590296495956873</v>
      </c>
      <c r="Z1214" s="5" t="n">
        <v>0.4811992278357364</v>
      </c>
      <c r="AA1214" s="2" t="n">
        <v>0</v>
      </c>
      <c r="AB1214" s="2" t="b">
        <v>0</v>
      </c>
      <c r="AC1214" s="4" t="n">
        <v>-0.01692981284646677</v>
      </c>
      <c r="AD1214" s="4" t="n">
        <v>0.02263955137888662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000156</t>
        </is>
      </c>
      <c r="B1215" s="2" t="inlineStr">
        <is>
          <t>华数传媒</t>
        </is>
      </c>
      <c r="C1215" s="2" t="inlineStr">
        <is>
          <t>2026-06-12</t>
        </is>
      </c>
      <c r="D1215" s="2" t="inlineStr">
        <is>
          <t>跌破MA60剔除</t>
        </is>
      </c>
      <c r="E1215" s="3" t="n">
        <v>13</v>
      </c>
      <c r="F1215" s="5" t="n">
        <v>6.48</v>
      </c>
      <c r="G1215" s="2" t="n">
        <v>6.965999999999999</v>
      </c>
      <c r="H1215" s="2" t="n">
        <v>7.317333333333334</v>
      </c>
      <c r="I1215" s="2" t="n">
        <v>7.748916666666667</v>
      </c>
      <c r="J1215" s="2" t="n">
        <v>-0.03283582089552262</v>
      </c>
      <c r="K1215" s="2" t="n">
        <v>-0.02860809345753035</v>
      </c>
      <c r="L1215" s="4" t="n">
        <v>-0.0676258992805755</v>
      </c>
      <c r="M1215" s="4" t="n">
        <v>-0.1074380165289255</v>
      </c>
      <c r="N1215" s="4" t="n">
        <v>-0.1899999999999999</v>
      </c>
      <c r="O1215" s="2" t="n">
        <v>0.487017310252996</v>
      </c>
      <c r="P1215" s="2" t="n">
        <v>0.3581890812250333</v>
      </c>
      <c r="Q1215" s="5" t="n">
        <v>61789404.6</v>
      </c>
      <c r="R1215" s="5" t="n">
        <v>83116767</v>
      </c>
      <c r="S1215" s="2" t="n">
        <v>0.7434048126535047</v>
      </c>
      <c r="T1215" s="2" t="n">
        <v>0.00561488455077354</v>
      </c>
      <c r="U1215" s="2" t="n">
        <v>0.006917662582960414</v>
      </c>
      <c r="V1215" s="2" t="b">
        <v>0</v>
      </c>
      <c r="W1215" s="2" t="b">
        <v>0</v>
      </c>
      <c r="X1215" s="4" t="n">
        <v>-0.2029520295202952</v>
      </c>
      <c r="Y1215" s="4" t="n">
        <v>-0.17578125</v>
      </c>
      <c r="Z1215" s="5" t="n">
        <v>0.798148356098989</v>
      </c>
      <c r="AA1215" s="2" t="n">
        <v>0</v>
      </c>
      <c r="AB1215" s="2" t="b">
        <v>0</v>
      </c>
      <c r="AC1215" s="4" t="n">
        <v>-0.01692981284646677</v>
      </c>
      <c r="AD1215" s="4" t="n">
        <v>0.02263955137888662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000407</t>
        </is>
      </c>
      <c r="B1216" s="2" t="inlineStr">
        <is>
          <t>胜利股份</t>
        </is>
      </c>
      <c r="C1216" s="2" t="inlineStr">
        <is>
          <t>2026-06-12</t>
        </is>
      </c>
      <c r="D1216" s="2" t="inlineStr">
        <is>
          <t>跌破MA60剔除</t>
        </is>
      </c>
      <c r="E1216" s="3" t="n">
        <v>13</v>
      </c>
      <c r="F1216" s="5" t="n">
        <v>4.08</v>
      </c>
      <c r="G1216" s="2" t="n">
        <v>4.3255</v>
      </c>
      <c r="H1216" s="2" t="n">
        <v>4.593500000000001</v>
      </c>
      <c r="I1216" s="2" t="n">
        <v>4.832083333333332</v>
      </c>
      <c r="J1216" s="2" t="n">
        <v>-0.02732178997076684</v>
      </c>
      <c r="K1216" s="2" t="n">
        <v>-0.04068917507831515</v>
      </c>
      <c r="L1216" s="4" t="n">
        <v>-0.01686746987951815</v>
      </c>
      <c r="M1216" s="4" t="n">
        <v>-0.0892857142857143</v>
      </c>
      <c r="N1216" s="4" t="n">
        <v>-0.1904761904761905</v>
      </c>
      <c r="O1216" s="2" t="n">
        <v>0.5679094540612517</v>
      </c>
      <c r="P1216" s="2" t="n">
        <v>0.355525965379494</v>
      </c>
      <c r="Q1216" s="5" t="n">
        <v>57477310.6</v>
      </c>
      <c r="R1216" s="5" t="n">
        <v>100063333.4</v>
      </c>
      <c r="S1216" s="2" t="n">
        <v>0.5744093130521274</v>
      </c>
      <c r="T1216" s="2" t="n">
        <v>0.01628084984709799</v>
      </c>
      <c r="U1216" s="2" t="n">
        <v>0.02574652071327897</v>
      </c>
      <c r="V1216" s="2" t="b">
        <v>0</v>
      </c>
      <c r="W1216" s="2" t="b">
        <v>0</v>
      </c>
      <c r="X1216" s="4" t="n">
        <v>-0.2541133455210237</v>
      </c>
      <c r="Y1216" s="4" t="n">
        <v>-0.1773195876288659</v>
      </c>
      <c r="Z1216" s="5" t="n">
        <v>0.911267499119607</v>
      </c>
      <c r="AA1216" s="2" t="n">
        <v>0</v>
      </c>
      <c r="AB1216" s="2" t="b">
        <v>0</v>
      </c>
      <c r="AC1216" s="4" t="n">
        <v>-0.01692981284646677</v>
      </c>
      <c r="AD1216" s="4" t="n">
        <v>0.02263955137888662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000409</t>
        </is>
      </c>
      <c r="B1217" s="2" t="inlineStr">
        <is>
          <t>云鼎科技</t>
        </is>
      </c>
      <c r="C1217" s="2" t="inlineStr">
        <is>
          <t>2026-06-12</t>
        </is>
      </c>
      <c r="D1217" s="2" t="inlineStr">
        <is>
          <t>跌破MA60剔除</t>
        </is>
      </c>
      <c r="E1217" s="3" t="n">
        <v>13</v>
      </c>
      <c r="F1217" s="5" t="n">
        <v>8.949999999999999</v>
      </c>
      <c r="G1217" s="2" t="n">
        <v>9.657</v>
      </c>
      <c r="H1217" s="2" t="n">
        <v>10.1325</v>
      </c>
      <c r="I1217" s="2" t="n">
        <v>10.82175</v>
      </c>
      <c r="J1217" s="2" t="n">
        <v>-0.02212546200192389</v>
      </c>
      <c r="K1217" s="2" t="n">
        <v>-0.02818184724575601</v>
      </c>
      <c r="L1217" s="4" t="n">
        <v>-0.06673618352450472</v>
      </c>
      <c r="M1217" s="4" t="n">
        <v>-0.08859470468431785</v>
      </c>
      <c r="N1217" s="4" t="n">
        <v>-0.1788990825688074</v>
      </c>
      <c r="O1217" s="2" t="n">
        <v>0.5702396804260985</v>
      </c>
      <c r="P1217" s="2" t="n">
        <v>0.3941411451398136</v>
      </c>
      <c r="Q1217" s="5" t="n">
        <v>55918924</v>
      </c>
      <c r="R1217" s="5" t="n">
        <v>108158577.35</v>
      </c>
      <c r="S1217" s="2" t="n">
        <v>0.5170086864127933</v>
      </c>
      <c r="T1217" s="2" t="n">
        <v>0.01032044485099342</v>
      </c>
      <c r="U1217" s="2" t="n">
        <v>0.01855276853988489</v>
      </c>
      <c r="V1217" s="2" t="b">
        <v>0</v>
      </c>
      <c r="W1217" s="2" t="b">
        <v>0</v>
      </c>
      <c r="X1217" s="4" t="n">
        <v>-0.2030276046304542</v>
      </c>
      <c r="Y1217" s="4" t="n">
        <v>-0.1617507136060894</v>
      </c>
      <c r="Z1217" s="5" t="n">
        <v>0.4862231921147007</v>
      </c>
      <c r="AA1217" s="2" t="n">
        <v>0</v>
      </c>
      <c r="AB1217" s="2" t="b">
        <v>0</v>
      </c>
      <c r="AC1217" s="4" t="n">
        <v>-0.01692981284646677</v>
      </c>
      <c r="AD1217" s="4" t="n">
        <v>0.02263955137888662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000426</t>
        </is>
      </c>
      <c r="B1218" s="2" t="inlineStr">
        <is>
          <t>兴业银锡</t>
        </is>
      </c>
      <c r="C1218" s="2" t="inlineStr">
        <is>
          <t>2026-06-12</t>
        </is>
      </c>
      <c r="D1218" s="2" t="inlineStr">
        <is>
          <t>跌破MA60剔除</t>
        </is>
      </c>
      <c r="E1218" s="3" t="n">
        <v>13</v>
      </c>
      <c r="F1218" s="5" t="n">
        <v>36.82</v>
      </c>
      <c r="G1218" s="2" t="n">
        <v>39.7735</v>
      </c>
      <c r="H1218" s="2" t="n">
        <v>41.98366666666666</v>
      </c>
      <c r="I1218" s="2" t="n">
        <v>44.72141666666667</v>
      </c>
      <c r="J1218" s="2" t="n">
        <v>-0.0734511315853843</v>
      </c>
      <c r="K1218" s="2" t="n">
        <v>-0.0448344114725131</v>
      </c>
      <c r="L1218" s="4" t="n">
        <v>-0.0725440806045341</v>
      </c>
      <c r="M1218" s="4" t="n">
        <v>-0.1658359764386045</v>
      </c>
      <c r="N1218" s="4" t="n">
        <v>-0.1884505179634119</v>
      </c>
      <c r="O1218" s="2" t="n">
        <v>0.2197070572569907</v>
      </c>
      <c r="P1218" s="2" t="n">
        <v>0.362849533954727</v>
      </c>
      <c r="Q1218" s="5" t="n">
        <v>2383541873.2</v>
      </c>
      <c r="R1218" s="5" t="n">
        <v>2692041685.75</v>
      </c>
      <c r="S1218" s="2" t="n">
        <v>0.8854030328790944</v>
      </c>
      <c r="T1218" s="2" t="n">
        <v>0.03719947270283972</v>
      </c>
      <c r="U1218" s="2" t="n">
        <v>0.03803326246972385</v>
      </c>
      <c r="V1218" s="2" t="b">
        <v>0</v>
      </c>
      <c r="W1218" s="2" t="b">
        <v>0</v>
      </c>
      <c r="X1218" s="4" t="n">
        <v>-0.3011956728031884</v>
      </c>
      <c r="Y1218" s="4" t="n">
        <v>-0.1969766376546036</v>
      </c>
      <c r="Z1218" s="5" t="n">
        <v>0.6937954888229605</v>
      </c>
      <c r="AA1218" s="2" t="n">
        <v>0</v>
      </c>
      <c r="AB1218" s="2" t="b">
        <v>0</v>
      </c>
      <c r="AC1218" s="4" t="n">
        <v>-0.01692981284646677</v>
      </c>
      <c r="AD1218" s="4" t="n">
        <v>0.02263955137888662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000545</t>
        </is>
      </c>
      <c r="B1219" s="2" t="inlineStr">
        <is>
          <t>金浦钛业</t>
        </is>
      </c>
      <c r="C1219" s="2" t="inlineStr">
        <is>
          <t>2026-06-12</t>
        </is>
      </c>
      <c r="D1219" s="2" t="inlineStr">
        <is>
          <t>跌破MA60剔除</t>
        </is>
      </c>
      <c r="E1219" s="3" t="n">
        <v>13</v>
      </c>
      <c r="F1219" s="5" t="n">
        <v>2.37</v>
      </c>
      <c r="G1219" s="2" t="n">
        <v>2.5335</v>
      </c>
      <c r="H1219" s="2" t="n">
        <v>2.9335</v>
      </c>
      <c r="I1219" s="2" t="n">
        <v>3.02725</v>
      </c>
      <c r="J1219" s="2" t="n">
        <v>-0.05905292479108626</v>
      </c>
      <c r="K1219" s="2" t="n">
        <v>-0.06739786997297714</v>
      </c>
      <c r="L1219" s="4" t="n">
        <v>-0.03658536585365846</v>
      </c>
      <c r="M1219" s="4" t="n">
        <v>-0.1883561643835616</v>
      </c>
      <c r="N1219" s="4" t="n">
        <v>-0.4191176470588235</v>
      </c>
      <c r="O1219" s="2" t="n">
        <v>0.146138482023968</v>
      </c>
      <c r="P1219" s="2" t="n">
        <v>0.005659121171770972</v>
      </c>
      <c r="Q1219" s="5" t="n">
        <v>81021961.2</v>
      </c>
      <c r="R1219" s="5" t="n">
        <v>92653399.7</v>
      </c>
      <c r="S1219" s="2" t="n">
        <v>0.8744629065132944</v>
      </c>
      <c r="T1219" s="2" t="n">
        <v>0.03487532760907826</v>
      </c>
      <c r="U1219" s="2" t="n">
        <v>0.03682586943079785</v>
      </c>
      <c r="V1219" s="2" t="b">
        <v>0</v>
      </c>
      <c r="W1219" s="2" t="b">
        <v>0</v>
      </c>
      <c r="X1219" s="4" t="n">
        <v>-0.4275362318840579</v>
      </c>
      <c r="Y1219" s="4" t="n">
        <v>-0.1859649122807019</v>
      </c>
      <c r="Z1219" s="5" t="n">
        <v>0.5612421650645693</v>
      </c>
      <c r="AA1219" s="2" t="n">
        <v>0</v>
      </c>
      <c r="AB1219" s="2" t="b">
        <v>0</v>
      </c>
      <c r="AC1219" s="4" t="n">
        <v>-0.01692981284646677</v>
      </c>
      <c r="AD1219" s="4" t="n">
        <v>0.02263955137888662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000566</t>
        </is>
      </c>
      <c r="B1220" s="2" t="inlineStr">
        <is>
          <t>海南海药</t>
        </is>
      </c>
      <c r="C1220" s="2" t="inlineStr">
        <is>
          <t>2026-06-12</t>
        </is>
      </c>
      <c r="D1220" s="2" t="inlineStr">
        <is>
          <t>跌破MA60剔除</t>
        </is>
      </c>
      <c r="E1220" s="3" t="n">
        <v>13</v>
      </c>
      <c r="F1220" s="5" t="n">
        <v>3.88</v>
      </c>
      <c r="G1220" s="2" t="n">
        <v>4.116000000000001</v>
      </c>
      <c r="H1220" s="2" t="n">
        <v>4.873</v>
      </c>
      <c r="I1220" s="2" t="n">
        <v>5.793083333333333</v>
      </c>
      <c r="J1220" s="2" t="n">
        <v>-0.05531328896029375</v>
      </c>
      <c r="K1220" s="2" t="n">
        <v>-0.05491805928176607</v>
      </c>
      <c r="L1220" s="4" t="n">
        <v>-0.05596107055961086</v>
      </c>
      <c r="M1220" s="4" t="n">
        <v>-0.1528384279475983</v>
      </c>
      <c r="N1220" s="4" t="n">
        <v>-0.3096085409252669</v>
      </c>
      <c r="O1220" s="2" t="n">
        <v>0.2826231691078562</v>
      </c>
      <c r="P1220" s="2" t="n">
        <v>0.06058588548601864</v>
      </c>
      <c r="Q1220" s="5" t="n">
        <v>79806991.2</v>
      </c>
      <c r="R1220" s="5" t="n">
        <v>91322462.95</v>
      </c>
      <c r="S1220" s="2" t="n">
        <v>0.8739031846271509</v>
      </c>
      <c r="T1220" s="2" t="n">
        <v>0.015950703191635</v>
      </c>
      <c r="U1220" s="2" t="n">
        <v>0.01706950876239238</v>
      </c>
      <c r="V1220" s="2" t="b">
        <v>0</v>
      </c>
      <c r="W1220" s="2" t="b">
        <v>0</v>
      </c>
      <c r="X1220" s="4" t="n">
        <v>-0.3204903677758318</v>
      </c>
      <c r="Y1220" s="4" t="n">
        <v>-0.1688596491228069</v>
      </c>
      <c r="Z1220" s="5" t="n">
        <v>0.5859925146861896</v>
      </c>
      <c r="AA1220" s="2" t="n">
        <v>0</v>
      </c>
      <c r="AB1220" s="2" t="b">
        <v>0</v>
      </c>
      <c r="AC1220" s="4" t="n">
        <v>-0.01692981284646677</v>
      </c>
      <c r="AD1220" s="4" t="n">
        <v>0.02263955137888662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000572</t>
        </is>
      </c>
      <c r="B1221" s="2" t="inlineStr">
        <is>
          <t>海马汽车</t>
        </is>
      </c>
      <c r="C1221" s="2" t="inlineStr">
        <is>
          <t>2026-06-12</t>
        </is>
      </c>
      <c r="D1221" s="2" t="inlineStr">
        <is>
          <t>跌破MA60剔除</t>
        </is>
      </c>
      <c r="E1221" s="3" t="n">
        <v>13</v>
      </c>
      <c r="F1221" s="5" t="n">
        <v>4.17</v>
      </c>
      <c r="G1221" s="2" t="n">
        <v>4.5805</v>
      </c>
      <c r="H1221" s="2" t="n">
        <v>5.3935</v>
      </c>
      <c r="I1221" s="2" t="n">
        <v>6.431083333333333</v>
      </c>
      <c r="J1221" s="2" t="n">
        <v>-0.05828536184210531</v>
      </c>
      <c r="K1221" s="2" t="n">
        <v>-0.05812329006344941</v>
      </c>
      <c r="L1221" s="4" t="n">
        <v>-0.07333333333333336</v>
      </c>
      <c r="M1221" s="4" t="n">
        <v>-0.185546875</v>
      </c>
      <c r="N1221" s="4" t="n">
        <v>-0.3274193548387097</v>
      </c>
      <c r="O1221" s="2" t="n">
        <v>0.1544607190412783</v>
      </c>
      <c r="P1221" s="2" t="n">
        <v>0.04027962716378163</v>
      </c>
      <c r="Q1221" s="5" t="n">
        <v>146109872</v>
      </c>
      <c r="R1221" s="5" t="n">
        <v>170253898.4</v>
      </c>
      <c r="S1221" s="2" t="n">
        <v>0.8581881141818247</v>
      </c>
      <c r="T1221" s="2" t="n">
        <v>0.0210338685882935</v>
      </c>
      <c r="U1221" s="2" t="n">
        <v>0.02249805997774392</v>
      </c>
      <c r="V1221" s="2" t="b">
        <v>0</v>
      </c>
      <c r="W1221" s="2" t="b">
        <v>0</v>
      </c>
      <c r="X1221" s="4" t="n">
        <v>-0.3885630498533724</v>
      </c>
      <c r="Y1221" s="4" t="n">
        <v>-0.1937377690802349</v>
      </c>
      <c r="Z1221" s="5" t="n">
        <v>0.4199425696881754</v>
      </c>
      <c r="AA1221" s="2" t="n">
        <v>0</v>
      </c>
      <c r="AB1221" s="2" t="b">
        <v>0</v>
      </c>
      <c r="AC1221" s="4" t="n">
        <v>-0.01692981284646677</v>
      </c>
      <c r="AD1221" s="4" t="n">
        <v>0.02263955137888662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000599</t>
        </is>
      </c>
      <c r="B1222" s="2" t="inlineStr">
        <is>
          <t>青岛双星</t>
        </is>
      </c>
      <c r="C1222" s="2" t="inlineStr">
        <is>
          <t>2026-06-12</t>
        </is>
      </c>
      <c r="D1222" s="2" t="inlineStr">
        <is>
          <t>跌破MA60剔除</t>
        </is>
      </c>
      <c r="E1222" s="3" t="n">
        <v>13</v>
      </c>
      <c r="F1222" s="5" t="n">
        <v>4.81</v>
      </c>
      <c r="G1222" s="2" t="n">
        <v>5.2265</v>
      </c>
      <c r="H1222" s="2" t="n">
        <v>5.552166666666666</v>
      </c>
      <c r="I1222" s="2" t="n">
        <v>6.05725</v>
      </c>
      <c r="J1222" s="2" t="n">
        <v>-0.0412730441162984</v>
      </c>
      <c r="K1222" s="2" t="n">
        <v>-0.05120902281336337</v>
      </c>
      <c r="L1222" s="4" t="n">
        <v>-0.05128205128205143</v>
      </c>
      <c r="M1222" s="4" t="n">
        <v>-0.1546572934973639</v>
      </c>
      <c r="N1222" s="4" t="n">
        <v>-0.2734138972809669</v>
      </c>
      <c r="O1222" s="2" t="n">
        <v>0.2736351531291611</v>
      </c>
      <c r="P1222" s="2" t="n">
        <v>0.1161784287616511</v>
      </c>
      <c r="Q1222" s="5" t="n">
        <v>85469902</v>
      </c>
      <c r="R1222" s="5" t="n">
        <v>88549894.3</v>
      </c>
      <c r="S1222" s="2" t="n">
        <v>0.9652174367417624</v>
      </c>
      <c r="T1222" s="2" t="n">
        <v>0.02121252515996135</v>
      </c>
      <c r="U1222" s="2" t="n">
        <v>0.02061419810810485</v>
      </c>
      <c r="V1222" s="2" t="b">
        <v>0</v>
      </c>
      <c r="W1222" s="2" t="b">
        <v>0</v>
      </c>
      <c r="X1222" s="4" t="n">
        <v>-0.2842261904761905</v>
      </c>
      <c r="Y1222" s="4" t="n">
        <v>-0.1738382099827883</v>
      </c>
      <c r="Z1222" s="5" t="n">
        <v>0.804775025476229</v>
      </c>
      <c r="AA1222" s="2" t="n">
        <v>0</v>
      </c>
      <c r="AB1222" s="2" t="b">
        <v>0</v>
      </c>
      <c r="AC1222" s="4" t="n">
        <v>-0.01692981284646677</v>
      </c>
      <c r="AD1222" s="4" t="n">
        <v>0.02263955137888662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000629</t>
        </is>
      </c>
      <c r="B1223" s="2" t="inlineStr">
        <is>
          <t>钒钛股份</t>
        </is>
      </c>
      <c r="C1223" s="2" t="inlineStr">
        <is>
          <t>2026-06-12</t>
        </is>
      </c>
      <c r="D1223" s="2" t="inlineStr">
        <is>
          <t>跌破MA60剔除</t>
        </is>
      </c>
      <c r="E1223" s="3" t="n">
        <v>13</v>
      </c>
      <c r="F1223" s="5" t="n">
        <v>3.11</v>
      </c>
      <c r="G1223" s="2" t="n">
        <v>3.4305</v>
      </c>
      <c r="H1223" s="2" t="n">
        <v>3.490333333333334</v>
      </c>
      <c r="I1223" s="2" t="n">
        <v>3.55075</v>
      </c>
      <c r="J1223" s="2" t="n">
        <v>-0.04509394572025061</v>
      </c>
      <c r="K1223" s="2" t="n">
        <v>-0.03395147153796474</v>
      </c>
      <c r="L1223" s="4" t="n">
        <v>-0.09064327485380119</v>
      </c>
      <c r="M1223" s="4" t="n">
        <v>-0.1312849162011174</v>
      </c>
      <c r="N1223" s="4" t="n">
        <v>-0.1794195250659631</v>
      </c>
      <c r="O1223" s="2" t="n">
        <v>0.3851531291611185</v>
      </c>
      <c r="P1223" s="2" t="n">
        <v>0.3921438082556591</v>
      </c>
      <c r="Q1223" s="5" t="n">
        <v>390774525.4</v>
      </c>
      <c r="R1223" s="5" t="n">
        <v>429104969</v>
      </c>
      <c r="S1223" s="2" t="n">
        <v>0.9106735032937826</v>
      </c>
      <c r="T1223" s="2" t="n">
        <v>0.01340526993497118</v>
      </c>
      <c r="U1223" s="2" t="n">
        <v>0.01342290953781632</v>
      </c>
      <c r="V1223" s="2" t="b">
        <v>0</v>
      </c>
      <c r="W1223" s="2" t="b">
        <v>0</v>
      </c>
      <c r="X1223" s="4" t="n">
        <v>-0.2225</v>
      </c>
      <c r="Y1223" s="4" t="n">
        <v>-0.1764705882352942</v>
      </c>
      <c r="Z1223" s="5" t="n">
        <v>0.8722888662511672</v>
      </c>
      <c r="AA1223" s="2" t="n">
        <v>0</v>
      </c>
      <c r="AB1223" s="2" t="b">
        <v>0</v>
      </c>
      <c r="AC1223" s="4" t="n">
        <v>-0.01692981284646677</v>
      </c>
      <c r="AD1223" s="4" t="n">
        <v>0.02263955137888662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000665</t>
        </is>
      </c>
      <c r="B1224" s="2" t="inlineStr">
        <is>
          <t>湖北广电</t>
        </is>
      </c>
      <c r="C1224" s="2" t="inlineStr">
        <is>
          <t>2026-06-12</t>
        </is>
      </c>
      <c r="D1224" s="2" t="inlineStr">
        <is>
          <t>跌破MA60剔除</t>
        </is>
      </c>
      <c r="E1224" s="3" t="n">
        <v>13</v>
      </c>
      <c r="F1224" s="5" t="n">
        <v>4.07</v>
      </c>
      <c r="G1224" s="2" t="n">
        <v>4.4235</v>
      </c>
      <c r="H1224" s="2" t="n">
        <v>4.699</v>
      </c>
      <c r="I1224" s="2" t="n">
        <v>5.1245</v>
      </c>
      <c r="J1224" s="2" t="n">
        <v>-0.03406485424172956</v>
      </c>
      <c r="K1224" s="2" t="n">
        <v>-0.03451818368604909</v>
      </c>
      <c r="L1224" s="4" t="n">
        <v>-0.07499999999999996</v>
      </c>
      <c r="M1224" s="4" t="n">
        <v>-0.1358811040339702</v>
      </c>
      <c r="N1224" s="4" t="n">
        <v>-0.2081712062256809</v>
      </c>
      <c r="O1224" s="2" t="n">
        <v>0.3621837549933422</v>
      </c>
      <c r="P1224" s="2" t="n">
        <v>0.290612516644474</v>
      </c>
      <c r="Q1224" s="5" t="n">
        <v>78463621.59999999</v>
      </c>
      <c r="R1224" s="5" t="n">
        <v>93037569</v>
      </c>
      <c r="S1224" s="2" t="n">
        <v>0.8433541680350655</v>
      </c>
      <c r="T1224" s="2" t="n">
        <v>0.01634783909923716</v>
      </c>
      <c r="U1224" s="2" t="n">
        <v>0.01820254533783587</v>
      </c>
      <c r="V1224" s="2" t="b">
        <v>0</v>
      </c>
      <c r="W1224" s="2" t="b">
        <v>0</v>
      </c>
      <c r="X1224" s="4" t="n">
        <v>-0.2532110091743119</v>
      </c>
      <c r="Y1224" s="4" t="n">
        <v>-0.1827309236947792</v>
      </c>
      <c r="Z1224" s="5" t="n">
        <v>0.8741768660590348</v>
      </c>
      <c r="AA1224" s="2" t="n">
        <v>0</v>
      </c>
      <c r="AB1224" s="2" t="b">
        <v>0</v>
      </c>
      <c r="AC1224" s="4" t="n">
        <v>-0.01692981284646677</v>
      </c>
      <c r="AD1224" s="4" t="n">
        <v>0.02263955137888662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000701</t>
        </is>
      </c>
      <c r="B1225" s="2" t="inlineStr">
        <is>
          <t>厦门信达</t>
        </is>
      </c>
      <c r="C1225" s="2" t="inlineStr">
        <is>
          <t>2026-06-12</t>
        </is>
      </c>
      <c r="D1225" s="2" t="inlineStr">
        <is>
          <t>跌破MA60剔除</t>
        </is>
      </c>
      <c r="E1225" s="3" t="n">
        <v>13</v>
      </c>
      <c r="F1225" s="5" t="n">
        <v>5.03</v>
      </c>
      <c r="G1225" s="2" t="n">
        <v>5.647499999999999</v>
      </c>
      <c r="H1225" s="2" t="n">
        <v>5.806333333333333</v>
      </c>
      <c r="I1225" s="2" t="n">
        <v>6.131666666666666</v>
      </c>
      <c r="J1225" s="2" t="n">
        <v>-0.03692019099590738</v>
      </c>
      <c r="K1225" s="2" t="n">
        <v>-0.01931088841346695</v>
      </c>
      <c r="L1225" s="4" t="n">
        <v>-0.1001788908765652</v>
      </c>
      <c r="M1225" s="4" t="n">
        <v>-0.1489001692047377</v>
      </c>
      <c r="N1225" s="4" t="n">
        <v>-0.176759410801964</v>
      </c>
      <c r="O1225" s="2" t="n">
        <v>0.3002663115845539</v>
      </c>
      <c r="P1225" s="2" t="n">
        <v>0.401797603195739</v>
      </c>
      <c r="Q1225" s="5" t="n">
        <v>81541764</v>
      </c>
      <c r="R1225" s="5" t="n">
        <v>106085723.6</v>
      </c>
      <c r="S1225" s="2" t="n">
        <v>0.7686403149537456</v>
      </c>
      <c r="T1225" s="2" t="n">
        <v>0.02314691244020664</v>
      </c>
      <c r="U1225" s="2" t="n">
        <v>0.0278898586461007</v>
      </c>
      <c r="V1225" s="2" t="b">
        <v>0</v>
      </c>
      <c r="W1225" s="2" t="b">
        <v>0</v>
      </c>
      <c r="X1225" s="4" t="n">
        <v>-0.2078740157480314</v>
      </c>
      <c r="Y1225" s="4" t="n">
        <v>-0.1781045751633986</v>
      </c>
      <c r="Z1225" s="5" t="n">
        <v>0.7717448259435418</v>
      </c>
      <c r="AA1225" s="2" t="n">
        <v>0</v>
      </c>
      <c r="AB1225" s="2" t="b">
        <v>0</v>
      </c>
      <c r="AC1225" s="4" t="n">
        <v>-0.01692981284646677</v>
      </c>
      <c r="AD1225" s="4" t="n">
        <v>0.02263955137888662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000777</t>
        </is>
      </c>
      <c r="B1226" s="2" t="inlineStr">
        <is>
          <t>中核科技</t>
        </is>
      </c>
      <c r="C1226" s="2" t="inlineStr">
        <is>
          <t>2026-06-12</t>
        </is>
      </c>
      <c r="D1226" s="2" t="inlineStr">
        <is>
          <t>跌破MA60剔除</t>
        </is>
      </c>
      <c r="E1226" s="3" t="n">
        <v>13</v>
      </c>
      <c r="F1226" s="5" t="n">
        <v>16.42</v>
      </c>
      <c r="G1226" s="2" t="n">
        <v>17.7035</v>
      </c>
      <c r="H1226" s="2" t="n">
        <v>20.53333333333333</v>
      </c>
      <c r="I1226" s="2" t="n">
        <v>22.88116666666667</v>
      </c>
      <c r="J1226" s="2" t="n">
        <v>-0.05039424985249163</v>
      </c>
      <c r="K1226" s="2" t="n">
        <v>-0.06571114397300259</v>
      </c>
      <c r="L1226" s="4" t="n">
        <v>-0.06863301191151427</v>
      </c>
      <c r="M1226" s="4" t="n">
        <v>-0.1630988786952089</v>
      </c>
      <c r="N1226" s="4" t="n">
        <v>-0.3850187265917602</v>
      </c>
      <c r="O1226" s="2" t="n">
        <v>0.237017310252996</v>
      </c>
      <c r="P1226" s="2" t="n">
        <v>0.012982689747004</v>
      </c>
      <c r="Q1226" s="5" t="n">
        <v>108652464.8</v>
      </c>
      <c r="R1226" s="5" t="n">
        <v>135221853.15</v>
      </c>
      <c r="S1226" s="2" t="n">
        <v>0.8035126147803425</v>
      </c>
      <c r="T1226" s="2" t="n">
        <v>0.01717021465332797</v>
      </c>
      <c r="U1226" s="2" t="n">
        <v>0.0197832995728104</v>
      </c>
      <c r="V1226" s="2" t="b">
        <v>0</v>
      </c>
      <c r="W1226" s="2" t="b">
        <v>0</v>
      </c>
      <c r="X1226" s="4" t="n">
        <v>-0.3789712556732223</v>
      </c>
      <c r="Y1226" s="4" t="n">
        <v>-0.1769547325102881</v>
      </c>
      <c r="Z1226" s="5" t="n">
        <v>0.6501453475073572</v>
      </c>
      <c r="AA1226" s="2" t="n">
        <v>0</v>
      </c>
      <c r="AB1226" s="2" t="b">
        <v>0</v>
      </c>
      <c r="AC1226" s="4" t="n">
        <v>-0.01692981284646677</v>
      </c>
      <c r="AD1226" s="4" t="n">
        <v>0.02263955137888662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000819</t>
        </is>
      </c>
      <c r="B1227" s="2" t="inlineStr">
        <is>
          <t>岳阳兴长</t>
        </is>
      </c>
      <c r="C1227" s="2" t="inlineStr">
        <is>
          <t>2026-06-12</t>
        </is>
      </c>
      <c r="D1227" s="2" t="inlineStr">
        <is>
          <t>跌破MA60剔除</t>
        </is>
      </c>
      <c r="E1227" s="3" t="n">
        <v>13</v>
      </c>
      <c r="F1227" s="5" t="n">
        <v>13.6</v>
      </c>
      <c r="G1227" s="2" t="n">
        <v>14.938</v>
      </c>
      <c r="H1227" s="2" t="n">
        <v>15.3155</v>
      </c>
      <c r="I1227" s="2" t="n">
        <v>15.852</v>
      </c>
      <c r="J1227" s="2" t="n">
        <v>-0.04298801973220578</v>
      </c>
      <c r="K1227" s="2" t="n">
        <v>-0.02354716339563689</v>
      </c>
      <c r="L1227" s="4" t="n">
        <v>-0.08293998651382339</v>
      </c>
      <c r="M1227" s="4" t="n">
        <v>-0.1584158415841584</v>
      </c>
      <c r="N1227" s="4" t="n">
        <v>-0.1419558359621451</v>
      </c>
      <c r="O1227" s="2" t="n">
        <v>0.2569906790945406</v>
      </c>
      <c r="P1227" s="2" t="n">
        <v>0.5053262316910786</v>
      </c>
      <c r="Q1227" s="5" t="n">
        <v>85262131.59999999</v>
      </c>
      <c r="R1227" s="5" t="n">
        <v>133399309.05</v>
      </c>
      <c r="S1227" s="2" t="n">
        <v>0.6391497242916192</v>
      </c>
      <c r="T1227" s="2" t="n">
        <v>0.01704604024794456</v>
      </c>
      <c r="U1227" s="2" t="n">
        <v>0.02382666909884563</v>
      </c>
      <c r="V1227" s="2" t="b">
        <v>0</v>
      </c>
      <c r="W1227" s="2" t="b">
        <v>0</v>
      </c>
      <c r="X1227" s="4" t="n">
        <v>-0.2147806004618938</v>
      </c>
      <c r="Y1227" s="4" t="n">
        <v>-0.1846625766871166</v>
      </c>
      <c r="Z1227" s="5" t="n">
        <v>0.8764031995850399</v>
      </c>
      <c r="AA1227" s="2" t="n">
        <v>0</v>
      </c>
      <c r="AB1227" s="2" t="b">
        <v>0</v>
      </c>
      <c r="AC1227" s="4" t="n">
        <v>-0.01692981284646677</v>
      </c>
      <c r="AD1227" s="4" t="n">
        <v>0.02263955137888662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000830</t>
        </is>
      </c>
      <c r="B1228" s="2" t="inlineStr">
        <is>
          <t>鲁西化工</t>
        </is>
      </c>
      <c r="C1228" s="2" t="inlineStr">
        <is>
          <t>2026-06-12</t>
        </is>
      </c>
      <c r="D1228" s="2" t="inlineStr">
        <is>
          <t>跌破MA60剔除</t>
        </is>
      </c>
      <c r="E1228" s="3" t="n">
        <v>13</v>
      </c>
      <c r="F1228" s="5" t="n">
        <v>12.87</v>
      </c>
      <c r="G1228" s="2" t="n">
        <v>13.1445</v>
      </c>
      <c r="H1228" s="2" t="n">
        <v>15.13333333333333</v>
      </c>
      <c r="I1228" s="2" t="n">
        <v>16.45275</v>
      </c>
      <c r="J1228" s="2" t="n">
        <v>-0.05172600367925562</v>
      </c>
      <c r="K1228" s="2" t="n">
        <v>-0.07012944453547454</v>
      </c>
      <c r="L1228" s="4" t="n">
        <v>-0.009237875288683695</v>
      </c>
      <c r="M1228" s="4" t="n">
        <v>-0.1425716189207196</v>
      </c>
      <c r="N1228" s="4" t="n">
        <v>-0.290518191841235</v>
      </c>
      <c r="O1228" s="2" t="n">
        <v>0.3325565912117177</v>
      </c>
      <c r="P1228" s="2" t="n">
        <v>0.08655126498002663</v>
      </c>
      <c r="Q1228" s="5" t="n">
        <v>459619357.4</v>
      </c>
      <c r="R1228" s="5" t="n">
        <v>469687862.75</v>
      </c>
      <c r="S1228" s="2" t="n">
        <v>0.9785634116856897</v>
      </c>
      <c r="T1228" s="2" t="n">
        <v>0.01945001200503358</v>
      </c>
      <c r="U1228" s="2" t="n">
        <v>0.0187072477010313</v>
      </c>
      <c r="V1228" s="2" t="b">
        <v>0</v>
      </c>
      <c r="W1228" s="2" t="b">
        <v>0</v>
      </c>
      <c r="X1228" s="4" t="n">
        <v>-0.2982551799345693</v>
      </c>
      <c r="Y1228" s="4" t="n">
        <v>-0.1772324471710974</v>
      </c>
      <c r="Z1228" s="5" t="n">
        <v>0.4732816261255375</v>
      </c>
      <c r="AA1228" s="2" t="n">
        <v>0</v>
      </c>
      <c r="AB1228" s="2" t="b">
        <v>0</v>
      </c>
      <c r="AC1228" s="4" t="n">
        <v>-0.01692981284646677</v>
      </c>
      <c r="AD1228" s="4" t="n">
        <v>0.02263955137888662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000902</t>
        </is>
      </c>
      <c r="B1229" s="2" t="inlineStr">
        <is>
          <t>新洋丰</t>
        </is>
      </c>
      <c r="C1229" s="2" t="inlineStr">
        <is>
          <t>2026-06-12</t>
        </is>
      </c>
      <c r="D1229" s="2" t="inlineStr">
        <is>
          <t>跌破MA60剔除</t>
        </is>
      </c>
      <c r="E1229" s="3" t="n">
        <v>13</v>
      </c>
      <c r="F1229" s="5" t="n">
        <v>12.37</v>
      </c>
      <c r="G1229" s="2" t="n">
        <v>13.069</v>
      </c>
      <c r="H1229" s="2" t="n">
        <v>14.65683333333333</v>
      </c>
      <c r="I1229" s="2" t="n">
        <v>15.5585</v>
      </c>
      <c r="J1229" s="2" t="n">
        <v>-0.05176854707056078</v>
      </c>
      <c r="K1229" s="2" t="n">
        <v>-0.06033893234175314</v>
      </c>
      <c r="L1229" s="4" t="n">
        <v>-0.04992319508448539</v>
      </c>
      <c r="M1229" s="4" t="n">
        <v>-0.1596467391304349</v>
      </c>
      <c r="N1229" s="4" t="n">
        <v>-0.2803955788248983</v>
      </c>
      <c r="O1229" s="2" t="n">
        <v>0.2526631158455393</v>
      </c>
      <c r="P1229" s="2" t="n">
        <v>0.1028628495339547</v>
      </c>
      <c r="Q1229" s="5" t="n">
        <v>160194846.2</v>
      </c>
      <c r="R1229" s="5" t="n">
        <v>167020732.9</v>
      </c>
      <c r="S1229" s="2" t="n">
        <v>0.9591315007335833</v>
      </c>
      <c r="T1229" s="2" t="n">
        <v>0.0115628624112579</v>
      </c>
      <c r="U1229" s="2" t="n">
        <v>0.01113808954392682</v>
      </c>
      <c r="V1229" s="2" t="b">
        <v>0</v>
      </c>
      <c r="W1229" s="2" t="b">
        <v>0</v>
      </c>
      <c r="X1229" s="4" t="n">
        <v>-0.2991501416430595</v>
      </c>
      <c r="Y1229" s="4" t="n">
        <v>-0.166432584269663</v>
      </c>
      <c r="Z1229" s="5" t="n">
        <v>0.4561424988222654</v>
      </c>
      <c r="AA1229" s="2" t="n">
        <v>0</v>
      </c>
      <c r="AB1229" s="2" t="b">
        <v>0</v>
      </c>
      <c r="AC1229" s="4" t="n">
        <v>-0.01692981284646677</v>
      </c>
      <c r="AD1229" s="4" t="n">
        <v>0.02263955137888662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000923</t>
        </is>
      </c>
      <c r="B1230" s="2" t="inlineStr">
        <is>
          <t>河钢资源</t>
        </is>
      </c>
      <c r="C1230" s="2" t="inlineStr">
        <is>
          <t>2026-06-12</t>
        </is>
      </c>
      <c r="D1230" s="2" t="inlineStr">
        <is>
          <t>跌破MA60剔除</t>
        </is>
      </c>
      <c r="E1230" s="3" t="n">
        <v>13</v>
      </c>
      <c r="F1230" s="5" t="n">
        <v>13.83</v>
      </c>
      <c r="G1230" s="2" t="n">
        <v>14.682</v>
      </c>
      <c r="H1230" s="2" t="n">
        <v>16.6125</v>
      </c>
      <c r="I1230" s="2" t="n">
        <v>19.06675</v>
      </c>
      <c r="J1230" s="2" t="n">
        <v>-0.05527314844604603</v>
      </c>
      <c r="K1230" s="2" t="n">
        <v>-0.06122852622061492</v>
      </c>
      <c r="L1230" s="4" t="n">
        <v>-0.06993947545393409</v>
      </c>
      <c r="M1230" s="4" t="n">
        <v>-0.1290931989924433</v>
      </c>
      <c r="N1230" s="4" t="n">
        <v>-0.2943877551020408</v>
      </c>
      <c r="O1230" s="2" t="n">
        <v>0.3948069241011984</v>
      </c>
      <c r="P1230" s="2" t="n">
        <v>0.08122503328894808</v>
      </c>
      <c r="Q1230" s="5" t="n">
        <v>217893971</v>
      </c>
      <c r="R1230" s="5" t="n">
        <v>222045353.55</v>
      </c>
      <c r="S1230" s="2" t="n">
        <v>0.9813038981287884</v>
      </c>
      <c r="T1230" s="2" t="n">
        <v>0.02464848292077416</v>
      </c>
      <c r="U1230" s="2" t="n">
        <v>0.02304586788643869</v>
      </c>
      <c r="V1230" s="2" t="b">
        <v>0</v>
      </c>
      <c r="W1230" s="2" t="b">
        <v>0</v>
      </c>
      <c r="X1230" s="4" t="n">
        <v>-0.3102244389027432</v>
      </c>
      <c r="Y1230" s="4" t="n">
        <v>-0.1667707682698314</v>
      </c>
      <c r="Z1230" s="5" t="n">
        <v>0.5610751071183662</v>
      </c>
      <c r="AA1230" s="2" t="n">
        <v>0</v>
      </c>
      <c r="AB1230" s="2" t="b">
        <v>0</v>
      </c>
      <c r="AC1230" s="4" t="n">
        <v>-0.01692981284646677</v>
      </c>
      <c r="AD1230" s="4" t="n">
        <v>0.02263955137888662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001233</t>
        </is>
      </c>
      <c r="B1231" s="2" t="inlineStr">
        <is>
          <t>海安集团</t>
        </is>
      </c>
      <c r="C1231" s="2" t="inlineStr">
        <is>
          <t>2026-06-12</t>
        </is>
      </c>
      <c r="D1231" s="2" t="inlineStr">
        <is>
          <t>跌破MA60剔除</t>
        </is>
      </c>
      <c r="E1231" s="3" t="n">
        <v>13</v>
      </c>
      <c r="F1231" s="5" t="n">
        <v>51.37</v>
      </c>
      <c r="G1231" s="2" t="n">
        <v>52.7975</v>
      </c>
      <c r="H1231" s="2" t="n">
        <v>60.86716666666666</v>
      </c>
      <c r="I1231" s="2" t="n">
        <v>65.61799999999999</v>
      </c>
      <c r="J1231" s="2" t="n">
        <v>-0.04917339000144072</v>
      </c>
      <c r="K1231" s="2" t="n">
        <v>-0.05231677063763096</v>
      </c>
      <c r="L1231" s="4" t="n">
        <v>-0.02855521936459915</v>
      </c>
      <c r="M1231" s="4" t="n">
        <v>-0.09845559845559848</v>
      </c>
      <c r="N1231" s="4" t="n">
        <v>-0.2697938877043354</v>
      </c>
      <c r="O1231" s="2" t="n">
        <v>0.5299600532623169</v>
      </c>
      <c r="P1231" s="2" t="n">
        <v>0.1221704394141145</v>
      </c>
      <c r="Q1231" s="5" t="n">
        <v>85515694.59999999</v>
      </c>
      <c r="R1231" s="5" t="n">
        <v>102711672.3</v>
      </c>
      <c r="S1231" s="2" t="n">
        <v>0.8325801019987871</v>
      </c>
      <c r="T1231" s="2" t="n">
        <v>0.04699660147513088</v>
      </c>
      <c r="U1231" s="2" t="n">
        <v>0.0520770263449889</v>
      </c>
      <c r="V1231" s="2" t="b">
        <v>0</v>
      </c>
      <c r="W1231" s="2" t="b">
        <v>0</v>
      </c>
      <c r="X1231" s="4" t="n">
        <v>-0.2860319666435025</v>
      </c>
      <c r="Y1231" s="4" t="n">
        <v>-0.1902202184844807</v>
      </c>
      <c r="Z1231" s="5" t="n">
        <v>0.5582018144715141</v>
      </c>
      <c r="AA1231" s="2" t="n">
        <v>1</v>
      </c>
      <c r="AB1231" s="2" t="b">
        <v>0</v>
      </c>
      <c r="AC1231" s="4" t="n">
        <v>-0.01692981284646677</v>
      </c>
      <c r="AD1231" s="4" t="n">
        <v>0.02263955137888662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001288</t>
        </is>
      </c>
      <c r="B1232" s="2" t="inlineStr">
        <is>
          <t>运机集团</t>
        </is>
      </c>
      <c r="C1232" s="2" t="inlineStr">
        <is>
          <t>2026-06-12</t>
        </is>
      </c>
      <c r="D1232" s="2" t="inlineStr">
        <is>
          <t>跌破MA60剔除</t>
        </is>
      </c>
      <c r="E1232" s="3" t="n">
        <v>13</v>
      </c>
      <c r="F1232" s="5" t="n">
        <v>24.34</v>
      </c>
      <c r="G1232" s="2" t="n">
        <v>25.8015</v>
      </c>
      <c r="H1232" s="2" t="n">
        <v>27.4705</v>
      </c>
      <c r="I1232" s="2" t="n">
        <v>30.77141666666667</v>
      </c>
      <c r="J1232" s="2" t="n">
        <v>-0.0389249995343901</v>
      </c>
      <c r="K1232" s="2" t="n">
        <v>-0.05847709356791964</v>
      </c>
      <c r="L1232" s="4" t="n">
        <v>-0.03105095541401282</v>
      </c>
      <c r="M1232" s="4" t="n">
        <v>-0.1429577464788732</v>
      </c>
      <c r="N1232" s="4" t="n">
        <v>-0.2494603761948813</v>
      </c>
      <c r="O1232" s="2" t="n">
        <v>0.3298934753661784</v>
      </c>
      <c r="P1232" s="2" t="n">
        <v>0.1717709720372836</v>
      </c>
      <c r="Q1232" s="5" t="n">
        <v>86342068</v>
      </c>
      <c r="R1232" s="5" t="n">
        <v>131350771.45</v>
      </c>
      <c r="S1232" s="2" t="n">
        <v>0.6573396337673356</v>
      </c>
      <c r="T1232" s="2" t="n">
        <v>0.02345832138404571</v>
      </c>
      <c r="U1232" s="2" t="n">
        <v>0.03294816828713439</v>
      </c>
      <c r="V1232" s="2" t="b">
        <v>0</v>
      </c>
      <c r="W1232" s="2" t="b">
        <v>0</v>
      </c>
      <c r="X1232" s="4" t="n">
        <v>-0.2526865213386552</v>
      </c>
      <c r="Y1232" s="4" t="n">
        <v>-0.1979933110367893</v>
      </c>
      <c r="Z1232" s="5" t="n">
        <v>0.7088220279231796</v>
      </c>
      <c r="AA1232" s="2" t="n">
        <v>0</v>
      </c>
      <c r="AB1232" s="2" t="b">
        <v>0</v>
      </c>
      <c r="AC1232" s="4" t="n">
        <v>-0.01692981284646677</v>
      </c>
      <c r="AD1232" s="4" t="n">
        <v>0.02263955137888662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001311</t>
        </is>
      </c>
      <c r="B1233" s="2" t="inlineStr">
        <is>
          <t>多利科技</t>
        </is>
      </c>
      <c r="C1233" s="2" t="inlineStr">
        <is>
          <t>2026-06-12</t>
        </is>
      </c>
      <c r="D1233" s="2" t="inlineStr">
        <is>
          <t>跌破MA60剔除</t>
        </is>
      </c>
      <c r="E1233" s="3" t="n">
        <v>13</v>
      </c>
      <c r="F1233" s="5" t="n">
        <v>18.37</v>
      </c>
      <c r="G1233" s="2" t="n">
        <v>20.777</v>
      </c>
      <c r="H1233" s="2" t="n">
        <v>22.82216666666667</v>
      </c>
      <c r="I1233" s="2" t="n">
        <v>25.25533333333334</v>
      </c>
      <c r="J1233" s="2" t="n">
        <v>-0.04521851017876044</v>
      </c>
      <c r="K1233" s="2" t="n">
        <v>-0.04701158064695732</v>
      </c>
      <c r="L1233" s="4" t="n">
        <v>-0.09507389162561575</v>
      </c>
      <c r="M1233" s="4" t="n">
        <v>-0.1630979498861047</v>
      </c>
      <c r="N1233" s="4" t="n">
        <v>-0.2829820452771272</v>
      </c>
      <c r="O1233" s="2" t="n">
        <v>0.2373501997336884</v>
      </c>
      <c r="P1233" s="2" t="n">
        <v>0.09820239680426099</v>
      </c>
      <c r="Q1233" s="5" t="n">
        <v>78643541.8</v>
      </c>
      <c r="R1233" s="5" t="n">
        <v>106609750.3</v>
      </c>
      <c r="S1233" s="2" t="n">
        <v>0.7376768220420454</v>
      </c>
      <c r="T1233" s="2" t="n">
        <v>0.02336553955758866</v>
      </c>
      <c r="U1233" s="2" t="n">
        <v>0.02866593248456489</v>
      </c>
      <c r="V1233" s="2" t="b">
        <v>0</v>
      </c>
      <c r="W1233" s="2" t="b">
        <v>0</v>
      </c>
      <c r="X1233" s="4" t="n">
        <v>-0.2888114595431668</v>
      </c>
      <c r="Y1233" s="4" t="n">
        <v>-0.1788109074653553</v>
      </c>
      <c r="Z1233" s="5" t="n">
        <v>0.3987381780287185</v>
      </c>
      <c r="AA1233" s="2" t="n">
        <v>0</v>
      </c>
      <c r="AB1233" s="2" t="b">
        <v>0</v>
      </c>
      <c r="AC1233" s="4" t="n">
        <v>-0.01692981284646677</v>
      </c>
      <c r="AD1233" s="4" t="n">
        <v>0.02263955137888662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001338</t>
        </is>
      </c>
      <c r="B1234" s="2" t="inlineStr">
        <is>
          <t>永顺泰</t>
        </is>
      </c>
      <c r="C1234" s="2" t="inlineStr">
        <is>
          <t>2026-06-12</t>
        </is>
      </c>
      <c r="D1234" s="2" t="inlineStr">
        <is>
          <t>跌破MA60剔除</t>
        </is>
      </c>
      <c r="E1234" s="3" t="n">
        <v>13</v>
      </c>
      <c r="F1234" s="5" t="n">
        <v>10.02</v>
      </c>
      <c r="G1234" s="2" t="n">
        <v>10.9875</v>
      </c>
      <c r="H1234" s="2" t="n">
        <v>12.37016666666667</v>
      </c>
      <c r="I1234" s="2" t="n">
        <v>12.469</v>
      </c>
      <c r="J1234" s="2" t="n">
        <v>-0.05581335395720544</v>
      </c>
      <c r="K1234" s="2" t="n">
        <v>-0.03392036653780572</v>
      </c>
      <c r="L1234" s="4" t="n">
        <v>-0.1210526315789474</v>
      </c>
      <c r="M1234" s="4" t="n">
        <v>-0.1893203883495146</v>
      </c>
      <c r="N1234" s="4" t="n">
        <v>-0.2680788897005113</v>
      </c>
      <c r="O1234" s="2" t="n">
        <v>0.142809587217044</v>
      </c>
      <c r="P1234" s="2" t="n">
        <v>0.125832223701731</v>
      </c>
      <c r="Q1234" s="5" t="n">
        <v>76023437.40000001</v>
      </c>
      <c r="R1234" s="5" t="n">
        <v>84659359.05</v>
      </c>
      <c r="S1234" s="2" t="n">
        <v>0.897992121049492</v>
      </c>
      <c r="T1234" s="2" t="n">
        <v>0.01503064569477898</v>
      </c>
      <c r="U1234" s="2" t="n">
        <v>0.01525985335395985</v>
      </c>
      <c r="V1234" s="2" t="b">
        <v>0</v>
      </c>
      <c r="W1234" s="2" t="b">
        <v>0</v>
      </c>
      <c r="X1234" s="4" t="n">
        <v>-0.2842857142857144</v>
      </c>
      <c r="Y1234" s="4" t="n">
        <v>-0.1755852842809366</v>
      </c>
      <c r="Z1234" s="5" t="n">
        <v>0.5012371666586323</v>
      </c>
      <c r="AA1234" s="2" t="n">
        <v>0</v>
      </c>
      <c r="AB1234" s="2" t="b">
        <v>0</v>
      </c>
      <c r="AC1234" s="4" t="n">
        <v>-0.01692981284646677</v>
      </c>
      <c r="AD1234" s="4" t="n">
        <v>0.02263955137888662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002011</t>
        </is>
      </c>
      <c r="B1235" s="2" t="inlineStr">
        <is>
          <t>盾安环境</t>
        </is>
      </c>
      <c r="C1235" s="2" t="inlineStr">
        <is>
          <t>2026-06-12</t>
        </is>
      </c>
      <c r="D1235" s="2" t="inlineStr">
        <is>
          <t>跌破MA60剔除</t>
        </is>
      </c>
      <c r="E1235" s="3" t="n">
        <v>13</v>
      </c>
      <c r="F1235" s="5" t="n">
        <v>10.76</v>
      </c>
      <c r="G1235" s="2" t="n">
        <v>11.9955</v>
      </c>
      <c r="H1235" s="2" t="n">
        <v>12.04133333333333</v>
      </c>
      <c r="I1235" s="2" t="n">
        <v>12.46866666666667</v>
      </c>
      <c r="J1235" s="2" t="n">
        <v>-0.03464509898599699</v>
      </c>
      <c r="K1235" s="2" t="n">
        <v>-0.02570326617579621</v>
      </c>
      <c r="L1235" s="4" t="n">
        <v>-0.1371291098636729</v>
      </c>
      <c r="M1235" s="4" t="n">
        <v>-0.1639471639471639</v>
      </c>
      <c r="N1235" s="4" t="n">
        <v>-0.1879245283018868</v>
      </c>
      <c r="O1235" s="2" t="n">
        <v>0.2303595206391478</v>
      </c>
      <c r="P1235" s="2" t="n">
        <v>0.3651797603195739</v>
      </c>
      <c r="Q1235" s="5" t="n">
        <v>164614742.4</v>
      </c>
      <c r="R1235" s="5" t="n">
        <v>227075380.2</v>
      </c>
      <c r="S1235" s="2" t="n">
        <v>0.7249343467134709</v>
      </c>
      <c r="T1235" s="2" t="n">
        <v>0.0143880593692789</v>
      </c>
      <c r="U1235" s="2" t="n">
        <v>0.01771248753488835</v>
      </c>
      <c r="V1235" s="2" t="b">
        <v>0</v>
      </c>
      <c r="W1235" s="2" t="b">
        <v>0</v>
      </c>
      <c r="X1235" s="4" t="n">
        <v>-0.2011878247958426</v>
      </c>
      <c r="Y1235" s="4" t="n">
        <v>-0.1766072811773818</v>
      </c>
      <c r="Z1235" s="5" t="n">
        <v>0.4381851015146329</v>
      </c>
      <c r="AA1235" s="2" t="n">
        <v>0</v>
      </c>
      <c r="AB1235" s="2" t="b">
        <v>0</v>
      </c>
      <c r="AC1235" s="4" t="n">
        <v>-0.01692981284646677</v>
      </c>
      <c r="AD1235" s="4" t="n">
        <v>0.02263955137888662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002038</t>
        </is>
      </c>
      <c r="B1236" s="2" t="inlineStr">
        <is>
          <t>双鹭药业</t>
        </is>
      </c>
      <c r="C1236" s="2" t="inlineStr">
        <is>
          <t>2026-06-12</t>
        </is>
      </c>
      <c r="D1236" s="2" t="inlineStr">
        <is>
          <t>跌破MA60剔除</t>
        </is>
      </c>
      <c r="E1236" s="3" t="n">
        <v>13</v>
      </c>
      <c r="F1236" s="5" t="n">
        <v>5.37</v>
      </c>
      <c r="G1236" s="2" t="n">
        <v>5.802</v>
      </c>
      <c r="H1236" s="2" t="n">
        <v>6.589333333333333</v>
      </c>
      <c r="I1236" s="2" t="n">
        <v>6.864416666666667</v>
      </c>
      <c r="J1236" s="2" t="n">
        <v>-0.04470239565324796</v>
      </c>
      <c r="K1236" s="2" t="n">
        <v>-0.01521906991805122</v>
      </c>
      <c r="L1236" s="4" t="n">
        <v>-0.08673469387755095</v>
      </c>
      <c r="M1236" s="4" t="n">
        <v>-0.1211129296235679</v>
      </c>
      <c r="N1236" s="4" t="n">
        <v>-0.1296596434359806</v>
      </c>
      <c r="O1236" s="2" t="n">
        <v>0.4317576564580559</v>
      </c>
      <c r="P1236" s="2" t="n">
        <v>0.5359520639147803</v>
      </c>
      <c r="Q1236" s="5" t="n">
        <v>104937456.8</v>
      </c>
      <c r="R1236" s="5" t="n">
        <v>122666135.45</v>
      </c>
      <c r="S1236" s="2" t="n">
        <v>0.8554721025084678</v>
      </c>
      <c r="T1236" s="2" t="n">
        <v>0.02263586225212198</v>
      </c>
      <c r="U1236" s="2" t="n">
        <v>0.02470464032432216</v>
      </c>
      <c r="V1236" s="2" t="b">
        <v>0</v>
      </c>
      <c r="W1236" s="2" t="b">
        <v>0</v>
      </c>
      <c r="X1236" s="4" t="n">
        <v>-0.4287234042553192</v>
      </c>
      <c r="Y1236" s="4" t="n">
        <v>-0.1544585987261148</v>
      </c>
      <c r="Z1236" s="5" t="n">
        <v>0.7201621195131652</v>
      </c>
      <c r="AA1236" s="2" t="n">
        <v>0</v>
      </c>
      <c r="AB1236" s="2" t="b">
        <v>0</v>
      </c>
      <c r="AC1236" s="4" t="n">
        <v>-0.01692981284646677</v>
      </c>
      <c r="AD1236" s="4" t="n">
        <v>0.02263955137888662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002075</t>
        </is>
      </c>
      <c r="B1237" s="2" t="inlineStr">
        <is>
          <t>沙钢股份</t>
        </is>
      </c>
      <c r="C1237" s="2" t="inlineStr">
        <is>
          <t>2026-06-12</t>
        </is>
      </c>
      <c r="D1237" s="2" t="inlineStr">
        <is>
          <t>跌破MA60剔除</t>
        </is>
      </c>
      <c r="E1237" s="3" t="n">
        <v>13</v>
      </c>
      <c r="F1237" s="5" t="n">
        <v>3.55</v>
      </c>
      <c r="G1237" s="2" t="n">
        <v>3.839</v>
      </c>
      <c r="H1237" s="2" t="n">
        <v>4.386333333333334</v>
      </c>
      <c r="I1237" s="2" t="n">
        <v>5.0125</v>
      </c>
      <c r="J1237" s="2" t="n">
        <v>-0.05883795047805829</v>
      </c>
      <c r="K1237" s="2" t="n">
        <v>-0.06414906478913296</v>
      </c>
      <c r="L1237" s="4" t="n">
        <v>-0.08268733850129206</v>
      </c>
      <c r="M1237" s="4" t="n">
        <v>-0.1763341067285382</v>
      </c>
      <c r="N1237" s="4" t="n">
        <v>-0.3225190839694657</v>
      </c>
      <c r="O1237" s="2" t="n">
        <v>0.1824234354194408</v>
      </c>
      <c r="P1237" s="2" t="n">
        <v>0.04560585885486019</v>
      </c>
      <c r="Q1237" s="5" t="n">
        <v>111099645</v>
      </c>
      <c r="R1237" s="5" t="n">
        <v>111876964.25</v>
      </c>
      <c r="S1237" s="2" t="n">
        <v>0.9930520169615703</v>
      </c>
      <c r="T1237" s="2" t="n">
        <v>0.01439108175197734</v>
      </c>
      <c r="U1237" s="2" t="n">
        <v>0.01321475502897695</v>
      </c>
      <c r="V1237" s="2" t="b">
        <v>0</v>
      </c>
      <c r="W1237" s="2" t="b">
        <v>0</v>
      </c>
      <c r="X1237" s="4" t="n">
        <v>-0.3364485981308412</v>
      </c>
      <c r="Y1237" s="4" t="n">
        <v>-0.1867612293144209</v>
      </c>
      <c r="Z1237" s="5" t="n">
        <v>0.2786591362518596</v>
      </c>
      <c r="AA1237" s="2" t="n">
        <v>0</v>
      </c>
      <c r="AB1237" s="2" t="b">
        <v>0</v>
      </c>
      <c r="AC1237" s="4" t="n">
        <v>-0.01692981284646677</v>
      </c>
      <c r="AD1237" s="4" t="n">
        <v>0.02263955137888662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002090</t>
        </is>
      </c>
      <c r="B1238" s="2" t="inlineStr">
        <is>
          <t>金智科技</t>
        </is>
      </c>
      <c r="C1238" s="2" t="inlineStr">
        <is>
          <t>2026-06-12</t>
        </is>
      </c>
      <c r="D1238" s="2" t="inlineStr">
        <is>
          <t>跌破MA60剔除</t>
        </is>
      </c>
      <c r="E1238" s="3" t="n">
        <v>13</v>
      </c>
      <c r="F1238" s="5" t="n">
        <v>9.31</v>
      </c>
      <c r="G1238" s="2" t="n">
        <v>10.4805</v>
      </c>
      <c r="H1238" s="2" t="n">
        <v>10.80833333333333</v>
      </c>
      <c r="I1238" s="2" t="n">
        <v>11.576</v>
      </c>
      <c r="J1238" s="2" t="n">
        <v>-0.04305149744338943</v>
      </c>
      <c r="K1238" s="2" t="n">
        <v>-0.03643279545927314</v>
      </c>
      <c r="L1238" s="4" t="n">
        <v>-0.1208687440982058</v>
      </c>
      <c r="M1238" s="4" t="n">
        <v>-0.16875</v>
      </c>
      <c r="N1238" s="4" t="n">
        <v>-0.207659574468085</v>
      </c>
      <c r="O1238" s="2" t="n">
        <v>0.209387483355526</v>
      </c>
      <c r="P1238" s="2" t="n">
        <v>0.2916111850865513</v>
      </c>
      <c r="Q1238" s="5" t="n">
        <v>75793460.59999999</v>
      </c>
      <c r="R1238" s="5" t="n">
        <v>99579321.15000001</v>
      </c>
      <c r="S1238" s="2" t="n">
        <v>0.7611365464706222</v>
      </c>
      <c r="T1238" s="2" t="n">
        <v>0.02016520575799988</v>
      </c>
      <c r="U1238" s="2" t="n">
        <v>0.02384246426216114</v>
      </c>
      <c r="V1238" s="2" t="b">
        <v>0</v>
      </c>
      <c r="W1238" s="2" t="b">
        <v>0</v>
      </c>
      <c r="X1238" s="4" t="n">
        <v>-0.2136824324324323</v>
      </c>
      <c r="Y1238" s="4" t="n">
        <v>-0.1926444833625218</v>
      </c>
      <c r="Z1238" s="5" t="n">
        <v>0.6009251363782727</v>
      </c>
      <c r="AA1238" s="2" t="n">
        <v>0</v>
      </c>
      <c r="AB1238" s="2" t="b">
        <v>0</v>
      </c>
      <c r="AC1238" s="4" t="n">
        <v>-0.01692981284646677</v>
      </c>
      <c r="AD1238" s="4" t="n">
        <v>0.02263955137888662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002093</t>
        </is>
      </c>
      <c r="B1239" s="2" t="inlineStr">
        <is>
          <t>国脉科技</t>
        </is>
      </c>
      <c r="C1239" s="2" t="inlineStr">
        <is>
          <t>2026-06-12</t>
        </is>
      </c>
      <c r="D1239" s="2" t="inlineStr">
        <is>
          <t>跌破MA60剔除</t>
        </is>
      </c>
      <c r="E1239" s="3" t="n">
        <v>13</v>
      </c>
      <c r="F1239" s="5" t="n">
        <v>6.92</v>
      </c>
      <c r="G1239" s="2" t="n">
        <v>7.430000000000001</v>
      </c>
      <c r="H1239" s="2" t="n">
        <v>8.642833333333332</v>
      </c>
      <c r="I1239" s="2" t="n">
        <v>9.993416666666667</v>
      </c>
      <c r="J1239" s="2" t="n">
        <v>-0.04486437845481395</v>
      </c>
      <c r="K1239" s="2" t="n">
        <v>-0.06287046407402053</v>
      </c>
      <c r="L1239" s="4" t="n">
        <v>-0.05205479452054795</v>
      </c>
      <c r="M1239" s="4" t="n">
        <v>-0.1360799001248439</v>
      </c>
      <c r="N1239" s="4" t="n">
        <v>-0.3415794481446242</v>
      </c>
      <c r="O1239" s="2" t="n">
        <v>0.3605193075898802</v>
      </c>
      <c r="P1239" s="2" t="n">
        <v>0.0296271637816245</v>
      </c>
      <c r="Q1239" s="5" t="n">
        <v>84312138.2</v>
      </c>
      <c r="R1239" s="5" t="n">
        <v>91329852.5</v>
      </c>
      <c r="S1239" s="2" t="n">
        <v>0.9231607836003021</v>
      </c>
      <c r="T1239" s="2" t="n">
        <v>0.01198172148883373</v>
      </c>
      <c r="U1239" s="2" t="n">
        <v>0.01203980188585603</v>
      </c>
      <c r="V1239" s="2" t="b">
        <v>0</v>
      </c>
      <c r="W1239" s="2" t="b">
        <v>0</v>
      </c>
      <c r="X1239" s="4" t="n">
        <v>-0.3453169347209083</v>
      </c>
      <c r="Y1239" s="4" t="n">
        <v>-0.1992840095465395</v>
      </c>
      <c r="Z1239" s="5" t="n">
        <v>0.6966715517622007</v>
      </c>
      <c r="AA1239" s="2" t="n">
        <v>0</v>
      </c>
      <c r="AB1239" s="2" t="b">
        <v>0</v>
      </c>
      <c r="AC1239" s="4" t="n">
        <v>-0.01692981284646677</v>
      </c>
      <c r="AD1239" s="4" t="n">
        <v>0.02263955137888662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002097</t>
        </is>
      </c>
      <c r="B1240" s="2" t="inlineStr">
        <is>
          <t>山河智能</t>
        </is>
      </c>
      <c r="C1240" s="2" t="inlineStr">
        <is>
          <t>2026-06-12</t>
        </is>
      </c>
      <c r="D1240" s="2" t="inlineStr">
        <is>
          <t>跌破MA60剔除</t>
        </is>
      </c>
      <c r="E1240" s="3" t="n">
        <v>13</v>
      </c>
      <c r="F1240" s="5" t="n">
        <v>8.24</v>
      </c>
      <c r="G1240" s="2" t="n">
        <v>8.721500000000001</v>
      </c>
      <c r="H1240" s="2" t="n">
        <v>9.593499999999999</v>
      </c>
      <c r="I1240" s="2" t="n">
        <v>10.73808333333333</v>
      </c>
      <c r="J1240" s="2" t="n">
        <v>-0.04761124761124746</v>
      </c>
      <c r="K1240" s="2" t="n">
        <v>-0.04475754256696229</v>
      </c>
      <c r="L1240" s="4" t="n">
        <v>-0.03962703962703962</v>
      </c>
      <c r="M1240" s="4" t="n">
        <v>-0.1505154639175257</v>
      </c>
      <c r="N1240" s="4" t="n">
        <v>-0.2342007434944238</v>
      </c>
      <c r="O1240" s="2" t="n">
        <v>0.2956058588548602</v>
      </c>
      <c r="P1240" s="2" t="n">
        <v>0.2100532623169108</v>
      </c>
      <c r="Q1240" s="5" t="n">
        <v>149279516.2</v>
      </c>
      <c r="R1240" s="5" t="n">
        <v>150527592.4</v>
      </c>
      <c r="S1240" s="2" t="n">
        <v>0.9917086550040375</v>
      </c>
      <c r="T1240" s="2" t="n">
        <v>0.01681195533634942</v>
      </c>
      <c r="U1240" s="2" t="n">
        <v>0.01600257146622119</v>
      </c>
      <c r="V1240" s="2" t="b">
        <v>0</v>
      </c>
      <c r="W1240" s="2" t="b">
        <v>0</v>
      </c>
      <c r="X1240" s="4" t="n">
        <v>-0.2440366972477064</v>
      </c>
      <c r="Y1240" s="4" t="n">
        <v>-0.1549738219895288</v>
      </c>
      <c r="Z1240" s="5" t="n">
        <v>0.5626182354604737</v>
      </c>
      <c r="AA1240" s="2" t="n">
        <v>0</v>
      </c>
      <c r="AB1240" s="2" t="b">
        <v>0</v>
      </c>
      <c r="AC1240" s="4" t="n">
        <v>-0.01692981284646677</v>
      </c>
      <c r="AD1240" s="4" t="n">
        <v>0.02263955137888662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002104</t>
        </is>
      </c>
      <c r="B1241" s="2" t="inlineStr">
        <is>
          <t>恒宝股份</t>
        </is>
      </c>
      <c r="C1241" s="2" t="inlineStr">
        <is>
          <t>2026-06-12</t>
        </is>
      </c>
      <c r="D1241" s="2" t="inlineStr">
        <is>
          <t>跌破MA60剔除</t>
        </is>
      </c>
      <c r="E1241" s="3" t="n">
        <v>13</v>
      </c>
      <c r="F1241" s="5" t="n">
        <v>11.36</v>
      </c>
      <c r="G1241" s="2" t="n">
        <v>12.315</v>
      </c>
      <c r="H1241" s="2" t="n">
        <v>14.231</v>
      </c>
      <c r="I1241" s="2" t="n">
        <v>16.54116666666667</v>
      </c>
      <c r="J1241" s="2" t="n">
        <v>-0.05559815950920244</v>
      </c>
      <c r="K1241" s="2" t="n">
        <v>-0.06613585904432762</v>
      </c>
      <c r="L1241" s="4" t="n">
        <v>-0.05096073517126154</v>
      </c>
      <c r="M1241" s="4" t="n">
        <v>-0.1640912435614422</v>
      </c>
      <c r="N1241" s="4" t="n">
        <v>-0.3549119818285066</v>
      </c>
      <c r="O1241" s="2" t="n">
        <v>0.2290279627163782</v>
      </c>
      <c r="P1241" s="2" t="n">
        <v>0.02130492676431425</v>
      </c>
      <c r="Q1241" s="5" t="n">
        <v>251309084</v>
      </c>
      <c r="R1241" s="5" t="n">
        <v>275281324.45</v>
      </c>
      <c r="S1241" s="2" t="n">
        <v>0.9129173019713724</v>
      </c>
      <c r="T1241" s="2" t="n">
        <v>0.03708927617936483</v>
      </c>
      <c r="U1241" s="2" t="n">
        <v>0.03714004601375218</v>
      </c>
      <c r="V1241" s="2" t="b">
        <v>0</v>
      </c>
      <c r="W1241" s="2" t="b">
        <v>0</v>
      </c>
      <c r="X1241" s="4" t="n">
        <v>-0.3486238532110093</v>
      </c>
      <c r="Y1241" s="4" t="n">
        <v>-0.192168237853517</v>
      </c>
      <c r="Z1241" s="5" t="n">
        <v>0.7505166110601514</v>
      </c>
      <c r="AA1241" s="2" t="n">
        <v>0</v>
      </c>
      <c r="AB1241" s="2" t="b">
        <v>0</v>
      </c>
      <c r="AC1241" s="4" t="n">
        <v>-0.01692981284646677</v>
      </c>
      <c r="AD1241" s="4" t="n">
        <v>0.02263955137888662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002130</t>
        </is>
      </c>
      <c r="B1242" s="2" t="inlineStr">
        <is>
          <t>沃尔核材</t>
        </is>
      </c>
      <c r="C1242" s="2" t="inlineStr">
        <is>
          <t>2026-06-12</t>
        </is>
      </c>
      <c r="D1242" s="2" t="inlineStr">
        <is>
          <t>跌破MA60剔除</t>
        </is>
      </c>
      <c r="E1242" s="3" t="n">
        <v>13</v>
      </c>
      <c r="F1242" s="5" t="n">
        <v>19.19</v>
      </c>
      <c r="G1242" s="2" t="n">
        <v>20.9285</v>
      </c>
      <c r="H1242" s="2" t="n">
        <v>23.1585</v>
      </c>
      <c r="I1242" s="2" t="n">
        <v>25.42783333333334</v>
      </c>
      <c r="J1242" s="2" t="n">
        <v>-0.04723208595101525</v>
      </c>
      <c r="K1242" s="2" t="n">
        <v>-0.03979019964204045</v>
      </c>
      <c r="L1242" s="4" t="n">
        <v>-0.1273306048203727</v>
      </c>
      <c r="M1242" s="4" t="n">
        <v>-0.1467318808359269</v>
      </c>
      <c r="N1242" s="4" t="n">
        <v>-0.2796546546546547</v>
      </c>
      <c r="O1242" s="2" t="n">
        <v>0.3125832223701731</v>
      </c>
      <c r="P1242" s="2" t="n">
        <v>0.1041944074567244</v>
      </c>
      <c r="Q1242" s="5" t="n">
        <v>818317435</v>
      </c>
      <c r="R1242" s="5" t="n">
        <v>988153578.95</v>
      </c>
      <c r="S1242" s="2" t="n">
        <v>0.8281277854294007</v>
      </c>
      <c r="T1242" s="2" t="n">
        <v>0.03692422038694553</v>
      </c>
      <c r="U1242" s="2" t="n">
        <v>0.04081794668150148</v>
      </c>
      <c r="V1242" s="2" t="b">
        <v>0</v>
      </c>
      <c r="W1242" s="2" t="b">
        <v>0</v>
      </c>
      <c r="X1242" s="4" t="n">
        <v>-0.3450511945392492</v>
      </c>
      <c r="Y1242" s="4" t="n">
        <v>-0.165474060822898</v>
      </c>
      <c r="Z1242" s="5" t="n">
        <v>0.9051075129042359</v>
      </c>
      <c r="AA1242" s="2" t="n">
        <v>0</v>
      </c>
      <c r="AB1242" s="2" t="b">
        <v>0</v>
      </c>
      <c r="AC1242" s="4" t="n">
        <v>-0.01692981284646677</v>
      </c>
      <c r="AD1242" s="4" t="n">
        <v>0.02263955137888662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002151</t>
        </is>
      </c>
      <c r="B1243" s="2" t="inlineStr">
        <is>
          <t>北斗星通</t>
        </is>
      </c>
      <c r="C1243" s="2" t="inlineStr">
        <is>
          <t>2026-06-12</t>
        </is>
      </c>
      <c r="D1243" s="2" t="inlineStr">
        <is>
          <t>跌破MA60剔除</t>
        </is>
      </c>
      <c r="E1243" s="3" t="n">
        <v>13</v>
      </c>
      <c r="F1243" s="5" t="n">
        <v>33.76</v>
      </c>
      <c r="G1243" s="2" t="n">
        <v>36.0315</v>
      </c>
      <c r="H1243" s="2" t="n">
        <v>38.57916666666667</v>
      </c>
      <c r="I1243" s="2" t="n">
        <v>41.55475</v>
      </c>
      <c r="J1243" s="2" t="n">
        <v>-0.05893491433347253</v>
      </c>
      <c r="K1243" s="2" t="n">
        <v>-0.0416780518501958</v>
      </c>
      <c r="L1243" s="4" t="n">
        <v>-0.01113063854715879</v>
      </c>
      <c r="M1243" s="4" t="n">
        <v>-0.1597809855649578</v>
      </c>
      <c r="N1243" s="4" t="n">
        <v>-0.2965201083559076</v>
      </c>
      <c r="O1243" s="2" t="n">
        <v>0.2516644474034621</v>
      </c>
      <c r="P1243" s="2" t="n">
        <v>0.07756324900133156</v>
      </c>
      <c r="Q1243" s="5" t="n">
        <v>481686434</v>
      </c>
      <c r="R1243" s="5" t="n">
        <v>539604987.25</v>
      </c>
      <c r="S1243" s="2" t="n">
        <v>0.8926649037378778</v>
      </c>
      <c r="T1243" s="2" t="n">
        <v>0.03245085276132124</v>
      </c>
      <c r="U1243" s="2" t="n">
        <v>0.03368237419142096</v>
      </c>
      <c r="V1243" s="2" t="b">
        <v>0</v>
      </c>
      <c r="W1243" s="2" t="b">
        <v>0</v>
      </c>
      <c r="X1243" s="4" t="n">
        <v>-0.2968131639241824</v>
      </c>
      <c r="Y1243" s="4" t="n">
        <v>-0.1919686581782567</v>
      </c>
      <c r="Z1243" s="5" t="n">
        <v>0.7060172172729884</v>
      </c>
      <c r="AA1243" s="2" t="n">
        <v>0</v>
      </c>
      <c r="AB1243" s="2" t="b">
        <v>0</v>
      </c>
      <c r="AC1243" s="4" t="n">
        <v>-0.01692981284646677</v>
      </c>
      <c r="AD1243" s="4" t="n">
        <v>0.02263955137888662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002152</t>
        </is>
      </c>
      <c r="B1244" s="2" t="inlineStr">
        <is>
          <t>广电运通</t>
        </is>
      </c>
      <c r="C1244" s="2" t="inlineStr">
        <is>
          <t>2026-06-12</t>
        </is>
      </c>
      <c r="D1244" s="2" t="inlineStr">
        <is>
          <t>跌破MA60剔除</t>
        </is>
      </c>
      <c r="E1244" s="3" t="n">
        <v>13</v>
      </c>
      <c r="F1244" s="5" t="n">
        <v>9.83</v>
      </c>
      <c r="G1244" s="2" t="n">
        <v>10.5405</v>
      </c>
      <c r="H1244" s="2" t="n">
        <v>11.2905</v>
      </c>
      <c r="I1244" s="2" t="n">
        <v>12.06216666666666</v>
      </c>
      <c r="J1244" s="2" t="n">
        <v>-0.04011474364811951</v>
      </c>
      <c r="K1244" s="2" t="n">
        <v>-0.0400459125111593</v>
      </c>
      <c r="L1244" s="4" t="n">
        <v>-0.05662188099808063</v>
      </c>
      <c r="M1244" s="4" t="n">
        <v>-0.1199641897940913</v>
      </c>
      <c r="N1244" s="4" t="n">
        <v>-0.238574748257165</v>
      </c>
      <c r="O1244" s="2" t="n">
        <v>0.4374167776298269</v>
      </c>
      <c r="P1244" s="2" t="n">
        <v>0.1987350199733688</v>
      </c>
      <c r="Q1244" s="5" t="n">
        <v>217029972.8</v>
      </c>
      <c r="R1244" s="5" t="n">
        <v>241630301.35</v>
      </c>
      <c r="S1244" s="2" t="n">
        <v>0.8981902169862108</v>
      </c>
      <c r="T1244" s="2" t="n">
        <v>0.008922592962661995</v>
      </c>
      <c r="U1244" s="2" t="n">
        <v>0.009091914159098269</v>
      </c>
      <c r="V1244" s="2" t="b">
        <v>0</v>
      </c>
      <c r="W1244" s="2" t="b">
        <v>0</v>
      </c>
      <c r="X1244" s="4" t="n">
        <v>-0.2415123456790124</v>
      </c>
      <c r="Y1244" s="4" t="n">
        <v>-0.1829059829059828</v>
      </c>
      <c r="Z1244" s="5" t="n">
        <v>0.8454893121724109</v>
      </c>
      <c r="AA1244" s="2" t="n">
        <v>0</v>
      </c>
      <c r="AB1244" s="2" t="b">
        <v>0</v>
      </c>
      <c r="AC1244" s="4" t="n">
        <v>-0.01692981284646677</v>
      </c>
      <c r="AD1244" s="4" t="n">
        <v>0.02263955137888662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002210</t>
        </is>
      </c>
      <c r="B1245" s="2" t="inlineStr">
        <is>
          <t>飞马国际</t>
        </is>
      </c>
      <c r="C1245" s="2" t="inlineStr">
        <is>
          <t>2026-06-12</t>
        </is>
      </c>
      <c r="D1245" s="2" t="inlineStr">
        <is>
          <t>跌破MA60剔除</t>
        </is>
      </c>
      <c r="E1245" s="3" t="n">
        <v>13</v>
      </c>
      <c r="F1245" s="5" t="n">
        <v>2.46</v>
      </c>
      <c r="G1245" s="2" t="n">
        <v>2.71</v>
      </c>
      <c r="H1245" s="2" t="n">
        <v>2.767166666666667</v>
      </c>
      <c r="I1245" s="2" t="n">
        <v>3.0425</v>
      </c>
      <c r="J1245" s="2" t="n">
        <v>-0.05344044708347884</v>
      </c>
      <c r="K1245" s="2" t="n">
        <v>-0.02266305627501763</v>
      </c>
      <c r="L1245" s="4" t="n">
        <v>-0.1517241379310345</v>
      </c>
      <c r="M1245" s="4" t="n">
        <v>-0.1934426229508196</v>
      </c>
      <c r="N1245" s="4" t="n">
        <v>-0.1772575250836121</v>
      </c>
      <c r="O1245" s="2" t="n">
        <v>0.1304926764314248</v>
      </c>
      <c r="P1245" s="2" t="n">
        <v>0.3998002663115846</v>
      </c>
      <c r="Q1245" s="5" t="n">
        <v>195966883</v>
      </c>
      <c r="R1245" s="5" t="n">
        <v>270031357.25</v>
      </c>
      <c r="S1245" s="2" t="n">
        <v>0.7257189868455546</v>
      </c>
      <c r="T1245" s="2" t="n">
        <v>0.02939959184509369</v>
      </c>
      <c r="U1245" s="2" t="n">
        <v>0.03706773640070534</v>
      </c>
      <c r="V1245" s="2" t="b">
        <v>0</v>
      </c>
      <c r="W1245" s="2" t="b">
        <v>0</v>
      </c>
      <c r="X1245" s="4" t="n">
        <v>-0.282798833819242</v>
      </c>
      <c r="Y1245" s="4" t="n">
        <v>-0.1812080536912751</v>
      </c>
      <c r="Z1245" s="5" t="n">
        <v>0.4951163791646676</v>
      </c>
      <c r="AA1245" s="2" t="n">
        <v>0</v>
      </c>
      <c r="AB1245" s="2" t="b">
        <v>0</v>
      </c>
      <c r="AC1245" s="4" t="n">
        <v>-0.01692981284646677</v>
      </c>
      <c r="AD1245" s="4" t="n">
        <v>0.02263955137888662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002230</t>
        </is>
      </c>
      <c r="B1246" s="2" t="inlineStr">
        <is>
          <t>科大讯飞</t>
        </is>
      </c>
      <c r="C1246" s="2" t="inlineStr">
        <is>
          <t>2026-06-12</t>
        </is>
      </c>
      <c r="D1246" s="2" t="inlineStr">
        <is>
          <t>跌破MA60剔除</t>
        </is>
      </c>
      <c r="E1246" s="3" t="n">
        <v>13</v>
      </c>
      <c r="F1246" s="5" t="n">
        <v>40.39</v>
      </c>
      <c r="G1246" s="2" t="n">
        <v>46.7235</v>
      </c>
      <c r="H1246" s="2" t="n">
        <v>47.71816666666667</v>
      </c>
      <c r="I1246" s="2" t="n">
        <v>51.16966666666666</v>
      </c>
      <c r="J1246" s="2" t="n">
        <v>-0.0323592759806155</v>
      </c>
      <c r="K1246" s="2" t="n">
        <v>-0.02605716929336077</v>
      </c>
      <c r="L1246" s="4" t="n">
        <v>-0.1567849686847599</v>
      </c>
      <c r="M1246" s="4" t="n">
        <v>-0.1431904963937208</v>
      </c>
      <c r="N1246" s="4" t="n">
        <v>-0.2252062152311529</v>
      </c>
      <c r="O1246" s="2" t="n">
        <v>0.3282290279627164</v>
      </c>
      <c r="P1246" s="2" t="n">
        <v>0.2363515312916112</v>
      </c>
      <c r="Q1246" s="5" t="n">
        <v>2157287693.8</v>
      </c>
      <c r="R1246" s="5" t="n">
        <v>2804237730</v>
      </c>
      <c r="S1246" s="2" t="n">
        <v>0.769295581013383</v>
      </c>
      <c r="T1246" s="2" t="n">
        <v>0.02321019094431728</v>
      </c>
      <c r="U1246" s="2" t="n">
        <v>0.02716197566912816</v>
      </c>
      <c r="V1246" s="2" t="b">
        <v>0</v>
      </c>
      <c r="W1246" s="2" t="b">
        <v>0</v>
      </c>
      <c r="X1246" s="4" t="n">
        <v>-0.2283148643484907</v>
      </c>
      <c r="Y1246" s="4" t="n">
        <v>-0.1962189054726368</v>
      </c>
      <c r="Z1246" s="5" t="n">
        <v>0.8616630462710869</v>
      </c>
      <c r="AA1246" s="2" t="n">
        <v>0</v>
      </c>
      <c r="AB1246" s="2" t="b">
        <v>0</v>
      </c>
      <c r="AC1246" s="4" t="n">
        <v>-0.01692981284646677</v>
      </c>
      <c r="AD1246" s="4" t="n">
        <v>0.02263955137888662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002232</t>
        </is>
      </c>
      <c r="B1247" s="2" t="inlineStr">
        <is>
          <t>启明信息</t>
        </is>
      </c>
      <c r="C1247" s="2" t="inlineStr">
        <is>
          <t>2026-06-12</t>
        </is>
      </c>
      <c r="D1247" s="2" t="inlineStr">
        <is>
          <t>跌破MA60剔除</t>
        </is>
      </c>
      <c r="E1247" s="3" t="n">
        <v>13</v>
      </c>
      <c r="F1247" s="5" t="n">
        <v>14.93</v>
      </c>
      <c r="G1247" s="2" t="n">
        <v>16.2005</v>
      </c>
      <c r="H1247" s="2" t="n">
        <v>17.18683333333333</v>
      </c>
      <c r="I1247" s="2" t="n">
        <v>18.07308333333333</v>
      </c>
      <c r="J1247" s="2" t="n">
        <v>-0.04068097705403417</v>
      </c>
      <c r="K1247" s="2" t="n">
        <v>-0.02439001315055012</v>
      </c>
      <c r="L1247" s="4" t="n">
        <v>-0.03365695792880252</v>
      </c>
      <c r="M1247" s="4" t="n">
        <v>-0.1468571428571429</v>
      </c>
      <c r="N1247" s="4" t="n">
        <v>-0.1645215444879687</v>
      </c>
      <c r="O1247" s="2" t="n">
        <v>0.3122503328894807</v>
      </c>
      <c r="P1247" s="2" t="n">
        <v>0.4414114513981358</v>
      </c>
      <c r="Q1247" s="5" t="n">
        <v>74427240</v>
      </c>
      <c r="R1247" s="5" t="n">
        <v>90335662.84999999</v>
      </c>
      <c r="S1247" s="2" t="n">
        <v>0.8238965393278233</v>
      </c>
      <c r="T1247" s="2" t="n">
        <v>0.01203851866237015</v>
      </c>
      <c r="U1247" s="2" t="n">
        <v>0.0134399326023641</v>
      </c>
      <c r="V1247" s="2" t="b">
        <v>0</v>
      </c>
      <c r="W1247" s="2" t="b">
        <v>0</v>
      </c>
      <c r="X1247" s="4" t="n">
        <v>-0.1986044015029522</v>
      </c>
      <c r="Y1247" s="4" t="n">
        <v>-0.1861878453038674</v>
      </c>
      <c r="Z1247" s="5" t="n">
        <v>0.5453120860761477</v>
      </c>
      <c r="AA1247" s="2" t="n">
        <v>0</v>
      </c>
      <c r="AB1247" s="2" t="b">
        <v>0</v>
      </c>
      <c r="AC1247" s="4" t="n">
        <v>-0.01692981284646677</v>
      </c>
      <c r="AD1247" s="4" t="n">
        <v>0.02263955137888662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002235</t>
        </is>
      </c>
      <c r="B1248" s="2" t="inlineStr">
        <is>
          <t>安妮股份</t>
        </is>
      </c>
      <c r="C1248" s="2" t="inlineStr">
        <is>
          <t>2026-06-12</t>
        </is>
      </c>
      <c r="D1248" s="2" t="inlineStr">
        <is>
          <t>跌破MA60剔除</t>
        </is>
      </c>
      <c r="E1248" s="3" t="n">
        <v>13</v>
      </c>
      <c r="F1248" s="5" t="n">
        <v>9.58</v>
      </c>
      <c r="G1248" s="2" t="n">
        <v>10.375</v>
      </c>
      <c r="H1248" s="2" t="n">
        <v>10.39</v>
      </c>
      <c r="I1248" s="2" t="n">
        <v>10.51166666666666</v>
      </c>
      <c r="J1248" s="2" t="n">
        <v>-0.0460647296800295</v>
      </c>
      <c r="K1248" s="2" t="n">
        <v>-0.008776950963556573</v>
      </c>
      <c r="L1248" s="4" t="n">
        <v>-0.04200000000000004</v>
      </c>
      <c r="M1248" s="4" t="n">
        <v>-0.1484444444444445</v>
      </c>
      <c r="N1248" s="4" t="n">
        <v>-0.1712802768166091</v>
      </c>
      <c r="O1248" s="2" t="n">
        <v>0.3032623169107856</v>
      </c>
      <c r="P1248" s="2" t="n">
        <v>0.4201065246338216</v>
      </c>
      <c r="Q1248" s="5" t="n">
        <v>408629315.2</v>
      </c>
      <c r="R1248" s="5" t="n">
        <v>465232231.65</v>
      </c>
      <c r="S1248" s="2" t="n">
        <v>0.8783340607136114</v>
      </c>
      <c r="T1248" s="2" t="n">
        <v>0.07521411162535045</v>
      </c>
      <c r="U1248" s="2" t="n">
        <v>0.08113778337721042</v>
      </c>
      <c r="V1248" s="2" t="b">
        <v>0</v>
      </c>
      <c r="W1248" s="2" t="b">
        <v>0</v>
      </c>
      <c r="X1248" s="4" t="n">
        <v>-0.2444794952681387</v>
      </c>
      <c r="Y1248" s="4" t="n">
        <v>-0.1859252823631625</v>
      </c>
      <c r="Z1248" s="5" t="n">
        <v>0.7420540125275392</v>
      </c>
      <c r="AA1248" s="2" t="n">
        <v>0</v>
      </c>
      <c r="AB1248" s="2" t="b">
        <v>0</v>
      </c>
      <c r="AC1248" s="4" t="n">
        <v>-0.01692981284646677</v>
      </c>
      <c r="AD1248" s="4" t="n">
        <v>0.02263955137888662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002237</t>
        </is>
      </c>
      <c r="B1249" s="2" t="inlineStr">
        <is>
          <t>恒邦股份</t>
        </is>
      </c>
      <c r="C1249" s="2" t="inlineStr">
        <is>
          <t>2026-06-12</t>
        </is>
      </c>
      <c r="D1249" s="2" t="inlineStr">
        <is>
          <t>跌破MA60剔除</t>
        </is>
      </c>
      <c r="E1249" s="3" t="n">
        <v>13</v>
      </c>
      <c r="F1249" s="5" t="n">
        <v>13.01</v>
      </c>
      <c r="G1249" s="2" t="n">
        <v>13.54</v>
      </c>
      <c r="H1249" s="2" t="n">
        <v>14.96016666666667</v>
      </c>
      <c r="I1249" s="2" t="n">
        <v>15.49275</v>
      </c>
      <c r="J1249" s="2" t="n">
        <v>-0.06297577854671299</v>
      </c>
      <c r="K1249" s="2" t="n">
        <v>-0.04642466350086571</v>
      </c>
      <c r="L1249" s="4" t="n">
        <v>-0.02400600150037513</v>
      </c>
      <c r="M1249" s="4" t="n">
        <v>-0.1372679045092838</v>
      </c>
      <c r="N1249" s="4" t="n">
        <v>-0.1909203980099502</v>
      </c>
      <c r="O1249" s="2" t="n">
        <v>0.3548601864181092</v>
      </c>
      <c r="P1249" s="2" t="n">
        <v>0.3535286284953396</v>
      </c>
      <c r="Q1249" s="5" t="n">
        <v>282346077.6</v>
      </c>
      <c r="R1249" s="5" t="n">
        <v>305262787.95</v>
      </c>
      <c r="S1249" s="2" t="n">
        <v>0.9249279268400262</v>
      </c>
      <c r="T1249" s="2" t="n">
        <v>0.01887541946280858</v>
      </c>
      <c r="U1249" s="2" t="n">
        <v>0.01874096415002922</v>
      </c>
      <c r="V1249" s="2" t="b">
        <v>0</v>
      </c>
      <c r="W1249" s="2" t="b">
        <v>0</v>
      </c>
      <c r="X1249" s="4" t="n">
        <v>-0.299030172413793</v>
      </c>
      <c r="Y1249" s="4" t="n">
        <v>-0.1705163043478261</v>
      </c>
      <c r="Z1249" s="5" t="n">
        <v>0.6226183422991046</v>
      </c>
      <c r="AA1249" s="2" t="n">
        <v>0</v>
      </c>
      <c r="AB1249" s="2" t="b">
        <v>0</v>
      </c>
      <c r="AC1249" s="4" t="n">
        <v>-0.01692981284646677</v>
      </c>
      <c r="AD1249" s="4" t="n">
        <v>0.02263955137888662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002244</t>
        </is>
      </c>
      <c r="B1250" s="2" t="inlineStr">
        <is>
          <t>滨江集团</t>
        </is>
      </c>
      <c r="C1250" s="2" t="inlineStr">
        <is>
          <t>2026-06-12</t>
        </is>
      </c>
      <c r="D1250" s="2" t="inlineStr">
        <is>
          <t>跌破MA60剔除</t>
        </is>
      </c>
      <c r="E1250" s="3" t="n">
        <v>13</v>
      </c>
      <c r="F1250" s="5" t="n">
        <v>9.359999999999999</v>
      </c>
      <c r="G1250" s="2" t="n">
        <v>9.9635</v>
      </c>
      <c r="H1250" s="2" t="n">
        <v>10.04816666666667</v>
      </c>
      <c r="I1250" s="2" t="n">
        <v>10.3885</v>
      </c>
      <c r="J1250" s="2" t="n">
        <v>-0.04573316732113786</v>
      </c>
      <c r="K1250" s="2" t="n">
        <v>-0.01878163501131114</v>
      </c>
      <c r="L1250" s="4" t="n">
        <v>-0.09826589595375734</v>
      </c>
      <c r="M1250" s="4" t="n">
        <v>-0.1293023255813954</v>
      </c>
      <c r="N1250" s="4" t="n">
        <v>-0.1559963931469793</v>
      </c>
      <c r="O1250" s="2" t="n">
        <v>0.392809587217044</v>
      </c>
      <c r="P1250" s="2" t="n">
        <v>0.4680426098535286</v>
      </c>
      <c r="Q1250" s="5" t="n">
        <v>273656612.2</v>
      </c>
      <c r="R1250" s="5" t="n">
        <v>333287850.35</v>
      </c>
      <c r="S1250" s="2" t="n">
        <v>0.8210818723593474</v>
      </c>
      <c r="T1250" s="2" t="n">
        <v>0.0108695777679176</v>
      </c>
      <c r="U1250" s="2" t="n">
        <v>0.01207727893274971</v>
      </c>
      <c r="V1250" s="2" t="b">
        <v>0</v>
      </c>
      <c r="W1250" s="2" t="b">
        <v>0</v>
      </c>
      <c r="X1250" s="4" t="n">
        <v>-0.2225913621262459</v>
      </c>
      <c r="Y1250" s="4" t="n">
        <v>-0.1518867924528301</v>
      </c>
      <c r="Z1250" s="5" t="n">
        <v>0.7059621314386891</v>
      </c>
      <c r="AA1250" s="2" t="n">
        <v>0</v>
      </c>
      <c r="AB1250" s="2" t="b">
        <v>0</v>
      </c>
      <c r="AC1250" s="4" t="n">
        <v>-0.01692981284646677</v>
      </c>
      <c r="AD1250" s="4" t="n">
        <v>0.02263955137888662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002255</t>
        </is>
      </c>
      <c r="B1251" s="2" t="inlineStr">
        <is>
          <t>海陆重工</t>
        </is>
      </c>
      <c r="C1251" s="2" t="inlineStr">
        <is>
          <t>2026-06-12</t>
        </is>
      </c>
      <c r="D1251" s="2" t="inlineStr">
        <is>
          <t>跌破MA60剔除</t>
        </is>
      </c>
      <c r="E1251" s="3" t="n">
        <v>13</v>
      </c>
      <c r="F1251" s="5" t="n">
        <v>9.19</v>
      </c>
      <c r="G1251" s="2" t="n">
        <v>9.849</v>
      </c>
      <c r="H1251" s="2" t="n">
        <v>10.62883333333333</v>
      </c>
      <c r="I1251" s="2" t="n">
        <v>11.71883333333333</v>
      </c>
      <c r="J1251" s="2" t="n">
        <v>-0.05156723963599585</v>
      </c>
      <c r="K1251" s="2" t="n">
        <v>-0.05377093935931854</v>
      </c>
      <c r="L1251" s="4" t="n">
        <v>-0.0574358974358975</v>
      </c>
      <c r="M1251" s="4" t="n">
        <v>-0.1568807339449542</v>
      </c>
      <c r="N1251" s="4" t="n">
        <v>-0.2957854406130269</v>
      </c>
      <c r="O1251" s="2" t="n">
        <v>0.2653129161118509</v>
      </c>
      <c r="P1251" s="2" t="n">
        <v>0.07956058588548602</v>
      </c>
      <c r="Q1251" s="5" t="n">
        <v>157773056</v>
      </c>
      <c r="R1251" s="5" t="n">
        <v>184936041.85</v>
      </c>
      <c r="S1251" s="2" t="n">
        <v>0.8531222709306623</v>
      </c>
      <c r="T1251" s="2" t="n">
        <v>0.02730492210458122</v>
      </c>
      <c r="U1251" s="2" t="n">
        <v>0.02926054566609094</v>
      </c>
      <c r="V1251" s="2" t="b">
        <v>0</v>
      </c>
      <c r="W1251" s="2" t="b">
        <v>0</v>
      </c>
      <c r="X1251" s="4" t="n">
        <v>-0.2984732824427481</v>
      </c>
      <c r="Y1251" s="4" t="n">
        <v>-0.1951219512195123</v>
      </c>
      <c r="Z1251" s="5" t="n">
        <v>0.8636300849702101</v>
      </c>
      <c r="AA1251" s="2" t="n">
        <v>0</v>
      </c>
      <c r="AB1251" s="2" t="b">
        <v>0</v>
      </c>
      <c r="AC1251" s="4" t="n">
        <v>-0.01692981284646677</v>
      </c>
      <c r="AD1251" s="4" t="n">
        <v>0.02263955137888662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002264</t>
        </is>
      </c>
      <c r="B1252" s="2" t="inlineStr">
        <is>
          <t>新 华 都</t>
        </is>
      </c>
      <c r="C1252" s="2" t="inlineStr">
        <is>
          <t>2026-06-12</t>
        </is>
      </c>
      <c r="D1252" s="2" t="inlineStr">
        <is>
          <t>跌破MA60剔除</t>
        </is>
      </c>
      <c r="E1252" s="3" t="n">
        <v>13</v>
      </c>
      <c r="F1252" s="5" t="n">
        <v>6.31</v>
      </c>
      <c r="G1252" s="2" t="n">
        <v>6.7505</v>
      </c>
      <c r="H1252" s="2" t="n">
        <v>7.698333333333334</v>
      </c>
      <c r="I1252" s="2" t="n">
        <v>8.77675</v>
      </c>
      <c r="J1252" s="2" t="n">
        <v>-0.06334119605938682</v>
      </c>
      <c r="K1252" s="2" t="n">
        <v>-0.05311494229310576</v>
      </c>
      <c r="L1252" s="4" t="n">
        <v>-0.06101190476190477</v>
      </c>
      <c r="M1252" s="4" t="n">
        <v>-0.160904255319149</v>
      </c>
      <c r="N1252" s="4" t="n">
        <v>-0.2949720670391062</v>
      </c>
      <c r="O1252" s="2" t="n">
        <v>0.2456724367509987</v>
      </c>
      <c r="P1252" s="2" t="n">
        <v>0.08055925432756325</v>
      </c>
      <c r="Q1252" s="5" t="n">
        <v>82034727.59999999</v>
      </c>
      <c r="R1252" s="5" t="n">
        <v>108352651.15</v>
      </c>
      <c r="S1252" s="2" t="n">
        <v>0.7571086330544298</v>
      </c>
      <c r="T1252" s="2" t="n">
        <v>0.01965598333285502</v>
      </c>
      <c r="U1252" s="2" t="n">
        <v>0.02405807767005974</v>
      </c>
      <c r="V1252" s="2" t="b">
        <v>0</v>
      </c>
      <c r="W1252" s="2" t="b">
        <v>0</v>
      </c>
      <c r="X1252" s="4" t="n">
        <v>-0.2918069584736251</v>
      </c>
      <c r="Y1252" s="4" t="n">
        <v>-0.1695594125500668</v>
      </c>
      <c r="Z1252" s="5" t="n">
        <v>0.509178191748158</v>
      </c>
      <c r="AA1252" s="2" t="n">
        <v>0</v>
      </c>
      <c r="AB1252" s="2" t="b">
        <v>0</v>
      </c>
      <c r="AC1252" s="4" t="n">
        <v>-0.01692981284646677</v>
      </c>
      <c r="AD1252" s="4" t="n">
        <v>0.02263955137888662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002268</t>
        </is>
      </c>
      <c r="B1253" s="2" t="inlineStr">
        <is>
          <t>电科网安</t>
        </is>
      </c>
      <c r="C1253" s="2" t="inlineStr">
        <is>
          <t>2026-06-12</t>
        </is>
      </c>
      <c r="D1253" s="2" t="inlineStr">
        <is>
          <t>跌破MA60剔除</t>
        </is>
      </c>
      <c r="E1253" s="3" t="n">
        <v>13</v>
      </c>
      <c r="F1253" s="5" t="n">
        <v>13.1</v>
      </c>
      <c r="G1253" s="2" t="n">
        <v>14.3155</v>
      </c>
      <c r="H1253" s="2" t="n">
        <v>15.86533333333333</v>
      </c>
      <c r="I1253" s="2" t="n">
        <v>17.86125</v>
      </c>
      <c r="J1253" s="2" t="n">
        <v>-0.04349714362075296</v>
      </c>
      <c r="K1253" s="2" t="n">
        <v>-0.05829747242419758</v>
      </c>
      <c r="L1253" s="4" t="n">
        <v>-0.07420494699646651</v>
      </c>
      <c r="M1253" s="4" t="n">
        <v>-0.1289893617021276</v>
      </c>
      <c r="N1253" s="4" t="n">
        <v>-0.3134171907756813</v>
      </c>
      <c r="O1253" s="2" t="n">
        <v>0.3951398135818908</v>
      </c>
      <c r="P1253" s="2" t="n">
        <v>0.0559254327563249</v>
      </c>
      <c r="Q1253" s="5" t="n">
        <v>115094724.2</v>
      </c>
      <c r="R1253" s="5" t="n">
        <v>141276551.5</v>
      </c>
      <c r="S1253" s="2" t="n">
        <v>0.8146767667952314</v>
      </c>
      <c r="T1253" s="2" t="n">
        <v>0.01032142671285894</v>
      </c>
      <c r="U1253" s="2" t="n">
        <v>0.01158474808112902</v>
      </c>
      <c r="V1253" s="2" t="b">
        <v>0</v>
      </c>
      <c r="W1253" s="2" t="b">
        <v>0</v>
      </c>
      <c r="X1253" s="4" t="n">
        <v>-0.3177083333333334</v>
      </c>
      <c r="Y1253" s="4" t="n">
        <v>-0.1944619257394588</v>
      </c>
      <c r="Z1253" s="5" t="n">
        <v>0.6780774613366756</v>
      </c>
      <c r="AA1253" s="2" t="n">
        <v>0</v>
      </c>
      <c r="AB1253" s="2" t="b">
        <v>0</v>
      </c>
      <c r="AC1253" s="4" t="n">
        <v>-0.01692981284646677</v>
      </c>
      <c r="AD1253" s="4" t="n">
        <v>0.02263955137888662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002271</t>
        </is>
      </c>
      <c r="B1254" s="2" t="inlineStr">
        <is>
          <t>东方雨虹</t>
        </is>
      </c>
      <c r="C1254" s="2" t="inlineStr">
        <is>
          <t>2026-06-12</t>
        </is>
      </c>
      <c r="D1254" s="2" t="inlineStr">
        <is>
          <t>跌破MA60剔除</t>
        </is>
      </c>
      <c r="E1254" s="3" t="n">
        <v>13</v>
      </c>
      <c r="F1254" s="5" t="n">
        <v>12.31</v>
      </c>
      <c r="G1254" s="2" t="n">
        <v>13.347</v>
      </c>
      <c r="H1254" s="2" t="n">
        <v>14.82733333333333</v>
      </c>
      <c r="I1254" s="2" t="n">
        <v>15.29658333333333</v>
      </c>
      <c r="J1254" s="2" t="n">
        <v>-0.06386112572330371</v>
      </c>
      <c r="K1254" s="2" t="n">
        <v>-0.04413787175520023</v>
      </c>
      <c r="L1254" s="4" t="n">
        <v>-0.09684519442406458</v>
      </c>
      <c r="M1254" s="4" t="n">
        <v>-0.177688710754843</v>
      </c>
      <c r="N1254" s="4" t="n">
        <v>-0.2042663219133808</v>
      </c>
      <c r="O1254" s="2" t="n">
        <v>0.1787616511318242</v>
      </c>
      <c r="P1254" s="2" t="n">
        <v>0.301930758988016</v>
      </c>
      <c r="Q1254" s="5" t="n">
        <v>461222236</v>
      </c>
      <c r="R1254" s="5" t="n">
        <v>577407566.45</v>
      </c>
      <c r="S1254" s="2" t="n">
        <v>0.7987810738880212</v>
      </c>
      <c r="T1254" s="2" t="n">
        <v>0.01977505049773254</v>
      </c>
      <c r="U1254" s="2" t="n">
        <v>0.0224573106577259</v>
      </c>
      <c r="V1254" s="2" t="b">
        <v>0</v>
      </c>
      <c r="W1254" s="2" t="b">
        <v>0</v>
      </c>
      <c r="X1254" s="4" t="n">
        <v>-0.295766590389016</v>
      </c>
      <c r="Y1254" s="4" t="n">
        <v>-0.1723901098901098</v>
      </c>
      <c r="Z1254" s="5" t="n">
        <v>0.5345589909058776</v>
      </c>
      <c r="AA1254" s="2" t="n">
        <v>0</v>
      </c>
      <c r="AB1254" s="2" t="b">
        <v>0</v>
      </c>
      <c r="AC1254" s="4" t="n">
        <v>-0.01692981284646677</v>
      </c>
      <c r="AD1254" s="4" t="n">
        <v>0.02263955137888662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002296</t>
        </is>
      </c>
      <c r="B1255" s="2" t="inlineStr">
        <is>
          <t>辉煌科技</t>
        </is>
      </c>
      <c r="C1255" s="2" t="inlineStr">
        <is>
          <t>2026-06-12</t>
        </is>
      </c>
      <c r="D1255" s="2" t="inlineStr">
        <is>
          <t>跌破MA60剔除</t>
        </is>
      </c>
      <c r="E1255" s="3" t="n">
        <v>13</v>
      </c>
      <c r="F1255" s="5" t="n">
        <v>9.42</v>
      </c>
      <c r="G1255" s="2" t="n">
        <v>10.197</v>
      </c>
      <c r="H1255" s="2" t="n">
        <v>10.95483333333333</v>
      </c>
      <c r="I1255" s="2" t="n">
        <v>11.6955</v>
      </c>
      <c r="J1255" s="2" t="n">
        <v>-0.04958523627551514</v>
      </c>
      <c r="K1255" s="2" t="n">
        <v>-0.05252764043648106</v>
      </c>
      <c r="L1255" s="4" t="n">
        <v>-0.04655870445344135</v>
      </c>
      <c r="M1255" s="4" t="n">
        <v>-0.1663716814159293</v>
      </c>
      <c r="N1255" s="4" t="n">
        <v>-0.2605965463108321</v>
      </c>
      <c r="O1255" s="2" t="n">
        <v>0.2177097203728362</v>
      </c>
      <c r="P1255" s="2" t="n">
        <v>0.1414780292942743</v>
      </c>
      <c r="Q1255" s="5" t="n">
        <v>82565880.40000001</v>
      </c>
      <c r="R1255" s="5" t="n">
        <v>95405104.75</v>
      </c>
      <c r="S1255" s="2" t="n">
        <v>0.8654241365423374</v>
      </c>
      <c r="T1255" s="2" t="n">
        <v>0.02469272626902848</v>
      </c>
      <c r="U1255" s="2" t="n">
        <v>0.02647127850362726</v>
      </c>
      <c r="V1255" s="2" t="b">
        <v>0</v>
      </c>
      <c r="W1255" s="2" t="b">
        <v>0</v>
      </c>
      <c r="X1255" s="4" t="n">
        <v>-0.2634870992963252</v>
      </c>
      <c r="Y1255" s="4" t="n">
        <v>-0.1896853146853147</v>
      </c>
      <c r="Z1255" s="5" t="n">
        <v>0.5714933942980628</v>
      </c>
      <c r="AA1255" s="2" t="n">
        <v>0</v>
      </c>
      <c r="AB1255" s="2" t="b">
        <v>0</v>
      </c>
      <c r="AC1255" s="4" t="n">
        <v>-0.01692981284646677</v>
      </c>
      <c r="AD1255" s="4" t="n">
        <v>0.02263955137888662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002316</t>
        </is>
      </c>
      <c r="B1256" s="2" t="inlineStr">
        <is>
          <t>亚联发展</t>
        </is>
      </c>
      <c r="C1256" s="2" t="inlineStr">
        <is>
          <t>2026-06-12</t>
        </is>
      </c>
      <c r="D1256" s="2" t="inlineStr">
        <is>
          <t>跌破MA60剔除</t>
        </is>
      </c>
      <c r="E1256" s="3" t="n">
        <v>13</v>
      </c>
      <c r="F1256" s="5" t="n">
        <v>4.61</v>
      </c>
      <c r="G1256" s="2" t="n">
        <v>5.092000000000001</v>
      </c>
      <c r="H1256" s="2" t="n">
        <v>5.300333333333333</v>
      </c>
      <c r="I1256" s="2" t="n">
        <v>5.316000000000001</v>
      </c>
      <c r="J1256" s="2" t="n">
        <v>-0.04519032439527459</v>
      </c>
      <c r="K1256" s="2" t="n">
        <v>-0.0257038693667474</v>
      </c>
      <c r="L1256" s="4" t="n">
        <v>-0.07429718875502012</v>
      </c>
      <c r="M1256" s="4" t="n">
        <v>-0.1525735294117647</v>
      </c>
      <c r="N1256" s="4" t="n">
        <v>-0.1912280701754385</v>
      </c>
      <c r="O1256" s="2" t="n">
        <v>0.2846205059920107</v>
      </c>
      <c r="P1256" s="2" t="n">
        <v>0.3521970705725699</v>
      </c>
      <c r="Q1256" s="5" t="n">
        <v>66003930.4</v>
      </c>
      <c r="R1256" s="5" t="n">
        <v>92715675.7</v>
      </c>
      <c r="S1256" s="2" t="n">
        <v>0.7118961265360222</v>
      </c>
      <c r="T1256" s="2" t="n">
        <v>0.04175511011341458</v>
      </c>
      <c r="U1256" s="2" t="n">
        <v>0.05279242601640326</v>
      </c>
      <c r="V1256" s="2" t="b">
        <v>0</v>
      </c>
      <c r="W1256" s="2" t="b">
        <v>0</v>
      </c>
      <c r="X1256" s="4" t="n">
        <v>-0.2212837837837838</v>
      </c>
      <c r="Y1256" s="4" t="n">
        <v>-0.1875</v>
      </c>
      <c r="Z1256" s="5" t="n">
        <v>0.5731759994370577</v>
      </c>
      <c r="AA1256" s="2" t="n">
        <v>0</v>
      </c>
      <c r="AB1256" s="2" t="b">
        <v>0</v>
      </c>
      <c r="AC1256" s="4" t="n">
        <v>-0.01692981284646677</v>
      </c>
      <c r="AD1256" s="4" t="n">
        <v>0.02263955137888662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002318</t>
        </is>
      </c>
      <c r="B1257" s="2" t="inlineStr">
        <is>
          <t>久立特材</t>
        </is>
      </c>
      <c r="C1257" s="2" t="inlineStr">
        <is>
          <t>2026-06-12</t>
        </is>
      </c>
      <c r="D1257" s="2" t="inlineStr">
        <is>
          <t>跌破MA60剔除</t>
        </is>
      </c>
      <c r="E1257" s="3" t="n">
        <v>13</v>
      </c>
      <c r="F1257" s="5" t="n">
        <v>23.09</v>
      </c>
      <c r="G1257" s="2" t="n">
        <v>23.855</v>
      </c>
      <c r="H1257" s="2" t="n">
        <v>27.169</v>
      </c>
      <c r="I1257" s="2" t="n">
        <v>28.58541666666667</v>
      </c>
      <c r="J1257" s="2" t="n">
        <v>-0.05728230156691516</v>
      </c>
      <c r="K1257" s="2" t="n">
        <v>-0.05827233811474219</v>
      </c>
      <c r="L1257" s="4" t="n">
        <v>-0.01828231292517002</v>
      </c>
      <c r="M1257" s="4" t="n">
        <v>-0.1511029411764706</v>
      </c>
      <c r="N1257" s="4" t="n">
        <v>-0.2651177593889243</v>
      </c>
      <c r="O1257" s="2" t="n">
        <v>0.2929427430093209</v>
      </c>
      <c r="P1257" s="2" t="n">
        <v>0.1311584553928096</v>
      </c>
      <c r="Q1257" s="5" t="n">
        <v>253007484.6</v>
      </c>
      <c r="R1257" s="5" t="n">
        <v>274641350.55</v>
      </c>
      <c r="S1257" s="2" t="n">
        <v>0.9212286645595218</v>
      </c>
      <c r="T1257" s="2" t="n">
        <v>0.01185843493600916</v>
      </c>
      <c r="U1257" s="2" t="n">
        <v>0.01187756174367966</v>
      </c>
      <c r="V1257" s="2" t="b">
        <v>0</v>
      </c>
      <c r="W1257" s="2" t="b">
        <v>0</v>
      </c>
      <c r="X1257" s="4" t="n">
        <v>-0.2782119412316348</v>
      </c>
      <c r="Y1257" s="4" t="n">
        <v>-0.1699321778447626</v>
      </c>
      <c r="Z1257" s="5" t="n">
        <v>0.4376580624183907</v>
      </c>
      <c r="AA1257" s="2" t="n">
        <v>0</v>
      </c>
      <c r="AB1257" s="2" t="b">
        <v>0</v>
      </c>
      <c r="AC1257" s="4" t="n">
        <v>-0.01692981284646677</v>
      </c>
      <c r="AD1257" s="4" t="n">
        <v>0.02263955137888662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002320</t>
        </is>
      </c>
      <c r="B1258" s="2" t="inlineStr">
        <is>
          <t>海峡股份</t>
        </is>
      </c>
      <c r="C1258" s="2" t="inlineStr">
        <is>
          <t>2026-06-12</t>
        </is>
      </c>
      <c r="D1258" s="2" t="inlineStr">
        <is>
          <t>跌破MA60剔除</t>
        </is>
      </c>
      <c r="E1258" s="3" t="n">
        <v>13</v>
      </c>
      <c r="F1258" s="5" t="n">
        <v>6.93</v>
      </c>
      <c r="G1258" s="2" t="n">
        <v>7.513500000000001</v>
      </c>
      <c r="H1258" s="2" t="n">
        <v>8.232000000000001</v>
      </c>
      <c r="I1258" s="2" t="n">
        <v>9.581583333333333</v>
      </c>
      <c r="J1258" s="2" t="n">
        <v>-0.04469167196439905</v>
      </c>
      <c r="K1258" s="2" t="n">
        <v>-0.05053728302031857</v>
      </c>
      <c r="L1258" s="4" t="n">
        <v>-0.09055118110236227</v>
      </c>
      <c r="M1258" s="4" t="n">
        <v>-0.1359102244389028</v>
      </c>
      <c r="N1258" s="4" t="n">
        <v>-0.2720588235294118</v>
      </c>
      <c r="O1258" s="2" t="n">
        <v>0.3615179760319574</v>
      </c>
      <c r="P1258" s="2" t="n">
        <v>0.1188415446071904</v>
      </c>
      <c r="Q1258" s="5" t="n">
        <v>116057107.4</v>
      </c>
      <c r="R1258" s="5" t="n">
        <v>136138150.1</v>
      </c>
      <c r="S1258" s="2" t="n">
        <v>0.8524951111407824</v>
      </c>
      <c r="T1258" s="2" t="n">
        <v>0.007494416891609759</v>
      </c>
      <c r="U1258" s="2" t="n">
        <v>0.008046358058555626</v>
      </c>
      <c r="V1258" s="2" t="b">
        <v>0</v>
      </c>
      <c r="W1258" s="2" t="b">
        <v>0</v>
      </c>
      <c r="X1258" s="4" t="n">
        <v>-0.2811203319502076</v>
      </c>
      <c r="Y1258" s="4" t="n">
        <v>-0.174390243902439</v>
      </c>
      <c r="Z1258" s="5" t="n">
        <v>0.5907696980217774</v>
      </c>
      <c r="AA1258" s="2" t="n">
        <v>0</v>
      </c>
      <c r="AB1258" s="2" t="b">
        <v>0</v>
      </c>
      <c r="AC1258" s="4" t="n">
        <v>-0.01692981284646677</v>
      </c>
      <c r="AD1258" s="4" t="n">
        <v>0.02263955137888662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002324</t>
        </is>
      </c>
      <c r="B1259" s="2" t="inlineStr">
        <is>
          <t>普利特</t>
        </is>
      </c>
      <c r="C1259" s="2" t="inlineStr">
        <is>
          <t>2026-06-12</t>
        </is>
      </c>
      <c r="D1259" s="2" t="inlineStr">
        <is>
          <t>跌破MA60剔除</t>
        </is>
      </c>
      <c r="E1259" s="3" t="n">
        <v>13</v>
      </c>
      <c r="F1259" s="5" t="n">
        <v>12.05</v>
      </c>
      <c r="G1259" s="2" t="n">
        <v>12.6885</v>
      </c>
      <c r="H1259" s="2" t="n">
        <v>14.432</v>
      </c>
      <c r="I1259" s="2" t="n">
        <v>15.8095</v>
      </c>
      <c r="J1259" s="2" t="n">
        <v>-0.05854201446855867</v>
      </c>
      <c r="K1259" s="2" t="n">
        <v>-0.05321510184891598</v>
      </c>
      <c r="L1259" s="4" t="n">
        <v>-0.01552287581699341</v>
      </c>
      <c r="M1259" s="4" t="n">
        <v>-0.1573426573426573</v>
      </c>
      <c r="N1259" s="4" t="n">
        <v>-0.2714631197097943</v>
      </c>
      <c r="O1259" s="2" t="n">
        <v>0.262150466045273</v>
      </c>
      <c r="P1259" s="2" t="n">
        <v>0.1198402130492676</v>
      </c>
      <c r="Q1259" s="5" t="n">
        <v>252235015.2</v>
      </c>
      <c r="R1259" s="5" t="n">
        <v>256071445.95</v>
      </c>
      <c r="S1259" s="2" t="n">
        <v>0.9850181236109039</v>
      </c>
      <c r="T1259" s="2" t="n">
        <v>0.02729424333250187</v>
      </c>
      <c r="U1259" s="2" t="n">
        <v>0.02571521324526079</v>
      </c>
      <c r="V1259" s="2" t="b">
        <v>0</v>
      </c>
      <c r="W1259" s="2" t="b">
        <v>0</v>
      </c>
      <c r="X1259" s="4" t="n">
        <v>-0.3161180476730987</v>
      </c>
      <c r="Y1259" s="4" t="n">
        <v>-0.1997226074895978</v>
      </c>
      <c r="Z1259" s="5" t="n">
        <v>0.5219679709779874</v>
      </c>
      <c r="AA1259" s="2" t="n">
        <v>0</v>
      </c>
      <c r="AB1259" s="2" t="b">
        <v>0</v>
      </c>
      <c r="AC1259" s="4" t="n">
        <v>-0.01692981284646677</v>
      </c>
      <c r="AD1259" s="4" t="n">
        <v>0.02263955137888662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002340</t>
        </is>
      </c>
      <c r="B1260" s="2" t="inlineStr">
        <is>
          <t>格林美</t>
        </is>
      </c>
      <c r="C1260" s="2" t="inlineStr">
        <is>
          <t>2026-06-12</t>
        </is>
      </c>
      <c r="D1260" s="2" t="inlineStr">
        <is>
          <t>跌破MA60剔除</t>
        </is>
      </c>
      <c r="E1260" s="3" t="n">
        <v>13</v>
      </c>
      <c r="F1260" s="5" t="n">
        <v>7.36</v>
      </c>
      <c r="G1260" s="2" t="n">
        <v>7.744999999999999</v>
      </c>
      <c r="H1260" s="2" t="n">
        <v>8.162166666666668</v>
      </c>
      <c r="I1260" s="2" t="n">
        <v>8.455416666666666</v>
      </c>
      <c r="J1260" s="2" t="n">
        <v>-0.05149715265446086</v>
      </c>
      <c r="K1260" s="2" t="n">
        <v>-0.03368192580899743</v>
      </c>
      <c r="L1260" s="4" t="n">
        <v>-0.05641025641025632</v>
      </c>
      <c r="M1260" s="4" t="n">
        <v>-0.1300236406619386</v>
      </c>
      <c r="N1260" s="4" t="n">
        <v>-0.1421911421911422</v>
      </c>
      <c r="O1260" s="2" t="n">
        <v>0.3914780292942743</v>
      </c>
      <c r="P1260" s="2" t="n">
        <v>0.503994673768309</v>
      </c>
      <c r="Q1260" s="5" t="n">
        <v>974137275.6</v>
      </c>
      <c r="R1260" s="5" t="n">
        <v>1092296106</v>
      </c>
      <c r="S1260" s="2" t="n">
        <v>0.8918252754441295</v>
      </c>
      <c r="T1260" s="2" t="n">
        <v>0.02709544403373815</v>
      </c>
      <c r="U1260" s="2" t="n">
        <v>0.0277878012429832</v>
      </c>
      <c r="V1260" s="2" t="b">
        <v>0</v>
      </c>
      <c r="W1260" s="2" t="b">
        <v>0</v>
      </c>
      <c r="X1260" s="4" t="n">
        <v>-0.240454076367389</v>
      </c>
      <c r="Y1260" s="4" t="n">
        <v>-0.1835518474374256</v>
      </c>
      <c r="Z1260" s="5" t="n">
        <v>0.5316686209225601</v>
      </c>
      <c r="AA1260" s="2" t="n">
        <v>0</v>
      </c>
      <c r="AB1260" s="2" t="b">
        <v>0</v>
      </c>
      <c r="AC1260" s="4" t="n">
        <v>-0.01692981284646677</v>
      </c>
      <c r="AD1260" s="4" t="n">
        <v>0.02263955137888662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002357</t>
        </is>
      </c>
      <c r="B1261" s="2" t="inlineStr">
        <is>
          <t>富临运业</t>
        </is>
      </c>
      <c r="C1261" s="2" t="inlineStr">
        <is>
          <t>2026-06-12</t>
        </is>
      </c>
      <c r="D1261" s="2" t="inlineStr">
        <is>
          <t>跌破MA60剔除</t>
        </is>
      </c>
      <c r="E1261" s="3" t="n">
        <v>13</v>
      </c>
      <c r="F1261" s="5" t="n">
        <v>9.390000000000001</v>
      </c>
      <c r="G1261" s="2" t="n">
        <v>10.5285</v>
      </c>
      <c r="H1261" s="2" t="n">
        <v>11.8915</v>
      </c>
      <c r="I1261" s="2" t="n">
        <v>12.151</v>
      </c>
      <c r="J1261" s="2" t="n">
        <v>-0.05961950696677398</v>
      </c>
      <c r="K1261" s="2" t="n">
        <v>-0.07240177851738228</v>
      </c>
      <c r="L1261" s="4" t="n">
        <v>-0.08479532163742687</v>
      </c>
      <c r="M1261" s="4" t="n">
        <v>-0.2200996677740863</v>
      </c>
      <c r="N1261" s="4" t="n">
        <v>-0.4022915340547422</v>
      </c>
      <c r="O1261" s="2" t="n">
        <v>0.07822902796271637</v>
      </c>
      <c r="P1261" s="2" t="n">
        <v>0.007989347536617843</v>
      </c>
      <c r="Q1261" s="5" t="n">
        <v>81965740.59999999</v>
      </c>
      <c r="R1261" s="5" t="n">
        <v>100188154.95</v>
      </c>
      <c r="S1261" s="2" t="n">
        <v>0.8181180763425167</v>
      </c>
      <c r="T1261" s="2" t="n">
        <v>0.02705704831027477</v>
      </c>
      <c r="U1261" s="2" t="n">
        <v>0.0299912005567118</v>
      </c>
      <c r="V1261" s="2" t="b">
        <v>0</v>
      </c>
      <c r="W1261" s="2" t="b">
        <v>0</v>
      </c>
      <c r="X1261" s="4" t="n">
        <v>-0.4210850801479654</v>
      </c>
      <c r="Y1261" s="4" t="n">
        <v>-0.1970740103270223</v>
      </c>
      <c r="Z1261" s="5" t="n">
        <v>0.5107648114395005</v>
      </c>
      <c r="AA1261" s="2" t="n">
        <v>0</v>
      </c>
      <c r="AB1261" s="2" t="b">
        <v>0</v>
      </c>
      <c r="AC1261" s="4" t="n">
        <v>-0.01692981284646677</v>
      </c>
      <c r="AD1261" s="4" t="n">
        <v>0.02263955137888662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002369</t>
        </is>
      </c>
      <c r="B1262" s="2" t="inlineStr">
        <is>
          <t>卓翼科技</t>
        </is>
      </c>
      <c r="C1262" s="2" t="inlineStr">
        <is>
          <t>2026-06-12</t>
        </is>
      </c>
      <c r="D1262" s="2" t="inlineStr">
        <is>
          <t>跌破MA60剔除</t>
        </is>
      </c>
      <c r="E1262" s="3" t="n">
        <v>13</v>
      </c>
      <c r="F1262" s="5" t="n">
        <v>5.91</v>
      </c>
      <c r="G1262" s="2" t="n">
        <v>6.561999999999999</v>
      </c>
      <c r="H1262" s="2" t="n">
        <v>7.006833333333333</v>
      </c>
      <c r="I1262" s="2" t="n">
        <v>7.754166666666666</v>
      </c>
      <c r="J1262" s="2" t="n">
        <v>-0.04898550724637696</v>
      </c>
      <c r="K1262" s="2" t="n">
        <v>-0.03890908259607251</v>
      </c>
      <c r="L1262" s="4" t="n">
        <v>-0.07366771159874608</v>
      </c>
      <c r="M1262" s="4" t="n">
        <v>-0.1803051317614425</v>
      </c>
      <c r="N1262" s="4" t="n">
        <v>-0.257537688442211</v>
      </c>
      <c r="O1262" s="2" t="n">
        <v>0.1707723035952064</v>
      </c>
      <c r="P1262" s="2" t="n">
        <v>0.1504660452729694</v>
      </c>
      <c r="Q1262" s="5" t="n">
        <v>99718508.40000001</v>
      </c>
      <c r="R1262" s="5" t="n">
        <v>106920653.4</v>
      </c>
      <c r="S1262" s="2" t="n">
        <v>0.9326402825742552</v>
      </c>
      <c r="T1262" s="2" t="n">
        <v>0.02926823906090713</v>
      </c>
      <c r="U1262" s="2" t="n">
        <v>0.02879449031741864</v>
      </c>
      <c r="V1262" s="2" t="b">
        <v>0</v>
      </c>
      <c r="W1262" s="2" t="b">
        <v>0</v>
      </c>
      <c r="X1262" s="4" t="n">
        <v>-0.2593984962406015</v>
      </c>
      <c r="Y1262" s="4" t="n">
        <v>-0.1961591220850479</v>
      </c>
      <c r="Z1262" s="5" t="n">
        <v>0.8676693910172507</v>
      </c>
      <c r="AA1262" s="2" t="n">
        <v>0</v>
      </c>
      <c r="AB1262" s="2" t="b">
        <v>0</v>
      </c>
      <c r="AC1262" s="4" t="n">
        <v>-0.01692981284646677</v>
      </c>
      <c r="AD1262" s="4" t="n">
        <v>0.02263955137888662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002370</t>
        </is>
      </c>
      <c r="B1263" s="2" t="inlineStr">
        <is>
          <t>亚太药业</t>
        </is>
      </c>
      <c r="C1263" s="2" t="inlineStr">
        <is>
          <t>2026-06-12</t>
        </is>
      </c>
      <c r="D1263" s="2" t="inlineStr">
        <is>
          <t>跌破MA60剔除</t>
        </is>
      </c>
      <c r="E1263" s="3" t="n">
        <v>13</v>
      </c>
      <c r="F1263" s="5" t="n">
        <v>5.23</v>
      </c>
      <c r="G1263" s="2" t="n">
        <v>5.7985</v>
      </c>
      <c r="H1263" s="2" t="n">
        <v>6.545833333333333</v>
      </c>
      <c r="I1263" s="2" t="n">
        <v>6.858166666666667</v>
      </c>
      <c r="J1263" s="2" t="n">
        <v>-0.05067125081859858</v>
      </c>
      <c r="K1263" s="2" t="n">
        <v>-0.02659363537226134</v>
      </c>
      <c r="L1263" s="4" t="n">
        <v>-0.1254180602006689</v>
      </c>
      <c r="M1263" s="4" t="n">
        <v>-0.1815336463223786</v>
      </c>
      <c r="N1263" s="4" t="n">
        <v>-0.2051671732522796</v>
      </c>
      <c r="O1263" s="2" t="n">
        <v>0.1674434087882823</v>
      </c>
      <c r="P1263" s="2" t="n">
        <v>0.2999334221038615</v>
      </c>
      <c r="Q1263" s="5" t="n">
        <v>85179686</v>
      </c>
      <c r="R1263" s="5" t="n">
        <v>115086033.35</v>
      </c>
      <c r="S1263" s="2" t="n">
        <v>0.7401392116882791</v>
      </c>
      <c r="T1263" s="2" t="n">
        <v>0.02127019316504228</v>
      </c>
      <c r="U1263" s="2" t="n">
        <v>0.02641847084316513</v>
      </c>
      <c r="V1263" s="2" t="b">
        <v>0</v>
      </c>
      <c r="W1263" s="2" t="b">
        <v>0</v>
      </c>
      <c r="X1263" s="4" t="n">
        <v>-0.3637469586374695</v>
      </c>
      <c r="Y1263" s="4" t="n">
        <v>-0.196594427244582</v>
      </c>
      <c r="Z1263" s="5" t="n">
        <v>0.5237056697299793</v>
      </c>
      <c r="AA1263" s="2" t="n">
        <v>0</v>
      </c>
      <c r="AB1263" s="2" t="b">
        <v>0</v>
      </c>
      <c r="AC1263" s="4" t="n">
        <v>-0.01692981284646677</v>
      </c>
      <c r="AD1263" s="4" t="n">
        <v>0.02263955137888662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002373</t>
        </is>
      </c>
      <c r="B1264" s="2" t="inlineStr">
        <is>
          <t>千方科技</t>
        </is>
      </c>
      <c r="C1264" s="2" t="inlineStr">
        <is>
          <t>2026-06-12</t>
        </is>
      </c>
      <c r="D1264" s="2" t="inlineStr">
        <is>
          <t>跌破MA60剔除</t>
        </is>
      </c>
      <c r="E1264" s="3" t="n">
        <v>13</v>
      </c>
      <c r="F1264" s="5" t="n">
        <v>7.4</v>
      </c>
      <c r="G1264" s="2" t="n">
        <v>8.061999999999999</v>
      </c>
      <c r="H1264" s="2" t="n">
        <v>9.018833333333333</v>
      </c>
      <c r="I1264" s="2" t="n">
        <v>10.4205</v>
      </c>
      <c r="J1264" s="2" t="n">
        <v>-0.04149328260611129</v>
      </c>
      <c r="K1264" s="2" t="n">
        <v>-0.05294200007000593</v>
      </c>
      <c r="L1264" s="4" t="n">
        <v>-0.07615480649188511</v>
      </c>
      <c r="M1264" s="4" t="n">
        <v>-0.1334894613583137</v>
      </c>
      <c r="N1264" s="4" t="n">
        <v>-0.3018867924528301</v>
      </c>
      <c r="O1264" s="2" t="n">
        <v>0.3721704394141145</v>
      </c>
      <c r="P1264" s="2" t="n">
        <v>0.07223701731025299</v>
      </c>
      <c r="Q1264" s="5" t="n">
        <v>156282362.8</v>
      </c>
      <c r="R1264" s="5" t="n">
        <v>184611546.15</v>
      </c>
      <c r="S1264" s="2" t="n">
        <v>0.8465470663087235</v>
      </c>
      <c r="T1264" s="2" t="n">
        <v>0.01526873899743896</v>
      </c>
      <c r="U1264" s="2" t="n">
        <v>0.01655319327126218</v>
      </c>
      <c r="V1264" s="2" t="b">
        <v>0</v>
      </c>
      <c r="W1264" s="2" t="b">
        <v>0</v>
      </c>
      <c r="X1264" s="4" t="n">
        <v>-0.308411214953271</v>
      </c>
      <c r="Y1264" s="4" t="n">
        <v>-0.1841807909604519</v>
      </c>
      <c r="Z1264" s="5" t="n">
        <v>0.6083422200154212</v>
      </c>
      <c r="AA1264" s="2" t="n">
        <v>0</v>
      </c>
      <c r="AB1264" s="2" t="b">
        <v>0</v>
      </c>
      <c r="AC1264" s="4" t="n">
        <v>-0.01692981284646677</v>
      </c>
      <c r="AD1264" s="4" t="n">
        <v>0.02263955137888662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002389</t>
        </is>
      </c>
      <c r="B1265" s="2" t="inlineStr">
        <is>
          <t>航天彩虹</t>
        </is>
      </c>
      <c r="C1265" s="2" t="inlineStr">
        <is>
          <t>2026-06-12</t>
        </is>
      </c>
      <c r="D1265" s="2" t="inlineStr">
        <is>
          <t>跌破MA60剔除</t>
        </is>
      </c>
      <c r="E1265" s="3" t="n">
        <v>13</v>
      </c>
      <c r="F1265" s="5" t="n">
        <v>18.98</v>
      </c>
      <c r="G1265" s="2" t="n">
        <v>19.687</v>
      </c>
      <c r="H1265" s="2" t="n">
        <v>21.23433333333334</v>
      </c>
      <c r="I1265" s="2" t="n">
        <v>22.88183333333334</v>
      </c>
      <c r="J1265" s="2" t="n">
        <v>-0.04355430320402265</v>
      </c>
      <c r="K1265" s="2" t="n">
        <v>-0.05466228398863271</v>
      </c>
      <c r="L1265" s="4" t="n">
        <v>-0.03850050658561288</v>
      </c>
      <c r="M1265" s="4" t="n">
        <v>-0.1055607917059377</v>
      </c>
      <c r="N1265" s="4" t="n">
        <v>-0.2221311475409835</v>
      </c>
      <c r="O1265" s="2" t="n">
        <v>0.4966711051930759</v>
      </c>
      <c r="P1265" s="2" t="n">
        <v>0.244340878828229</v>
      </c>
      <c r="Q1265" s="5" t="n">
        <v>349870724.4</v>
      </c>
      <c r="R1265" s="5" t="n">
        <v>362657496.6</v>
      </c>
      <c r="S1265" s="2" t="n">
        <v>0.9647414645502187</v>
      </c>
      <c r="T1265" s="2" t="n">
        <v>0.01911778008600124</v>
      </c>
      <c r="U1265" s="2" t="n">
        <v>0.01865306314634804</v>
      </c>
      <c r="V1265" s="2" t="b">
        <v>0</v>
      </c>
      <c r="W1265" s="2" t="b">
        <v>0</v>
      </c>
      <c r="X1265" s="4" t="n">
        <v>-0.2186084808563195</v>
      </c>
      <c r="Y1265" s="4" t="n">
        <v>-0.1572356215213356</v>
      </c>
      <c r="Z1265" s="5" t="n">
        <v>0.8418624076058364</v>
      </c>
      <c r="AA1265" s="2" t="n">
        <v>0</v>
      </c>
      <c r="AB1265" s="2" t="b">
        <v>0</v>
      </c>
      <c r="AC1265" s="4" t="n">
        <v>-0.01692981284646677</v>
      </c>
      <c r="AD1265" s="4" t="n">
        <v>0.02263955137888662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002410</t>
        </is>
      </c>
      <c r="B1266" s="2" t="inlineStr">
        <is>
          <t>广联达</t>
        </is>
      </c>
      <c r="C1266" s="2" t="inlineStr">
        <is>
          <t>2026-06-12</t>
        </is>
      </c>
      <c r="D1266" s="2" t="inlineStr">
        <is>
          <t>跌破MA60剔除</t>
        </is>
      </c>
      <c r="E1266" s="3" t="n">
        <v>13</v>
      </c>
      <c r="F1266" s="5" t="n">
        <v>8.949999999999999</v>
      </c>
      <c r="G1266" s="2" t="n">
        <v>9.714499999999999</v>
      </c>
      <c r="H1266" s="2" t="n">
        <v>10.63416666666667</v>
      </c>
      <c r="I1266" s="2" t="n">
        <v>11.8625</v>
      </c>
      <c r="J1266" s="2" t="n">
        <v>-0.04101678183613033</v>
      </c>
      <c r="K1266" s="2" t="n">
        <v>-0.0447066221496909</v>
      </c>
      <c r="L1266" s="4" t="n">
        <v>-0.09595959595959602</v>
      </c>
      <c r="M1266" s="4" t="n">
        <v>-0.1276803118908383</v>
      </c>
      <c r="N1266" s="4" t="n">
        <v>-0.2681929681112021</v>
      </c>
      <c r="O1266" s="2" t="n">
        <v>0.3998002663115846</v>
      </c>
      <c r="P1266" s="2" t="n">
        <v>0.1251664447403462</v>
      </c>
      <c r="Q1266" s="5" t="n">
        <v>270083425.2</v>
      </c>
      <c r="R1266" s="5" t="n">
        <v>332149897.05</v>
      </c>
      <c r="S1266" s="2" t="n">
        <v>0.8131371636684359</v>
      </c>
      <c r="T1266" s="2" t="n">
        <v>0.01892738472554186</v>
      </c>
      <c r="U1266" s="2" t="n">
        <v>0.02163263070947216</v>
      </c>
      <c r="V1266" s="2" t="b">
        <v>0</v>
      </c>
      <c r="W1266" s="2" t="b">
        <v>0</v>
      </c>
      <c r="X1266" s="4" t="n">
        <v>-0.2788074133763095</v>
      </c>
      <c r="Y1266" s="4" t="n">
        <v>-0.1522988505747126</v>
      </c>
      <c r="Z1266" s="5" t="n">
        <v>0.6078487378540457</v>
      </c>
      <c r="AA1266" s="2" t="n">
        <v>0</v>
      </c>
      <c r="AB1266" s="2" t="b">
        <v>0</v>
      </c>
      <c r="AC1266" s="4" t="n">
        <v>-0.01692981284646677</v>
      </c>
      <c r="AD1266" s="4" t="n">
        <v>0.02263955137888662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002438</t>
        </is>
      </c>
      <c r="B1267" s="2" t="inlineStr">
        <is>
          <t>江苏神通</t>
        </is>
      </c>
      <c r="C1267" s="2" t="inlineStr">
        <is>
          <t>2026-06-12</t>
        </is>
      </c>
      <c r="D1267" s="2" t="inlineStr">
        <is>
          <t>跌破MA60剔除</t>
        </is>
      </c>
      <c r="E1267" s="3" t="n">
        <v>13</v>
      </c>
      <c r="F1267" s="5" t="n">
        <v>15.03</v>
      </c>
      <c r="G1267" s="2" t="n">
        <v>16.4585</v>
      </c>
      <c r="H1267" s="2" t="n">
        <v>16.5075</v>
      </c>
      <c r="I1267" s="2" t="n">
        <v>16.58483333333333</v>
      </c>
      <c r="J1267" s="2" t="n">
        <v>-0.02285748211476224</v>
      </c>
      <c r="K1267" s="2" t="n">
        <v>-0.01708892792283201</v>
      </c>
      <c r="L1267" s="4" t="n">
        <v>-0.08853850818677977</v>
      </c>
      <c r="M1267" s="4" t="n">
        <v>-0.09621166566446182</v>
      </c>
      <c r="N1267" s="4" t="n">
        <v>-0.1768893756845565</v>
      </c>
      <c r="O1267" s="2" t="n">
        <v>0.5399467376830892</v>
      </c>
      <c r="P1267" s="2" t="n">
        <v>0.4011318242343542</v>
      </c>
      <c r="Q1267" s="5" t="n">
        <v>191282369</v>
      </c>
      <c r="R1267" s="5" t="n">
        <v>221552362.9</v>
      </c>
      <c r="S1267" s="2" t="n">
        <v>0.8633731840916421</v>
      </c>
      <c r="T1267" s="2" t="n">
        <v>0.02602957481290214</v>
      </c>
      <c r="U1267" s="2" t="n">
        <v>0.02807143368527919</v>
      </c>
      <c r="V1267" s="2" t="b">
        <v>0</v>
      </c>
      <c r="W1267" s="2" t="b">
        <v>0</v>
      </c>
      <c r="X1267" s="4" t="n">
        <v>-0.186247969680563</v>
      </c>
      <c r="Y1267" s="4" t="n">
        <v>-0.169864559819413</v>
      </c>
      <c r="Z1267" s="5" t="n">
        <v>0.7419895222417339</v>
      </c>
      <c r="AA1267" s="2" t="n">
        <v>0</v>
      </c>
      <c r="AB1267" s="2" t="b">
        <v>0</v>
      </c>
      <c r="AC1267" s="4" t="n">
        <v>-0.01692981284646677</v>
      </c>
      <c r="AD1267" s="4" t="n">
        <v>0.02263955137888662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002478</t>
        </is>
      </c>
      <c r="B1268" s="2" t="inlineStr">
        <is>
          <t>常宝股份</t>
        </is>
      </c>
      <c r="C1268" s="2" t="inlineStr">
        <is>
          <t>2026-06-12</t>
        </is>
      </c>
      <c r="D1268" s="2" t="inlineStr">
        <is>
          <t>跌破MA60剔除</t>
        </is>
      </c>
      <c r="E1268" s="3" t="n">
        <v>13</v>
      </c>
      <c r="F1268" s="5" t="n">
        <v>7.02</v>
      </c>
      <c r="G1268" s="2" t="n">
        <v>7.404000000000001</v>
      </c>
      <c r="H1268" s="2" t="n">
        <v>9.298</v>
      </c>
      <c r="I1268" s="2" t="n">
        <v>9.646333333333333</v>
      </c>
      <c r="J1268" s="2" t="n">
        <v>-0.05058665127909201</v>
      </c>
      <c r="K1268" s="2" t="n">
        <v>-0.08944310243520259</v>
      </c>
      <c r="L1268" s="4" t="n">
        <v>-0.05006765899864685</v>
      </c>
      <c r="M1268" s="4" t="n">
        <v>-0.1397058823529412</v>
      </c>
      <c r="N1268" s="4" t="n">
        <v>-0.3922077922077922</v>
      </c>
      <c r="O1268" s="2" t="n">
        <v>0.34254327563249</v>
      </c>
      <c r="P1268" s="2" t="n">
        <v>0.009986684420772303</v>
      </c>
      <c r="Q1268" s="5" t="n">
        <v>156936586.8</v>
      </c>
      <c r="R1268" s="5" t="n">
        <v>179899675.85</v>
      </c>
      <c r="S1268" s="2" t="n">
        <v>0.8723561399346458</v>
      </c>
      <c r="T1268" s="2" t="n">
        <v>0.03151462294583628</v>
      </c>
      <c r="U1268" s="2" t="n">
        <v>0.03351194498555542</v>
      </c>
      <c r="V1268" s="2" t="b">
        <v>0</v>
      </c>
      <c r="W1268" s="2" t="b">
        <v>0</v>
      </c>
      <c r="X1268" s="4" t="n">
        <v>-0.414512093411176</v>
      </c>
      <c r="Y1268" s="4" t="n">
        <v>-0.1713933415536375</v>
      </c>
      <c r="Z1268" s="5" t="n">
        <v>0.8677262289041311</v>
      </c>
      <c r="AA1268" s="2" t="n">
        <v>0</v>
      </c>
      <c r="AB1268" s="2" t="b">
        <v>0</v>
      </c>
      <c r="AC1268" s="4" t="n">
        <v>-0.01692981284646677</v>
      </c>
      <c r="AD1268" s="4" t="n">
        <v>0.02263955137888662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002510</t>
        </is>
      </c>
      <c r="B1269" s="2" t="inlineStr">
        <is>
          <t>天汽模</t>
        </is>
      </c>
      <c r="C1269" s="2" t="inlineStr">
        <is>
          <t>2026-06-12</t>
        </is>
      </c>
      <c r="D1269" s="2" t="inlineStr">
        <is>
          <t>跌破MA60剔除</t>
        </is>
      </c>
      <c r="E1269" s="3" t="n">
        <v>13</v>
      </c>
      <c r="F1269" s="5" t="n">
        <v>6.29</v>
      </c>
      <c r="G1269" s="2" t="n">
        <v>6.746</v>
      </c>
      <c r="H1269" s="2" t="n">
        <v>6.906166666666667</v>
      </c>
      <c r="I1269" s="2" t="n">
        <v>7.2555</v>
      </c>
      <c r="J1269" s="2" t="n">
        <v>-0.01683305399693946</v>
      </c>
      <c r="K1269" s="2" t="n">
        <v>-0.03423763576189809</v>
      </c>
      <c r="L1269" s="4" t="n">
        <v>-0.0248062015503876</v>
      </c>
      <c r="M1269" s="4" t="n">
        <v>-0.1465400271370421</v>
      </c>
      <c r="N1269" s="4" t="n">
        <v>-0.1935897435897436</v>
      </c>
      <c r="O1269" s="2" t="n">
        <v>0.3142476697736352</v>
      </c>
      <c r="P1269" s="2" t="n">
        <v>0.34254327563249</v>
      </c>
      <c r="Q1269" s="5" t="n">
        <v>250658633.6</v>
      </c>
      <c r="R1269" s="5" t="n">
        <v>251416317.55</v>
      </c>
      <c r="S1269" s="2" t="n">
        <v>0.9969863374128478</v>
      </c>
      <c r="T1269" s="2" t="n">
        <v>0.0376842853040825</v>
      </c>
      <c r="U1269" s="2" t="n">
        <v>0.03612983265214596</v>
      </c>
      <c r="V1269" s="2" t="b">
        <v>0</v>
      </c>
      <c r="W1269" s="2" t="b">
        <v>0</v>
      </c>
      <c r="X1269" s="4" t="n">
        <v>-0.2027883396704689</v>
      </c>
      <c r="Y1269" s="4" t="n">
        <v>-0.176</v>
      </c>
      <c r="Z1269" s="5" t="n">
        <v>0.8953804524419695</v>
      </c>
      <c r="AA1269" s="2" t="n">
        <v>0</v>
      </c>
      <c r="AB1269" s="2" t="b">
        <v>0</v>
      </c>
      <c r="AC1269" s="4" t="n">
        <v>-0.01692981284646677</v>
      </c>
      <c r="AD1269" s="4" t="n">
        <v>0.02263955137888662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002517</t>
        </is>
      </c>
      <c r="B1270" s="2" t="inlineStr">
        <is>
          <t>恺英网络</t>
        </is>
      </c>
      <c r="C1270" s="2" t="inlineStr">
        <is>
          <t>2026-06-12</t>
        </is>
      </c>
      <c r="D1270" s="2" t="inlineStr">
        <is>
          <t>跌破MA60剔除</t>
        </is>
      </c>
      <c r="E1270" s="3" t="n">
        <v>13</v>
      </c>
      <c r="F1270" s="5" t="n">
        <v>14.73</v>
      </c>
      <c r="G1270" s="2" t="n">
        <v>15.704</v>
      </c>
      <c r="H1270" s="2" t="n">
        <v>17.28783333333333</v>
      </c>
      <c r="I1270" s="2" t="n">
        <v>20.18716666666667</v>
      </c>
      <c r="J1270" s="2" t="n">
        <v>-0.05005595378519789</v>
      </c>
      <c r="K1270" s="2" t="n">
        <v>-0.05029298663248494</v>
      </c>
      <c r="L1270" s="4" t="n">
        <v>-0.07532956685499059</v>
      </c>
      <c r="M1270" s="4" t="n">
        <v>-0.1597261836851113</v>
      </c>
      <c r="N1270" s="4" t="n">
        <v>-0.2279874213836477</v>
      </c>
      <c r="O1270" s="2" t="n">
        <v>0.2519973368841545</v>
      </c>
      <c r="P1270" s="2" t="n">
        <v>0.2266977363515313</v>
      </c>
      <c r="Q1270" s="5" t="n">
        <v>701062181.2</v>
      </c>
      <c r="R1270" s="5" t="n">
        <v>797131627.85</v>
      </c>
      <c r="S1270" s="2" t="n">
        <v>0.8794810752784761</v>
      </c>
      <c r="T1270" s="2" t="n">
        <v>0.02546578560294564</v>
      </c>
      <c r="U1270" s="2" t="n">
        <v>0.02667453702374402</v>
      </c>
      <c r="V1270" s="2" t="b">
        <v>0</v>
      </c>
      <c r="W1270" s="2" t="b">
        <v>0</v>
      </c>
      <c r="X1270" s="4" t="n">
        <v>-0.2779411764705881</v>
      </c>
      <c r="Y1270" s="4" t="n">
        <v>-0.1836499712147381</v>
      </c>
      <c r="Z1270" s="5" t="n">
        <v>0.4498900332828896</v>
      </c>
      <c r="AA1270" s="2" t="n">
        <v>0</v>
      </c>
      <c r="AB1270" s="2" t="b">
        <v>0</v>
      </c>
      <c r="AC1270" s="4" t="n">
        <v>-0.01692981284646677</v>
      </c>
      <c r="AD1270" s="4" t="n">
        <v>0.02263955137888662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002526</t>
        </is>
      </c>
      <c r="B1271" s="2" t="inlineStr">
        <is>
          <t>山东矿机</t>
        </is>
      </c>
      <c r="C1271" s="2" t="inlineStr">
        <is>
          <t>2026-06-12</t>
        </is>
      </c>
      <c r="D1271" s="2" t="inlineStr">
        <is>
          <t>跌破MA60剔除</t>
        </is>
      </c>
      <c r="E1271" s="3" t="n">
        <v>13</v>
      </c>
      <c r="F1271" s="5" t="n">
        <v>2.93</v>
      </c>
      <c r="G1271" s="2" t="n">
        <v>3.0855</v>
      </c>
      <c r="H1271" s="2" t="n">
        <v>3.319833333333333</v>
      </c>
      <c r="I1271" s="2" t="n">
        <v>3.534166666666667</v>
      </c>
      <c r="J1271" s="2" t="n">
        <v>-0.03002200565859792</v>
      </c>
      <c r="K1271" s="2" t="n">
        <v>-0.03847267812318977</v>
      </c>
      <c r="L1271" s="4" t="n">
        <v>-0.0608974358974359</v>
      </c>
      <c r="M1271" s="4" t="n">
        <v>-0.09846153846153838</v>
      </c>
      <c r="N1271" s="4" t="n">
        <v>-0.2207446808510637</v>
      </c>
      <c r="O1271" s="2" t="n">
        <v>0.5296271637816246</v>
      </c>
      <c r="P1271" s="2" t="n">
        <v>0.2496671105193076</v>
      </c>
      <c r="Q1271" s="5" t="n">
        <v>64292054.2</v>
      </c>
      <c r="R1271" s="5" t="n">
        <v>105312010.15</v>
      </c>
      <c r="S1271" s="2" t="n">
        <v>0.6104911881220986</v>
      </c>
      <c r="T1271" s="2" t="n">
        <v>0.01233818023079477</v>
      </c>
      <c r="U1271" s="2" t="n">
        <v>0.01882804655415301</v>
      </c>
      <c r="V1271" s="2" t="b">
        <v>0</v>
      </c>
      <c r="W1271" s="2" t="b">
        <v>0</v>
      </c>
      <c r="X1271" s="4" t="n">
        <v>-0.2349869451697127</v>
      </c>
      <c r="Y1271" s="4" t="n">
        <v>-0.1529411764705882</v>
      </c>
      <c r="Z1271" s="5" t="n">
        <v>0.3685202361874004</v>
      </c>
      <c r="AA1271" s="2" t="n">
        <v>0</v>
      </c>
      <c r="AB1271" s="2" t="b">
        <v>0</v>
      </c>
      <c r="AC1271" s="4" t="n">
        <v>-0.01692981284646677</v>
      </c>
      <c r="AD1271" s="4" t="n">
        <v>0.02263955137888662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002537</t>
        </is>
      </c>
      <c r="B1272" s="2" t="inlineStr">
        <is>
          <t>海联金汇</t>
        </is>
      </c>
      <c r="C1272" s="2" t="inlineStr">
        <is>
          <t>2026-06-12</t>
        </is>
      </c>
      <c r="D1272" s="2" t="inlineStr">
        <is>
          <t>跌破MA60剔除</t>
        </is>
      </c>
      <c r="E1272" s="3" t="n">
        <v>13</v>
      </c>
      <c r="F1272" s="5" t="n">
        <v>5.96</v>
      </c>
      <c r="G1272" s="2" t="n">
        <v>6.3975</v>
      </c>
      <c r="H1272" s="2" t="n">
        <v>7.291333333333333</v>
      </c>
      <c r="I1272" s="2" t="n">
        <v>8.068083333333332</v>
      </c>
      <c r="J1272" s="2" t="n">
        <v>-0.05236261294623012</v>
      </c>
      <c r="K1272" s="2" t="n">
        <v>-0.06091958957626742</v>
      </c>
      <c r="L1272" s="4" t="n">
        <v>-0.053968253968254</v>
      </c>
      <c r="M1272" s="4" t="n">
        <v>-0.16991643454039</v>
      </c>
      <c r="N1272" s="4" t="n">
        <v>-0.3514689880304679</v>
      </c>
      <c r="O1272" s="2" t="n">
        <v>0.2057256990679095</v>
      </c>
      <c r="P1272" s="2" t="n">
        <v>0.02396804260985353</v>
      </c>
      <c r="Q1272" s="5" t="n">
        <v>121444998.6</v>
      </c>
      <c r="R1272" s="5" t="n">
        <v>132245439</v>
      </c>
      <c r="S1272" s="2" t="n">
        <v>0.9183303372753747</v>
      </c>
      <c r="T1272" s="2" t="n">
        <v>0.01761783398267841</v>
      </c>
      <c r="U1272" s="2" t="n">
        <v>0.01758691321815158</v>
      </c>
      <c r="V1272" s="2" t="b">
        <v>0</v>
      </c>
      <c r="W1272" s="2" t="b">
        <v>0</v>
      </c>
      <c r="X1272" s="4" t="n">
        <v>-0.3486338797814208</v>
      </c>
      <c r="Y1272" s="4" t="n">
        <v>-0.183875530410184</v>
      </c>
      <c r="Z1272" s="5" t="n">
        <v>0.3796648101688698</v>
      </c>
      <c r="AA1272" s="2" t="n">
        <v>0</v>
      </c>
      <c r="AB1272" s="2" t="b">
        <v>0</v>
      </c>
      <c r="AC1272" s="4" t="n">
        <v>-0.01692981284646677</v>
      </c>
      <c r="AD1272" s="4" t="n">
        <v>0.02263955137888662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002558</t>
        </is>
      </c>
      <c r="B1273" s="2" t="inlineStr">
        <is>
          <t>巨人网络</t>
        </is>
      </c>
      <c r="C1273" s="2" t="inlineStr">
        <is>
          <t>2026-06-12</t>
        </is>
      </c>
      <c r="D1273" s="2" t="inlineStr">
        <is>
          <t>跌破MA60剔除</t>
        </is>
      </c>
      <c r="E1273" s="3" t="n">
        <v>13</v>
      </c>
      <c r="F1273" s="5" t="n">
        <v>23.44</v>
      </c>
      <c r="G1273" s="2" t="n">
        <v>25.927</v>
      </c>
      <c r="H1273" s="2" t="n">
        <v>30.16516666666667</v>
      </c>
      <c r="I1273" s="2" t="n">
        <v>36.28825</v>
      </c>
      <c r="J1273" s="2" t="n">
        <v>-0.06461505159102388</v>
      </c>
      <c r="K1273" s="2" t="n">
        <v>-0.05426984433866133</v>
      </c>
      <c r="L1273" s="4" t="n">
        <v>-0.09393119443370701</v>
      </c>
      <c r="M1273" s="4" t="n">
        <v>-0.2160535117056855</v>
      </c>
      <c r="N1273" s="4" t="n">
        <v>-0.3256616800920598</v>
      </c>
      <c r="O1273" s="2" t="n">
        <v>0.08422103861517977</v>
      </c>
      <c r="P1273" s="2" t="n">
        <v>0.0426098535286285</v>
      </c>
      <c r="Q1273" s="5" t="n">
        <v>1072740915.6</v>
      </c>
      <c r="R1273" s="5" t="n">
        <v>1180764580.45</v>
      </c>
      <c r="S1273" s="2" t="n">
        <v>0.9085137997543666</v>
      </c>
      <c r="T1273" s="2" t="n">
        <v>0.02318958359071355</v>
      </c>
      <c r="U1273" s="2" t="n">
        <v>0.02366842440321771</v>
      </c>
      <c r="V1273" s="2" t="b">
        <v>0</v>
      </c>
      <c r="W1273" s="2" t="b">
        <v>0</v>
      </c>
      <c r="X1273" s="4" t="n">
        <v>-0.3530223571625724</v>
      </c>
      <c r="Y1273" s="4" t="n">
        <v>-0.1559236586244148</v>
      </c>
      <c r="Z1273" s="5" t="n">
        <v>0.4284119556583298</v>
      </c>
      <c r="AA1273" s="2" t="n">
        <v>0</v>
      </c>
      <c r="AB1273" s="2" t="b">
        <v>0</v>
      </c>
      <c r="AC1273" s="4" t="n">
        <v>-0.01692981284646677</v>
      </c>
      <c r="AD1273" s="4" t="n">
        <v>0.02263955137888662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002562</t>
        </is>
      </c>
      <c r="B1274" s="2" t="inlineStr">
        <is>
          <t>兄弟科技</t>
        </is>
      </c>
      <c r="C1274" s="2" t="inlineStr">
        <is>
          <t>2026-06-12</t>
        </is>
      </c>
      <c r="D1274" s="2" t="inlineStr">
        <is>
          <t>跌破MA60剔除</t>
        </is>
      </c>
      <c r="E1274" s="3" t="n">
        <v>13</v>
      </c>
      <c r="F1274" s="5" t="n">
        <v>4.83</v>
      </c>
      <c r="G1274" s="2" t="n">
        <v>5.0995</v>
      </c>
      <c r="H1274" s="2" t="n">
        <v>5.6135</v>
      </c>
      <c r="I1274" s="2" t="n">
        <v>6.195666666666667</v>
      </c>
      <c r="J1274" s="2" t="n">
        <v>-0.04584151931892599</v>
      </c>
      <c r="K1274" s="2" t="n">
        <v>-0.05121271021718921</v>
      </c>
      <c r="L1274" s="4" t="n">
        <v>-0.02226720647773284</v>
      </c>
      <c r="M1274" s="4" t="n">
        <v>-0.1614583333333333</v>
      </c>
      <c r="N1274" s="4" t="n">
        <v>-0.2959183673469388</v>
      </c>
      <c r="O1274" s="2" t="n">
        <v>0.2430093209054594</v>
      </c>
      <c r="P1274" s="2" t="n">
        <v>0.0792276964047936</v>
      </c>
      <c r="Q1274" s="5" t="n">
        <v>86534063.2</v>
      </c>
      <c r="R1274" s="5" t="n">
        <v>111521893.75</v>
      </c>
      <c r="S1274" s="2" t="n">
        <v>0.7759378924642768</v>
      </c>
      <c r="T1274" s="2" t="n">
        <v>0.02229407475541914</v>
      </c>
      <c r="U1274" s="2" t="n">
        <v>0.0263096495746795</v>
      </c>
      <c r="V1274" s="2" t="b">
        <v>0</v>
      </c>
      <c r="W1274" s="2" t="b">
        <v>0</v>
      </c>
      <c r="X1274" s="4" t="n">
        <v>-0.3010130246020261</v>
      </c>
      <c r="Y1274" s="4" t="n">
        <v>-0.1733800350262698</v>
      </c>
      <c r="Z1274" s="5" t="n">
        <v>0.4305664923233196</v>
      </c>
      <c r="AA1274" s="2" t="n">
        <v>0</v>
      </c>
      <c r="AB1274" s="2" t="b">
        <v>0</v>
      </c>
      <c r="AC1274" s="4" t="n">
        <v>-0.01692981284646677</v>
      </c>
      <c r="AD1274" s="4" t="n">
        <v>0.02263955137888662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002582</t>
        </is>
      </c>
      <c r="B1275" s="2" t="inlineStr">
        <is>
          <t>好想你</t>
        </is>
      </c>
      <c r="C1275" s="2" t="inlineStr">
        <is>
          <t>2026-06-12</t>
        </is>
      </c>
      <c r="D1275" s="2" t="inlineStr">
        <is>
          <t>跌破MA60剔除</t>
        </is>
      </c>
      <c r="E1275" s="3" t="n">
        <v>13</v>
      </c>
      <c r="F1275" s="5" t="n">
        <v>9.44</v>
      </c>
      <c r="G1275" s="2" t="n">
        <v>10.15</v>
      </c>
      <c r="H1275" s="2" t="n">
        <v>10.85416666666667</v>
      </c>
      <c r="I1275" s="2" t="n">
        <v>11.124</v>
      </c>
      <c r="J1275" s="2" t="n">
        <v>-0.05180064458872424</v>
      </c>
      <c r="K1275" s="2" t="n">
        <v>-0.01562901494883551</v>
      </c>
      <c r="L1275" s="4" t="n">
        <v>-0.1085930122757318</v>
      </c>
      <c r="M1275" s="4" t="n">
        <v>-0.1784160139251524</v>
      </c>
      <c r="N1275" s="4" t="n">
        <v>-0.1226765799256506</v>
      </c>
      <c r="O1275" s="2" t="n">
        <v>0.1764314247669774</v>
      </c>
      <c r="P1275" s="2" t="n">
        <v>0.5559254327563249</v>
      </c>
      <c r="Q1275" s="5" t="n">
        <v>108072030.2</v>
      </c>
      <c r="R1275" s="5" t="n">
        <v>196992455.55</v>
      </c>
      <c r="S1275" s="2" t="n">
        <v>0.5486099957395043</v>
      </c>
      <c r="T1275" s="2" t="n">
        <v>0.03359642742764456</v>
      </c>
      <c r="U1275" s="2" t="n">
        <v>0.05360949910878634</v>
      </c>
      <c r="V1275" s="2" t="b">
        <v>0</v>
      </c>
      <c r="W1275" s="2" t="b">
        <v>0</v>
      </c>
      <c r="X1275" s="4" t="n">
        <v>-0.2423756019261638</v>
      </c>
      <c r="Y1275" s="4" t="n">
        <v>-0.1895652173913043</v>
      </c>
      <c r="Z1275" s="5" t="n">
        <v>0.6475693290867386</v>
      </c>
      <c r="AA1275" s="2" t="n">
        <v>0</v>
      </c>
      <c r="AB1275" s="2" t="b">
        <v>0</v>
      </c>
      <c r="AC1275" s="4" t="n">
        <v>-0.01692981284646677</v>
      </c>
      <c r="AD1275" s="4" t="n">
        <v>0.02263955137888662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002590</t>
        </is>
      </c>
      <c r="B1276" s="2" t="inlineStr">
        <is>
          <t>万安科技</t>
        </is>
      </c>
      <c r="C1276" s="2" t="inlineStr">
        <is>
          <t>2026-06-12</t>
        </is>
      </c>
      <c r="D1276" s="2" t="inlineStr">
        <is>
          <t>跌破MA60剔除</t>
        </is>
      </c>
      <c r="E1276" s="3" t="n">
        <v>13</v>
      </c>
      <c r="F1276" s="5" t="n">
        <v>10.96</v>
      </c>
      <c r="G1276" s="2" t="n">
        <v>12.1245</v>
      </c>
      <c r="H1276" s="2" t="n">
        <v>12.279</v>
      </c>
      <c r="I1276" s="2" t="n">
        <v>13.399</v>
      </c>
      <c r="J1276" s="2" t="n">
        <v>-0.02379227053140087</v>
      </c>
      <c r="K1276" s="2" t="n">
        <v>-0.02627474822235731</v>
      </c>
      <c r="L1276" s="4" t="n">
        <v>-0.04695652173913034</v>
      </c>
      <c r="M1276" s="4" t="n">
        <v>-0.1224979983987189</v>
      </c>
      <c r="N1276" s="4" t="n">
        <v>-0.182089552238806</v>
      </c>
      <c r="O1276" s="2" t="n">
        <v>0.4241011984021305</v>
      </c>
      <c r="P1276" s="2" t="n">
        <v>0.3828229027962716</v>
      </c>
      <c r="Q1276" s="5" t="n">
        <v>147756000.2</v>
      </c>
      <c r="R1276" s="5" t="n">
        <v>174662505.85</v>
      </c>
      <c r="S1276" s="2" t="n">
        <v>0.8459514506616131</v>
      </c>
      <c r="T1276" s="2" t="n">
        <v>0.02609312025604488</v>
      </c>
      <c r="U1276" s="2" t="n">
        <v>0.02866400782217653</v>
      </c>
      <c r="V1276" s="2" t="b">
        <v>0</v>
      </c>
      <c r="W1276" s="2" t="b">
        <v>0</v>
      </c>
      <c r="X1276" s="4" t="n">
        <v>-0.2029090909090908</v>
      </c>
      <c r="Y1276" s="4" t="n">
        <v>-0.1851015801354401</v>
      </c>
      <c r="Z1276" s="5" t="n">
        <v>0.7973753794549622</v>
      </c>
      <c r="AA1276" s="2" t="n">
        <v>0</v>
      </c>
      <c r="AB1276" s="2" t="b">
        <v>0</v>
      </c>
      <c r="AC1276" s="4" t="n">
        <v>-0.01692981284646677</v>
      </c>
      <c r="AD1276" s="4" t="n">
        <v>0.02263955137888662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002623</t>
        </is>
      </c>
      <c r="B1277" s="2" t="inlineStr">
        <is>
          <t>亚玛顿</t>
        </is>
      </c>
      <c r="C1277" s="2" t="inlineStr">
        <is>
          <t>2026-06-12</t>
        </is>
      </c>
      <c r="D1277" s="2" t="inlineStr">
        <is>
          <t>跌破MA60剔除</t>
        </is>
      </c>
      <c r="E1277" s="3" t="n">
        <v>13</v>
      </c>
      <c r="F1277" s="5" t="n">
        <v>17.39</v>
      </c>
      <c r="G1277" s="2" t="n">
        <v>19.143</v>
      </c>
      <c r="H1277" s="2" t="n">
        <v>20.99616666666667</v>
      </c>
      <c r="I1277" s="2" t="n">
        <v>21.52325</v>
      </c>
      <c r="J1277" s="2" t="n">
        <v>-0.06674141965678626</v>
      </c>
      <c r="K1277" s="2" t="n">
        <v>-0.0497823906107393</v>
      </c>
      <c r="L1277" s="4" t="n">
        <v>-0.07253333333333334</v>
      </c>
      <c r="M1277" s="4" t="n">
        <v>-0.224699063753901</v>
      </c>
      <c r="N1277" s="4" t="n">
        <v>-0.2742070116861436</v>
      </c>
      <c r="O1277" s="2" t="n">
        <v>0.07323568575233022</v>
      </c>
      <c r="P1277" s="2" t="n">
        <v>0.112849533954727</v>
      </c>
      <c r="Q1277" s="5" t="n">
        <v>108721837</v>
      </c>
      <c r="R1277" s="5" t="n">
        <v>151331821.1</v>
      </c>
      <c r="S1277" s="2" t="n">
        <v>0.7184334147948742</v>
      </c>
      <c r="T1277" s="2" t="n">
        <v>0.03046608264231892</v>
      </c>
      <c r="U1277" s="2" t="n">
        <v>0.03804346238631061</v>
      </c>
      <c r="V1277" s="2" t="b">
        <v>0</v>
      </c>
      <c r="W1277" s="2" t="b">
        <v>0</v>
      </c>
      <c r="X1277" s="4" t="n">
        <v>-0.3164308176100629</v>
      </c>
      <c r="Y1277" s="4" t="n">
        <v>-0.1978782287822878</v>
      </c>
      <c r="Z1277" s="5" t="n">
        <v>0.547775716826818</v>
      </c>
      <c r="AA1277" s="2" t="n">
        <v>0</v>
      </c>
      <c r="AB1277" s="2" t="b">
        <v>0</v>
      </c>
      <c r="AC1277" s="4" t="n">
        <v>-0.01692981284646677</v>
      </c>
      <c r="AD1277" s="4" t="n">
        <v>0.02263955137888662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002639</t>
        </is>
      </c>
      <c r="B1278" s="2" t="inlineStr">
        <is>
          <t>雪人集团</t>
        </is>
      </c>
      <c r="C1278" s="2" t="inlineStr">
        <is>
          <t>2026-06-12</t>
        </is>
      </c>
      <c r="D1278" s="2" t="inlineStr">
        <is>
          <t>跌破MA60剔除</t>
        </is>
      </c>
      <c r="E1278" s="3" t="n">
        <v>13</v>
      </c>
      <c r="F1278" s="5" t="n">
        <v>14.46</v>
      </c>
      <c r="G1278" s="2" t="n">
        <v>15.559</v>
      </c>
      <c r="H1278" s="2" t="n">
        <v>17.5505</v>
      </c>
      <c r="I1278" s="2" t="n">
        <v>19.3165</v>
      </c>
      <c r="J1278" s="2" t="n">
        <v>-0.05046991334065676</v>
      </c>
      <c r="K1278" s="2" t="n">
        <v>-0.056957094113538</v>
      </c>
      <c r="L1278" s="4" t="n">
        <v>-0.1583236321303841</v>
      </c>
      <c r="M1278" s="4" t="n">
        <v>-0.1573426573426573</v>
      </c>
      <c r="N1278" s="4" t="n">
        <v>-0.2737317930688096</v>
      </c>
      <c r="O1278" s="2" t="n">
        <v>0.262150466045273</v>
      </c>
      <c r="P1278" s="2" t="n">
        <v>0.1148468708388815</v>
      </c>
      <c r="Q1278" s="5" t="n">
        <v>620303240.8</v>
      </c>
      <c r="R1278" s="5" t="n">
        <v>805795660.9</v>
      </c>
      <c r="S1278" s="2" t="n">
        <v>0.7698021606460105</v>
      </c>
      <c r="T1278" s="2" t="n">
        <v>0.06419560682199285</v>
      </c>
      <c r="U1278" s="2" t="n">
        <v>0.0777666871751177</v>
      </c>
      <c r="V1278" s="2" t="b">
        <v>0</v>
      </c>
      <c r="W1278" s="2" t="b">
        <v>0</v>
      </c>
      <c r="X1278" s="4" t="n">
        <v>-0.3296244784422809</v>
      </c>
      <c r="Y1278" s="4" t="n">
        <v>-0.1670547147846333</v>
      </c>
      <c r="Z1278" s="5" t="n">
        <v>0.7604958134435283</v>
      </c>
      <c r="AA1278" s="2" t="n">
        <v>0</v>
      </c>
      <c r="AB1278" s="2" t="b">
        <v>0</v>
      </c>
      <c r="AC1278" s="4" t="n">
        <v>-0.01692981284646677</v>
      </c>
      <c r="AD1278" s="4" t="n">
        <v>0.02263955137888662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002712</t>
        </is>
      </c>
      <c r="B1279" s="2" t="inlineStr">
        <is>
          <t>思美传媒</t>
        </is>
      </c>
      <c r="C1279" s="2" t="inlineStr">
        <is>
          <t>2026-06-12</t>
        </is>
      </c>
      <c r="D1279" s="2" t="inlineStr">
        <is>
          <t>跌破MA60剔除</t>
        </is>
      </c>
      <c r="E1279" s="3" t="n">
        <v>13</v>
      </c>
      <c r="F1279" s="5" t="n">
        <v>4.74</v>
      </c>
      <c r="G1279" s="2" t="n">
        <v>5.1615</v>
      </c>
      <c r="H1279" s="2" t="n">
        <v>5.282833333333333</v>
      </c>
      <c r="I1279" s="2" t="n">
        <v>5.645833333333333</v>
      </c>
      <c r="J1279" s="2" t="n">
        <v>-0.03730299356523359</v>
      </c>
      <c r="K1279" s="2" t="n">
        <v>-0.01760421509375487</v>
      </c>
      <c r="L1279" s="4" t="n">
        <v>-0.07058823529411751</v>
      </c>
      <c r="M1279" s="4" t="n">
        <v>-0.1535714285714285</v>
      </c>
      <c r="N1279" s="4" t="n">
        <v>-0.1444043321299638</v>
      </c>
      <c r="O1279" s="2" t="n">
        <v>0.2792942743009321</v>
      </c>
      <c r="P1279" s="2" t="n">
        <v>0.4986684420772304</v>
      </c>
      <c r="Q1279" s="5" t="n">
        <v>66805159.6</v>
      </c>
      <c r="R1279" s="5" t="n">
        <v>81114017</v>
      </c>
      <c r="S1279" s="2" t="n">
        <v>0.8235957491785915</v>
      </c>
      <c r="T1279" s="2" t="n">
        <v>0.02549819752078398</v>
      </c>
      <c r="U1279" s="2" t="n">
        <v>0.02889746230540353</v>
      </c>
      <c r="V1279" s="2" t="b">
        <v>0</v>
      </c>
      <c r="W1279" s="2" t="b">
        <v>0</v>
      </c>
      <c r="X1279" s="4" t="n">
        <v>-0.1979695431472082</v>
      </c>
      <c r="Y1279" s="4" t="n">
        <v>-0.1815008726003491</v>
      </c>
      <c r="Z1279" s="5" t="n">
        <v>0.8033404561322439</v>
      </c>
      <c r="AA1279" s="2" t="n">
        <v>0</v>
      </c>
      <c r="AB1279" s="2" t="b">
        <v>0</v>
      </c>
      <c r="AC1279" s="4" t="n">
        <v>-0.01692981284646677</v>
      </c>
      <c r="AD1279" s="4" t="n">
        <v>0.02263955137888662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002788</t>
        </is>
      </c>
      <c r="B1280" s="2" t="inlineStr">
        <is>
          <t>鹭燕医药</t>
        </is>
      </c>
      <c r="C1280" s="2" t="inlineStr">
        <is>
          <t>2026-06-12</t>
        </is>
      </c>
      <c r="D1280" s="2" t="inlineStr">
        <is>
          <t>跌破MA60剔除</t>
        </is>
      </c>
      <c r="E1280" s="3" t="n">
        <v>13</v>
      </c>
      <c r="F1280" s="5" t="n">
        <v>11.23</v>
      </c>
      <c r="G1280" s="2" t="n">
        <v>11.9065</v>
      </c>
      <c r="H1280" s="2" t="n">
        <v>13.83366666666667</v>
      </c>
      <c r="I1280" s="2" t="n">
        <v>15.61033333333333</v>
      </c>
      <c r="J1280" s="2" t="n">
        <v>-0.05750811367054542</v>
      </c>
      <c r="K1280" s="2" t="n">
        <v>-0.03702156787674182</v>
      </c>
      <c r="L1280" s="4" t="n">
        <v>-0.05232067510548521</v>
      </c>
      <c r="M1280" s="4" t="n">
        <v>-0.1498864496593491</v>
      </c>
      <c r="N1280" s="4" t="n">
        <v>-0.2244475138121547</v>
      </c>
      <c r="O1280" s="2" t="n">
        <v>0.2982689747003995</v>
      </c>
      <c r="P1280" s="2" t="n">
        <v>0.2383488681757656</v>
      </c>
      <c r="Q1280" s="5" t="n">
        <v>135335734.2</v>
      </c>
      <c r="R1280" s="5" t="n">
        <v>172889820</v>
      </c>
      <c r="S1280" s="2" t="n">
        <v>0.782786020599709</v>
      </c>
      <c r="T1280" s="2" t="n">
        <v>0.03136353717892689</v>
      </c>
      <c r="U1280" s="2" t="n">
        <v>0.03771598850203826</v>
      </c>
      <c r="V1280" s="2" t="b">
        <v>0</v>
      </c>
      <c r="W1280" s="2" t="b">
        <v>0</v>
      </c>
      <c r="X1280" s="4" t="n">
        <v>-0.4465253819615573</v>
      </c>
      <c r="Y1280" s="4" t="n">
        <v>-0.153787299158378</v>
      </c>
      <c r="Z1280" s="5" t="n">
        <v>0.4704653643075035</v>
      </c>
      <c r="AA1280" s="2" t="n">
        <v>0</v>
      </c>
      <c r="AB1280" s="2" t="b">
        <v>0</v>
      </c>
      <c r="AC1280" s="4" t="n">
        <v>-0.01692981284646677</v>
      </c>
      <c r="AD1280" s="4" t="n">
        <v>0.02263955137888662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002791</t>
        </is>
      </c>
      <c r="B1281" s="2" t="inlineStr">
        <is>
          <t>坚朗五金</t>
        </is>
      </c>
      <c r="C1281" s="2" t="inlineStr">
        <is>
          <t>2026-06-12</t>
        </is>
      </c>
      <c r="D1281" s="2" t="inlineStr">
        <is>
          <t>跌破MA60剔除</t>
        </is>
      </c>
      <c r="E1281" s="3" t="n">
        <v>13</v>
      </c>
      <c r="F1281" s="5" t="n">
        <v>14.42</v>
      </c>
      <c r="G1281" s="2" t="n">
        <v>15.618</v>
      </c>
      <c r="H1281" s="2" t="n">
        <v>18.15</v>
      </c>
      <c r="I1281" s="2" t="n">
        <v>20.52875</v>
      </c>
      <c r="J1281" s="2" t="n">
        <v>-0.06243246488173848</v>
      </c>
      <c r="K1281" s="2" t="n">
        <v>-0.06747730775817773</v>
      </c>
      <c r="L1281" s="4" t="n">
        <v>-0.0821133036282623</v>
      </c>
      <c r="M1281" s="4" t="n">
        <v>-0.1848501978518938</v>
      </c>
      <c r="N1281" s="4" t="n">
        <v>-0.3533632286995516</v>
      </c>
      <c r="O1281" s="2" t="n">
        <v>0.1561251664447403</v>
      </c>
      <c r="P1281" s="2" t="n">
        <v>0.02197070572569907</v>
      </c>
      <c r="Q1281" s="5" t="n">
        <v>65362624.2</v>
      </c>
      <c r="R1281" s="5" t="n">
        <v>84378661.65000001</v>
      </c>
      <c r="S1281" s="2" t="n">
        <v>0.7746345215941215</v>
      </c>
      <c r="T1281" s="2" t="n">
        <v>0.02050797360029352</v>
      </c>
      <c r="U1281" s="2" t="n">
        <v>0.02461066958354957</v>
      </c>
      <c r="V1281" s="2" t="b">
        <v>0</v>
      </c>
      <c r="W1281" s="2" t="b">
        <v>0</v>
      </c>
      <c r="X1281" s="4" t="n">
        <v>-0.3683749452474814</v>
      </c>
      <c r="Y1281" s="4" t="n">
        <v>-0.1657971014492753</v>
      </c>
      <c r="Z1281" s="5" t="n">
        <v>0.5972974729001754</v>
      </c>
      <c r="AA1281" s="2" t="n">
        <v>0</v>
      </c>
      <c r="AB1281" s="2" t="b">
        <v>0</v>
      </c>
      <c r="AC1281" s="4" t="n">
        <v>-0.01692981284646677</v>
      </c>
      <c r="AD1281" s="4" t="n">
        <v>0.02263955137888662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002793</t>
        </is>
      </c>
      <c r="B1282" s="2" t="inlineStr">
        <is>
          <t>罗欣药业</t>
        </is>
      </c>
      <c r="C1282" s="2" t="inlineStr">
        <is>
          <t>2026-06-12</t>
        </is>
      </c>
      <c r="D1282" s="2" t="inlineStr">
        <is>
          <t>跌破MA60剔除</t>
        </is>
      </c>
      <c r="E1282" s="3" t="n">
        <v>13</v>
      </c>
      <c r="F1282" s="5" t="n">
        <v>4.19</v>
      </c>
      <c r="G1282" s="2" t="n">
        <v>4.342000000000001</v>
      </c>
      <c r="H1282" s="2" t="n">
        <v>4.847</v>
      </c>
      <c r="I1282" s="2" t="n">
        <v>4.875166666666668</v>
      </c>
      <c r="J1282" s="2" t="n">
        <v>-0.06523143164693213</v>
      </c>
      <c r="K1282" s="2" t="n">
        <v>-0.02014824797843684</v>
      </c>
      <c r="L1282" s="4" t="n">
        <v>-0.02331002331002319</v>
      </c>
      <c r="M1282" s="4" t="n">
        <v>-0.1832358674463936</v>
      </c>
      <c r="N1282" s="4" t="n">
        <v>-0.134297520661157</v>
      </c>
      <c r="O1282" s="2" t="n">
        <v>0.1607856191744341</v>
      </c>
      <c r="P1282" s="2" t="n">
        <v>0.5239680426098535</v>
      </c>
      <c r="Q1282" s="5" t="n">
        <v>60465886</v>
      </c>
      <c r="R1282" s="5" t="n">
        <v>90434481.2</v>
      </c>
      <c r="S1282" s="2" t="n">
        <v>0.66861539091795</v>
      </c>
      <c r="T1282" s="2" t="n">
        <v>0.01353170188573004</v>
      </c>
      <c r="U1282" s="2" t="n">
        <v>0.01885595241894795</v>
      </c>
      <c r="V1282" s="2" t="b">
        <v>0</v>
      </c>
      <c r="W1282" s="2" t="b">
        <v>0</v>
      </c>
      <c r="X1282" s="4" t="n">
        <v>-0.2713043478260869</v>
      </c>
      <c r="Y1282" s="4" t="n">
        <v>-0.1790744466800804</v>
      </c>
      <c r="Z1282" s="5" t="n">
        <v>0.4111961634250831</v>
      </c>
      <c r="AA1282" s="2" t="n">
        <v>0</v>
      </c>
      <c r="AB1282" s="2" t="b">
        <v>0</v>
      </c>
      <c r="AC1282" s="4" t="n">
        <v>-0.01692981284646677</v>
      </c>
      <c r="AD1282" s="4" t="n">
        <v>0.02263955137888662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002827</t>
        </is>
      </c>
      <c r="B1283" s="2" t="inlineStr">
        <is>
          <t>高争民爆</t>
        </is>
      </c>
      <c r="C1283" s="2" t="inlineStr">
        <is>
          <t>2026-06-12</t>
        </is>
      </c>
      <c r="D1283" s="2" t="inlineStr">
        <is>
          <t>跌破MA60剔除</t>
        </is>
      </c>
      <c r="E1283" s="3" t="n">
        <v>13</v>
      </c>
      <c r="F1283" s="5" t="n">
        <v>26</v>
      </c>
      <c r="G1283" s="2" t="n">
        <v>28.4475</v>
      </c>
      <c r="H1283" s="2" t="n">
        <v>30.94066666666667</v>
      </c>
      <c r="I1283" s="2" t="n">
        <v>33.74241666666666</v>
      </c>
      <c r="J1283" s="2" t="n">
        <v>-0.0529968874315484</v>
      </c>
      <c r="K1283" s="2" t="n">
        <v>-0.04481513115243307</v>
      </c>
      <c r="L1283" s="4" t="n">
        <v>-0.07768712309329551</v>
      </c>
      <c r="M1283" s="4" t="n">
        <v>-0.1759112519809826</v>
      </c>
      <c r="N1283" s="4" t="n">
        <v>-0.248772031204854</v>
      </c>
      <c r="O1283" s="2" t="n">
        <v>0.1844207723035952</v>
      </c>
      <c r="P1283" s="2" t="n">
        <v>0.1737683089214381</v>
      </c>
      <c r="Q1283" s="5" t="n">
        <v>89284712.8</v>
      </c>
      <c r="R1283" s="5" t="n">
        <v>90421921.5</v>
      </c>
      <c r="S1283" s="2" t="n">
        <v>0.9874233075217275</v>
      </c>
      <c r="T1283" s="2" t="n">
        <v>0.01248429825174006</v>
      </c>
      <c r="U1283" s="2" t="n">
        <v>0.01148781321362984</v>
      </c>
      <c r="V1283" s="2" t="b">
        <v>0</v>
      </c>
      <c r="W1283" s="2" t="b">
        <v>0</v>
      </c>
      <c r="X1283" s="4" t="n">
        <v>-0.2617830777967064</v>
      </c>
      <c r="Y1283" s="4" t="n">
        <v>-0.1910543130990415</v>
      </c>
      <c r="Z1283" s="5" t="n">
        <v>0.6309834465254691</v>
      </c>
      <c r="AA1283" s="2" t="n">
        <v>0</v>
      </c>
      <c r="AB1283" s="2" t="b">
        <v>0</v>
      </c>
      <c r="AC1283" s="4" t="n">
        <v>-0.01692981284646677</v>
      </c>
      <c r="AD1283" s="4" t="n">
        <v>0.02263955137888662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002909</t>
        </is>
      </c>
      <c r="B1284" s="2" t="inlineStr">
        <is>
          <t>集泰股份</t>
        </is>
      </c>
      <c r="C1284" s="2" t="inlineStr">
        <is>
          <t>2026-06-12</t>
        </is>
      </c>
      <c r="D1284" s="2" t="inlineStr">
        <is>
          <t>跌破MA60剔除</t>
        </is>
      </c>
      <c r="E1284" s="3" t="n">
        <v>13</v>
      </c>
      <c r="F1284" s="5" t="n">
        <v>5.52</v>
      </c>
      <c r="G1284" s="2" t="n">
        <v>6.013</v>
      </c>
      <c r="H1284" s="2" t="n">
        <v>6.372833333333333</v>
      </c>
      <c r="I1284" s="2" t="n">
        <v>6.819833333333333</v>
      </c>
      <c r="J1284" s="2" t="n">
        <v>-0.04014685928645545</v>
      </c>
      <c r="K1284" s="2" t="n">
        <v>-0.04054901763982632</v>
      </c>
      <c r="L1284" s="4" t="n">
        <v>-0.04332755632582319</v>
      </c>
      <c r="M1284" s="4" t="n">
        <v>-0.1507692307692309</v>
      </c>
      <c r="N1284" s="4" t="n">
        <v>-0.2343966712898752</v>
      </c>
      <c r="O1284" s="2" t="n">
        <v>0.2946071904127829</v>
      </c>
      <c r="P1284" s="2" t="n">
        <v>0.209387483355526</v>
      </c>
      <c r="Q1284" s="5" t="n">
        <v>37669479.8</v>
      </c>
      <c r="R1284" s="5" t="n">
        <v>84544784.90000001</v>
      </c>
      <c r="S1284" s="2" t="n">
        <v>0.445556515928873</v>
      </c>
      <c r="T1284" s="2" t="n">
        <v>0.0178043369091116</v>
      </c>
      <c r="U1284" s="2" t="n">
        <v>0.03553137414306191</v>
      </c>
      <c r="V1284" s="2" t="b">
        <v>0</v>
      </c>
      <c r="W1284" s="2" t="b">
        <v>0</v>
      </c>
      <c r="X1284" s="4" t="n">
        <v>-0.2459016393442623</v>
      </c>
      <c r="Y1284" s="4" t="n">
        <v>-0.196793002915452</v>
      </c>
      <c r="Z1284" s="5" t="n">
        <v>0.8693914161876486</v>
      </c>
      <c r="AA1284" s="2" t="n">
        <v>0</v>
      </c>
      <c r="AB1284" s="2" t="b">
        <v>0</v>
      </c>
      <c r="AC1284" s="4" t="n">
        <v>-0.01692981284646677</v>
      </c>
      <c r="AD1284" s="4" t="n">
        <v>0.02263955137888662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002928</t>
        </is>
      </c>
      <c r="B1285" s="2" t="inlineStr">
        <is>
          <t>华夏航空</t>
        </is>
      </c>
      <c r="C1285" s="2" t="inlineStr">
        <is>
          <t>2026-06-12</t>
        </is>
      </c>
      <c r="D1285" s="2" t="inlineStr">
        <is>
          <t>跌破MA60剔除</t>
        </is>
      </c>
      <c r="E1285" s="3" t="n">
        <v>13</v>
      </c>
      <c r="F1285" s="5" t="n">
        <v>7</v>
      </c>
      <c r="G1285" s="2" t="n">
        <v>7.330500000000001</v>
      </c>
      <c r="H1285" s="2" t="n">
        <v>7.950833333333334</v>
      </c>
      <c r="I1285" s="2" t="n">
        <v>9.319333333333333</v>
      </c>
      <c r="J1285" s="2" t="n">
        <v>-0.04232804232804233</v>
      </c>
      <c r="K1285" s="2" t="n">
        <v>-0.04633868420526555</v>
      </c>
      <c r="L1285" s="4" t="n">
        <v>-0.1139240506329114</v>
      </c>
      <c r="M1285" s="4" t="n">
        <v>-0.09560723514211888</v>
      </c>
      <c r="N1285" s="4" t="n">
        <v>-0.2273730684326711</v>
      </c>
      <c r="O1285" s="2" t="n">
        <v>0.5436085219707057</v>
      </c>
      <c r="P1285" s="2" t="n">
        <v>0.2293608521970706</v>
      </c>
      <c r="Q1285" s="5" t="n">
        <v>316471574.6</v>
      </c>
      <c r="R1285" s="5" t="n">
        <v>340725994.45</v>
      </c>
      <c r="S1285" s="2" t="n">
        <v>0.9288154697760836</v>
      </c>
      <c r="T1285" s="2" t="n">
        <v>0.03666062019147764</v>
      </c>
      <c r="U1285" s="2" t="n">
        <v>0.03611141733847346</v>
      </c>
      <c r="V1285" s="2" t="b">
        <v>0</v>
      </c>
      <c r="W1285" s="2" t="b">
        <v>0</v>
      </c>
      <c r="X1285" s="4" t="n">
        <v>-0.2465016146393971</v>
      </c>
      <c r="Y1285" s="4" t="n">
        <v>-0.1696202531645571</v>
      </c>
      <c r="Z1285" s="5" t="n">
        <v>0.9972199245793283</v>
      </c>
      <c r="AA1285" s="2" t="n">
        <v>0</v>
      </c>
      <c r="AB1285" s="2" t="b">
        <v>0</v>
      </c>
      <c r="AC1285" s="4" t="n">
        <v>-0.01692981284646677</v>
      </c>
      <c r="AD1285" s="4" t="n">
        <v>0.02263955137888662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002939</t>
        </is>
      </c>
      <c r="B1286" s="2" t="inlineStr">
        <is>
          <t>长城证券</t>
        </is>
      </c>
      <c r="C1286" s="2" t="inlineStr">
        <is>
          <t>2026-06-12</t>
        </is>
      </c>
      <c r="D1286" s="2" t="inlineStr">
        <is>
          <t>跌破MA60剔除</t>
        </is>
      </c>
      <c r="E1286" s="3" t="n">
        <v>13</v>
      </c>
      <c r="F1286" s="5" t="n">
        <v>8.199999999999999</v>
      </c>
      <c r="G1286" s="2" t="n">
        <v>8.4785</v>
      </c>
      <c r="H1286" s="2" t="n">
        <v>8.872166666666667</v>
      </c>
      <c r="I1286" s="2" t="n">
        <v>9.406000000000001</v>
      </c>
      <c r="J1286" s="2" t="n">
        <v>-0.04251835121400338</v>
      </c>
      <c r="K1286" s="2" t="n">
        <v>-0.02403564095042543</v>
      </c>
      <c r="L1286" s="4" t="n">
        <v>-0.03529411764705892</v>
      </c>
      <c r="M1286" s="4" t="n">
        <v>-0.1067538126361657</v>
      </c>
      <c r="N1286" s="4" t="n">
        <v>-0.1211146838156485</v>
      </c>
      <c r="O1286" s="2" t="n">
        <v>0.4900133155792277</v>
      </c>
      <c r="P1286" s="2" t="n">
        <v>0.5582556591211718</v>
      </c>
      <c r="Q1286" s="5" t="n">
        <v>209189778.8</v>
      </c>
      <c r="R1286" s="5" t="n">
        <v>267065630.75</v>
      </c>
      <c r="S1286" s="2" t="n">
        <v>0.7832897786680101</v>
      </c>
      <c r="T1286" s="2" t="n">
        <v>0.007269155424691259</v>
      </c>
      <c r="U1286" s="2" t="n">
        <v>0.008602622929826217</v>
      </c>
      <c r="V1286" s="2" t="b">
        <v>0</v>
      </c>
      <c r="W1286" s="2" t="b">
        <v>0</v>
      </c>
      <c r="X1286" s="4" t="n">
        <v>-0.1873141724479683</v>
      </c>
      <c r="Y1286" s="4" t="n">
        <v>-0.1587982832618026</v>
      </c>
      <c r="Z1286" s="5" t="n">
        <v>0.4165446381526156</v>
      </c>
      <c r="AA1286" s="2" t="n">
        <v>0</v>
      </c>
      <c r="AB1286" s="2" t="b">
        <v>0</v>
      </c>
      <c r="AC1286" s="4" t="n">
        <v>-0.01692981284646677</v>
      </c>
      <c r="AD1286" s="4" t="n">
        <v>0.02263955137888662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002985</t>
        </is>
      </c>
      <c r="B1287" s="2" t="inlineStr">
        <is>
          <t>北摩高科</t>
        </is>
      </c>
      <c r="C1287" s="2" t="inlineStr">
        <is>
          <t>2026-06-12</t>
        </is>
      </c>
      <c r="D1287" s="2" t="inlineStr">
        <is>
          <t>跌破MA60剔除</t>
        </is>
      </c>
      <c r="E1287" s="3" t="n">
        <v>13</v>
      </c>
      <c r="F1287" s="5" t="n">
        <v>29.99</v>
      </c>
      <c r="G1287" s="2" t="n">
        <v>30.5755</v>
      </c>
      <c r="H1287" s="2" t="n">
        <v>34.39733333333334</v>
      </c>
      <c r="I1287" s="2" t="n">
        <v>35.65525</v>
      </c>
      <c r="J1287" s="2" t="n">
        <v>-0.050774580112384</v>
      </c>
      <c r="K1287" s="2" t="n">
        <v>-0.04672517321016167</v>
      </c>
      <c r="L1287" s="4" t="n">
        <v>-0.00728235683548506</v>
      </c>
      <c r="M1287" s="4" t="n">
        <v>-0.1045088085995821</v>
      </c>
      <c r="N1287" s="4" t="n">
        <v>-0.230038510911425</v>
      </c>
      <c r="O1287" s="2" t="n">
        <v>0.5009986684420772</v>
      </c>
      <c r="P1287" s="2" t="n">
        <v>0.2210386151797603</v>
      </c>
      <c r="Q1287" s="5" t="n">
        <v>136283696.8</v>
      </c>
      <c r="R1287" s="5" t="n">
        <v>143592429.6</v>
      </c>
      <c r="S1287" s="2" t="n">
        <v>0.9491008486982242</v>
      </c>
      <c r="T1287" s="2" t="n">
        <v>0.0145479915765011</v>
      </c>
      <c r="U1287" s="2" t="n">
        <v>0.01414127109134744</v>
      </c>
      <c r="V1287" s="2" t="b">
        <v>0</v>
      </c>
      <c r="W1287" s="2" t="b">
        <v>0</v>
      </c>
      <c r="X1287" s="4" t="n">
        <v>-0.2543510691198408</v>
      </c>
      <c r="Y1287" s="4" t="n">
        <v>-0.1799037304452467</v>
      </c>
      <c r="Z1287" s="5" t="n">
        <v>0.500522879590491</v>
      </c>
      <c r="AA1287" s="2" t="n">
        <v>1</v>
      </c>
      <c r="AB1287" s="2" t="b">
        <v>0</v>
      </c>
      <c r="AC1287" s="4" t="n">
        <v>-0.01692981284646677</v>
      </c>
      <c r="AD1287" s="4" t="n">
        <v>0.02263955137888662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003010</t>
        </is>
      </c>
      <c r="B1288" s="2" t="inlineStr">
        <is>
          <t>若羽臣</t>
        </is>
      </c>
      <c r="C1288" s="2" t="inlineStr">
        <is>
          <t>2026-06-12</t>
        </is>
      </c>
      <c r="D1288" s="2" t="inlineStr">
        <is>
          <t>跌破MA60剔除</t>
        </is>
      </c>
      <c r="E1288" s="3" t="n">
        <v>13</v>
      </c>
      <c r="F1288" s="5" t="n">
        <v>24.84</v>
      </c>
      <c r="G1288" s="2" t="n">
        <v>25.4435</v>
      </c>
      <c r="H1288" s="2" t="n">
        <v>28.74583333333333</v>
      </c>
      <c r="I1288" s="2" t="n">
        <v>31.5265</v>
      </c>
      <c r="J1288" s="2" t="n">
        <v>-0.0440344911799514</v>
      </c>
      <c r="K1288" s="2" t="n">
        <v>-0.02390505888544925</v>
      </c>
      <c r="L1288" s="4" t="n">
        <v>-0.02588235294117647</v>
      </c>
      <c r="M1288" s="4" t="n">
        <v>-0.1256599788806758</v>
      </c>
      <c r="N1288" s="4" t="n">
        <v>-0.1579661016949152</v>
      </c>
      <c r="O1288" s="2" t="n">
        <v>0.4097869507323569</v>
      </c>
      <c r="P1288" s="2" t="n">
        <v>0.4620505992010652</v>
      </c>
      <c r="Q1288" s="5" t="n">
        <v>157113955.8</v>
      </c>
      <c r="R1288" s="5" t="n">
        <v>168049288.4</v>
      </c>
      <c r="S1288" s="2" t="n">
        <v>0.9349278256152378</v>
      </c>
      <c r="T1288" s="2" t="n">
        <v>0.02883527319993752</v>
      </c>
      <c r="U1288" s="2" t="n">
        <v>0.02896247989682876</v>
      </c>
      <c r="V1288" s="2" t="b">
        <v>0</v>
      </c>
      <c r="W1288" s="2" t="b">
        <v>0</v>
      </c>
      <c r="X1288" s="4" t="n">
        <v>-0.2580645161290321</v>
      </c>
      <c r="Y1288" s="4" t="n">
        <v>-0.1799504073680482</v>
      </c>
      <c r="Z1288" s="5" t="n">
        <v>0.6586118086003848</v>
      </c>
      <c r="AA1288" s="2" t="n">
        <v>0</v>
      </c>
      <c r="AB1288" s="2" t="b">
        <v>0</v>
      </c>
      <c r="AC1288" s="4" t="n">
        <v>-0.01692981284646677</v>
      </c>
      <c r="AD1288" s="4" t="n">
        <v>0.02263955137888662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003040</t>
        </is>
      </c>
      <c r="B1289" s="2" t="inlineStr">
        <is>
          <t>楚天龙</t>
        </is>
      </c>
      <c r="C1289" s="2" t="inlineStr">
        <is>
          <t>2026-06-12</t>
        </is>
      </c>
      <c r="D1289" s="2" t="inlineStr">
        <is>
          <t>跌破MA60剔除</t>
        </is>
      </c>
      <c r="E1289" s="3" t="n">
        <v>13</v>
      </c>
      <c r="F1289" s="5" t="n">
        <v>11.94</v>
      </c>
      <c r="G1289" s="2" t="n">
        <v>13.149</v>
      </c>
      <c r="H1289" s="2" t="n">
        <v>14.88633333333333</v>
      </c>
      <c r="I1289" s="2" t="n">
        <v>16.76933333333334</v>
      </c>
      <c r="J1289" s="2" t="n">
        <v>-0.04910326873011273</v>
      </c>
      <c r="K1289" s="2" t="n">
        <v>-0.053874835812042</v>
      </c>
      <c r="L1289" s="4" t="n">
        <v>-0.07656612529002327</v>
      </c>
      <c r="M1289" s="4" t="n">
        <v>-0.1719833564493759</v>
      </c>
      <c r="N1289" s="4" t="n">
        <v>-0.3192702394526796</v>
      </c>
      <c r="O1289" s="2" t="n">
        <v>0.1954061251664447</v>
      </c>
      <c r="P1289" s="2" t="n">
        <v>0.04893475366178428</v>
      </c>
      <c r="Q1289" s="5" t="n">
        <v>76012132.2</v>
      </c>
      <c r="R1289" s="5" t="n">
        <v>80147094.7</v>
      </c>
      <c r="S1289" s="2" t="n">
        <v>0.9484078304338086</v>
      </c>
      <c r="T1289" s="2" t="n">
        <v>0.01379624918587652</v>
      </c>
      <c r="U1289" s="2" t="n">
        <v>0.01332132683177772</v>
      </c>
      <c r="V1289" s="2" t="b">
        <v>0</v>
      </c>
      <c r="W1289" s="2" t="b">
        <v>0</v>
      </c>
      <c r="X1289" s="4" t="n">
        <v>-0.3204325554923165</v>
      </c>
      <c r="Y1289" s="4" t="n">
        <v>-0.1823855755894591</v>
      </c>
      <c r="Z1289" s="5" t="n">
        <v>0.3744547057357423</v>
      </c>
      <c r="AA1289" s="2" t="n">
        <v>0</v>
      </c>
      <c r="AB1289" s="2" t="b">
        <v>0</v>
      </c>
      <c r="AC1289" s="4" t="n">
        <v>-0.01692981284646677</v>
      </c>
      <c r="AD1289" s="4" t="n">
        <v>0.02263955137888662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600006</t>
        </is>
      </c>
      <c r="B1290" s="2" t="inlineStr">
        <is>
          <t>东风股份</t>
        </is>
      </c>
      <c r="C1290" s="2" t="inlineStr">
        <is>
          <t>2026-06-12</t>
        </is>
      </c>
      <c r="D1290" s="2" t="inlineStr">
        <is>
          <t>跌破MA60剔除</t>
        </is>
      </c>
      <c r="E1290" s="3" t="n">
        <v>13</v>
      </c>
      <c r="F1290" s="5" t="n">
        <v>5.78</v>
      </c>
      <c r="G1290" s="2" t="n">
        <v>6.1745</v>
      </c>
      <c r="H1290" s="2" t="n">
        <v>6.402333333333334</v>
      </c>
      <c r="I1290" s="2" t="n">
        <v>6.738083333333334</v>
      </c>
      <c r="J1290" s="2" t="n">
        <v>-0.03868908609683952</v>
      </c>
      <c r="K1290" s="2" t="n">
        <v>-0.02343908887533042</v>
      </c>
      <c r="L1290" s="4" t="n">
        <v>-0.05555555555555558</v>
      </c>
      <c r="M1290" s="4" t="n">
        <v>-0.1574344023323615</v>
      </c>
      <c r="N1290" s="4" t="n">
        <v>-0.171919770773639</v>
      </c>
      <c r="O1290" s="2" t="n">
        <v>0.261318242343542</v>
      </c>
      <c r="P1290" s="2" t="n">
        <v>0.416444740346205</v>
      </c>
      <c r="Q1290" s="5" t="n">
        <v>78880689</v>
      </c>
      <c r="R1290" s="5" t="n">
        <v>99756791.84999999</v>
      </c>
      <c r="S1290" s="2" t="n">
        <v>0.7907300098283985</v>
      </c>
      <c r="T1290" s="2" t="n">
        <v>0.006832321800000001</v>
      </c>
      <c r="U1290" s="2" t="n">
        <v>0.008000571474999999</v>
      </c>
      <c r="V1290" s="2" t="b">
        <v>0</v>
      </c>
      <c r="W1290" s="2" t="b">
        <v>0</v>
      </c>
      <c r="X1290" s="4" t="n">
        <v>-0.1882022471910112</v>
      </c>
      <c r="Y1290" s="4" t="n">
        <v>-0.168141592920354</v>
      </c>
      <c r="Z1290" s="5" t="n">
        <v>0.3412556880722087</v>
      </c>
      <c r="AA1290" s="2" t="n">
        <v>0</v>
      </c>
      <c r="AB1290" s="2" t="b">
        <v>0</v>
      </c>
      <c r="AC1290" s="4" t="n">
        <v>-0.01692981284646677</v>
      </c>
      <c r="AD1290" s="4" t="n">
        <v>0.02263955137888662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600037</t>
        </is>
      </c>
      <c r="B1291" s="2" t="inlineStr">
        <is>
          <t>XD歌华有</t>
        </is>
      </c>
      <c r="C1291" s="2" t="inlineStr">
        <is>
          <t>2026-06-12</t>
        </is>
      </c>
      <c r="D1291" s="2" t="inlineStr">
        <is>
          <t>跌破MA60剔除</t>
        </is>
      </c>
      <c r="E1291" s="3" t="n">
        <v>13</v>
      </c>
      <c r="F1291" s="5" t="n">
        <v>6.58</v>
      </c>
      <c r="G1291" s="2" t="n">
        <v>7.188000000000001</v>
      </c>
      <c r="H1291" s="2" t="n">
        <v>7.4625</v>
      </c>
      <c r="I1291" s="2" t="n">
        <v>7.58975</v>
      </c>
      <c r="J1291" s="2" t="n">
        <v>-0.04586181721643312</v>
      </c>
      <c r="K1291" s="2" t="n">
        <v>-0.01996191476787712</v>
      </c>
      <c r="L1291" s="4" t="n">
        <v>-0.09241379310344822</v>
      </c>
      <c r="M1291" s="4" t="n">
        <v>-0.1520618556701031</v>
      </c>
      <c r="N1291" s="4" t="n">
        <v>-0.1564102564102564</v>
      </c>
      <c r="O1291" s="2" t="n">
        <v>0.2886151797603196</v>
      </c>
      <c r="P1291" s="2" t="n">
        <v>0.4663781624500666</v>
      </c>
      <c r="Q1291" s="5" t="n">
        <v>96975151.40000001</v>
      </c>
      <c r="R1291" s="5" t="n">
        <v>136128559.35</v>
      </c>
      <c r="S1291" s="2" t="n">
        <v>0.7123791793804803</v>
      </c>
      <c r="T1291" s="2" t="n">
        <v>0.01052774955576168</v>
      </c>
      <c r="U1291" s="2" t="n">
        <v>0.01333967137532121</v>
      </c>
      <c r="V1291" s="2" t="b">
        <v>0</v>
      </c>
      <c r="W1291" s="2" t="b">
        <v>0</v>
      </c>
      <c r="X1291" s="4" t="n">
        <v>-0.2004860267314703</v>
      </c>
      <c r="Y1291" s="4" t="n">
        <v>-0.1965174129353233</v>
      </c>
      <c r="Z1291" s="5" t="n">
        <v>0.4923524211843134</v>
      </c>
      <c r="AA1291" s="2" t="n">
        <v>0</v>
      </c>
      <c r="AB1291" s="2" t="b">
        <v>0</v>
      </c>
      <c r="AC1291" s="4" t="n">
        <v>-0.01692981284646677</v>
      </c>
      <c r="AD1291" s="4" t="n">
        <v>0.02263955137888662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600048</t>
        </is>
      </c>
      <c r="B1292" s="2" t="inlineStr">
        <is>
          <t>保利发展</t>
        </is>
      </c>
      <c r="C1292" s="2" t="inlineStr">
        <is>
          <t>2026-06-12</t>
        </is>
      </c>
      <c r="D1292" s="2" t="inlineStr">
        <is>
          <t>跌破MA60剔除</t>
        </is>
      </c>
      <c r="E1292" s="3" t="n">
        <v>13</v>
      </c>
      <c r="F1292" s="5" t="n">
        <v>5.21</v>
      </c>
      <c r="G1292" s="2" t="n">
        <v>5.6165</v>
      </c>
      <c r="H1292" s="2" t="n">
        <v>5.885333333333334</v>
      </c>
      <c r="I1292" s="2" t="n">
        <v>6.216666666666667</v>
      </c>
      <c r="J1292" s="2" t="n">
        <v>-0.05318610923803102</v>
      </c>
      <c r="K1292" s="2" t="n">
        <v>-0.03074220465524813</v>
      </c>
      <c r="L1292" s="4" t="n">
        <v>-0.09705372616984398</v>
      </c>
      <c r="M1292" s="4" t="n">
        <v>-0.1610305958132046</v>
      </c>
      <c r="N1292" s="4" t="n">
        <v>-0.1934984520123839</v>
      </c>
      <c r="O1292" s="2" t="n">
        <v>0.244340878828229</v>
      </c>
      <c r="P1292" s="2" t="n">
        <v>0.3428761651131824</v>
      </c>
      <c r="Q1292" s="5" t="n">
        <v>528981804.6</v>
      </c>
      <c r="R1292" s="5" t="n">
        <v>711891350.2</v>
      </c>
      <c r="S1292" s="2" t="n">
        <v>0.7430653630661292</v>
      </c>
      <c r="T1292" s="2" t="n">
        <v>0.008496533189995438</v>
      </c>
      <c r="U1292" s="2" t="n">
        <v>0.01053436173971475</v>
      </c>
      <c r="V1292" s="2" t="b">
        <v>0</v>
      </c>
      <c r="W1292" s="2" t="b">
        <v>0</v>
      </c>
      <c r="X1292" s="4" t="n">
        <v>-0.2405247813411079</v>
      </c>
      <c r="Y1292" s="4" t="n">
        <v>-0.1653160453808752</v>
      </c>
      <c r="Z1292" s="5" t="n">
        <v>0.3433337231982738</v>
      </c>
      <c r="AA1292" s="2" t="n">
        <v>0</v>
      </c>
      <c r="AB1292" s="2" t="b">
        <v>0</v>
      </c>
      <c r="AC1292" s="4" t="n">
        <v>-0.01692981284646677</v>
      </c>
      <c r="AD1292" s="4" t="n">
        <v>0.02263955137888662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600055</t>
        </is>
      </c>
      <c r="B1293" s="2" t="inlineStr">
        <is>
          <t>万东医疗</t>
        </is>
      </c>
      <c r="C1293" s="2" t="inlineStr">
        <is>
          <t>2026-06-12</t>
        </is>
      </c>
      <c r="D1293" s="2" t="inlineStr">
        <is>
          <t>跌破MA60剔除</t>
        </is>
      </c>
      <c r="E1293" s="3" t="n">
        <v>13</v>
      </c>
      <c r="F1293" s="5" t="n">
        <v>11.57</v>
      </c>
      <c r="G1293" s="2" t="n">
        <v>12.743</v>
      </c>
      <c r="H1293" s="2" t="n">
        <v>13.91366666666667</v>
      </c>
      <c r="I1293" s="2" t="n">
        <v>14.93683333333333</v>
      </c>
      <c r="J1293" s="2" t="n">
        <v>-0.03341297834414247</v>
      </c>
      <c r="K1293" s="2" t="n">
        <v>-0.03160996206804545</v>
      </c>
      <c r="L1293" s="4" t="n">
        <v>-0.08247422680412364</v>
      </c>
      <c r="M1293" s="4" t="n">
        <v>-0.1307287753568745</v>
      </c>
      <c r="N1293" s="4" t="n">
        <v>-0.227120908483634</v>
      </c>
      <c r="O1293" s="2" t="n">
        <v>0.387150466045273</v>
      </c>
      <c r="P1293" s="2" t="n">
        <v>0.229693741677763</v>
      </c>
      <c r="Q1293" s="5" t="n">
        <v>67898165.8</v>
      </c>
      <c r="R1293" s="5" t="n">
        <v>92361146.8</v>
      </c>
      <c r="S1293" s="2" t="n">
        <v>0.7351377516676741</v>
      </c>
      <c r="T1293" s="2" t="n">
        <v>0.008267436994071099</v>
      </c>
      <c r="U1293" s="2" t="n">
        <v>0.0101241798546606</v>
      </c>
      <c r="V1293" s="2" t="b">
        <v>0</v>
      </c>
      <c r="W1293" s="2" t="b">
        <v>0</v>
      </c>
      <c r="X1293" s="4" t="n">
        <v>-0.256426735218509</v>
      </c>
      <c r="Y1293" s="4" t="n">
        <v>-0.1931818181818182</v>
      </c>
      <c r="Z1293" s="5" t="n">
        <v>0.4377239518438972</v>
      </c>
      <c r="AA1293" s="2" t="n">
        <v>0</v>
      </c>
      <c r="AB1293" s="2" t="b">
        <v>0</v>
      </c>
      <c r="AC1293" s="4" t="n">
        <v>-0.01692981284646677</v>
      </c>
      <c r="AD1293" s="4" t="n">
        <v>0.02263955137888662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600089</t>
        </is>
      </c>
      <c r="B1294" s="2" t="inlineStr">
        <is>
          <t>特变电工</t>
        </is>
      </c>
      <c r="C1294" s="2" t="inlineStr">
        <is>
          <t>2026-06-12</t>
        </is>
      </c>
      <c r="D1294" s="2" t="inlineStr">
        <is>
          <t>跌破MA60剔除</t>
        </is>
      </c>
      <c r="E1294" s="3" t="n">
        <v>13</v>
      </c>
      <c r="F1294" s="5" t="n">
        <v>23.03</v>
      </c>
      <c r="G1294" s="2" t="n">
        <v>25.4285</v>
      </c>
      <c r="H1294" s="2" t="n">
        <v>26.83233333333333</v>
      </c>
      <c r="I1294" s="2" t="n">
        <v>27.007</v>
      </c>
      <c r="J1294" s="2" t="n">
        <v>-0.04656830580604032</v>
      </c>
      <c r="K1294" s="2" t="n">
        <v>-0.03916302609276889</v>
      </c>
      <c r="L1294" s="4" t="n">
        <v>-0.09151873767258378</v>
      </c>
      <c r="M1294" s="4" t="n">
        <v>-0.1445022288261516</v>
      </c>
      <c r="N1294" s="4" t="n">
        <v>-0.2139931740614335</v>
      </c>
      <c r="O1294" s="2" t="n">
        <v>0.3225699067909454</v>
      </c>
      <c r="P1294" s="2" t="n">
        <v>0.2709720372836218</v>
      </c>
      <c r="Q1294" s="5" t="n">
        <v>3320531819</v>
      </c>
      <c r="R1294" s="5" t="n">
        <v>3336420118.35</v>
      </c>
      <c r="S1294" s="2" t="n">
        <v>0.9952379200501112</v>
      </c>
      <c r="T1294" s="2" t="n">
        <v>0.02817781830529844</v>
      </c>
      <c r="U1294" s="2" t="n">
        <v>0.02599831389357855</v>
      </c>
      <c r="V1294" s="2" t="b">
        <v>0</v>
      </c>
      <c r="W1294" s="2" t="b">
        <v>0</v>
      </c>
      <c r="X1294" s="4" t="n">
        <v>-0.2266621893888515</v>
      </c>
      <c r="Y1294" s="4" t="n">
        <v>-0.1675238795003673</v>
      </c>
      <c r="Z1294" s="5" t="n">
        <v>0.8034101717000622</v>
      </c>
      <c r="AA1294" s="2" t="n">
        <v>0</v>
      </c>
      <c r="AB1294" s="2" t="b">
        <v>0</v>
      </c>
      <c r="AC1294" s="4" t="n">
        <v>-0.01692981284646677</v>
      </c>
      <c r="AD1294" s="4" t="n">
        <v>0.02263955137888662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600095</t>
        </is>
      </c>
      <c r="B1295" s="2" t="inlineStr">
        <is>
          <t>湘财股份</t>
        </is>
      </c>
      <c r="C1295" s="2" t="inlineStr">
        <is>
          <t>2026-06-12</t>
        </is>
      </c>
      <c r="D1295" s="2" t="inlineStr">
        <is>
          <t>跌破MA60剔除</t>
        </is>
      </c>
      <c r="E1295" s="3" t="n">
        <v>13</v>
      </c>
      <c r="F1295" s="5" t="n">
        <v>7.86</v>
      </c>
      <c r="G1295" s="2" t="n">
        <v>8.3475</v>
      </c>
      <c r="H1295" s="2" t="n">
        <v>8.976666666666665</v>
      </c>
      <c r="I1295" s="2" t="n">
        <v>9.995499999999998</v>
      </c>
      <c r="J1295" s="2" t="n">
        <v>-0.04018627112797502</v>
      </c>
      <c r="K1295" s="2" t="n">
        <v>-0.04023664421397788</v>
      </c>
      <c r="L1295" s="4" t="n">
        <v>-0.07311320754716977</v>
      </c>
      <c r="M1295" s="4" t="n">
        <v>-0.1047835990888382</v>
      </c>
      <c r="N1295" s="4" t="n">
        <v>-0.210843373493976</v>
      </c>
      <c r="O1295" s="2" t="n">
        <v>0.5003328894806924</v>
      </c>
      <c r="P1295" s="2" t="n">
        <v>0.2819573901464714</v>
      </c>
      <c r="Q1295" s="5" t="n">
        <v>171966581.2</v>
      </c>
      <c r="R1295" s="5" t="n">
        <v>221246743.85</v>
      </c>
      <c r="S1295" s="2" t="n">
        <v>0.7772615235259202</v>
      </c>
      <c r="T1295" s="2" t="n">
        <v>0.007856829498166986</v>
      </c>
      <c r="U1295" s="2" t="n">
        <v>0.009158697103438104</v>
      </c>
      <c r="V1295" s="2" t="b">
        <v>0</v>
      </c>
      <c r="W1295" s="2" t="b">
        <v>0</v>
      </c>
      <c r="X1295" s="4" t="n">
        <v>-0.2316715542521994</v>
      </c>
      <c r="Y1295" s="4" t="n">
        <v>-0.1723756906077348</v>
      </c>
      <c r="Z1295" s="5" t="n">
        <v>0.8352016903792786</v>
      </c>
      <c r="AA1295" s="2" t="n">
        <v>0</v>
      </c>
      <c r="AB1295" s="2" t="b">
        <v>0</v>
      </c>
      <c r="AC1295" s="4" t="n">
        <v>-0.01692981284646677</v>
      </c>
      <c r="AD1295" s="4" t="n">
        <v>0.02263955137888662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600106</t>
        </is>
      </c>
      <c r="B1296" s="2" t="inlineStr">
        <is>
          <t>重庆路桥</t>
        </is>
      </c>
      <c r="C1296" s="2" t="inlineStr">
        <is>
          <t>2026-06-12</t>
        </is>
      </c>
      <c r="D1296" s="2" t="inlineStr">
        <is>
          <t>跌破MA60剔除</t>
        </is>
      </c>
      <c r="E1296" s="3" t="n">
        <v>13</v>
      </c>
      <c r="F1296" s="5" t="n">
        <v>5</v>
      </c>
      <c r="G1296" s="2" t="n">
        <v>5.374000000000001</v>
      </c>
      <c r="H1296" s="2" t="n">
        <v>5.7155</v>
      </c>
      <c r="I1296" s="2" t="n">
        <v>6.00525</v>
      </c>
      <c r="J1296" s="2" t="n">
        <v>-0.0448769217097662</v>
      </c>
      <c r="K1296" s="2" t="n">
        <v>-0.02518547997384801</v>
      </c>
      <c r="L1296" s="4" t="n">
        <v>-0.06367041198501866</v>
      </c>
      <c r="M1296" s="4" t="n">
        <v>-0.1539763113367174</v>
      </c>
      <c r="N1296" s="4" t="n">
        <v>-0.1610738255033557</v>
      </c>
      <c r="O1296" s="2" t="n">
        <v>0.2776298268974701</v>
      </c>
      <c r="P1296" s="2" t="n">
        <v>0.4543941411451398</v>
      </c>
      <c r="Q1296" s="5" t="n">
        <v>86445794.59999999</v>
      </c>
      <c r="R1296" s="5" t="n">
        <v>87360720.05</v>
      </c>
      <c r="S1296" s="2" t="n">
        <v>0.9895270385880937</v>
      </c>
      <c r="T1296" s="2" t="n">
        <v>0.01303151723409706</v>
      </c>
      <c r="U1296" s="2" t="n">
        <v>0.01218826029933808</v>
      </c>
      <c r="V1296" s="2" t="b">
        <v>0</v>
      </c>
      <c r="W1296" s="2" t="b">
        <v>0</v>
      </c>
      <c r="X1296" s="4" t="n">
        <v>-0.2125984251968503</v>
      </c>
      <c r="Y1296" s="4" t="n">
        <v>-0.1629881154499151</v>
      </c>
      <c r="Z1296" s="5" t="n">
        <v>0.4668713607547456</v>
      </c>
      <c r="AA1296" s="2" t="n">
        <v>0</v>
      </c>
      <c r="AB1296" s="2" t="b">
        <v>0</v>
      </c>
      <c r="AC1296" s="4" t="n">
        <v>-0.01692981284646677</v>
      </c>
      <c r="AD1296" s="4" t="n">
        <v>0.02263955137888662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600113</t>
        </is>
      </c>
      <c r="B1297" s="2" t="inlineStr">
        <is>
          <t>浙江东日</t>
        </is>
      </c>
      <c r="C1297" s="2" t="inlineStr">
        <is>
          <t>2026-06-12</t>
        </is>
      </c>
      <c r="D1297" s="2" t="inlineStr">
        <is>
          <t>跌破MA60剔除</t>
        </is>
      </c>
      <c r="E1297" s="3" t="n">
        <v>13</v>
      </c>
      <c r="F1297" s="5" t="n">
        <v>35.85</v>
      </c>
      <c r="G1297" s="2" t="n">
        <v>37.3825</v>
      </c>
      <c r="H1297" s="2" t="n">
        <v>44.30533333333334</v>
      </c>
      <c r="I1297" s="2" t="n">
        <v>52.14141666666667</v>
      </c>
      <c r="J1297" s="2" t="n">
        <v>-0.05861244019138756</v>
      </c>
      <c r="K1297" s="2" t="n">
        <v>-0.0722043836381403</v>
      </c>
      <c r="L1297" s="4" t="n">
        <v>-0.05083399523431298</v>
      </c>
      <c r="M1297" s="4" t="n">
        <v>-0.163945895522388</v>
      </c>
      <c r="N1297" s="4" t="n">
        <v>-0.3531216167448574</v>
      </c>
      <c r="O1297" s="2" t="n">
        <v>0.2306924101198402</v>
      </c>
      <c r="P1297" s="2" t="n">
        <v>0.02230359520639148</v>
      </c>
      <c r="Q1297" s="5" t="n">
        <v>188029407.4</v>
      </c>
      <c r="R1297" s="5" t="n">
        <v>229286442</v>
      </c>
      <c r="S1297" s="2" t="n">
        <v>0.820063348534145</v>
      </c>
      <c r="T1297" s="2" t="n">
        <v>0.01300716066328078</v>
      </c>
      <c r="U1297" s="2" t="n">
        <v>0.01483342583969571</v>
      </c>
      <c r="V1297" s="2" t="b">
        <v>0</v>
      </c>
      <c r="W1297" s="2" t="b">
        <v>0</v>
      </c>
      <c r="X1297" s="4" t="n">
        <v>-0.365935620799434</v>
      </c>
      <c r="Y1297" s="4" t="n">
        <v>-0.1939665331133631</v>
      </c>
      <c r="Z1297" s="5" t="n">
        <v>0.7332745855330143</v>
      </c>
      <c r="AA1297" s="2" t="n">
        <v>0</v>
      </c>
      <c r="AB1297" s="2" t="b">
        <v>0</v>
      </c>
      <c r="AC1297" s="4" t="n">
        <v>-0.01692981284646677</v>
      </c>
      <c r="AD1297" s="4" t="n">
        <v>0.02263955137888662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600115</t>
        </is>
      </c>
      <c r="B1298" s="2" t="inlineStr">
        <is>
          <t>中国东航</t>
        </is>
      </c>
      <c r="C1298" s="2" t="inlineStr">
        <is>
          <t>2026-06-12</t>
        </is>
      </c>
      <c r="D1298" s="2" t="inlineStr">
        <is>
          <t>跌破MA60剔除</t>
        </is>
      </c>
      <c r="E1298" s="3" t="n">
        <v>13</v>
      </c>
      <c r="F1298" s="5" t="n">
        <v>3.9</v>
      </c>
      <c r="G1298" s="2" t="n">
        <v>4.094</v>
      </c>
      <c r="H1298" s="2" t="n">
        <v>4.3115</v>
      </c>
      <c r="I1298" s="2" t="n">
        <v>4.998083333333335</v>
      </c>
      <c r="J1298" s="2" t="n">
        <v>-0.03477543321937993</v>
      </c>
      <c r="K1298" s="2" t="n">
        <v>-0.03721761137370205</v>
      </c>
      <c r="L1298" s="4" t="n">
        <v>-0.1116173120728929</v>
      </c>
      <c r="M1298" s="4" t="n">
        <v>-0.05569007263922521</v>
      </c>
      <c r="N1298" s="4" t="n">
        <v>-0.1666666666666666</v>
      </c>
      <c r="O1298" s="2" t="n">
        <v>0.6887483355525965</v>
      </c>
      <c r="P1298" s="2" t="n">
        <v>0.4360852197070573</v>
      </c>
      <c r="Q1298" s="5" t="n">
        <v>923504626.4</v>
      </c>
      <c r="R1298" s="5" t="n">
        <v>1007093499.05</v>
      </c>
      <c r="S1298" s="2" t="n">
        <v>0.9169998885616379</v>
      </c>
      <c r="T1298" s="2" t="n">
        <v>0.01428155900045176</v>
      </c>
      <c r="U1298" s="2" t="n">
        <v>0.01436596128609704</v>
      </c>
      <c r="V1298" s="2" t="b">
        <v>0</v>
      </c>
      <c r="W1298" s="2" t="b">
        <v>0</v>
      </c>
      <c r="X1298" s="4" t="n">
        <v>-0.2008196721311475</v>
      </c>
      <c r="Y1298" s="4" t="n">
        <v>-0.1666666666666667</v>
      </c>
      <c r="Z1298" s="5" t="n">
        <v>0.8061090516180019</v>
      </c>
      <c r="AA1298" s="2" t="n">
        <v>0</v>
      </c>
      <c r="AB1298" s="2" t="b">
        <v>0</v>
      </c>
      <c r="AC1298" s="4" t="n">
        <v>-0.01692981284646677</v>
      </c>
      <c r="AD1298" s="4" t="n">
        <v>0.02263955137888662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600167</t>
        </is>
      </c>
      <c r="B1299" s="2" t="inlineStr">
        <is>
          <t>联美控股</t>
        </is>
      </c>
      <c r="C1299" s="2" t="inlineStr">
        <is>
          <t>2026-06-12</t>
        </is>
      </c>
      <c r="D1299" s="2" t="inlineStr">
        <is>
          <t>跌破MA60剔除</t>
        </is>
      </c>
      <c r="E1299" s="3" t="n">
        <v>13</v>
      </c>
      <c r="F1299" s="5" t="n">
        <v>5.95</v>
      </c>
      <c r="G1299" s="2" t="n">
        <v>6.555</v>
      </c>
      <c r="H1299" s="2" t="n">
        <v>6.69</v>
      </c>
      <c r="I1299" s="2" t="n">
        <v>6.887583333333334</v>
      </c>
      <c r="J1299" s="2" t="n">
        <v>-0.03581672427741411</v>
      </c>
      <c r="K1299" s="2" t="n">
        <v>-0.01152482269503552</v>
      </c>
      <c r="L1299" s="4" t="n">
        <v>-0.125</v>
      </c>
      <c r="M1299" s="4" t="n">
        <v>-0.1066066066066066</v>
      </c>
      <c r="N1299" s="4" t="n">
        <v>-0.0957446808510638</v>
      </c>
      <c r="O1299" s="2" t="n">
        <v>0.4910119840213049</v>
      </c>
      <c r="P1299" s="2" t="n">
        <v>0.6093541944074568</v>
      </c>
      <c r="Q1299" s="5" t="n">
        <v>80092869.2</v>
      </c>
      <c r="R1299" s="5" t="n">
        <v>87516578.45</v>
      </c>
      <c r="S1299" s="2" t="n">
        <v>0.9151736804445421</v>
      </c>
      <c r="T1299" s="2" t="n">
        <v>0.00595178379572748</v>
      </c>
      <c r="U1299" s="2" t="n">
        <v>0.00590093140384148</v>
      </c>
      <c r="V1299" s="2" t="b">
        <v>0</v>
      </c>
      <c r="W1299" s="2" t="b">
        <v>0</v>
      </c>
      <c r="X1299" s="4" t="n">
        <v>-0.2252604166666666</v>
      </c>
      <c r="Y1299" s="4" t="n">
        <v>-0.1801418439716311</v>
      </c>
      <c r="Z1299" s="5" t="n">
        <v>0.6231587249431226</v>
      </c>
      <c r="AA1299" s="2" t="n">
        <v>0</v>
      </c>
      <c r="AB1299" s="2" t="b">
        <v>0</v>
      </c>
      <c r="AC1299" s="4" t="n">
        <v>-0.01692981284646677</v>
      </c>
      <c r="AD1299" s="4" t="n">
        <v>0.02263955137888662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600216</t>
        </is>
      </c>
      <c r="B1300" s="2" t="inlineStr">
        <is>
          <t>浙江医药</t>
        </is>
      </c>
      <c r="C1300" s="2" t="inlineStr">
        <is>
          <t>2026-06-12</t>
        </is>
      </c>
      <c r="D1300" s="2" t="inlineStr">
        <is>
          <t>跌破MA60剔除</t>
        </is>
      </c>
      <c r="E1300" s="3" t="n">
        <v>13</v>
      </c>
      <c r="F1300" s="5" t="n">
        <v>12.01</v>
      </c>
      <c r="G1300" s="2" t="n">
        <v>12.7695</v>
      </c>
      <c r="H1300" s="2" t="n">
        <v>14.381</v>
      </c>
      <c r="I1300" s="2" t="n">
        <v>14.70283333333333</v>
      </c>
      <c r="J1300" s="2" t="n">
        <v>-0.04452093232070053</v>
      </c>
      <c r="K1300" s="2" t="n">
        <v>-0.05651959980318189</v>
      </c>
      <c r="L1300" s="4" t="n">
        <v>-0.05877742946708464</v>
      </c>
      <c r="M1300" s="4" t="n">
        <v>-0.1518361581920904</v>
      </c>
      <c r="N1300" s="4" t="n">
        <v>-0.2992998833138857</v>
      </c>
      <c r="O1300" s="2" t="n">
        <v>0.2892809587217044</v>
      </c>
      <c r="P1300" s="2" t="n">
        <v>0.07390146471371505</v>
      </c>
      <c r="Q1300" s="5" t="n">
        <v>154459617.4</v>
      </c>
      <c r="R1300" s="5" t="n">
        <v>166870147.95</v>
      </c>
      <c r="S1300" s="2" t="n">
        <v>0.9256276170275908</v>
      </c>
      <c r="T1300" s="2" t="n">
        <v>0.01364789325633432</v>
      </c>
      <c r="U1300" s="2" t="n">
        <v>0.01365375552425566</v>
      </c>
      <c r="V1300" s="2" t="b">
        <v>0</v>
      </c>
      <c r="W1300" s="2" t="b">
        <v>0</v>
      </c>
      <c r="X1300" s="4" t="n">
        <v>-0.29060838747785</v>
      </c>
      <c r="Y1300" s="4" t="n">
        <v>-0.1703180212014135</v>
      </c>
      <c r="Z1300" s="5" t="n">
        <v>0.4439910043360172</v>
      </c>
      <c r="AA1300" s="2" t="n">
        <v>0</v>
      </c>
      <c r="AB1300" s="2" t="b">
        <v>0</v>
      </c>
      <c r="AC1300" s="4" t="n">
        <v>-0.01692981284646677</v>
      </c>
      <c r="AD1300" s="4" t="n">
        <v>0.02263955137888662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600219</t>
        </is>
      </c>
      <c r="B1301" s="2" t="inlineStr">
        <is>
          <t>南山铝业</t>
        </is>
      </c>
      <c r="C1301" s="2" t="inlineStr">
        <is>
          <t>2026-06-12</t>
        </is>
      </c>
      <c r="D1301" s="2" t="inlineStr">
        <is>
          <t>跌破MA60剔除</t>
        </is>
      </c>
      <c r="E1301" s="3" t="n">
        <v>13</v>
      </c>
      <c r="F1301" s="5" t="n">
        <v>4.73</v>
      </c>
      <c r="G1301" s="2" t="n">
        <v>5.055999999999999</v>
      </c>
      <c r="H1301" s="2" t="n">
        <v>5.560833333333333</v>
      </c>
      <c r="I1301" s="2" t="n">
        <v>5.86575</v>
      </c>
      <c r="J1301" s="2" t="n">
        <v>-0.03382381043378568</v>
      </c>
      <c r="K1301" s="2" t="n">
        <v>-0.06647827425086039</v>
      </c>
      <c r="L1301" s="4" t="n">
        <v>-0.09038461538461529</v>
      </c>
      <c r="M1301" s="4" t="n">
        <v>-0.0707269155206286</v>
      </c>
      <c r="N1301" s="4" t="n">
        <v>-0.3213773314203729</v>
      </c>
      <c r="O1301" s="2" t="n">
        <v>0.6378162450066578</v>
      </c>
      <c r="P1301" s="2" t="n">
        <v>0.04693741677762982</v>
      </c>
      <c r="Q1301" s="5" t="n">
        <v>887144956.2</v>
      </c>
      <c r="R1301" s="5" t="n">
        <v>1237376798.4</v>
      </c>
      <c r="S1301" s="2" t="n">
        <v>0.7169561909897857</v>
      </c>
      <c r="T1301" s="2" t="n">
        <v>0.0167576128142394</v>
      </c>
      <c r="U1301" s="2" t="n">
        <v>0.02096296888796564</v>
      </c>
      <c r="V1301" s="2" t="b">
        <v>0</v>
      </c>
      <c r="W1301" s="2" t="b">
        <v>0</v>
      </c>
      <c r="X1301" s="4" t="n">
        <v>-0.3393854748603351</v>
      </c>
      <c r="Y1301" s="4" t="n">
        <v>-0.1971830985915494</v>
      </c>
      <c r="Z1301" s="5" t="n">
        <v>0.9687309846609006</v>
      </c>
      <c r="AA1301" s="2" t="n">
        <v>0</v>
      </c>
      <c r="AB1301" s="2" t="b">
        <v>0</v>
      </c>
      <c r="AC1301" s="4" t="n">
        <v>-0.01692981284646677</v>
      </c>
      <c r="AD1301" s="4" t="n">
        <v>0.02263955137888662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600230</t>
        </is>
      </c>
      <c r="B1302" s="2" t="inlineStr">
        <is>
          <t>沧州大化</t>
        </is>
      </c>
      <c r="C1302" s="2" t="inlineStr">
        <is>
          <t>2026-06-12</t>
        </is>
      </c>
      <c r="D1302" s="2" t="inlineStr">
        <is>
          <t>跌破MA60剔除</t>
        </is>
      </c>
      <c r="E1302" s="3" t="n">
        <v>13</v>
      </c>
      <c r="F1302" s="5" t="n">
        <v>14.63</v>
      </c>
      <c r="G1302" s="2" t="n">
        <v>15.278</v>
      </c>
      <c r="H1302" s="2" t="n">
        <v>17.61066666666666</v>
      </c>
      <c r="I1302" s="2" t="n">
        <v>17.99583333333333</v>
      </c>
      <c r="J1302" s="2" t="n">
        <v>-0.04881085792553841</v>
      </c>
      <c r="K1302" s="2" t="n">
        <v>-0.0766945412920198</v>
      </c>
      <c r="L1302" s="4" t="n">
        <v>-0.004084411164057111</v>
      </c>
      <c r="M1302" s="4" t="n">
        <v>-0.157258064516129</v>
      </c>
      <c r="N1302" s="4" t="n">
        <v>-0.2666666666666666</v>
      </c>
      <c r="O1302" s="2" t="n">
        <v>0.262982689747004</v>
      </c>
      <c r="P1302" s="2" t="n">
        <v>0.1288282290279627</v>
      </c>
      <c r="Q1302" s="5" t="n">
        <v>138873794.8</v>
      </c>
      <c r="R1302" s="5" t="n">
        <v>160871380.3</v>
      </c>
      <c r="S1302" s="2" t="n">
        <v>0.8632597951296375</v>
      </c>
      <c r="T1302" s="2" t="n">
        <v>0.02347569661843634</v>
      </c>
      <c r="U1302" s="2" t="n">
        <v>0.02519706040434746</v>
      </c>
      <c r="V1302" s="2" t="b">
        <v>0</v>
      </c>
      <c r="W1302" s="2" t="b">
        <v>0</v>
      </c>
      <c r="X1302" s="4" t="n">
        <v>-0.3020038167938931</v>
      </c>
      <c r="Y1302" s="4" t="n">
        <v>-0.1701000588581518</v>
      </c>
      <c r="Z1302" s="5" t="n">
        <v>0.79161252394812</v>
      </c>
      <c r="AA1302" s="2" t="n">
        <v>0</v>
      </c>
      <c r="AB1302" s="2" t="b">
        <v>0</v>
      </c>
      <c r="AC1302" s="4" t="n">
        <v>-0.01692981284646677</v>
      </c>
      <c r="AD1302" s="4" t="n">
        <v>0.02263955137888662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600262</t>
        </is>
      </c>
      <c r="B1303" s="2" t="inlineStr">
        <is>
          <t>北方股份</t>
        </is>
      </c>
      <c r="C1303" s="2" t="inlineStr">
        <is>
          <t>2026-06-12</t>
        </is>
      </c>
      <c r="D1303" s="2" t="inlineStr">
        <is>
          <t>跌破MA60剔除</t>
        </is>
      </c>
      <c r="E1303" s="3" t="n">
        <v>13</v>
      </c>
      <c r="F1303" s="5" t="n">
        <v>21.43</v>
      </c>
      <c r="G1303" s="2" t="n">
        <v>22.7385</v>
      </c>
      <c r="H1303" s="2" t="n">
        <v>24.185</v>
      </c>
      <c r="I1303" s="2" t="n">
        <v>26.35925</v>
      </c>
      <c r="J1303" s="2" t="n">
        <v>-0.03915064441157834</v>
      </c>
      <c r="K1303" s="2" t="n">
        <v>-0.04269636236492458</v>
      </c>
      <c r="L1303" s="4" t="n">
        <v>-0.03294223826714804</v>
      </c>
      <c r="M1303" s="4" t="n">
        <v>-0.1386655948553055</v>
      </c>
      <c r="N1303" s="4" t="n">
        <v>-0.2218591140159768</v>
      </c>
      <c r="O1303" s="2" t="n">
        <v>0.3475366178428761</v>
      </c>
      <c r="P1303" s="2" t="n">
        <v>0.2466711051930759</v>
      </c>
      <c r="Q1303" s="5" t="n">
        <v>59709089.4</v>
      </c>
      <c r="R1303" s="5" t="n">
        <v>84343506.55</v>
      </c>
      <c r="S1303" s="2" t="n">
        <v>0.7079275197623379</v>
      </c>
      <c r="T1303" s="2" t="n">
        <v>0.01655837058823523</v>
      </c>
      <c r="U1303" s="2" t="n">
        <v>0.02154698705882348</v>
      </c>
      <c r="V1303" s="2" t="b">
        <v>0</v>
      </c>
      <c r="W1303" s="2" t="b">
        <v>0</v>
      </c>
      <c r="X1303" s="4" t="n">
        <v>-0.2373665480427046</v>
      </c>
      <c r="Y1303" s="4" t="n">
        <v>-0.1695390781563126</v>
      </c>
      <c r="Z1303" s="5" t="n">
        <v>0.4506513399243409</v>
      </c>
      <c r="AA1303" s="2" t="n">
        <v>0</v>
      </c>
      <c r="AB1303" s="2" t="b">
        <v>0</v>
      </c>
      <c r="AC1303" s="4" t="n">
        <v>-0.01692981284646677</v>
      </c>
      <c r="AD1303" s="4" t="n">
        <v>0.02263955137888662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600271</t>
        </is>
      </c>
      <c r="B1304" s="2" t="inlineStr">
        <is>
          <t>航天信息</t>
        </is>
      </c>
      <c r="C1304" s="2" t="inlineStr">
        <is>
          <t>2026-06-12</t>
        </is>
      </c>
      <c r="D1304" s="2" t="inlineStr">
        <is>
          <t>跌破MA60剔除</t>
        </is>
      </c>
      <c r="E1304" s="3" t="n">
        <v>13</v>
      </c>
      <c r="F1304" s="5" t="n">
        <v>7.08</v>
      </c>
      <c r="G1304" s="2" t="n">
        <v>7.558</v>
      </c>
      <c r="H1304" s="2" t="n">
        <v>8.227333333333332</v>
      </c>
      <c r="I1304" s="2" t="n">
        <v>9.338166666666666</v>
      </c>
      <c r="J1304" s="2" t="n">
        <v>-0.04504390675342718</v>
      </c>
      <c r="K1304" s="2" t="n">
        <v>-0.04597723363546757</v>
      </c>
      <c r="L1304" s="4" t="n">
        <v>-0.04065040650406504</v>
      </c>
      <c r="M1304" s="4" t="n">
        <v>-0.1259259259259259</v>
      </c>
      <c r="N1304" s="4" t="n">
        <v>-0.2484076433121019</v>
      </c>
      <c r="O1304" s="2" t="n">
        <v>0.4077896138482024</v>
      </c>
      <c r="P1304" s="2" t="n">
        <v>0.1744340878828229</v>
      </c>
      <c r="Q1304" s="5" t="n">
        <v>107435860.2</v>
      </c>
      <c r="R1304" s="5" t="n">
        <v>122223006.55</v>
      </c>
      <c r="S1304" s="2" t="n">
        <v>0.8790150335243901</v>
      </c>
      <c r="T1304" s="2" t="n">
        <v>0.00819904536334114</v>
      </c>
      <c r="U1304" s="2" t="n">
        <v>0.008662800786845278</v>
      </c>
      <c r="V1304" s="2" t="b">
        <v>0</v>
      </c>
      <c r="W1304" s="2" t="b">
        <v>0</v>
      </c>
      <c r="X1304" s="4" t="n">
        <v>-0.252375923970433</v>
      </c>
      <c r="Y1304" s="4" t="n">
        <v>-0.1792114695340501</v>
      </c>
      <c r="Z1304" s="5" t="n">
        <v>0.8591549540117459</v>
      </c>
      <c r="AA1304" s="2" t="n">
        <v>0</v>
      </c>
      <c r="AB1304" s="2" t="b">
        <v>0</v>
      </c>
      <c r="AC1304" s="4" t="n">
        <v>-0.01692981284646677</v>
      </c>
      <c r="AD1304" s="4" t="n">
        <v>0.02263955137888662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600288</t>
        </is>
      </c>
      <c r="B1305" s="2" t="inlineStr">
        <is>
          <t>大恒科技</t>
        </is>
      </c>
      <c r="C1305" s="2" t="inlineStr">
        <is>
          <t>2026-06-12</t>
        </is>
      </c>
      <c r="D1305" s="2" t="inlineStr">
        <is>
          <t>跌破MA60剔除</t>
        </is>
      </c>
      <c r="E1305" s="3" t="n">
        <v>13</v>
      </c>
      <c r="F1305" s="5" t="n">
        <v>12.25</v>
      </c>
      <c r="G1305" s="2" t="n">
        <v>13.5045</v>
      </c>
      <c r="H1305" s="2" t="n">
        <v>14.3805</v>
      </c>
      <c r="I1305" s="2" t="n">
        <v>14.915</v>
      </c>
      <c r="J1305" s="2" t="n">
        <v>-0.04595549275874267</v>
      </c>
      <c r="K1305" s="2" t="n">
        <v>-0.02655775804686533</v>
      </c>
      <c r="L1305" s="4" t="n">
        <v>-0.0768651092690279</v>
      </c>
      <c r="M1305" s="4" t="n">
        <v>-0.160958904109589</v>
      </c>
      <c r="N1305" s="4" t="n">
        <v>-0.1844207723035952</v>
      </c>
      <c r="O1305" s="2" t="n">
        <v>0.2453395472703063</v>
      </c>
      <c r="P1305" s="2" t="n">
        <v>0.3764980026631158</v>
      </c>
      <c r="Q1305" s="5" t="n">
        <v>111783922.4</v>
      </c>
      <c r="R1305" s="5" t="n">
        <v>143982014.4</v>
      </c>
      <c r="S1305" s="2" t="n">
        <v>0.7763742080274715</v>
      </c>
      <c r="T1305" s="2" t="n">
        <v>0.02026547893772892</v>
      </c>
      <c r="U1305" s="2" t="n">
        <v>0.02418899782509154</v>
      </c>
      <c r="V1305" s="2" t="b">
        <v>0</v>
      </c>
      <c r="W1305" s="2" t="b">
        <v>0</v>
      </c>
      <c r="X1305" s="4" t="n">
        <v>-0.2447595561035758</v>
      </c>
      <c r="Y1305" s="4" t="n">
        <v>-0.1779431664411366</v>
      </c>
      <c r="Z1305" s="5" t="n">
        <v>0.6883525507401108</v>
      </c>
      <c r="AA1305" s="2" t="n">
        <v>0</v>
      </c>
      <c r="AB1305" s="2" t="b">
        <v>0</v>
      </c>
      <c r="AC1305" s="4" t="n">
        <v>-0.01692981284646677</v>
      </c>
      <c r="AD1305" s="4" t="n">
        <v>0.02263955137888662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600316</t>
        </is>
      </c>
      <c r="B1306" s="2" t="inlineStr">
        <is>
          <t>洪都航空</t>
        </is>
      </c>
      <c r="C1306" s="2" t="inlineStr">
        <is>
          <t>2026-06-12</t>
        </is>
      </c>
      <c r="D1306" s="2" t="inlineStr">
        <is>
          <t>跌破MA60剔除</t>
        </is>
      </c>
      <c r="E1306" s="3" t="n">
        <v>13</v>
      </c>
      <c r="F1306" s="5" t="n">
        <v>27.67</v>
      </c>
      <c r="G1306" s="2" t="n">
        <v>29.3265</v>
      </c>
      <c r="H1306" s="2" t="n">
        <v>35.07783333333334</v>
      </c>
      <c r="I1306" s="2" t="n">
        <v>36.90533333333334</v>
      </c>
      <c r="J1306" s="2" t="n">
        <v>-0.05596330275229355</v>
      </c>
      <c r="K1306" s="2" t="n">
        <v>-0.05811512935606122</v>
      </c>
      <c r="L1306" s="4" t="n">
        <v>-0.05820285908781475</v>
      </c>
      <c r="M1306" s="4" t="n">
        <v>-0.1530456075910621</v>
      </c>
      <c r="N1306" s="4" t="n">
        <v>-0.2794270833333332</v>
      </c>
      <c r="O1306" s="2" t="n">
        <v>0.2812916111850866</v>
      </c>
      <c r="P1306" s="2" t="n">
        <v>0.1051930758988016</v>
      </c>
      <c r="Q1306" s="5" t="n">
        <v>251063699</v>
      </c>
      <c r="R1306" s="5" t="n">
        <v>296309970.95</v>
      </c>
      <c r="S1306" s="2" t="n">
        <v>0.8473008795318773</v>
      </c>
      <c r="T1306" s="2" t="n">
        <v>0.01276364659595674</v>
      </c>
      <c r="U1306" s="2" t="n">
        <v>0.01398534101900865</v>
      </c>
      <c r="V1306" s="2" t="b">
        <v>0</v>
      </c>
      <c r="W1306" s="2" t="b">
        <v>0</v>
      </c>
      <c r="X1306" s="4" t="n">
        <v>-0.3440018966334756</v>
      </c>
      <c r="Y1306" s="4" t="n">
        <v>-0.1884498480243161</v>
      </c>
      <c r="Z1306" s="5" t="n">
        <v>0.3158682483631934</v>
      </c>
      <c r="AA1306" s="2" t="n">
        <v>0</v>
      </c>
      <c r="AB1306" s="2" t="b">
        <v>0</v>
      </c>
      <c r="AC1306" s="4" t="n">
        <v>-0.01692981284646677</v>
      </c>
      <c r="AD1306" s="4" t="n">
        <v>0.02263955137888662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600325</t>
        </is>
      </c>
      <c r="B1307" s="2" t="inlineStr">
        <is>
          <t>华发股份</t>
        </is>
      </c>
      <c r="C1307" s="2" t="inlineStr">
        <is>
          <t>2026-06-12</t>
        </is>
      </c>
      <c r="D1307" s="2" t="inlineStr">
        <is>
          <t>跌破MA60剔除</t>
        </is>
      </c>
      <c r="E1307" s="3" t="n">
        <v>13</v>
      </c>
      <c r="F1307" s="5" t="n">
        <v>2.63</v>
      </c>
      <c r="G1307" s="2" t="n">
        <v>2.8165</v>
      </c>
      <c r="H1307" s="2" t="n">
        <v>3.325833333333333</v>
      </c>
      <c r="I1307" s="2" t="n">
        <v>3.796416666666667</v>
      </c>
      <c r="J1307" s="2" t="n">
        <v>-0.07443312520538936</v>
      </c>
      <c r="K1307" s="2" t="n">
        <v>-0.06428772390509241</v>
      </c>
      <c r="L1307" s="4" t="n">
        <v>-0.1023890784982936</v>
      </c>
      <c r="M1307" s="4" t="n">
        <v>-0.2054380664652569</v>
      </c>
      <c r="N1307" s="4" t="n">
        <v>-0.3538083538083538</v>
      </c>
      <c r="O1307" s="2" t="n">
        <v>0.1051930758988016</v>
      </c>
      <c r="P1307" s="2" t="n">
        <v>0.02163781624500666</v>
      </c>
      <c r="Q1307" s="5" t="n">
        <v>123553564.2</v>
      </c>
      <c r="R1307" s="5" t="n">
        <v>154880779.9</v>
      </c>
      <c r="S1307" s="2" t="n">
        <v>0.7977333551637158</v>
      </c>
      <c r="T1307" s="2" t="n">
        <v>0.01720465679375982</v>
      </c>
      <c r="U1307" s="2" t="n">
        <v>0.01978821146309046</v>
      </c>
      <c r="V1307" s="2" t="b">
        <v>0</v>
      </c>
      <c r="W1307" s="2" t="b">
        <v>0</v>
      </c>
      <c r="X1307" s="4" t="n">
        <v>-0.3677884615384616</v>
      </c>
      <c r="Y1307" s="4" t="n">
        <v>-0.190625</v>
      </c>
      <c r="Z1307" s="5" t="n">
        <v>0.6527467074029686</v>
      </c>
      <c r="AA1307" s="2" t="n">
        <v>0</v>
      </c>
      <c r="AB1307" s="2" t="b">
        <v>0</v>
      </c>
      <c r="AC1307" s="4" t="n">
        <v>-0.01692981284646677</v>
      </c>
      <c r="AD1307" s="4" t="n">
        <v>0.02263955137888662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600326</t>
        </is>
      </c>
      <c r="B1308" s="2" t="inlineStr">
        <is>
          <t>西藏天路</t>
        </is>
      </c>
      <c r="C1308" s="2" t="inlineStr">
        <is>
          <t>2026-06-12</t>
        </is>
      </c>
      <c r="D1308" s="2" t="inlineStr">
        <is>
          <t>跌破MA60剔除</t>
        </is>
      </c>
      <c r="E1308" s="3" t="n">
        <v>13</v>
      </c>
      <c r="F1308" s="5" t="n">
        <v>7.17</v>
      </c>
      <c r="G1308" s="2" t="n">
        <v>7.912999999999999</v>
      </c>
      <c r="H1308" s="2" t="n">
        <v>8.888166666666667</v>
      </c>
      <c r="I1308" s="2" t="n">
        <v>9.976333333333333</v>
      </c>
      <c r="J1308" s="2" t="n">
        <v>-0.06443603688815336</v>
      </c>
      <c r="K1308" s="2" t="n">
        <v>-0.05735850390638797</v>
      </c>
      <c r="L1308" s="4" t="n">
        <v>-0.09697732997481112</v>
      </c>
      <c r="M1308" s="4" t="n">
        <v>-0.1934758155230597</v>
      </c>
      <c r="N1308" s="4" t="n">
        <v>-0.3203791469194314</v>
      </c>
      <c r="O1308" s="2" t="n">
        <v>0.1301597869507324</v>
      </c>
      <c r="P1308" s="2" t="n">
        <v>0.04727030625832224</v>
      </c>
      <c r="Q1308" s="5" t="n">
        <v>134376759.4</v>
      </c>
      <c r="R1308" s="5" t="n">
        <v>168872739.35</v>
      </c>
      <c r="S1308" s="2" t="n">
        <v>0.795727954181493</v>
      </c>
      <c r="T1308" s="2" t="n">
        <v>0.01367340877714788</v>
      </c>
      <c r="U1308" s="2" t="n">
        <v>0.01551121845329824</v>
      </c>
      <c r="V1308" s="2" t="b">
        <v>0</v>
      </c>
      <c r="W1308" s="2" t="b">
        <v>0</v>
      </c>
      <c r="X1308" s="4" t="n">
        <v>-0.3242224316682375</v>
      </c>
      <c r="Y1308" s="4" t="n">
        <v>-0.1990950226244343</v>
      </c>
      <c r="Z1308" s="5" t="n">
        <v>0.5220504184970263</v>
      </c>
      <c r="AA1308" s="2" t="n">
        <v>0</v>
      </c>
      <c r="AB1308" s="2" t="b">
        <v>0</v>
      </c>
      <c r="AC1308" s="4" t="n">
        <v>-0.01692981284646677</v>
      </c>
      <c r="AD1308" s="4" t="n">
        <v>0.02263955137888662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600328</t>
        </is>
      </c>
      <c r="B1309" s="2" t="inlineStr">
        <is>
          <t>中盐化工</t>
        </is>
      </c>
      <c r="C1309" s="2" t="inlineStr">
        <is>
          <t>2026-06-12</t>
        </is>
      </c>
      <c r="D1309" s="2" t="inlineStr">
        <is>
          <t>跌破MA60剔除</t>
        </is>
      </c>
      <c r="E1309" s="3" t="n">
        <v>13</v>
      </c>
      <c r="F1309" s="5" t="n">
        <v>6.77</v>
      </c>
      <c r="G1309" s="2" t="n">
        <v>6.968999999999999</v>
      </c>
      <c r="H1309" s="2" t="n">
        <v>8.216000000000001</v>
      </c>
      <c r="I1309" s="2" t="n">
        <v>8.513</v>
      </c>
      <c r="J1309" s="2" t="n">
        <v>-0.05041558795476231</v>
      </c>
      <c r="K1309" s="2" t="n">
        <v>-0.05592155661100018</v>
      </c>
      <c r="L1309" s="4" t="n">
        <v>0</v>
      </c>
      <c r="M1309" s="4" t="n">
        <v>-0.157960199004975</v>
      </c>
      <c r="N1309" s="4" t="n">
        <v>-0.3161616161616162</v>
      </c>
      <c r="O1309" s="2" t="n">
        <v>0.2586551264980027</v>
      </c>
      <c r="P1309" s="2" t="n">
        <v>0.05359520639147803</v>
      </c>
      <c r="Q1309" s="5" t="n">
        <v>128136017.4</v>
      </c>
      <c r="R1309" s="5" t="n">
        <v>170978549.85</v>
      </c>
      <c r="S1309" s="2" t="n">
        <v>0.7494274428717177</v>
      </c>
      <c r="T1309" s="2" t="n">
        <v>0.01327345786273349</v>
      </c>
      <c r="U1309" s="2" t="n">
        <v>0.01654189081780998</v>
      </c>
      <c r="V1309" s="2" t="b">
        <v>0</v>
      </c>
      <c r="W1309" s="2" t="b">
        <v>0</v>
      </c>
      <c r="X1309" s="4" t="n">
        <v>-0.363123236124177</v>
      </c>
      <c r="Y1309" s="4" t="n">
        <v>-0.1593264248704662</v>
      </c>
      <c r="Z1309" s="5" t="n">
        <v>0.3181232486196072</v>
      </c>
      <c r="AA1309" s="2" t="n">
        <v>0</v>
      </c>
      <c r="AB1309" s="2" t="b">
        <v>0</v>
      </c>
      <c r="AC1309" s="4" t="n">
        <v>-0.01692981284646677</v>
      </c>
      <c r="AD1309" s="4" t="n">
        <v>0.02263955137888662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600346</t>
        </is>
      </c>
      <c r="B1310" s="2" t="inlineStr">
        <is>
          <t>恒力石化</t>
        </is>
      </c>
      <c r="C1310" s="2" t="inlineStr">
        <is>
          <t>2026-06-12</t>
        </is>
      </c>
      <c r="D1310" s="2" t="inlineStr">
        <is>
          <t>跌破MA60剔除</t>
        </is>
      </c>
      <c r="E1310" s="3" t="n">
        <v>13</v>
      </c>
      <c r="F1310" s="5" t="n">
        <v>17.46</v>
      </c>
      <c r="G1310" s="2" t="n">
        <v>17.6795</v>
      </c>
      <c r="H1310" s="2" t="n">
        <v>20.58533333333333</v>
      </c>
      <c r="I1310" s="2" t="n">
        <v>21.81158333333333</v>
      </c>
      <c r="J1310" s="2" t="n">
        <v>-0.06874028812979027</v>
      </c>
      <c r="K1310" s="2" t="n">
        <v>-0.04775415169691455</v>
      </c>
      <c r="L1310" s="4" t="n">
        <v>0.0325251330573626</v>
      </c>
      <c r="M1310" s="4" t="n">
        <v>-0.1585542168674698</v>
      </c>
      <c r="N1310" s="4" t="n">
        <v>-0.1983471074380165</v>
      </c>
      <c r="O1310" s="2" t="n">
        <v>0.2559920106524634</v>
      </c>
      <c r="P1310" s="2" t="n">
        <v>0.3258988015978695</v>
      </c>
      <c r="Q1310" s="5" t="n">
        <v>676197919.4</v>
      </c>
      <c r="R1310" s="5" t="n">
        <v>765655771</v>
      </c>
      <c r="S1310" s="2" t="n">
        <v>0.8831617875965829</v>
      </c>
      <c r="T1310" s="2" t="n">
        <v>0.00575236471012</v>
      </c>
      <c r="U1310" s="2" t="n">
        <v>0.006099959462913015</v>
      </c>
      <c r="V1310" s="2" t="b">
        <v>0</v>
      </c>
      <c r="W1310" s="2" t="b">
        <v>0</v>
      </c>
      <c r="X1310" s="4" t="n">
        <v>-0.2931174089068825</v>
      </c>
      <c r="Y1310" s="4" t="n">
        <v>-0.1927651139742319</v>
      </c>
      <c r="Z1310" s="5" t="n">
        <v>0.5097314620703267</v>
      </c>
      <c r="AA1310" s="2" t="n">
        <v>0</v>
      </c>
      <c r="AB1310" s="2" t="b">
        <v>0</v>
      </c>
      <c r="AC1310" s="4" t="n">
        <v>-0.01692981284646677</v>
      </c>
      <c r="AD1310" s="4" t="n">
        <v>0.02263955137888662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600362</t>
        </is>
      </c>
      <c r="B1311" s="2" t="inlineStr">
        <is>
          <t>江西铜业</t>
        </is>
      </c>
      <c r="C1311" s="2" t="inlineStr">
        <is>
          <t>2026-06-12</t>
        </is>
      </c>
      <c r="D1311" s="2" t="inlineStr">
        <is>
          <t>跌破MA60剔除</t>
        </is>
      </c>
      <c r="E1311" s="3" t="n">
        <v>13</v>
      </c>
      <c r="F1311" s="5" t="n">
        <v>43.05</v>
      </c>
      <c r="G1311" s="2" t="n">
        <v>44.046</v>
      </c>
      <c r="H1311" s="2" t="n">
        <v>45.17183333333333</v>
      </c>
      <c r="I1311" s="2" t="n">
        <v>49.645</v>
      </c>
      <c r="J1311" s="2" t="n">
        <v>-0.03960752248569088</v>
      </c>
      <c r="K1311" s="2" t="n">
        <v>-0.03289907975350659</v>
      </c>
      <c r="L1311" s="4" t="n">
        <v>-0.01034482758620692</v>
      </c>
      <c r="M1311" s="4" t="n">
        <v>-0.07159801595859394</v>
      </c>
      <c r="N1311" s="4" t="n">
        <v>-0.1258883248730965</v>
      </c>
      <c r="O1311" s="2" t="n">
        <v>0.6354860186418109</v>
      </c>
      <c r="P1311" s="2" t="n">
        <v>0.5489347536617842</v>
      </c>
      <c r="Q1311" s="5" t="n">
        <v>2365591627.4</v>
      </c>
      <c r="R1311" s="5" t="n">
        <v>2425115466.4</v>
      </c>
      <c r="S1311" s="2" t="n">
        <v>0.9754552557085617</v>
      </c>
      <c r="T1311" s="2" t="n">
        <v>0.02751284914870184</v>
      </c>
      <c r="U1311" s="2" t="n">
        <v>0.02635049790605564</v>
      </c>
      <c r="V1311" s="2" t="b">
        <v>0</v>
      </c>
      <c r="W1311" s="2" t="b">
        <v>0</v>
      </c>
      <c r="X1311" s="4" t="n">
        <v>-0.170200462606014</v>
      </c>
      <c r="Y1311" s="4" t="n">
        <v>-0.1640982923781757</v>
      </c>
      <c r="Z1311" s="5" t="n">
        <v>0.9817295480832045</v>
      </c>
      <c r="AA1311" s="2" t="n">
        <v>0</v>
      </c>
      <c r="AB1311" s="2" t="b">
        <v>0</v>
      </c>
      <c r="AC1311" s="4" t="n">
        <v>-0.01692981284646677</v>
      </c>
      <c r="AD1311" s="4" t="n">
        <v>0.02263955137888662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600409</t>
        </is>
      </c>
      <c r="B1312" s="2" t="inlineStr">
        <is>
          <t>三友化工</t>
        </is>
      </c>
      <c r="C1312" s="2" t="inlineStr">
        <is>
          <t>2026-06-12</t>
        </is>
      </c>
      <c r="D1312" s="2" t="inlineStr">
        <is>
          <t>跌破MA60剔除</t>
        </is>
      </c>
      <c r="E1312" s="3" t="n">
        <v>13</v>
      </c>
      <c r="F1312" s="5" t="n">
        <v>6.17</v>
      </c>
      <c r="G1312" s="2" t="n">
        <v>6.4845</v>
      </c>
      <c r="H1312" s="2" t="n">
        <v>7.019666666666667</v>
      </c>
      <c r="I1312" s="2" t="n">
        <v>7.148</v>
      </c>
      <c r="J1312" s="2" t="n">
        <v>-0.05176573810046081</v>
      </c>
      <c r="K1312" s="2" t="n">
        <v>-0.0544630028735632</v>
      </c>
      <c r="L1312" s="4" t="n">
        <v>-0.008038585209003135</v>
      </c>
      <c r="M1312" s="4" t="n">
        <v>-0.1945169712793734</v>
      </c>
      <c r="N1312" s="4" t="n">
        <v>-0.2680901542111507</v>
      </c>
      <c r="O1312" s="2" t="n">
        <v>0.125832223701731</v>
      </c>
      <c r="P1312" s="2" t="n">
        <v>0.1254993342210386</v>
      </c>
      <c r="Q1312" s="5" t="n">
        <v>230349851.4</v>
      </c>
      <c r="R1312" s="5" t="n">
        <v>258696521.4</v>
      </c>
      <c r="S1312" s="2" t="n">
        <v>0.8904250051504558</v>
      </c>
      <c r="T1312" s="2" t="n">
        <v>0.01824490240084582</v>
      </c>
      <c r="U1312" s="2" t="n">
        <v>0.01916256636604091</v>
      </c>
      <c r="V1312" s="2" t="b">
        <v>0</v>
      </c>
      <c r="W1312" s="2" t="b">
        <v>0</v>
      </c>
      <c r="X1312" s="4" t="n">
        <v>-0.293241695303551</v>
      </c>
      <c r="Y1312" s="4" t="n">
        <v>-0.1888586956521739</v>
      </c>
      <c r="Z1312" s="5" t="n">
        <v>0.6960271126829256</v>
      </c>
      <c r="AA1312" s="2" t="n">
        <v>0</v>
      </c>
      <c r="AB1312" s="2" t="b">
        <v>0</v>
      </c>
      <c r="AC1312" s="4" t="n">
        <v>-0.01692981284646677</v>
      </c>
      <c r="AD1312" s="4" t="n">
        <v>0.02263955137888662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600426</t>
        </is>
      </c>
      <c r="B1313" s="2" t="inlineStr">
        <is>
          <t>华鲁恒升</t>
        </is>
      </c>
      <c r="C1313" s="2" t="inlineStr">
        <is>
          <t>2026-06-12</t>
        </is>
      </c>
      <c r="D1313" s="2" t="inlineStr">
        <is>
          <t>跌破MA60剔除</t>
        </is>
      </c>
      <c r="E1313" s="3" t="n">
        <v>13</v>
      </c>
      <c r="F1313" s="5" t="n">
        <v>28.33</v>
      </c>
      <c r="G1313" s="2" t="n">
        <v>29.5255</v>
      </c>
      <c r="H1313" s="2" t="n">
        <v>34.151</v>
      </c>
      <c r="I1313" s="2" t="n">
        <v>34.61916666666666</v>
      </c>
      <c r="J1313" s="2" t="n">
        <v>-0.0587682106538302</v>
      </c>
      <c r="K1313" s="2" t="n">
        <v>-0.05489213909144997</v>
      </c>
      <c r="L1313" s="4" t="n">
        <v>-0.03737682636765205</v>
      </c>
      <c r="M1313" s="4" t="n">
        <v>-0.1742932089769748</v>
      </c>
      <c r="N1313" s="4" t="n">
        <v>-0.2774802346340219</v>
      </c>
      <c r="O1313" s="2" t="n">
        <v>0.1897470039946738</v>
      </c>
      <c r="P1313" s="2" t="n">
        <v>0.1078561917443409</v>
      </c>
      <c r="Q1313" s="5" t="n">
        <v>927109730.4</v>
      </c>
      <c r="R1313" s="5" t="n">
        <v>951314894.75</v>
      </c>
      <c r="S1313" s="2" t="n">
        <v>0.9745560965316736</v>
      </c>
      <c r="T1313" s="2" t="n">
        <v>0.01610262340361798</v>
      </c>
      <c r="U1313" s="2" t="n">
        <v>0.01525200510561776</v>
      </c>
      <c r="V1313" s="2" t="b">
        <v>0</v>
      </c>
      <c r="W1313" s="2" t="b">
        <v>0</v>
      </c>
      <c r="X1313" s="4" t="n">
        <v>-0.2863979848866499</v>
      </c>
      <c r="Y1313" s="4" t="n">
        <v>-0.1957831325301206</v>
      </c>
      <c r="Z1313" s="5" t="n">
        <v>0.5010330288223698</v>
      </c>
      <c r="AA1313" s="2" t="n">
        <v>0</v>
      </c>
      <c r="AB1313" s="2" t="b">
        <v>0</v>
      </c>
      <c r="AC1313" s="4" t="n">
        <v>-0.01692981284646677</v>
      </c>
      <c r="AD1313" s="4" t="n">
        <v>0.02263955137888662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600456</t>
        </is>
      </c>
      <c r="B1314" s="2" t="inlineStr">
        <is>
          <t>宝钛股份</t>
        </is>
      </c>
      <c r="C1314" s="2" t="inlineStr">
        <is>
          <t>2026-06-12</t>
        </is>
      </c>
      <c r="D1314" s="2" t="inlineStr">
        <is>
          <t>跌破MA60剔除</t>
        </is>
      </c>
      <c r="E1314" s="3" t="n">
        <v>13</v>
      </c>
      <c r="F1314" s="5" t="n">
        <v>29.8</v>
      </c>
      <c r="G1314" s="2" t="n">
        <v>31.5415</v>
      </c>
      <c r="H1314" s="2" t="n">
        <v>33.16066666666667</v>
      </c>
      <c r="I1314" s="2" t="n">
        <v>35.61433333333333</v>
      </c>
      <c r="J1314" s="2" t="n">
        <v>-0.04233968909400043</v>
      </c>
      <c r="K1314" s="2" t="n">
        <v>-0.04065652182298596</v>
      </c>
      <c r="L1314" s="4" t="n">
        <v>-0.05726036064536533</v>
      </c>
      <c r="M1314" s="4" t="n">
        <v>-0.1088516746411482</v>
      </c>
      <c r="N1314" s="4" t="n">
        <v>-0.1685267857142858</v>
      </c>
      <c r="O1314" s="2" t="n">
        <v>0.481358189081225</v>
      </c>
      <c r="P1314" s="2" t="n">
        <v>0.4314247669773635</v>
      </c>
      <c r="Q1314" s="5" t="n">
        <v>244979795</v>
      </c>
      <c r="R1314" s="5" t="n">
        <v>259355973.4</v>
      </c>
      <c r="S1314" s="2" t="n">
        <v>0.9445697039033379</v>
      </c>
      <c r="T1314" s="2" t="n">
        <v>0.01750230958429377</v>
      </c>
      <c r="U1314" s="2" t="n">
        <v>0.01709790097520675</v>
      </c>
      <c r="V1314" s="2" t="b">
        <v>0</v>
      </c>
      <c r="W1314" s="2" t="b">
        <v>0</v>
      </c>
      <c r="X1314" s="4" t="n">
        <v>-0.1842321379687928</v>
      </c>
      <c r="Y1314" s="4" t="n">
        <v>-0.1545965119716227</v>
      </c>
      <c r="Z1314" s="5" t="n">
        <v>0.9790600656703011</v>
      </c>
      <c r="AA1314" s="2" t="n">
        <v>0</v>
      </c>
      <c r="AB1314" s="2" t="b">
        <v>0</v>
      </c>
      <c r="AC1314" s="4" t="n">
        <v>-0.01692981284646677</v>
      </c>
      <c r="AD1314" s="4" t="n">
        <v>0.02263955137888662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600510</t>
        </is>
      </c>
      <c r="B1315" s="2" t="inlineStr">
        <is>
          <t>黑牡丹</t>
        </is>
      </c>
      <c r="C1315" s="2" t="inlineStr">
        <is>
          <t>2026-06-12</t>
        </is>
      </c>
      <c r="D1315" s="2" t="inlineStr">
        <is>
          <t>跌破MA60剔除</t>
        </is>
      </c>
      <c r="E1315" s="3" t="n">
        <v>13</v>
      </c>
      <c r="F1315" s="5" t="n">
        <v>7.68</v>
      </c>
      <c r="G1315" s="2" t="n">
        <v>8.443000000000001</v>
      </c>
      <c r="H1315" s="2" t="n">
        <v>9.059833333333334</v>
      </c>
      <c r="I1315" s="2" t="n">
        <v>9.100916666666667</v>
      </c>
      <c r="J1315" s="2" t="n">
        <v>-0.06079314756104326</v>
      </c>
      <c r="K1315" s="2" t="n">
        <v>-0.02089374808624056</v>
      </c>
      <c r="L1315" s="4" t="n">
        <v>-0.103850641773629</v>
      </c>
      <c r="M1315" s="4" t="n">
        <v>-0.2335329341317365</v>
      </c>
      <c r="N1315" s="4" t="n">
        <v>-0.1447661469933186</v>
      </c>
      <c r="O1315" s="2" t="n">
        <v>0.06158455392809587</v>
      </c>
      <c r="P1315" s="2" t="n">
        <v>0.4975033288948069</v>
      </c>
      <c r="Q1315" s="5" t="n">
        <v>95254565.8</v>
      </c>
      <c r="R1315" s="5" t="n">
        <v>141771386</v>
      </c>
      <c r="S1315" s="2" t="n">
        <v>0.6718885135255713</v>
      </c>
      <c r="T1315" s="2" t="n">
        <v>0.01187197962695214</v>
      </c>
      <c r="U1315" s="2" t="n">
        <v>0.01588945814153493</v>
      </c>
      <c r="V1315" s="2" t="b">
        <v>0</v>
      </c>
      <c r="W1315" s="2" t="b">
        <v>0</v>
      </c>
      <c r="X1315" s="4" t="n">
        <v>-0.3430282292557741</v>
      </c>
      <c r="Y1315" s="4" t="n">
        <v>-0.1928494041170098</v>
      </c>
      <c r="Z1315" s="5" t="n">
        <v>0.2404006330636012</v>
      </c>
      <c r="AA1315" s="2" t="n">
        <v>0</v>
      </c>
      <c r="AB1315" s="2" t="b">
        <v>0</v>
      </c>
      <c r="AC1315" s="4" t="n">
        <v>-0.01692981284646677</v>
      </c>
      <c r="AD1315" s="4" t="n">
        <v>0.02263955137888662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600521</t>
        </is>
      </c>
      <c r="B1316" s="2" t="inlineStr">
        <is>
          <t>XD华海药</t>
        </is>
      </c>
      <c r="C1316" s="2" t="inlineStr">
        <is>
          <t>2026-06-12</t>
        </is>
      </c>
      <c r="D1316" s="2" t="inlineStr">
        <is>
          <t>跌破MA60剔除</t>
        </is>
      </c>
      <c r="E1316" s="3" t="n">
        <v>13</v>
      </c>
      <c r="F1316" s="5" t="n">
        <v>14.35</v>
      </c>
      <c r="G1316" s="2" t="n">
        <v>15.5005</v>
      </c>
      <c r="H1316" s="2" t="n">
        <v>15.80616666666667</v>
      </c>
      <c r="I1316" s="2" t="n">
        <v>16.16691666666667</v>
      </c>
      <c r="J1316" s="2" t="n">
        <v>-0.03702668281924648</v>
      </c>
      <c r="K1316" s="2" t="n">
        <v>-0.007804735151648368</v>
      </c>
      <c r="L1316" s="4" t="n">
        <v>-0.09463722397476337</v>
      </c>
      <c r="M1316" s="4" t="n">
        <v>-0.125</v>
      </c>
      <c r="N1316" s="4" t="n">
        <v>-0.0871501272264632</v>
      </c>
      <c r="O1316" s="2" t="n">
        <v>0.4124500665778961</v>
      </c>
      <c r="P1316" s="2" t="n">
        <v>0.6298268974700399</v>
      </c>
      <c r="Q1316" s="5" t="n">
        <v>205632712.4</v>
      </c>
      <c r="R1316" s="5" t="n">
        <v>362614211.9</v>
      </c>
      <c r="S1316" s="2" t="n">
        <v>0.5670839852705729</v>
      </c>
      <c r="T1316" s="2" t="n">
        <v>0.009498845823892505</v>
      </c>
      <c r="U1316" s="2" t="n">
        <v>0.01520840024357754</v>
      </c>
      <c r="V1316" s="2" t="b">
        <v>0</v>
      </c>
      <c r="W1316" s="2" t="b">
        <v>0</v>
      </c>
      <c r="X1316" s="4" t="n">
        <v>-0.1823361823361824</v>
      </c>
      <c r="Y1316" s="4" t="n">
        <v>-0.172189349112426</v>
      </c>
      <c r="Z1316" s="5" t="n">
        <v>0.8243980271253999</v>
      </c>
      <c r="AA1316" s="2" t="n">
        <v>0</v>
      </c>
      <c r="AB1316" s="2" t="b">
        <v>0</v>
      </c>
      <c r="AC1316" s="4" t="n">
        <v>-0.01692981284646677</v>
      </c>
      <c r="AD1316" s="4" t="n">
        <v>0.02263955137888662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600562</t>
        </is>
      </c>
      <c r="B1317" s="2" t="inlineStr">
        <is>
          <t>国睿科技</t>
        </is>
      </c>
      <c r="C1317" s="2" t="inlineStr">
        <is>
          <t>2026-06-12</t>
        </is>
      </c>
      <c r="D1317" s="2" t="inlineStr">
        <is>
          <t>跌破MA60剔除</t>
        </is>
      </c>
      <c r="E1317" s="3" t="n">
        <v>13</v>
      </c>
      <c r="F1317" s="5" t="n">
        <v>21.54</v>
      </c>
      <c r="G1317" s="2" t="n">
        <v>23.3355</v>
      </c>
      <c r="H1317" s="2" t="n">
        <v>25.51166666666666</v>
      </c>
      <c r="I1317" s="2" t="n">
        <v>27.33791666666666</v>
      </c>
      <c r="J1317" s="2" t="n">
        <v>-0.05814094284791715</v>
      </c>
      <c r="K1317" s="2" t="n">
        <v>-0.03725926764532017</v>
      </c>
      <c r="L1317" s="4" t="n">
        <v>-0.09798994974874375</v>
      </c>
      <c r="M1317" s="4" t="n">
        <v>-0.160233918128655</v>
      </c>
      <c r="N1317" s="4" t="n">
        <v>-0.1831626848691695</v>
      </c>
      <c r="O1317" s="2" t="n">
        <v>0.25</v>
      </c>
      <c r="P1317" s="2" t="n">
        <v>0.3784953395472703</v>
      </c>
      <c r="Q1317" s="5" t="n">
        <v>194641809</v>
      </c>
      <c r="R1317" s="5" t="n">
        <v>200439976.7</v>
      </c>
      <c r="S1317" s="2" t="n">
        <v>0.9710727979744372</v>
      </c>
      <c r="T1317" s="2" t="n">
        <v>0.007308223620829224</v>
      </c>
      <c r="U1317" s="2" t="n">
        <v>0.006895229892014</v>
      </c>
      <c r="V1317" s="2" t="b">
        <v>0</v>
      </c>
      <c r="W1317" s="2" t="b">
        <v>0</v>
      </c>
      <c r="X1317" s="4" t="n">
        <v>-0.3001949317738792</v>
      </c>
      <c r="Y1317" s="4" t="n">
        <v>-0.1689750692520775</v>
      </c>
      <c r="Z1317" s="5" t="n">
        <v>0.5293865687024105</v>
      </c>
      <c r="AA1317" s="2" t="n">
        <v>0</v>
      </c>
      <c r="AB1317" s="2" t="b">
        <v>0</v>
      </c>
      <c r="AC1317" s="4" t="n">
        <v>-0.01692981284646677</v>
      </c>
      <c r="AD1317" s="4" t="n">
        <v>0.02263955137888662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600586</t>
        </is>
      </c>
      <c r="B1318" s="2" t="inlineStr">
        <is>
          <t>金晶科技</t>
        </is>
      </c>
      <c r="C1318" s="2" t="inlineStr">
        <is>
          <t>2026-06-12</t>
        </is>
      </c>
      <c r="D1318" s="2" t="inlineStr">
        <is>
          <t>跌破MA60剔除</t>
        </is>
      </c>
      <c r="E1318" s="3" t="n">
        <v>13</v>
      </c>
      <c r="F1318" s="5" t="n">
        <v>4.57</v>
      </c>
      <c r="G1318" s="2" t="n">
        <v>5.1815</v>
      </c>
      <c r="H1318" s="2" t="n">
        <v>5.512166666666667</v>
      </c>
      <c r="I1318" s="2" t="n">
        <v>5.873833333333334</v>
      </c>
      <c r="J1318" s="2" t="n">
        <v>-0.04541267501842305</v>
      </c>
      <c r="K1318" s="2" t="n">
        <v>-0.04130674241985022</v>
      </c>
      <c r="L1318" s="4" t="n">
        <v>-0.1194605009633911</v>
      </c>
      <c r="M1318" s="4" t="n">
        <v>-0.1765765765765765</v>
      </c>
      <c r="N1318" s="4" t="n">
        <v>-0.2471169686985173</v>
      </c>
      <c r="O1318" s="2" t="n">
        <v>0.1817576564580559</v>
      </c>
      <c r="P1318" s="2" t="n">
        <v>0.1760985352862849</v>
      </c>
      <c r="Q1318" s="5" t="n">
        <v>209816627.4</v>
      </c>
      <c r="R1318" s="5" t="n">
        <v>255988816.4</v>
      </c>
      <c r="S1318" s="2" t="n">
        <v>0.8196320071738884</v>
      </c>
      <c r="T1318" s="2" t="n">
        <v>0.03050199045717892</v>
      </c>
      <c r="U1318" s="2" t="n">
        <v>0.03446207675136273</v>
      </c>
      <c r="V1318" s="2" t="b">
        <v>0</v>
      </c>
      <c r="W1318" s="2" t="b">
        <v>0</v>
      </c>
      <c r="X1318" s="4" t="n">
        <v>-0.2892690513219284</v>
      </c>
      <c r="Y1318" s="4" t="n">
        <v>-0.1911504424778762</v>
      </c>
      <c r="Z1318" s="5" t="n">
        <v>0.3756579418831112</v>
      </c>
      <c r="AA1318" s="2" t="n">
        <v>0</v>
      </c>
      <c r="AB1318" s="2" t="b">
        <v>0</v>
      </c>
      <c r="AC1318" s="4" t="n">
        <v>-0.01692981284646677</v>
      </c>
      <c r="AD1318" s="4" t="n">
        <v>0.02263955137888662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600588</t>
        </is>
      </c>
      <c r="B1319" s="2" t="inlineStr">
        <is>
          <t>用友网络</t>
        </is>
      </c>
      <c r="C1319" s="2" t="inlineStr">
        <is>
          <t>2026-06-12</t>
        </is>
      </c>
      <c r="D1319" s="2" t="inlineStr">
        <is>
          <t>跌破MA60剔除</t>
        </is>
      </c>
      <c r="E1319" s="3" t="n">
        <v>13</v>
      </c>
      <c r="F1319" s="5" t="n">
        <v>10</v>
      </c>
      <c r="G1319" s="2" t="n">
        <v>10.7955</v>
      </c>
      <c r="H1319" s="2" t="n">
        <v>11.64166666666667</v>
      </c>
      <c r="I1319" s="2" t="n">
        <v>12.93416666666667</v>
      </c>
      <c r="J1319" s="2" t="n">
        <v>-0.03577170418006426</v>
      </c>
      <c r="K1319" s="2" t="n">
        <v>-0.03777275732863117</v>
      </c>
      <c r="L1319" s="4" t="n">
        <v>-0.03567984570877525</v>
      </c>
      <c r="M1319" s="4" t="n">
        <v>-0.1311902693310165</v>
      </c>
      <c r="N1319" s="4" t="n">
        <v>-0.2441421012849585</v>
      </c>
      <c r="O1319" s="2" t="n">
        <v>0.3858189081225033</v>
      </c>
      <c r="P1319" s="2" t="n">
        <v>0.1830892143808256</v>
      </c>
      <c r="Q1319" s="5" t="n">
        <v>545159694.8</v>
      </c>
      <c r="R1319" s="5" t="n">
        <v>588118604.4</v>
      </c>
      <c r="S1319" s="2" t="n">
        <v>0.9269553636314111</v>
      </c>
      <c r="T1319" s="2" t="n">
        <v>0.01535866871358224</v>
      </c>
      <c r="U1319" s="2" t="n">
        <v>0.01590439129595484</v>
      </c>
      <c r="V1319" s="2" t="b">
        <v>0</v>
      </c>
      <c r="W1319" s="2" t="b">
        <v>0</v>
      </c>
      <c r="X1319" s="4" t="n">
        <v>-0.2509363295880149</v>
      </c>
      <c r="Y1319" s="4" t="n">
        <v>-0.1588785046728971</v>
      </c>
      <c r="Z1319" s="5" t="n">
        <v>0.7987989217494339</v>
      </c>
      <c r="AA1319" s="2" t="n">
        <v>0</v>
      </c>
      <c r="AB1319" s="2" t="b">
        <v>0</v>
      </c>
      <c r="AC1319" s="4" t="n">
        <v>-0.01692981284646677</v>
      </c>
      <c r="AD1319" s="4" t="n">
        <v>0.02263955137888662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600622</t>
        </is>
      </c>
      <c r="B1320" s="2" t="inlineStr">
        <is>
          <t>光大嘉宝</t>
        </is>
      </c>
      <c r="C1320" s="2" t="inlineStr">
        <is>
          <t>2026-06-12</t>
        </is>
      </c>
      <c r="D1320" s="2" t="inlineStr">
        <is>
          <t>跌破MA60剔除</t>
        </is>
      </c>
      <c r="E1320" s="3" t="n">
        <v>13</v>
      </c>
      <c r="F1320" s="5" t="n">
        <v>2.3</v>
      </c>
      <c r="G1320" s="2" t="n">
        <v>2.4845</v>
      </c>
      <c r="H1320" s="2" t="n">
        <v>2.561333333333333</v>
      </c>
      <c r="I1320" s="2" t="n">
        <v>2.722833333333333</v>
      </c>
      <c r="J1320" s="2" t="n">
        <v>-0.03043902439024404</v>
      </c>
      <c r="K1320" s="2" t="n">
        <v>-0.02313755403000251</v>
      </c>
      <c r="L1320" s="4" t="n">
        <v>-0.1385767790262172</v>
      </c>
      <c r="M1320" s="4" t="n">
        <v>-0.09803921568627449</v>
      </c>
      <c r="N1320" s="4" t="n">
        <v>-0.1814946619217083</v>
      </c>
      <c r="O1320" s="2" t="n">
        <v>0.5326231691078562</v>
      </c>
      <c r="P1320" s="2" t="n">
        <v>0.3854860186418109</v>
      </c>
      <c r="Q1320" s="5" t="n">
        <v>77824848</v>
      </c>
      <c r="R1320" s="5" t="n">
        <v>93603295.55</v>
      </c>
      <c r="S1320" s="2" t="n">
        <v>0.8314327774755362</v>
      </c>
      <c r="T1320" s="2" t="n">
        <v>0.02221933197159969</v>
      </c>
      <c r="U1320" s="2" t="n">
        <v>0.02484237694140063</v>
      </c>
      <c r="V1320" s="2" t="b">
        <v>0</v>
      </c>
      <c r="W1320" s="2" t="b">
        <v>0</v>
      </c>
      <c r="X1320" s="4" t="n">
        <v>-0.2150170648464165</v>
      </c>
      <c r="Y1320" s="4" t="n">
        <v>-0.1573033707865168</v>
      </c>
      <c r="Z1320" s="5" t="n">
        <v>0.5754641520904391</v>
      </c>
      <c r="AA1320" s="2" t="n">
        <v>0</v>
      </c>
      <c r="AB1320" s="2" t="b">
        <v>0</v>
      </c>
      <c r="AC1320" s="4" t="n">
        <v>-0.01692981284646677</v>
      </c>
      <c r="AD1320" s="4" t="n">
        <v>0.02263955137888662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600626</t>
        </is>
      </c>
      <c r="B1321" s="2" t="inlineStr">
        <is>
          <t>申达股份</t>
        </is>
      </c>
      <c r="C1321" s="2" t="inlineStr">
        <is>
          <t>2026-06-12</t>
        </is>
      </c>
      <c r="D1321" s="2" t="inlineStr">
        <is>
          <t>跌破MA60剔除</t>
        </is>
      </c>
      <c r="E1321" s="3" t="n">
        <v>13</v>
      </c>
      <c r="F1321" s="5" t="n">
        <v>3.47</v>
      </c>
      <c r="G1321" s="2" t="n">
        <v>3.762</v>
      </c>
      <c r="H1321" s="2" t="n">
        <v>3.905166666666667</v>
      </c>
      <c r="I1321" s="2" t="n">
        <v>4.365583333333333</v>
      </c>
      <c r="J1321" s="2" t="n">
        <v>-0.02978723404255323</v>
      </c>
      <c r="K1321" s="2" t="n">
        <v>-0.04199035080546243</v>
      </c>
      <c r="L1321" s="4" t="n">
        <v>-0.05706521739130432</v>
      </c>
      <c r="M1321" s="4" t="n">
        <v>-0.1303258145363408</v>
      </c>
      <c r="N1321" s="4" t="n">
        <v>-0.2237136465324384</v>
      </c>
      <c r="O1321" s="2" t="n">
        <v>0.3894806924101198</v>
      </c>
      <c r="P1321" s="2" t="n">
        <v>0.2403462050599201</v>
      </c>
      <c r="Q1321" s="5" t="n">
        <v>40470296.2</v>
      </c>
      <c r="R1321" s="5" t="n">
        <v>87885932.90000001</v>
      </c>
      <c r="S1321" s="2" t="n">
        <v>0.4604866201516989</v>
      </c>
      <c r="T1321" s="2" t="n">
        <v>0.01062512744491268</v>
      </c>
      <c r="U1321" s="2" t="n">
        <v>0.02035485253141726</v>
      </c>
      <c r="V1321" s="2" t="b">
        <v>0</v>
      </c>
      <c r="W1321" s="2" t="b">
        <v>0</v>
      </c>
      <c r="X1321" s="4" t="n">
        <v>-0.2305986696230597</v>
      </c>
      <c r="Y1321" s="4" t="n">
        <v>-0.1947743467933492</v>
      </c>
      <c r="Z1321" s="5" t="n">
        <v>0.3596772934932199</v>
      </c>
      <c r="AA1321" s="2" t="n">
        <v>0</v>
      </c>
      <c r="AB1321" s="2" t="b">
        <v>0</v>
      </c>
      <c r="AC1321" s="4" t="n">
        <v>-0.01692981284646677</v>
      </c>
      <c r="AD1321" s="4" t="n">
        <v>0.02263955137888662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600633</t>
        </is>
      </c>
      <c r="B1322" s="2" t="inlineStr">
        <is>
          <t>浙数文化</t>
        </is>
      </c>
      <c r="C1322" s="2" t="inlineStr">
        <is>
          <t>2026-06-12</t>
        </is>
      </c>
      <c r="D1322" s="2" t="inlineStr">
        <is>
          <t>跌破MA60剔除</t>
        </is>
      </c>
      <c r="E1322" s="3" t="n">
        <v>13</v>
      </c>
      <c r="F1322" s="5" t="n">
        <v>10.75</v>
      </c>
      <c r="G1322" s="2" t="n">
        <v>12.02</v>
      </c>
      <c r="H1322" s="2" t="n">
        <v>12.50566666666666</v>
      </c>
      <c r="I1322" s="2" t="n">
        <v>13.20975</v>
      </c>
      <c r="J1322" s="2" t="n">
        <v>-0.04287932476012268</v>
      </c>
      <c r="K1322" s="2" t="n">
        <v>-0.01825223409962196</v>
      </c>
      <c r="L1322" s="4" t="n">
        <v>-0.1049125728559533</v>
      </c>
      <c r="M1322" s="4" t="n">
        <v>-0.1614664586583463</v>
      </c>
      <c r="N1322" s="4" t="n">
        <v>-0.1427432216905901</v>
      </c>
      <c r="O1322" s="2" t="n">
        <v>0.242676431424767</v>
      </c>
      <c r="P1322" s="2" t="n">
        <v>0.5026631158455392</v>
      </c>
      <c r="Q1322" s="5" t="n">
        <v>278347625.4</v>
      </c>
      <c r="R1322" s="5" t="n">
        <v>299937832.4</v>
      </c>
      <c r="S1322" s="2" t="n">
        <v>0.9280177267827718</v>
      </c>
      <c r="T1322" s="2" t="n">
        <v>0.01940282605105539</v>
      </c>
      <c r="U1322" s="2" t="n">
        <v>0.01918395487579843</v>
      </c>
      <c r="V1322" s="2" t="b">
        <v>0</v>
      </c>
      <c r="W1322" s="2" t="b">
        <v>0</v>
      </c>
      <c r="X1322" s="4" t="n">
        <v>-0.2760942760942761</v>
      </c>
      <c r="Y1322" s="4" t="n">
        <v>-0.1888217522658611</v>
      </c>
      <c r="Z1322" s="5" t="n">
        <v>0.6641878877597696</v>
      </c>
      <c r="AA1322" s="2" t="n">
        <v>0</v>
      </c>
      <c r="AB1322" s="2" t="b">
        <v>0</v>
      </c>
      <c r="AC1322" s="4" t="n">
        <v>-0.01692981284646677</v>
      </c>
      <c r="AD1322" s="4" t="n">
        <v>0.02263955137888662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600645</t>
        </is>
      </c>
      <c r="B1323" s="2" t="inlineStr">
        <is>
          <t>中源协和</t>
        </is>
      </c>
      <c r="C1323" s="2" t="inlineStr">
        <is>
          <t>2026-06-12</t>
        </is>
      </c>
      <c r="D1323" s="2" t="inlineStr">
        <is>
          <t>跌破MA60剔除</t>
        </is>
      </c>
      <c r="E1323" s="3" t="n">
        <v>13</v>
      </c>
      <c r="F1323" s="5" t="n">
        <v>18.72</v>
      </c>
      <c r="G1323" s="2" t="n">
        <v>20.092</v>
      </c>
      <c r="H1323" s="2" t="n">
        <v>25.52366666666667</v>
      </c>
      <c r="I1323" s="2" t="n">
        <v>26.18333333333333</v>
      </c>
      <c r="J1323" s="2" t="n">
        <v>-0.0626764012969141</v>
      </c>
      <c r="K1323" s="2" t="n">
        <v>-0.06474169888178427</v>
      </c>
      <c r="L1323" s="4" t="n">
        <v>-0.05929648241206031</v>
      </c>
      <c r="M1323" s="4" t="n">
        <v>-0.1749669457910975</v>
      </c>
      <c r="N1323" s="4" t="n">
        <v>-0.3854235062376888</v>
      </c>
      <c r="O1323" s="2" t="n">
        <v>0.1877496671105193</v>
      </c>
      <c r="P1323" s="2" t="n">
        <v>0.01231691078561917</v>
      </c>
      <c r="Q1323" s="5" t="n">
        <v>175034267.2</v>
      </c>
      <c r="R1323" s="5" t="n">
        <v>193131804.8</v>
      </c>
      <c r="S1323" s="2" t="n">
        <v>0.9062943691809791</v>
      </c>
      <c r="T1323" s="2" t="n">
        <v>0.0200404444349288</v>
      </c>
      <c r="U1323" s="2" t="n">
        <v>0.02050221319694466</v>
      </c>
      <c r="V1323" s="2" t="b">
        <v>0</v>
      </c>
      <c r="W1323" s="2" t="b">
        <v>0</v>
      </c>
      <c r="X1323" s="4" t="n">
        <v>-0.432555319793877</v>
      </c>
      <c r="Y1323" s="4" t="n">
        <v>-0.1908362989323843</v>
      </c>
      <c r="Z1323" s="5" t="n">
        <v>0.5898607048859438</v>
      </c>
      <c r="AA1323" s="2" t="n">
        <v>0</v>
      </c>
      <c r="AB1323" s="2" t="b">
        <v>0</v>
      </c>
      <c r="AC1323" s="4" t="n">
        <v>-0.01692981284646677</v>
      </c>
      <c r="AD1323" s="4" t="n">
        <v>0.02263955137888662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600651</t>
        </is>
      </c>
      <c r="B1324" s="2" t="inlineStr">
        <is>
          <t>飞乐音响</t>
        </is>
      </c>
      <c r="C1324" s="2" t="inlineStr">
        <is>
          <t>2026-06-12</t>
        </is>
      </c>
      <c r="D1324" s="2" t="inlineStr">
        <is>
          <t>跌破MA60剔除</t>
        </is>
      </c>
      <c r="E1324" s="3" t="n">
        <v>13</v>
      </c>
      <c r="F1324" s="5" t="n">
        <v>6.16</v>
      </c>
      <c r="G1324" s="2" t="n">
        <v>6.566</v>
      </c>
      <c r="H1324" s="2" t="n">
        <v>6.841166666666666</v>
      </c>
      <c r="I1324" s="2" t="n">
        <v>7.351833333333333</v>
      </c>
      <c r="J1324" s="2" t="n">
        <v>-0.03823055514867457</v>
      </c>
      <c r="K1324" s="2" t="n">
        <v>-0.02619154942943225</v>
      </c>
      <c r="L1324" s="4" t="n">
        <v>-0.03900156006240252</v>
      </c>
      <c r="M1324" s="4" t="n">
        <v>-0.1360448807854137</v>
      </c>
      <c r="N1324" s="4" t="n">
        <v>-0.1619047619047619</v>
      </c>
      <c r="O1324" s="2" t="n">
        <v>0.3608521970705726</v>
      </c>
      <c r="P1324" s="2" t="n">
        <v>0.4517310252996005</v>
      </c>
      <c r="Q1324" s="5" t="n">
        <v>147965905.2</v>
      </c>
      <c r="R1324" s="5" t="n">
        <v>166356400.25</v>
      </c>
      <c r="S1324" s="2" t="n">
        <v>0.8894512322798352</v>
      </c>
      <c r="T1324" s="2" t="n">
        <v>0.00953598342617638</v>
      </c>
      <c r="U1324" s="2" t="n">
        <v>0.0100822876923455</v>
      </c>
      <c r="V1324" s="2" t="b">
        <v>0</v>
      </c>
      <c r="W1324" s="2" t="b">
        <v>0</v>
      </c>
      <c r="X1324" s="4" t="n">
        <v>-0.1873350923482849</v>
      </c>
      <c r="Y1324" s="4" t="n">
        <v>-0.1710344827586208</v>
      </c>
      <c r="Z1324" s="5" t="n">
        <v>0.8541803591345535</v>
      </c>
      <c r="AA1324" s="2" t="n">
        <v>0</v>
      </c>
      <c r="AB1324" s="2" t="b">
        <v>0</v>
      </c>
      <c r="AC1324" s="4" t="n">
        <v>-0.01692981284646677</v>
      </c>
      <c r="AD1324" s="4" t="n">
        <v>0.02263955137888662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600685</t>
        </is>
      </c>
      <c r="B1325" s="2" t="inlineStr">
        <is>
          <t>中船防务</t>
        </is>
      </c>
      <c r="C1325" s="2" t="inlineStr">
        <is>
          <t>2026-06-12</t>
        </is>
      </c>
      <c r="D1325" s="2" t="inlineStr">
        <is>
          <t>跌破MA60剔除</t>
        </is>
      </c>
      <c r="E1325" s="3" t="n">
        <v>13</v>
      </c>
      <c r="F1325" s="5" t="n">
        <v>25.99</v>
      </c>
      <c r="G1325" s="2" t="n">
        <v>28.097</v>
      </c>
      <c r="H1325" s="2" t="n">
        <v>29.5325</v>
      </c>
      <c r="I1325" s="2" t="n">
        <v>30.80983333333333</v>
      </c>
      <c r="J1325" s="2" t="n">
        <v>-0.05029575798546559</v>
      </c>
      <c r="K1325" s="2" t="n">
        <v>-0.04441544294104005</v>
      </c>
      <c r="L1325" s="4" t="n">
        <v>-0.0793482111229189</v>
      </c>
      <c r="M1325" s="4" t="n">
        <v>-0.1536958645392381</v>
      </c>
      <c r="N1325" s="4" t="n">
        <v>-0.2162243667068757</v>
      </c>
      <c r="O1325" s="2" t="n">
        <v>0.2789613848202397</v>
      </c>
      <c r="P1325" s="2" t="n">
        <v>0.2643142476697736</v>
      </c>
      <c r="Q1325" s="5" t="n">
        <v>280330216</v>
      </c>
      <c r="R1325" s="5" t="n">
        <v>318161900.85</v>
      </c>
      <c r="S1325" s="2" t="n">
        <v>0.8810929757807926</v>
      </c>
      <c r="T1325" s="2" t="n">
        <v>0.01327800324636934</v>
      </c>
      <c r="U1325" s="2" t="n">
        <v>0.0136615968728517</v>
      </c>
      <c r="V1325" s="2" t="b">
        <v>0</v>
      </c>
      <c r="W1325" s="2" t="b">
        <v>0</v>
      </c>
      <c r="X1325" s="4" t="n">
        <v>-0.2248732478377573</v>
      </c>
      <c r="Y1325" s="4" t="n">
        <v>-0.1739559355475172</v>
      </c>
      <c r="Z1325" s="5" t="n">
        <v>0.34272441335955</v>
      </c>
      <c r="AA1325" s="2" t="n">
        <v>0</v>
      </c>
      <c r="AB1325" s="2" t="b">
        <v>0</v>
      </c>
      <c r="AC1325" s="4" t="n">
        <v>-0.01692981284646677</v>
      </c>
      <c r="AD1325" s="4" t="n">
        <v>0.02263955137888662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600686</t>
        </is>
      </c>
      <c r="B1326" s="2" t="inlineStr">
        <is>
          <t>金龙汽车</t>
        </is>
      </c>
      <c r="C1326" s="2" t="inlineStr">
        <is>
          <t>2026-06-12</t>
        </is>
      </c>
      <c r="D1326" s="2" t="inlineStr">
        <is>
          <t>跌破MA60剔除</t>
        </is>
      </c>
      <c r="E1326" s="3" t="n">
        <v>13</v>
      </c>
      <c r="F1326" s="5" t="n">
        <v>12.97</v>
      </c>
      <c r="G1326" s="2" t="n">
        <v>13.519</v>
      </c>
      <c r="H1326" s="2" t="n">
        <v>15.55133333333333</v>
      </c>
      <c r="I1326" s="2" t="n">
        <v>16.65075</v>
      </c>
      <c r="J1326" s="2" t="n">
        <v>-0.04011644419199079</v>
      </c>
      <c r="K1326" s="2" t="n">
        <v>-0.04021888950605845</v>
      </c>
      <c r="L1326" s="4" t="n">
        <v>-0.03425167535368567</v>
      </c>
      <c r="M1326" s="4" t="n">
        <v>-0.1104252400548696</v>
      </c>
      <c r="N1326" s="4" t="n">
        <v>-0.2343565525383707</v>
      </c>
      <c r="O1326" s="2" t="n">
        <v>0.4750332889480692</v>
      </c>
      <c r="P1326" s="2" t="n">
        <v>0.2097203728362184</v>
      </c>
      <c r="Q1326" s="5" t="n">
        <v>182639289.2</v>
      </c>
      <c r="R1326" s="5" t="n">
        <v>229371031.2</v>
      </c>
      <c r="S1326" s="2" t="n">
        <v>0.7962613597911051</v>
      </c>
      <c r="T1326" s="2" t="n">
        <v>0.02028365106013616</v>
      </c>
      <c r="U1326" s="2" t="n">
        <v>0.02363793906533237</v>
      </c>
      <c r="V1326" s="2" t="b">
        <v>0</v>
      </c>
      <c r="W1326" s="2" t="b">
        <v>0</v>
      </c>
      <c r="X1326" s="4" t="n">
        <v>-0.2989189189189189</v>
      </c>
      <c r="Y1326" s="4" t="n">
        <v>-0.155799588194921</v>
      </c>
      <c r="Z1326" s="5" t="n">
        <v>0.7241980717790352</v>
      </c>
      <c r="AA1326" s="2" t="n">
        <v>0</v>
      </c>
      <c r="AB1326" s="2" t="b">
        <v>0</v>
      </c>
      <c r="AC1326" s="4" t="n">
        <v>-0.01692981284646677</v>
      </c>
      <c r="AD1326" s="4" t="n">
        <v>0.02263955137888662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600693</t>
        </is>
      </c>
      <c r="B1327" s="2" t="inlineStr">
        <is>
          <t>东百集团</t>
        </is>
      </c>
      <c r="C1327" s="2" t="inlineStr">
        <is>
          <t>2026-06-12</t>
        </is>
      </c>
      <c r="D1327" s="2" t="inlineStr">
        <is>
          <t>跌破MA60剔除</t>
        </is>
      </c>
      <c r="E1327" s="3" t="n">
        <v>13</v>
      </c>
      <c r="F1327" s="5" t="n">
        <v>8.789999999999999</v>
      </c>
      <c r="G1327" s="2" t="n">
        <v>9.75</v>
      </c>
      <c r="H1327" s="2" t="n">
        <v>10.74516666666667</v>
      </c>
      <c r="I1327" s="2" t="n">
        <v>13.25208333333333</v>
      </c>
      <c r="J1327" s="2" t="n">
        <v>-0.04598825831702547</v>
      </c>
      <c r="K1327" s="2" t="n">
        <v>-0.04276105774227545</v>
      </c>
      <c r="L1327" s="4" t="n">
        <v>-0.1279761904761906</v>
      </c>
      <c r="M1327" s="4" t="n">
        <v>-0.1314229249011858</v>
      </c>
      <c r="N1327" s="4" t="n">
        <v>-0.2759472817133444</v>
      </c>
      <c r="O1327" s="2" t="n">
        <v>0.3841544607190413</v>
      </c>
      <c r="P1327" s="2" t="n">
        <v>0.1101864181091878</v>
      </c>
      <c r="Q1327" s="5" t="n">
        <v>663947065.2</v>
      </c>
      <c r="R1327" s="5" t="n">
        <v>676919063.25</v>
      </c>
      <c r="S1327" s="2" t="n">
        <v>0.9808367074377855</v>
      </c>
      <c r="T1327" s="2" t="n">
        <v>0.08075028454192802</v>
      </c>
      <c r="U1327" s="2" t="n">
        <v>0.07838983597384921</v>
      </c>
      <c r="V1327" s="2" t="b">
        <v>0</v>
      </c>
      <c r="W1327" s="2" t="b">
        <v>0</v>
      </c>
      <c r="X1327" s="4" t="n">
        <v>-0.3045886075949368</v>
      </c>
      <c r="Y1327" s="4" t="n">
        <v>-0.195712954333644</v>
      </c>
      <c r="Z1327" s="5" t="n">
        <v>0.7801693546572548</v>
      </c>
      <c r="AA1327" s="2" t="n">
        <v>0</v>
      </c>
      <c r="AB1327" s="2" t="b">
        <v>0</v>
      </c>
      <c r="AC1327" s="4" t="n">
        <v>-0.01692981284646677</v>
      </c>
      <c r="AD1327" s="4" t="n">
        <v>0.02263955137888662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600728</t>
        </is>
      </c>
      <c r="B1328" s="2" t="inlineStr">
        <is>
          <t>佳都科技</t>
        </is>
      </c>
      <c r="C1328" s="2" t="inlineStr">
        <is>
          <t>2026-06-12</t>
        </is>
      </c>
      <c r="D1328" s="2" t="inlineStr">
        <is>
          <t>跌破MA60剔除</t>
        </is>
      </c>
      <c r="E1328" s="3" t="n">
        <v>13</v>
      </c>
      <c r="F1328" s="5" t="n">
        <v>4.59</v>
      </c>
      <c r="G1328" s="2" t="n">
        <v>4.972</v>
      </c>
      <c r="H1328" s="2" t="n">
        <v>5.418833333333334</v>
      </c>
      <c r="I1328" s="2" t="n">
        <v>6.040916666666666</v>
      </c>
      <c r="J1328" s="2" t="n">
        <v>-0.04135737009544027</v>
      </c>
      <c r="K1328" s="2" t="n">
        <v>-0.04662346421135966</v>
      </c>
      <c r="L1328" s="4" t="n">
        <v>-0.04968944099378891</v>
      </c>
      <c r="M1328" s="4" t="n">
        <v>-0.1436567164179106</v>
      </c>
      <c r="N1328" s="4" t="n">
        <v>-0.2656000000000001</v>
      </c>
      <c r="O1328" s="2" t="n">
        <v>0.3262316910785619</v>
      </c>
      <c r="P1328" s="2" t="n">
        <v>0.1301597869507324</v>
      </c>
      <c r="Q1328" s="5" t="n">
        <v>140649206.4</v>
      </c>
      <c r="R1328" s="5" t="n">
        <v>160838897.55</v>
      </c>
      <c r="S1328" s="2" t="n">
        <v>0.8744725843216897</v>
      </c>
      <c r="T1328" s="2" t="n">
        <v>0.01420785196455147</v>
      </c>
      <c r="U1328" s="2" t="n">
        <v>0.01503033478262089</v>
      </c>
      <c r="V1328" s="2" t="b">
        <v>0</v>
      </c>
      <c r="W1328" s="2" t="b">
        <v>0</v>
      </c>
      <c r="X1328" s="4" t="n">
        <v>-0.2702702702702703</v>
      </c>
      <c r="Y1328" s="4" t="n">
        <v>-0.1889483065953655</v>
      </c>
      <c r="Z1328" s="5" t="n">
        <v>0.5257161473045573</v>
      </c>
      <c r="AA1328" s="2" t="n">
        <v>0</v>
      </c>
      <c r="AB1328" s="2" t="b">
        <v>0</v>
      </c>
      <c r="AC1328" s="4" t="n">
        <v>-0.01692981284646677</v>
      </c>
      <c r="AD1328" s="4" t="n">
        <v>0.02263955137888662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600737</t>
        </is>
      </c>
      <c r="B1329" s="2" t="inlineStr">
        <is>
          <t>中粮糖业</t>
        </is>
      </c>
      <c r="C1329" s="2" t="inlineStr">
        <is>
          <t>2026-06-12</t>
        </is>
      </c>
      <c r="D1329" s="2" t="inlineStr">
        <is>
          <t>跌破MA60剔除</t>
        </is>
      </c>
      <c r="E1329" s="3" t="n">
        <v>13</v>
      </c>
      <c r="F1329" s="5" t="n">
        <v>13.36</v>
      </c>
      <c r="G1329" s="2" t="n">
        <v>13.9455</v>
      </c>
      <c r="H1329" s="2" t="n">
        <v>14.51283333333333</v>
      </c>
      <c r="I1329" s="2" t="n">
        <v>15.5865</v>
      </c>
      <c r="J1329" s="2" t="n">
        <v>-0.04154639175257746</v>
      </c>
      <c r="K1329" s="2" t="n">
        <v>-0.02284739600282792</v>
      </c>
      <c r="L1329" s="4" t="n">
        <v>0.0356589147286821</v>
      </c>
      <c r="M1329" s="4" t="n">
        <v>-0.1479591836734694</v>
      </c>
      <c r="N1329" s="4" t="n">
        <v>-0.1495862507956717</v>
      </c>
      <c r="O1329" s="2" t="n">
        <v>0.3075898801597869</v>
      </c>
      <c r="P1329" s="2" t="n">
        <v>0.4846870838881491</v>
      </c>
      <c r="Q1329" s="5" t="n">
        <v>369193323.2</v>
      </c>
      <c r="R1329" s="5" t="n">
        <v>490907001.6</v>
      </c>
      <c r="S1329" s="2" t="n">
        <v>0.7520636739681815</v>
      </c>
      <c r="T1329" s="2" t="n">
        <v>0.01292368118417044</v>
      </c>
      <c r="U1329" s="2" t="n">
        <v>0.01631930201641212</v>
      </c>
      <c r="V1329" s="2" t="b">
        <v>0</v>
      </c>
      <c r="W1329" s="2" t="b">
        <v>0</v>
      </c>
      <c r="X1329" s="4" t="n">
        <v>-0.1951807228915664</v>
      </c>
      <c r="Y1329" s="4" t="n">
        <v>-0.1877394636015325</v>
      </c>
      <c r="Z1329" s="5" t="n">
        <v>0.657486301571228</v>
      </c>
      <c r="AA1329" s="2" t="n">
        <v>0</v>
      </c>
      <c r="AB1329" s="2" t="b">
        <v>0</v>
      </c>
      <c r="AC1329" s="4" t="n">
        <v>-0.01692981284646677</v>
      </c>
      <c r="AD1329" s="4" t="n">
        <v>0.02263955137888662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600751</t>
        </is>
      </c>
      <c r="B1330" s="2" t="inlineStr">
        <is>
          <t>海航科技</t>
        </is>
      </c>
      <c r="C1330" s="2" t="inlineStr">
        <is>
          <t>2026-06-12</t>
        </is>
      </c>
      <c r="D1330" s="2" t="inlineStr">
        <is>
          <t>跌破MA60剔除</t>
        </is>
      </c>
      <c r="E1330" s="3" t="n">
        <v>13</v>
      </c>
      <c r="F1330" s="5" t="n">
        <v>3.15</v>
      </c>
      <c r="G1330" s="2" t="n">
        <v>3.3235</v>
      </c>
      <c r="H1330" s="2" t="n">
        <v>3.665833333333333</v>
      </c>
      <c r="I1330" s="2" t="n">
        <v>3.830916666666667</v>
      </c>
      <c r="J1330" s="2" t="n">
        <v>-0.05367312072892949</v>
      </c>
      <c r="K1330" s="2" t="n">
        <v>-0.03956159119689096</v>
      </c>
      <c r="L1330" s="4" t="n">
        <v>-0.04833836858006046</v>
      </c>
      <c r="M1330" s="4" t="n">
        <v>-0.1322314049586777</v>
      </c>
      <c r="N1330" s="4" t="n">
        <v>-0.2708333333333334</v>
      </c>
      <c r="O1330" s="2" t="n">
        <v>0.3801597869507324</v>
      </c>
      <c r="P1330" s="2" t="n">
        <v>0.1211717709720373</v>
      </c>
      <c r="Q1330" s="5" t="n">
        <v>124448298.2</v>
      </c>
      <c r="R1330" s="5" t="n">
        <v>136924100.4</v>
      </c>
      <c r="S1330" s="2" t="n">
        <v>0.9088852717413946</v>
      </c>
      <c r="T1330" s="2" t="n">
        <v>0.015793592456183</v>
      </c>
      <c r="U1330" s="2" t="n">
        <v>0.01592921232046337</v>
      </c>
      <c r="V1330" s="2" t="b">
        <v>0</v>
      </c>
      <c r="W1330" s="2" t="b">
        <v>0</v>
      </c>
      <c r="X1330" s="4" t="n">
        <v>-0.2857142857142858</v>
      </c>
      <c r="Y1330" s="4" t="n">
        <v>-0.1994609164420484</v>
      </c>
      <c r="Z1330" s="5" t="n">
        <v>0.4133872552982529</v>
      </c>
      <c r="AA1330" s="2" t="n">
        <v>0</v>
      </c>
      <c r="AB1330" s="2" t="b">
        <v>0</v>
      </c>
      <c r="AC1330" s="4" t="n">
        <v>-0.01692981284646677</v>
      </c>
      <c r="AD1330" s="4" t="n">
        <v>0.02263955137888662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600789</t>
        </is>
      </c>
      <c r="B1331" s="2" t="inlineStr">
        <is>
          <t>鲁抗医药</t>
        </is>
      </c>
      <c r="C1331" s="2" t="inlineStr">
        <is>
          <t>2026-06-12</t>
        </is>
      </c>
      <c r="D1331" s="2" t="inlineStr">
        <is>
          <t>跌破MA60剔除</t>
        </is>
      </c>
      <c r="E1331" s="3" t="n">
        <v>13</v>
      </c>
      <c r="F1331" s="5" t="n">
        <v>7.16</v>
      </c>
      <c r="G1331" s="2" t="n">
        <v>7.730499999999999</v>
      </c>
      <c r="H1331" s="2" t="n">
        <v>8.128166666666667</v>
      </c>
      <c r="I1331" s="2" t="n">
        <v>8.664583333333333</v>
      </c>
      <c r="J1331" s="2" t="n">
        <v>-0.04094038831338009</v>
      </c>
      <c r="K1331" s="2" t="n">
        <v>-0.02954988657619295</v>
      </c>
      <c r="L1331" s="4" t="n">
        <v>-0.09137055837563446</v>
      </c>
      <c r="M1331" s="4" t="n">
        <v>-0.1331719128329297</v>
      </c>
      <c r="N1331" s="4" t="n">
        <v>-0.1900452488687783</v>
      </c>
      <c r="O1331" s="2" t="n">
        <v>0.3745006657789614</v>
      </c>
      <c r="P1331" s="2" t="n">
        <v>0.3575233022636485</v>
      </c>
      <c r="Q1331" s="5" t="n">
        <v>70267537.59999999</v>
      </c>
      <c r="R1331" s="5" t="n">
        <v>85133339.90000001</v>
      </c>
      <c r="S1331" s="2" t="n">
        <v>0.8253821321063899</v>
      </c>
      <c r="T1331" s="2" t="n">
        <v>0.01100228098060394</v>
      </c>
      <c r="U1331" s="2" t="n">
        <v>0.01219054473401851</v>
      </c>
      <c r="V1331" s="2" t="b">
        <v>0</v>
      </c>
      <c r="W1331" s="2" t="b">
        <v>0</v>
      </c>
      <c r="X1331" s="4" t="n">
        <v>-0.1982082866741322</v>
      </c>
      <c r="Y1331" s="4" t="n">
        <v>-0.1606714628297362</v>
      </c>
      <c r="Z1331" s="5" t="n">
        <v>0.5023408549867173</v>
      </c>
      <c r="AA1331" s="2" t="n">
        <v>0</v>
      </c>
      <c r="AB1331" s="2" t="b">
        <v>0</v>
      </c>
      <c r="AC1331" s="4" t="n">
        <v>-0.01692981284646677</v>
      </c>
      <c r="AD1331" s="4" t="n">
        <v>0.02263955137888662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600866</t>
        </is>
      </c>
      <c r="B1332" s="2" t="inlineStr">
        <is>
          <t>星湖科技</t>
        </is>
      </c>
      <c r="C1332" s="2" t="inlineStr">
        <is>
          <t>2026-06-12</t>
        </is>
      </c>
      <c r="D1332" s="2" t="inlineStr">
        <is>
          <t>跌破MA60剔除</t>
        </is>
      </c>
      <c r="E1332" s="3" t="n">
        <v>13</v>
      </c>
      <c r="F1332" s="5" t="n">
        <v>4.74</v>
      </c>
      <c r="G1332" s="2" t="n">
        <v>5.074</v>
      </c>
      <c r="H1332" s="2" t="n">
        <v>6.2075</v>
      </c>
      <c r="I1332" s="2" t="n">
        <v>6.736416666666667</v>
      </c>
      <c r="J1332" s="2" t="n">
        <v>-0.0593251761216167</v>
      </c>
      <c r="K1332" s="2" t="n">
        <v>-0.07493418111370531</v>
      </c>
      <c r="L1332" s="4" t="n">
        <v>-0.05389221556886215</v>
      </c>
      <c r="M1332" s="4" t="n">
        <v>-0.169877408056042</v>
      </c>
      <c r="N1332" s="4" t="n">
        <v>-0.4104477611940298</v>
      </c>
      <c r="O1332" s="2" t="n">
        <v>0.2060585885486019</v>
      </c>
      <c r="P1332" s="2" t="n">
        <v>0.006990679094540613</v>
      </c>
      <c r="Q1332" s="5" t="n">
        <v>85282202.2</v>
      </c>
      <c r="R1332" s="5" t="n">
        <v>96823890.45</v>
      </c>
      <c r="S1332" s="2" t="n">
        <v>0.8807971029013739</v>
      </c>
      <c r="T1332" s="2" t="n">
        <v>0.01452710402408267</v>
      </c>
      <c r="U1332" s="2" t="n">
        <v>0.01527107656915495</v>
      </c>
      <c r="V1332" s="2" t="b">
        <v>0</v>
      </c>
      <c r="W1332" s="2" t="b">
        <v>0</v>
      </c>
      <c r="X1332" s="4" t="n">
        <v>-0.4176904176904177</v>
      </c>
      <c r="Y1332" s="4" t="n">
        <v>-0.1802120141342757</v>
      </c>
      <c r="Z1332" s="5" t="n">
        <v>0.5940889547655196</v>
      </c>
      <c r="AA1332" s="2" t="n">
        <v>0</v>
      </c>
      <c r="AB1332" s="2" t="b">
        <v>0</v>
      </c>
      <c r="AC1332" s="4" t="n">
        <v>-0.01692981284646677</v>
      </c>
      <c r="AD1332" s="4" t="n">
        <v>0.02263955137888662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600880</t>
        </is>
      </c>
      <c r="B1333" s="2" t="inlineStr">
        <is>
          <t>博瑞传播</t>
        </is>
      </c>
      <c r="C1333" s="2" t="inlineStr">
        <is>
          <t>2026-06-12</t>
        </is>
      </c>
      <c r="D1333" s="2" t="inlineStr">
        <is>
          <t>跌破MA60剔除</t>
        </is>
      </c>
      <c r="E1333" s="3" t="n">
        <v>13</v>
      </c>
      <c r="F1333" s="5" t="n">
        <v>4.1</v>
      </c>
      <c r="G1333" s="2" t="n">
        <v>4.4235</v>
      </c>
      <c r="H1333" s="2" t="n">
        <v>4.825166666666666</v>
      </c>
      <c r="I1333" s="2" t="n">
        <v>5.224333333333333</v>
      </c>
      <c r="J1333" s="2" t="n">
        <v>-0.0537967914438503</v>
      </c>
      <c r="K1333" s="2" t="n">
        <v>-0.03354920550140217</v>
      </c>
      <c r="L1333" s="4" t="n">
        <v>-0.05311778290993086</v>
      </c>
      <c r="M1333" s="4" t="n">
        <v>-0.18</v>
      </c>
      <c r="N1333" s="4" t="n">
        <v>-0.2084942084942085</v>
      </c>
      <c r="O1333" s="2" t="n">
        <v>0.1711051930758988</v>
      </c>
      <c r="P1333" s="2" t="n">
        <v>0.2896138482023968</v>
      </c>
      <c r="Q1333" s="5" t="n">
        <v>75541900.8</v>
      </c>
      <c r="R1333" s="5" t="n">
        <v>93214786.34999999</v>
      </c>
      <c r="S1333" s="2" t="n">
        <v>0.8104068437850365</v>
      </c>
      <c r="T1333" s="2" t="n">
        <v>0.0167278302266449</v>
      </c>
      <c r="U1333" s="2" t="n">
        <v>0.01907179076735</v>
      </c>
      <c r="V1333" s="2" t="b">
        <v>0</v>
      </c>
      <c r="W1333" s="2" t="b">
        <v>0</v>
      </c>
      <c r="X1333" s="4" t="n">
        <v>-0.2572463768115942</v>
      </c>
      <c r="Y1333" s="4" t="n">
        <v>-0.1907630522088354</v>
      </c>
      <c r="Z1333" s="5" t="n">
        <v>0.4771010933331969</v>
      </c>
      <c r="AA1333" s="2" t="n">
        <v>0</v>
      </c>
      <c r="AB1333" s="2" t="b">
        <v>0</v>
      </c>
      <c r="AC1333" s="4" t="n">
        <v>-0.01692981284646677</v>
      </c>
      <c r="AD1333" s="4" t="n">
        <v>0.02263955137888662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600927</t>
        </is>
      </c>
      <c r="B1334" s="2" t="inlineStr">
        <is>
          <t>永安期货</t>
        </is>
      </c>
      <c r="C1334" s="2" t="inlineStr">
        <is>
          <t>2026-06-12</t>
        </is>
      </c>
      <c r="D1334" s="2" t="inlineStr">
        <is>
          <t>跌破MA60剔除</t>
        </is>
      </c>
      <c r="E1334" s="3" t="n">
        <v>13</v>
      </c>
      <c r="F1334" s="5" t="n">
        <v>12.48</v>
      </c>
      <c r="G1334" s="2" t="n">
        <v>13.5915</v>
      </c>
      <c r="H1334" s="2" t="n">
        <v>14.098</v>
      </c>
      <c r="I1334" s="2" t="n">
        <v>14.81516666666667</v>
      </c>
      <c r="J1334" s="2" t="n">
        <v>-0.04828093270779366</v>
      </c>
      <c r="K1334" s="2" t="n">
        <v>-0.02379688401615687</v>
      </c>
      <c r="L1334" s="4" t="n">
        <v>-0.102803738317757</v>
      </c>
      <c r="M1334" s="4" t="n">
        <v>-0.1521739130434783</v>
      </c>
      <c r="N1334" s="4" t="n">
        <v>-0.1533242876526458</v>
      </c>
      <c r="O1334" s="2" t="n">
        <v>0.2869507323568575</v>
      </c>
      <c r="P1334" s="2" t="n">
        <v>0.4737017310252996</v>
      </c>
      <c r="Q1334" s="5" t="n">
        <v>67571448.2</v>
      </c>
      <c r="R1334" s="5" t="n">
        <v>100699220.75</v>
      </c>
      <c r="S1334" s="2" t="n">
        <v>0.6710225530717426</v>
      </c>
      <c r="T1334" s="2" t="n">
        <v>0.003757463037020557</v>
      </c>
      <c r="U1334" s="2" t="n">
        <v>0.004997941246565455</v>
      </c>
      <c r="V1334" s="2" t="b">
        <v>0</v>
      </c>
      <c r="W1334" s="2" t="b">
        <v>0</v>
      </c>
      <c r="X1334" s="4" t="n">
        <v>-0.2343558282208589</v>
      </c>
      <c r="Y1334" s="4" t="n">
        <v>-0.1810810810810811</v>
      </c>
      <c r="Z1334" s="5" t="n">
        <v>0.4228815081747337</v>
      </c>
      <c r="AA1334" s="2" t="n">
        <v>0</v>
      </c>
      <c r="AB1334" s="2" t="b">
        <v>0</v>
      </c>
      <c r="AC1334" s="4" t="n">
        <v>-0.01692981284646677</v>
      </c>
      <c r="AD1334" s="4" t="n">
        <v>0.02263955137888662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600933</t>
        </is>
      </c>
      <c r="B1335" s="2" t="inlineStr">
        <is>
          <t>爱柯迪</t>
        </is>
      </c>
      <c r="C1335" s="2" t="inlineStr">
        <is>
          <t>2026-06-12</t>
        </is>
      </c>
      <c r="D1335" s="2" t="inlineStr">
        <is>
          <t>跌破MA60剔除</t>
        </is>
      </c>
      <c r="E1335" s="3" t="n">
        <v>13</v>
      </c>
      <c r="F1335" s="5" t="n">
        <v>14.35</v>
      </c>
      <c r="G1335" s="2" t="n">
        <v>15.73</v>
      </c>
      <c r="H1335" s="2" t="n">
        <v>16.31633333333333</v>
      </c>
      <c r="I1335" s="2" t="n">
        <v>17.39408333333333</v>
      </c>
      <c r="J1335" s="2" t="n">
        <v>-0.04373993130490283</v>
      </c>
      <c r="K1335" s="2" t="n">
        <v>-0.02195891943734019</v>
      </c>
      <c r="L1335" s="4" t="n">
        <v>-0.07598197037990984</v>
      </c>
      <c r="M1335" s="4" t="n">
        <v>-0.1642399534071055</v>
      </c>
      <c r="N1335" s="4" t="n">
        <v>-0.1637529137529138</v>
      </c>
      <c r="O1335" s="2" t="n">
        <v>0.2276964047936085</v>
      </c>
      <c r="P1335" s="2" t="n">
        <v>0.4454061251664447</v>
      </c>
      <c r="Q1335" s="5" t="n">
        <v>178942391.6</v>
      </c>
      <c r="R1335" s="5" t="n">
        <v>265761953.15</v>
      </c>
      <c r="S1335" s="2" t="n">
        <v>0.6733183191914692</v>
      </c>
      <c r="T1335" s="2" t="n">
        <v>0.012383112792977</v>
      </c>
      <c r="U1335" s="2" t="n">
        <v>0.01650261418936335</v>
      </c>
      <c r="V1335" s="2" t="b">
        <v>0</v>
      </c>
      <c r="W1335" s="2" t="b">
        <v>0</v>
      </c>
      <c r="X1335" s="4" t="n">
        <v>-0.1920045045045046</v>
      </c>
      <c r="Y1335" s="4" t="n">
        <v>-0.1886574074074074</v>
      </c>
      <c r="Z1335" s="5" t="n">
        <v>0.4550924823192006</v>
      </c>
      <c r="AA1335" s="2" t="n">
        <v>0</v>
      </c>
      <c r="AB1335" s="2" t="b">
        <v>0</v>
      </c>
      <c r="AC1335" s="4" t="n">
        <v>-0.01692981284646677</v>
      </c>
      <c r="AD1335" s="4" t="n">
        <v>0.02263955137888662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600955</t>
        </is>
      </c>
      <c r="B1336" s="2" t="inlineStr">
        <is>
          <t>维远股份</t>
        </is>
      </c>
      <c r="C1336" s="2" t="inlineStr">
        <is>
          <t>2026-06-12</t>
        </is>
      </c>
      <c r="D1336" s="2" t="inlineStr">
        <is>
          <t>跌破MA60剔除</t>
        </is>
      </c>
      <c r="E1336" s="3" t="n">
        <v>13</v>
      </c>
      <c r="F1336" s="5" t="n">
        <v>15.66</v>
      </c>
      <c r="G1336" s="2" t="n">
        <v>16.3445</v>
      </c>
      <c r="H1336" s="2" t="n">
        <v>17.36416666666667</v>
      </c>
      <c r="I1336" s="2" t="n">
        <v>17.78575</v>
      </c>
      <c r="J1336" s="2" t="n">
        <v>-0.04796714818266534</v>
      </c>
      <c r="K1336" s="2" t="n">
        <v>-0.03176491361764988</v>
      </c>
      <c r="L1336" s="4" t="n">
        <v>-0.02853598014888348</v>
      </c>
      <c r="M1336" s="4" t="n">
        <v>-0.1484502446982056</v>
      </c>
      <c r="N1336" s="4" t="n">
        <v>-0.09164733178654283</v>
      </c>
      <c r="O1336" s="2" t="n">
        <v>0.3029294274300932</v>
      </c>
      <c r="P1336" s="2" t="n">
        <v>0.6205059920106525</v>
      </c>
      <c r="Q1336" s="5" t="n">
        <v>73527623</v>
      </c>
      <c r="R1336" s="5" t="n">
        <v>83697908.90000001</v>
      </c>
      <c r="S1336" s="2" t="n">
        <v>0.8784881721220635</v>
      </c>
      <c r="T1336" s="2" t="n">
        <v>0.008774460727272681</v>
      </c>
      <c r="U1336" s="2" t="n">
        <v>0.00922817781818178</v>
      </c>
      <c r="V1336" s="2" t="b">
        <v>0</v>
      </c>
      <c r="W1336" s="2" t="b">
        <v>0</v>
      </c>
      <c r="X1336" s="4" t="n">
        <v>-0.2201195219123505</v>
      </c>
      <c r="Y1336" s="4" t="n">
        <v>-0.1657366071428573</v>
      </c>
      <c r="Z1336" s="5" t="n">
        <v>0.570254705419316</v>
      </c>
      <c r="AA1336" s="2" t="n">
        <v>0</v>
      </c>
      <c r="AB1336" s="2" t="b">
        <v>0</v>
      </c>
      <c r="AC1336" s="4" t="n">
        <v>-0.01692981284646677</v>
      </c>
      <c r="AD1336" s="4" t="n">
        <v>0.02263955137888662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600963</t>
        </is>
      </c>
      <c r="B1337" s="2" t="inlineStr">
        <is>
          <t>岳阳林纸</t>
        </is>
      </c>
      <c r="C1337" s="2" t="inlineStr">
        <is>
          <t>2026-06-12</t>
        </is>
      </c>
      <c r="D1337" s="2" t="inlineStr">
        <is>
          <t>跌破MA60剔除</t>
        </is>
      </c>
      <c r="E1337" s="3" t="n">
        <v>13</v>
      </c>
      <c r="F1337" s="5" t="n">
        <v>3.6</v>
      </c>
      <c r="G1337" s="2" t="n">
        <v>3.9735</v>
      </c>
      <c r="H1337" s="2" t="n">
        <v>4.4945</v>
      </c>
      <c r="I1337" s="2" t="n">
        <v>4.839250000000001</v>
      </c>
      <c r="J1337" s="2" t="n">
        <v>-0.0546038543897216</v>
      </c>
      <c r="K1337" s="2" t="n">
        <v>-0.07415799773406129</v>
      </c>
      <c r="L1337" s="4" t="n">
        <v>-0.1133004926108373</v>
      </c>
      <c r="M1337" s="4" t="n">
        <v>-0.1762013729977117</v>
      </c>
      <c r="N1337" s="4" t="n">
        <v>-0.3418647166361974</v>
      </c>
      <c r="O1337" s="2" t="n">
        <v>0.1827563249001332</v>
      </c>
      <c r="P1337" s="2" t="n">
        <v>0.02896138482023968</v>
      </c>
      <c r="Q1337" s="5" t="n">
        <v>97226114</v>
      </c>
      <c r="R1337" s="5" t="n">
        <v>102350139.65</v>
      </c>
      <c r="S1337" s="2" t="n">
        <v>0.9499363101259822</v>
      </c>
      <c r="T1337" s="2" t="n">
        <v>0.01541624622818114</v>
      </c>
      <c r="U1337" s="2" t="n">
        <v>0.01461312036491078</v>
      </c>
      <c r="V1337" s="2" t="b">
        <v>0</v>
      </c>
      <c r="W1337" s="2" t="b">
        <v>0</v>
      </c>
      <c r="X1337" s="4" t="n">
        <v>-0.349005424954792</v>
      </c>
      <c r="Y1337" s="4" t="n">
        <v>-0.1977011494252873</v>
      </c>
      <c r="Z1337" s="5" t="n">
        <v>0.4048964902435109</v>
      </c>
      <c r="AA1337" s="2" t="n">
        <v>0</v>
      </c>
      <c r="AB1337" s="2" t="b">
        <v>0</v>
      </c>
      <c r="AC1337" s="4" t="n">
        <v>-0.01692981284646677</v>
      </c>
      <c r="AD1337" s="4" t="n">
        <v>0.02263955137888662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601069</t>
        </is>
      </c>
      <c r="B1338" s="2" t="inlineStr">
        <is>
          <t>西部黄金</t>
        </is>
      </c>
      <c r="C1338" s="2" t="inlineStr">
        <is>
          <t>2026-06-12</t>
        </is>
      </c>
      <c r="D1338" s="2" t="inlineStr">
        <is>
          <t>跌破MA60剔除</t>
        </is>
      </c>
      <c r="E1338" s="3" t="n">
        <v>13</v>
      </c>
      <c r="F1338" s="5" t="n">
        <v>25.97</v>
      </c>
      <c r="G1338" s="2" t="n">
        <v>27.1295</v>
      </c>
      <c r="H1338" s="2" t="n">
        <v>30.62</v>
      </c>
      <c r="I1338" s="2" t="n">
        <v>31.85108333333334</v>
      </c>
      <c r="J1338" s="2" t="n">
        <v>-0.06543456543456572</v>
      </c>
      <c r="K1338" s="2" t="n">
        <v>-0.05688853297194063</v>
      </c>
      <c r="L1338" s="4" t="n">
        <v>-0.04802052785923761</v>
      </c>
      <c r="M1338" s="4" t="n">
        <v>-0.1232275489534099</v>
      </c>
      <c r="N1338" s="4" t="n">
        <v>-0.2151707464490784</v>
      </c>
      <c r="O1338" s="2" t="n">
        <v>0.4217709720372836</v>
      </c>
      <c r="P1338" s="2" t="n">
        <v>0.2679760319573902</v>
      </c>
      <c r="Q1338" s="5" t="n">
        <v>363372145.4</v>
      </c>
      <c r="R1338" s="5" t="n">
        <v>423639565.6</v>
      </c>
      <c r="S1338" s="2" t="n">
        <v>0.8577389245628099</v>
      </c>
      <c r="T1338" s="2" t="n">
        <v>0.01633499817805894</v>
      </c>
      <c r="U1338" s="2" t="n">
        <v>0.01736668626780111</v>
      </c>
      <c r="V1338" s="2" t="b">
        <v>0</v>
      </c>
      <c r="W1338" s="2" t="b">
        <v>0</v>
      </c>
      <c r="X1338" s="4" t="n">
        <v>-0.2735664335664336</v>
      </c>
      <c r="Y1338" s="4" t="n">
        <v>-0.1992110453648915</v>
      </c>
      <c r="Z1338" s="5" t="n">
        <v>0.7994053875280014</v>
      </c>
      <c r="AA1338" s="2" t="n">
        <v>0</v>
      </c>
      <c r="AB1338" s="2" t="b">
        <v>0</v>
      </c>
      <c r="AC1338" s="4" t="n">
        <v>-0.01692981284646677</v>
      </c>
      <c r="AD1338" s="4" t="n">
        <v>0.02263955137888662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601086</t>
        </is>
      </c>
      <c r="B1339" s="2" t="inlineStr">
        <is>
          <t>国芳集团</t>
        </is>
      </c>
      <c r="C1339" s="2" t="inlineStr">
        <is>
          <t>2026-06-12</t>
        </is>
      </c>
      <c r="D1339" s="2" t="inlineStr">
        <is>
          <t>跌破MA60剔除</t>
        </is>
      </c>
      <c r="E1339" s="3" t="n">
        <v>13</v>
      </c>
      <c r="F1339" s="5" t="n">
        <v>7.12</v>
      </c>
      <c r="G1339" s="2" t="n">
        <v>7.806999999999999</v>
      </c>
      <c r="H1339" s="2" t="n">
        <v>8.351000000000001</v>
      </c>
      <c r="I1339" s="2" t="n">
        <v>9.125416666666668</v>
      </c>
      <c r="J1339" s="2" t="n">
        <v>-0.05283591143463762</v>
      </c>
      <c r="K1339" s="2" t="n">
        <v>-0.03060671722643538</v>
      </c>
      <c r="L1339" s="4" t="n">
        <v>-0.1563981042654028</v>
      </c>
      <c r="M1339" s="4" t="n">
        <v>-0.1563981042654028</v>
      </c>
      <c r="N1339" s="4" t="n">
        <v>-0.2000000000000001</v>
      </c>
      <c r="O1339" s="2" t="n">
        <v>0.2673102529960053</v>
      </c>
      <c r="P1339" s="2" t="n">
        <v>0.3204061251664447</v>
      </c>
      <c r="Q1339" s="5" t="n">
        <v>96498348</v>
      </c>
      <c r="R1339" s="5" t="n">
        <v>128256822.45</v>
      </c>
      <c r="S1339" s="2" t="n">
        <v>0.7523837419067448</v>
      </c>
      <c r="T1339" s="2" t="n">
        <v>0.02002387387387382</v>
      </c>
      <c r="U1339" s="2" t="n">
        <v>0.02424735465465461</v>
      </c>
      <c r="V1339" s="2" t="b">
        <v>0</v>
      </c>
      <c r="W1339" s="2" t="b">
        <v>0</v>
      </c>
      <c r="X1339" s="4" t="n">
        <v>-0.2352309344790549</v>
      </c>
      <c r="Y1339" s="4" t="n">
        <v>-0.1990846681922197</v>
      </c>
      <c r="Z1339" s="5" t="n">
        <v>0.942455227550569</v>
      </c>
      <c r="AA1339" s="2" t="n">
        <v>0</v>
      </c>
      <c r="AB1339" s="2" t="b">
        <v>0</v>
      </c>
      <c r="AC1339" s="4" t="n">
        <v>-0.01692981284646677</v>
      </c>
      <c r="AD1339" s="4" t="n">
        <v>0.02263955137888662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601106</t>
        </is>
      </c>
      <c r="B1340" s="2" t="inlineStr">
        <is>
          <t>中国一重</t>
        </is>
      </c>
      <c r="C1340" s="2" t="inlineStr">
        <is>
          <t>2026-06-12</t>
        </is>
      </c>
      <c r="D1340" s="2" t="inlineStr">
        <is>
          <t>跌破MA60剔除</t>
        </is>
      </c>
      <c r="E1340" s="3" t="n">
        <v>13</v>
      </c>
      <c r="F1340" s="5" t="n">
        <v>3.51</v>
      </c>
      <c r="G1340" s="2" t="n">
        <v>3.771</v>
      </c>
      <c r="H1340" s="2" t="n">
        <v>4.138833333333333</v>
      </c>
      <c r="I1340" s="2" t="n">
        <v>4.479666666666668</v>
      </c>
      <c r="J1340" s="2" t="n">
        <v>-0.06275630669814847</v>
      </c>
      <c r="K1340" s="2" t="n">
        <v>-0.04627851601505495</v>
      </c>
      <c r="L1340" s="4" t="n">
        <v>-0.05898123324396787</v>
      </c>
      <c r="M1340" s="4" t="n">
        <v>-0.1799065420560748</v>
      </c>
      <c r="N1340" s="4" t="n">
        <v>-0.2451612903225807</v>
      </c>
      <c r="O1340" s="2" t="n">
        <v>0.1727696404793609</v>
      </c>
      <c r="P1340" s="2" t="n">
        <v>0.1804260985352863</v>
      </c>
      <c r="Q1340" s="5" t="n">
        <v>209487041.6</v>
      </c>
      <c r="R1340" s="5" t="n">
        <v>259839284.85</v>
      </c>
      <c r="S1340" s="2" t="n">
        <v>0.8062177423284268</v>
      </c>
      <c r="T1340" s="2" t="n">
        <v>0.008709924947439159</v>
      </c>
      <c r="U1340" s="2" t="n">
        <v>0.009944404456358741</v>
      </c>
      <c r="V1340" s="2" t="b">
        <v>0</v>
      </c>
      <c r="W1340" s="2" t="b">
        <v>0</v>
      </c>
      <c r="X1340" s="4" t="n">
        <v>-0.259493670886076</v>
      </c>
      <c r="Y1340" s="4" t="n">
        <v>-0.1914893617021277</v>
      </c>
      <c r="Z1340" s="5" t="n">
        <v>0.4848333490901382</v>
      </c>
      <c r="AA1340" s="2" t="n">
        <v>0</v>
      </c>
      <c r="AB1340" s="2" t="b">
        <v>0</v>
      </c>
      <c r="AC1340" s="4" t="n">
        <v>-0.01692981284646677</v>
      </c>
      <c r="AD1340" s="4" t="n">
        <v>0.02263955137888662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601116</t>
        </is>
      </c>
      <c r="B1341" s="2" t="inlineStr">
        <is>
          <t>三江购物</t>
        </is>
      </c>
      <c r="C1341" s="2" t="inlineStr">
        <is>
          <t>2026-06-12</t>
        </is>
      </c>
      <c r="D1341" s="2" t="inlineStr">
        <is>
          <t>跌破MA60剔除</t>
        </is>
      </c>
      <c r="E1341" s="3" t="n">
        <v>13</v>
      </c>
      <c r="F1341" s="5" t="n">
        <v>11.24</v>
      </c>
      <c r="G1341" s="2" t="n">
        <v>12.066</v>
      </c>
      <c r="H1341" s="2" t="n">
        <v>13.2065</v>
      </c>
      <c r="I1341" s="2" t="n">
        <v>14.58116666666667</v>
      </c>
      <c r="J1341" s="2" t="n">
        <v>-0.04597746590235208</v>
      </c>
      <c r="K1341" s="2" t="n">
        <v>-0.03766091814427974</v>
      </c>
      <c r="L1341" s="4" t="n">
        <v>-0.1280062063615206</v>
      </c>
      <c r="M1341" s="4" t="n">
        <v>-0.1259720062208397</v>
      </c>
      <c r="N1341" s="4" t="n">
        <v>-0.2400270453008789</v>
      </c>
      <c r="O1341" s="2" t="n">
        <v>0.4071238348868176</v>
      </c>
      <c r="P1341" s="2" t="n">
        <v>0.1947403462050599</v>
      </c>
      <c r="Q1341" s="5" t="n">
        <v>155425260.4</v>
      </c>
      <c r="R1341" s="5" t="n">
        <v>185694079.7</v>
      </c>
      <c r="S1341" s="2" t="n">
        <v>0.83699631485882</v>
      </c>
      <c r="T1341" s="2" t="n">
        <v>0.02465860037569486</v>
      </c>
      <c r="U1341" s="2" t="n">
        <v>0.02764727803762202</v>
      </c>
      <c r="V1341" s="2" t="b">
        <v>0</v>
      </c>
      <c r="W1341" s="2" t="b">
        <v>0</v>
      </c>
      <c r="X1341" s="4" t="n">
        <v>-0.24715338245144</v>
      </c>
      <c r="Y1341" s="4" t="n">
        <v>-0.1518202943454687</v>
      </c>
      <c r="Z1341" s="5" t="n">
        <v>0.9976002799549232</v>
      </c>
      <c r="AA1341" s="2" t="n">
        <v>0</v>
      </c>
      <c r="AB1341" s="2" t="b">
        <v>0</v>
      </c>
      <c r="AC1341" s="4" t="n">
        <v>-0.01692981284646677</v>
      </c>
      <c r="AD1341" s="4" t="n">
        <v>0.02263955137888662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601311</t>
        </is>
      </c>
      <c r="B1342" s="2" t="inlineStr">
        <is>
          <t>骆驼股份</t>
        </is>
      </c>
      <c r="C1342" s="2" t="inlineStr">
        <is>
          <t>2026-06-12</t>
        </is>
      </c>
      <c r="D1342" s="2" t="inlineStr">
        <is>
          <t>跌破MA60剔除</t>
        </is>
      </c>
      <c r="E1342" s="3" t="n">
        <v>13</v>
      </c>
      <c r="F1342" s="5" t="n">
        <v>8.029999999999999</v>
      </c>
      <c r="G1342" s="2" t="n">
        <v>8.705499999999999</v>
      </c>
      <c r="H1342" s="2" t="n">
        <v>9.422833333333333</v>
      </c>
      <c r="I1342" s="2" t="n">
        <v>9.432583333333334</v>
      </c>
      <c r="J1342" s="2" t="n">
        <v>-0.04024033956231743</v>
      </c>
      <c r="K1342" s="2" t="n">
        <v>-0.02136019802322975</v>
      </c>
      <c r="L1342" s="4" t="n">
        <v>-0.0748847926267282</v>
      </c>
      <c r="M1342" s="4" t="n">
        <v>-0.133764832793959</v>
      </c>
      <c r="N1342" s="4" t="n">
        <v>-0.1814475025484201</v>
      </c>
      <c r="O1342" s="2" t="n">
        <v>0.3705059920106525</v>
      </c>
      <c r="P1342" s="2" t="n">
        <v>0.3858189081225033</v>
      </c>
      <c r="Q1342" s="5" t="n">
        <v>112806880</v>
      </c>
      <c r="R1342" s="5" t="n">
        <v>136720184.25</v>
      </c>
      <c r="S1342" s="2" t="n">
        <v>0.8250930952062405</v>
      </c>
      <c r="T1342" s="2" t="n">
        <v>0.01193245375423894</v>
      </c>
      <c r="U1342" s="2" t="n">
        <v>0.01330603533565965</v>
      </c>
      <c r="V1342" s="2" t="b">
        <v>0</v>
      </c>
      <c r="W1342" s="2" t="b">
        <v>0</v>
      </c>
      <c r="X1342" s="4" t="n">
        <v>-0.2881205673758865</v>
      </c>
      <c r="Y1342" s="4" t="n">
        <v>-0.1581196581196581</v>
      </c>
      <c r="Z1342" s="5" t="n">
        <v>0.5073246649269587</v>
      </c>
      <c r="AA1342" s="2" t="n">
        <v>0</v>
      </c>
      <c r="AB1342" s="2" t="b">
        <v>0</v>
      </c>
      <c r="AC1342" s="4" t="n">
        <v>-0.01692981284646677</v>
      </c>
      <c r="AD1342" s="4" t="n">
        <v>0.02263955137888662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601360</t>
        </is>
      </c>
      <c r="B1343" s="2" t="inlineStr">
        <is>
          <t>三六零</t>
        </is>
      </c>
      <c r="C1343" s="2" t="inlineStr">
        <is>
          <t>2026-06-12</t>
        </is>
      </c>
      <c r="D1343" s="2" t="inlineStr">
        <is>
          <t>跌破MA60剔除</t>
        </is>
      </c>
      <c r="E1343" s="3" t="n">
        <v>13</v>
      </c>
      <c r="F1343" s="5" t="n">
        <v>9.16</v>
      </c>
      <c r="G1343" s="2" t="n">
        <v>10.1345</v>
      </c>
      <c r="H1343" s="2" t="n">
        <v>10.66883333333333</v>
      </c>
      <c r="I1343" s="2" t="n">
        <v>11.25233333333333</v>
      </c>
      <c r="J1343" s="2" t="n">
        <v>-0.04517618240060317</v>
      </c>
      <c r="K1343" s="2" t="n">
        <v>-0.03255399217132426</v>
      </c>
      <c r="L1343" s="4" t="n">
        <v>-0.08399999999999996</v>
      </c>
      <c r="M1343" s="4" t="n">
        <v>-0.1573137074517018</v>
      </c>
      <c r="N1343" s="4" t="n">
        <v>-0.2366666666666667</v>
      </c>
      <c r="O1343" s="2" t="n">
        <v>0.2626498002663116</v>
      </c>
      <c r="P1343" s="2" t="n">
        <v>0.2030625832223702</v>
      </c>
      <c r="Q1343" s="5" t="n">
        <v>672761762.4</v>
      </c>
      <c r="R1343" s="5" t="n">
        <v>866005443.15</v>
      </c>
      <c r="S1343" s="2" t="n">
        <v>0.7768562746590861</v>
      </c>
      <c r="T1343" s="2" t="n">
        <v>0.01034218667113044</v>
      </c>
      <c r="U1343" s="2" t="n">
        <v>0.01204287535115612</v>
      </c>
      <c r="V1343" s="2" t="b">
        <v>0</v>
      </c>
      <c r="W1343" s="2" t="b">
        <v>0</v>
      </c>
      <c r="X1343" s="4" t="n">
        <v>-0.2360300250208507</v>
      </c>
      <c r="Y1343" s="4" t="n">
        <v>-0.1877256317689531</v>
      </c>
      <c r="Z1343" s="5" t="n">
        <v>0.6649128795463628</v>
      </c>
      <c r="AA1343" s="2" t="n">
        <v>0</v>
      </c>
      <c r="AB1343" s="2" t="b">
        <v>0</v>
      </c>
      <c r="AC1343" s="4" t="n">
        <v>-0.01692981284646677</v>
      </c>
      <c r="AD1343" s="4" t="n">
        <v>0.02263955137888662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601515</t>
        </is>
      </c>
      <c r="B1344" s="2" t="inlineStr">
        <is>
          <t>衢州东峰</t>
        </is>
      </c>
      <c r="C1344" s="2" t="inlineStr">
        <is>
          <t>2026-06-12</t>
        </is>
      </c>
      <c r="D1344" s="2" t="inlineStr">
        <is>
          <t>跌破MA60剔除</t>
        </is>
      </c>
      <c r="E1344" s="3" t="n">
        <v>13</v>
      </c>
      <c r="F1344" s="5" t="n">
        <v>3.74</v>
      </c>
      <c r="G1344" s="2" t="n">
        <v>4.059</v>
      </c>
      <c r="H1344" s="2" t="n">
        <v>4.369666666666666</v>
      </c>
      <c r="I1344" s="2" t="n">
        <v>4.370166666666667</v>
      </c>
      <c r="J1344" s="2" t="n">
        <v>-0.06355981082016382</v>
      </c>
      <c r="K1344" s="2" t="n">
        <v>-0.02773863383520003</v>
      </c>
      <c r="L1344" s="4" t="n">
        <v>-0.06733167082294256</v>
      </c>
      <c r="M1344" s="4" t="n">
        <v>-0.1974248927038627</v>
      </c>
      <c r="N1344" s="4" t="n">
        <v>-0.1939655172413792</v>
      </c>
      <c r="O1344" s="2" t="n">
        <v>0.1181757656458056</v>
      </c>
      <c r="P1344" s="2" t="n">
        <v>0.3412117177097204</v>
      </c>
      <c r="Q1344" s="5" t="n">
        <v>62937295</v>
      </c>
      <c r="R1344" s="5" t="n">
        <v>100012033.1</v>
      </c>
      <c r="S1344" s="2" t="n">
        <v>0.629297226035494</v>
      </c>
      <c r="T1344" s="2" t="n">
        <v>0.008745962956792657</v>
      </c>
      <c r="U1344" s="2" t="n">
        <v>0.01256006361346096</v>
      </c>
      <c r="V1344" s="2" t="b">
        <v>0</v>
      </c>
      <c r="W1344" s="2" t="b">
        <v>0</v>
      </c>
      <c r="X1344" s="4" t="n">
        <v>-0.2807692307692308</v>
      </c>
      <c r="Y1344" s="4" t="n">
        <v>-0.1898454746136866</v>
      </c>
      <c r="Z1344" s="5" t="n">
        <v>0.2796162401827287</v>
      </c>
      <c r="AA1344" s="2" t="n">
        <v>0</v>
      </c>
      <c r="AB1344" s="2" t="b">
        <v>0</v>
      </c>
      <c r="AC1344" s="4" t="n">
        <v>-0.01692981284646677</v>
      </c>
      <c r="AD1344" s="4" t="n">
        <v>0.02263955137888662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601608</t>
        </is>
      </c>
      <c r="B1345" s="2" t="inlineStr">
        <is>
          <t>中信重工</t>
        </is>
      </c>
      <c r="C1345" s="2" t="inlineStr">
        <is>
          <t>2026-06-12</t>
        </is>
      </c>
      <c r="D1345" s="2" t="inlineStr">
        <is>
          <t>跌破MA60剔除</t>
        </is>
      </c>
      <c r="E1345" s="3" t="n">
        <v>13</v>
      </c>
      <c r="F1345" s="5" t="n">
        <v>5.23</v>
      </c>
      <c r="G1345" s="2" t="n">
        <v>5.573</v>
      </c>
      <c r="H1345" s="2" t="n">
        <v>5.966</v>
      </c>
      <c r="I1345" s="2" t="n">
        <v>6.57375</v>
      </c>
      <c r="J1345" s="2" t="n">
        <v>-0.03355588311800928</v>
      </c>
      <c r="K1345" s="2" t="n">
        <v>-0.04840896403221939</v>
      </c>
      <c r="L1345" s="4" t="n">
        <v>-0.05935251798561136</v>
      </c>
      <c r="M1345" s="4" t="n">
        <v>-0.1059829059829058</v>
      </c>
      <c r="N1345" s="4" t="n">
        <v>-0.2217261904761904</v>
      </c>
      <c r="O1345" s="2" t="n">
        <v>0.4946737683089215</v>
      </c>
      <c r="P1345" s="2" t="n">
        <v>0.2473368841544607</v>
      </c>
      <c r="Q1345" s="5" t="n">
        <v>238403391.6</v>
      </c>
      <c r="R1345" s="5" t="n">
        <v>292876228.95</v>
      </c>
      <c r="S1345" s="2" t="n">
        <v>0.8140073110566456</v>
      </c>
      <c r="T1345" s="2" t="n">
        <v>0.009898247334284745</v>
      </c>
      <c r="U1345" s="2" t="n">
        <v>0.01132964839558434</v>
      </c>
      <c r="V1345" s="2" t="b">
        <v>0</v>
      </c>
      <c r="W1345" s="2" t="b">
        <v>0</v>
      </c>
      <c r="X1345" s="4" t="n">
        <v>-0.2308823529411764</v>
      </c>
      <c r="Y1345" s="4" t="n">
        <v>-0.1746794871794871</v>
      </c>
      <c r="Z1345" s="5" t="n">
        <v>0.3039351916436164</v>
      </c>
      <c r="AA1345" s="2" t="n">
        <v>0</v>
      </c>
      <c r="AB1345" s="2" t="b">
        <v>0</v>
      </c>
      <c r="AC1345" s="4" t="n">
        <v>-0.01692981284646677</v>
      </c>
      <c r="AD1345" s="4" t="n">
        <v>0.02263955137888662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601890</t>
        </is>
      </c>
      <c r="B1346" s="2" t="inlineStr">
        <is>
          <t>亚星锚链</t>
        </is>
      </c>
      <c r="C1346" s="2" t="inlineStr">
        <is>
          <t>2026-06-12</t>
        </is>
      </c>
      <c r="D1346" s="2" t="inlineStr">
        <is>
          <t>跌破MA60剔除</t>
        </is>
      </c>
      <c r="E1346" s="3" t="n">
        <v>13</v>
      </c>
      <c r="F1346" s="5" t="n">
        <v>8.68</v>
      </c>
      <c r="G1346" s="2" t="n">
        <v>9.187000000000001</v>
      </c>
      <c r="H1346" s="2" t="n">
        <v>10.095</v>
      </c>
      <c r="I1346" s="2" t="n">
        <v>10.61591666666667</v>
      </c>
      <c r="J1346" s="2" t="n">
        <v>-0.05004653086547395</v>
      </c>
      <c r="K1346" s="2" t="n">
        <v>-0.05279454539767914</v>
      </c>
      <c r="L1346" s="4" t="n">
        <v>-0.03769401330376942</v>
      </c>
      <c r="M1346" s="4" t="n">
        <v>-0.1431391905231986</v>
      </c>
      <c r="N1346" s="4" t="n">
        <v>-0.264406779661017</v>
      </c>
      <c r="O1346" s="2" t="n">
        <v>0.3285619174434088</v>
      </c>
      <c r="P1346" s="2" t="n">
        <v>0.1328229027962716</v>
      </c>
      <c r="Q1346" s="5" t="n">
        <v>172906933.6</v>
      </c>
      <c r="R1346" s="5" t="n">
        <v>203140604.85</v>
      </c>
      <c r="S1346" s="2" t="n">
        <v>0.8511687445632807</v>
      </c>
      <c r="T1346" s="2" t="n">
        <v>0.02096309651865745</v>
      </c>
      <c r="U1346" s="2" t="n">
        <v>0.02284640514905143</v>
      </c>
      <c r="V1346" s="2" t="b">
        <v>0</v>
      </c>
      <c r="W1346" s="2" t="b">
        <v>0</v>
      </c>
      <c r="X1346" s="4" t="n">
        <v>-0.2808616404308203</v>
      </c>
      <c r="Y1346" s="4" t="n">
        <v>-0.1651741293532338</v>
      </c>
      <c r="Z1346" s="5" t="n">
        <v>0.5268609360179231</v>
      </c>
      <c r="AA1346" s="2" t="n">
        <v>0</v>
      </c>
      <c r="AB1346" s="2" t="b">
        <v>0</v>
      </c>
      <c r="AC1346" s="4" t="n">
        <v>-0.01692981284646677</v>
      </c>
      <c r="AD1346" s="4" t="n">
        <v>0.02263955137888662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601933</t>
        </is>
      </c>
      <c r="B1347" s="2" t="inlineStr">
        <is>
          <t>永辉超市</t>
        </is>
      </c>
      <c r="C1347" s="2" t="inlineStr">
        <is>
          <t>2026-06-12</t>
        </is>
      </c>
      <c r="D1347" s="2" t="inlineStr">
        <is>
          <t>跌破MA60剔除</t>
        </is>
      </c>
      <c r="E1347" s="3" t="n">
        <v>13</v>
      </c>
      <c r="F1347" s="5" t="n">
        <v>3.21</v>
      </c>
      <c r="G1347" s="2" t="n">
        <v>3.492500000000001</v>
      </c>
      <c r="H1347" s="2" t="n">
        <v>3.710166666666666</v>
      </c>
      <c r="I1347" s="2" t="n">
        <v>4.213583333333333</v>
      </c>
      <c r="J1347" s="2" t="n">
        <v>-0.03093784683684775</v>
      </c>
      <c r="K1347" s="2" t="n">
        <v>-0.02997951980478464</v>
      </c>
      <c r="L1347" s="4" t="n">
        <v>-0.1324324324324325</v>
      </c>
      <c r="M1347" s="4" t="n">
        <v>-0.1229508196721312</v>
      </c>
      <c r="N1347" s="4" t="n">
        <v>-0.2034739454094293</v>
      </c>
      <c r="O1347" s="2" t="n">
        <v>0.4234354194407457</v>
      </c>
      <c r="P1347" s="2" t="n">
        <v>0.3055925432756325</v>
      </c>
      <c r="Q1347" s="5" t="n">
        <v>336258448.4</v>
      </c>
      <c r="R1347" s="5" t="n">
        <v>503888801.9</v>
      </c>
      <c r="S1347" s="2" t="n">
        <v>0.6673266941676006</v>
      </c>
      <c r="T1347" s="2" t="n">
        <v>0.0112450062384004</v>
      </c>
      <c r="U1347" s="2" t="n">
        <v>0.01566368504168582</v>
      </c>
      <c r="V1347" s="2" t="b">
        <v>0</v>
      </c>
      <c r="W1347" s="2" t="b">
        <v>0</v>
      </c>
      <c r="X1347" s="4" t="n">
        <v>-0.2569444444444445</v>
      </c>
      <c r="Y1347" s="4" t="n">
        <v>-0.1573333333333333</v>
      </c>
      <c r="Z1347" s="5" t="n">
        <v>0.9644748243844502</v>
      </c>
      <c r="AA1347" s="2" t="n">
        <v>0</v>
      </c>
      <c r="AB1347" s="2" t="b">
        <v>0</v>
      </c>
      <c r="AC1347" s="4" t="n">
        <v>-0.01692981284646677</v>
      </c>
      <c r="AD1347" s="4" t="n">
        <v>0.02263955137888662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601965</t>
        </is>
      </c>
      <c r="B1348" s="2" t="inlineStr">
        <is>
          <t>中国汽研</t>
        </is>
      </c>
      <c r="C1348" s="2" t="inlineStr">
        <is>
          <t>2026-06-12</t>
        </is>
      </c>
      <c r="D1348" s="2" t="inlineStr">
        <is>
          <t>跌破MA60剔除</t>
        </is>
      </c>
      <c r="E1348" s="3" t="n">
        <v>13</v>
      </c>
      <c r="F1348" s="5" t="n">
        <v>14.07</v>
      </c>
      <c r="G1348" s="2" t="n">
        <v>15.65</v>
      </c>
      <c r="H1348" s="2" t="n">
        <v>16.57966666666666</v>
      </c>
      <c r="I1348" s="2" t="n">
        <v>17.46975</v>
      </c>
      <c r="J1348" s="2" t="n">
        <v>-0.04017172646427469</v>
      </c>
      <c r="K1348" s="2" t="n">
        <v>-0.03554254246490363</v>
      </c>
      <c r="L1348" s="4" t="n">
        <v>-0.1009584664536741</v>
      </c>
      <c r="M1348" s="4" t="n">
        <v>-0.1824520627542127</v>
      </c>
      <c r="N1348" s="4" t="n">
        <v>-0.2286184210526315</v>
      </c>
      <c r="O1348" s="2" t="n">
        <v>0.1637816245006658</v>
      </c>
      <c r="P1348" s="2" t="n">
        <v>0.2247003994673768</v>
      </c>
      <c r="Q1348" s="5" t="n">
        <v>144648129.8</v>
      </c>
      <c r="R1348" s="5" t="n">
        <v>172732614.5</v>
      </c>
      <c r="S1348" s="2" t="n">
        <v>0.8374106431417444</v>
      </c>
      <c r="T1348" s="2" t="n">
        <v>0.01006216303484802</v>
      </c>
      <c r="U1348" s="2" t="n">
        <v>0.01095358615666269</v>
      </c>
      <c r="V1348" s="2" t="b">
        <v>0</v>
      </c>
      <c r="W1348" s="2" t="b">
        <v>0</v>
      </c>
      <c r="X1348" s="4" t="n">
        <v>-0.2431414739107046</v>
      </c>
      <c r="Y1348" s="4" t="n">
        <v>-0.1809580130100532</v>
      </c>
      <c r="Z1348" s="5" t="n">
        <v>0.6266388325378843</v>
      </c>
      <c r="AA1348" s="2" t="n">
        <v>0</v>
      </c>
      <c r="AB1348" s="2" t="b">
        <v>0</v>
      </c>
      <c r="AC1348" s="4" t="n">
        <v>-0.01692981284646677</v>
      </c>
      <c r="AD1348" s="4" t="n">
        <v>0.02263955137888662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603000</t>
        </is>
      </c>
      <c r="B1349" s="2" t="inlineStr">
        <is>
          <t>人民网</t>
        </is>
      </c>
      <c r="C1349" s="2" t="inlineStr">
        <is>
          <t>2026-06-12</t>
        </is>
      </c>
      <c r="D1349" s="2" t="inlineStr">
        <is>
          <t>跌破MA60剔除</t>
        </is>
      </c>
      <c r="E1349" s="3" t="n">
        <v>13</v>
      </c>
      <c r="F1349" s="5" t="n">
        <v>16.3</v>
      </c>
      <c r="G1349" s="2" t="n">
        <v>17.5995</v>
      </c>
      <c r="H1349" s="2" t="n">
        <v>18.98833333333333</v>
      </c>
      <c r="I1349" s="2" t="n">
        <v>20.58925</v>
      </c>
      <c r="J1349" s="2" t="n">
        <v>-0.04118656533464082</v>
      </c>
      <c r="K1349" s="2" t="n">
        <v>-0.03420506082312569</v>
      </c>
      <c r="L1349" s="4" t="n">
        <v>-0.07016543069024528</v>
      </c>
      <c r="M1349" s="4" t="n">
        <v>-0.145254326166754</v>
      </c>
      <c r="N1349" s="4" t="n">
        <v>-0.2037127503663898</v>
      </c>
      <c r="O1349" s="2" t="n">
        <v>0.3195739014647137</v>
      </c>
      <c r="P1349" s="2" t="n">
        <v>0.3045938748335553</v>
      </c>
      <c r="Q1349" s="5" t="n">
        <v>303985009</v>
      </c>
      <c r="R1349" s="5" t="n">
        <v>339434993.7</v>
      </c>
      <c r="S1349" s="2" t="n">
        <v>0.8955617854435731</v>
      </c>
      <c r="T1349" s="2" t="n">
        <v>0.01647254674003616</v>
      </c>
      <c r="U1349" s="2" t="n">
        <v>0.017339553662809</v>
      </c>
      <c r="V1349" s="2" t="b">
        <v>0</v>
      </c>
      <c r="W1349" s="2" t="b">
        <v>0</v>
      </c>
      <c r="X1349" s="4" t="n">
        <v>-0.2238095238095238</v>
      </c>
      <c r="Y1349" s="4" t="n">
        <v>-0.1707190894981893</v>
      </c>
      <c r="Z1349" s="5" t="n">
        <v>0.518378468034925</v>
      </c>
      <c r="AA1349" s="2" t="n">
        <v>0</v>
      </c>
      <c r="AB1349" s="2" t="b">
        <v>0</v>
      </c>
      <c r="AC1349" s="4" t="n">
        <v>-0.01692981284646677</v>
      </c>
      <c r="AD1349" s="4" t="n">
        <v>0.02263955137888662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603057</t>
        </is>
      </c>
      <c r="B1350" s="2" t="inlineStr">
        <is>
          <t>紫燕食品</t>
        </is>
      </c>
      <c r="C1350" s="2" t="inlineStr">
        <is>
          <t>2026-06-12</t>
        </is>
      </c>
      <c r="D1350" s="2" t="inlineStr">
        <is>
          <t>跌破MA60剔除</t>
        </is>
      </c>
      <c r="E1350" s="3" t="n">
        <v>13</v>
      </c>
      <c r="F1350" s="5" t="n">
        <v>25.56</v>
      </c>
      <c r="G1350" s="2" t="n">
        <v>25.967</v>
      </c>
      <c r="H1350" s="2" t="n">
        <v>26.2285</v>
      </c>
      <c r="I1350" s="2" t="n">
        <v>26.37983333333333</v>
      </c>
      <c r="J1350" s="2" t="n">
        <v>-0.0287263886291379</v>
      </c>
      <c r="K1350" s="2" t="n">
        <v>-0.04488183241688215</v>
      </c>
      <c r="L1350" s="4" t="n">
        <v>-0.0412603150787697</v>
      </c>
      <c r="M1350" s="4" t="n">
        <v>-0.0894193088706805</v>
      </c>
      <c r="N1350" s="4" t="n">
        <v>-0.1379426644182125</v>
      </c>
      <c r="O1350" s="2" t="n">
        <v>0.5669107856191744</v>
      </c>
      <c r="P1350" s="2" t="n">
        <v>0.5149800266311585</v>
      </c>
      <c r="Q1350" s="5" t="n">
        <v>80342609</v>
      </c>
      <c r="R1350" s="5" t="n">
        <v>83393754.09999999</v>
      </c>
      <c r="S1350" s="2" t="n">
        <v>0.9634127863300017</v>
      </c>
      <c r="T1350" s="2" t="n">
        <v>0.00813373786407762</v>
      </c>
      <c r="U1350" s="2" t="n">
        <v>0.007796883616504805</v>
      </c>
      <c r="V1350" s="2" t="b">
        <v>0</v>
      </c>
      <c r="W1350" s="2" t="b">
        <v>0</v>
      </c>
      <c r="X1350" s="4" t="n">
        <v>-0.1448645031783206</v>
      </c>
      <c r="Y1350" s="4" t="n">
        <v>-0.1777543118620204</v>
      </c>
      <c r="Z1350" s="5" t="n">
        <v>0.5410573545858768</v>
      </c>
      <c r="AA1350" s="2" t="n">
        <v>0</v>
      </c>
      <c r="AB1350" s="2" t="b">
        <v>0</v>
      </c>
      <c r="AC1350" s="4" t="n">
        <v>-0.01692981284646677</v>
      </c>
      <c r="AD1350" s="4" t="n">
        <v>0.02263955137888662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603122</t>
        </is>
      </c>
      <c r="B1351" s="2" t="inlineStr">
        <is>
          <t>合富中国</t>
        </is>
      </c>
      <c r="C1351" s="2" t="inlineStr">
        <is>
          <t>2026-06-12</t>
        </is>
      </c>
      <c r="D1351" s="2" t="inlineStr">
        <is>
          <t>跌破MA60剔除</t>
        </is>
      </c>
      <c r="E1351" s="3" t="n">
        <v>13</v>
      </c>
      <c r="F1351" s="5" t="n">
        <v>12.12</v>
      </c>
      <c r="G1351" s="2" t="n">
        <v>12.875</v>
      </c>
      <c r="H1351" s="2" t="n">
        <v>15.23133333333333</v>
      </c>
      <c r="I1351" s="2" t="n">
        <v>17.75216666666666</v>
      </c>
      <c r="J1351" s="2" t="n">
        <v>-0.06110989571939029</v>
      </c>
      <c r="K1351" s="2" t="n">
        <v>-0.04474803750431178</v>
      </c>
      <c r="L1351" s="4" t="n">
        <v>-0.05015673981191227</v>
      </c>
      <c r="M1351" s="4" t="n">
        <v>-0.162404975812025</v>
      </c>
      <c r="N1351" s="4" t="n">
        <v>-0.2591687041564792</v>
      </c>
      <c r="O1351" s="2" t="n">
        <v>0.2400133155792277</v>
      </c>
      <c r="P1351" s="2" t="n">
        <v>0.1441411451398136</v>
      </c>
      <c r="Q1351" s="5" t="n">
        <v>108297881.6</v>
      </c>
      <c r="R1351" s="5" t="n">
        <v>134405396.45</v>
      </c>
      <c r="S1351" s="2" t="n">
        <v>0.8057554567036137</v>
      </c>
      <c r="T1351" s="2" t="n">
        <v>0.02249501512529876</v>
      </c>
      <c r="U1351" s="2" t="n">
        <v>0.02604825817092379</v>
      </c>
      <c r="V1351" s="2" t="b">
        <v>0</v>
      </c>
      <c r="W1351" s="2" t="b">
        <v>0</v>
      </c>
      <c r="X1351" s="4" t="n">
        <v>-0.4528216704288939</v>
      </c>
      <c r="Y1351" s="4" t="n">
        <v>-0.1707317073170731</v>
      </c>
      <c r="Z1351" s="5" t="n">
        <v>0.6421486935396822</v>
      </c>
      <c r="AA1351" s="2" t="n">
        <v>0</v>
      </c>
      <c r="AB1351" s="2" t="b">
        <v>0</v>
      </c>
      <c r="AC1351" s="4" t="n">
        <v>-0.01692981284646677</v>
      </c>
      <c r="AD1351" s="4" t="n">
        <v>0.02263955137888662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603218</t>
        </is>
      </c>
      <c r="B1352" s="2" t="inlineStr">
        <is>
          <t>日月股份</t>
        </is>
      </c>
      <c r="C1352" s="2" t="inlineStr">
        <is>
          <t>2026-06-12</t>
        </is>
      </c>
      <c r="D1352" s="2" t="inlineStr">
        <is>
          <t>跌破MA60剔除</t>
        </is>
      </c>
      <c r="E1352" s="3" t="n">
        <v>13</v>
      </c>
      <c r="F1352" s="5" t="n">
        <v>10.71</v>
      </c>
      <c r="G1352" s="2" t="n">
        <v>11.6335</v>
      </c>
      <c r="H1352" s="2" t="n">
        <v>13.186</v>
      </c>
      <c r="I1352" s="2" t="n">
        <v>13.47825</v>
      </c>
      <c r="J1352" s="2" t="n">
        <v>-0.04518220617202895</v>
      </c>
      <c r="K1352" s="2" t="n">
        <v>-0.04520769472134401</v>
      </c>
      <c r="L1352" s="4" t="n">
        <v>-0.09160305343511432</v>
      </c>
      <c r="M1352" s="4" t="n">
        <v>-0.1499999999999999</v>
      </c>
      <c r="N1352" s="4" t="n">
        <v>-0.3230088495575221</v>
      </c>
      <c r="O1352" s="2" t="n">
        <v>0.2972703062583222</v>
      </c>
      <c r="P1352" s="2" t="n">
        <v>0.04527296937416778</v>
      </c>
      <c r="Q1352" s="5" t="n">
        <v>104463995.6</v>
      </c>
      <c r="R1352" s="5" t="n">
        <v>104760308.15</v>
      </c>
      <c r="S1352" s="2" t="n">
        <v>0.9971715189155826</v>
      </c>
      <c r="T1352" s="2" t="n">
        <v>0.009532413127535022</v>
      </c>
      <c r="U1352" s="2" t="n">
        <v>0.00875627598630942</v>
      </c>
      <c r="V1352" s="2" t="b">
        <v>0</v>
      </c>
      <c r="W1352" s="2" t="b">
        <v>0</v>
      </c>
      <c r="X1352" s="4" t="n">
        <v>-0.3302063789868668</v>
      </c>
      <c r="Y1352" s="4" t="n">
        <v>-0.1508828250401285</v>
      </c>
      <c r="Z1352" s="5" t="n">
        <v>0.464941303281099</v>
      </c>
      <c r="AA1352" s="2" t="n">
        <v>0</v>
      </c>
      <c r="AB1352" s="2" t="b">
        <v>0</v>
      </c>
      <c r="AC1352" s="4" t="n">
        <v>-0.01692981284646677</v>
      </c>
      <c r="AD1352" s="4" t="n">
        <v>0.02263955137888662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603266</t>
        </is>
      </c>
      <c r="B1353" s="2" t="inlineStr">
        <is>
          <t>XD天龙股</t>
        </is>
      </c>
      <c r="C1353" s="2" t="inlineStr">
        <is>
          <t>2026-06-12</t>
        </is>
      </c>
      <c r="D1353" s="2" t="inlineStr">
        <is>
          <t>跌破MA60剔除</t>
        </is>
      </c>
      <c r="E1353" s="3" t="n">
        <v>13</v>
      </c>
      <c r="F1353" s="5" t="n">
        <v>17.06</v>
      </c>
      <c r="G1353" s="2" t="n">
        <v>19.026</v>
      </c>
      <c r="H1353" s="2" t="n">
        <v>19.20916666666666</v>
      </c>
      <c r="I1353" s="2" t="n">
        <v>20.31891666666667</v>
      </c>
      <c r="J1353" s="2" t="n">
        <v>-0.03391896008936723</v>
      </c>
      <c r="K1353" s="2" t="n">
        <v>-0.01705684192571755</v>
      </c>
      <c r="L1353" s="4" t="n">
        <v>-0.07383279044516844</v>
      </c>
      <c r="M1353" s="4" t="n">
        <v>-0.165362035225049</v>
      </c>
      <c r="N1353" s="4" t="n">
        <v>-0.1379484588175847</v>
      </c>
      <c r="O1353" s="2" t="n">
        <v>0.2220372836218376</v>
      </c>
      <c r="P1353" s="2" t="n">
        <v>0.5143142476697736</v>
      </c>
      <c r="Q1353" s="5" t="n">
        <v>47776271</v>
      </c>
      <c r="R1353" s="5" t="n">
        <v>82168212.2</v>
      </c>
      <c r="S1353" s="2" t="n">
        <v>0.5814446940102708</v>
      </c>
      <c r="T1353" s="2" t="n">
        <v>0.01355813597436727</v>
      </c>
      <c r="U1353" s="2" t="n">
        <v>0.02117286697077604</v>
      </c>
      <c r="V1353" s="2" t="b">
        <v>0</v>
      </c>
      <c r="W1353" s="2" t="b">
        <v>0</v>
      </c>
      <c r="X1353" s="4" t="n">
        <v>-0.19108582266477</v>
      </c>
      <c r="Y1353" s="4" t="n">
        <v>-0.1817745803357316</v>
      </c>
      <c r="Z1353" s="5" t="n">
        <v>0.7821846072376851</v>
      </c>
      <c r="AA1353" s="2" t="n">
        <v>0</v>
      </c>
      <c r="AB1353" s="2" t="b">
        <v>0</v>
      </c>
      <c r="AC1353" s="4" t="n">
        <v>-0.01692981284646677</v>
      </c>
      <c r="AD1353" s="4" t="n">
        <v>0.02263955137888662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603366</t>
        </is>
      </c>
      <c r="B1354" s="2" t="inlineStr">
        <is>
          <t>日出东方</t>
        </is>
      </c>
      <c r="C1354" s="2" t="inlineStr">
        <is>
          <t>2026-06-12</t>
        </is>
      </c>
      <c r="D1354" s="2" t="inlineStr">
        <is>
          <t>跌破MA60剔除</t>
        </is>
      </c>
      <c r="E1354" s="3" t="n">
        <v>13</v>
      </c>
      <c r="F1354" s="5" t="n">
        <v>6.97</v>
      </c>
      <c r="G1354" s="2" t="n">
        <v>7.5635</v>
      </c>
      <c r="H1354" s="2" t="n">
        <v>8.5725</v>
      </c>
      <c r="I1354" s="2" t="n">
        <v>9.168166666666668</v>
      </c>
      <c r="J1354" s="2" t="n">
        <v>-0.0533199824770012</v>
      </c>
      <c r="K1354" s="2" t="n">
        <v>-0.04205389901849399</v>
      </c>
      <c r="L1354" s="4" t="n">
        <v>-0.09362808842652803</v>
      </c>
      <c r="M1354" s="4" t="n">
        <v>-0.1761229314420805</v>
      </c>
      <c r="N1354" s="4" t="n">
        <v>-0.308531746031746</v>
      </c>
      <c r="O1354" s="2" t="n">
        <v>0.183422103861518</v>
      </c>
      <c r="P1354" s="2" t="n">
        <v>0.06191744340878828</v>
      </c>
      <c r="Q1354" s="5" t="n">
        <v>59778870</v>
      </c>
      <c r="R1354" s="5" t="n">
        <v>83604919.05</v>
      </c>
      <c r="S1354" s="2" t="n">
        <v>0.7150161818140054</v>
      </c>
      <c r="T1354" s="2" t="n">
        <v>0.01061120343235382</v>
      </c>
      <c r="U1354" s="2" t="n">
        <v>0.01353672228797194</v>
      </c>
      <c r="V1354" s="2" t="b">
        <v>0</v>
      </c>
      <c r="W1354" s="2" t="b">
        <v>0</v>
      </c>
      <c r="X1354" s="4" t="n">
        <v>-0.3715058611361587</v>
      </c>
      <c r="Y1354" s="4" t="n">
        <v>-0.1883886255924171</v>
      </c>
      <c r="Z1354" s="5" t="n">
        <v>0.6572771903309825</v>
      </c>
      <c r="AA1354" s="2" t="n">
        <v>0</v>
      </c>
      <c r="AB1354" s="2" t="b">
        <v>0</v>
      </c>
      <c r="AC1354" s="4" t="n">
        <v>-0.01692981284646677</v>
      </c>
      <c r="AD1354" s="4" t="n">
        <v>0.02263955137888662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603583</t>
        </is>
      </c>
      <c r="B1355" s="2" t="inlineStr">
        <is>
          <t>捷昌驱动</t>
        </is>
      </c>
      <c r="C1355" s="2" t="inlineStr">
        <is>
          <t>2026-06-12</t>
        </is>
      </c>
      <c r="D1355" s="2" t="inlineStr">
        <is>
          <t>跌破MA60剔除</t>
        </is>
      </c>
      <c r="E1355" s="3" t="n">
        <v>13</v>
      </c>
      <c r="F1355" s="5" t="n">
        <v>24.13</v>
      </c>
      <c r="G1355" s="2" t="n">
        <v>26.2425</v>
      </c>
      <c r="H1355" s="2" t="n">
        <v>29.573</v>
      </c>
      <c r="I1355" s="2" t="n">
        <v>32.84425</v>
      </c>
      <c r="J1355" s="2" t="n">
        <v>-0.02987005785475316</v>
      </c>
      <c r="K1355" s="2" t="n">
        <v>-0.04814067763877861</v>
      </c>
      <c r="L1355" s="4" t="n">
        <v>-0.03131272581292655</v>
      </c>
      <c r="M1355" s="4" t="n">
        <v>-0.1437189496096523</v>
      </c>
      <c r="N1355" s="4" t="n">
        <v>-0.2867277564292049</v>
      </c>
      <c r="O1355" s="2" t="n">
        <v>0.3258988015978695</v>
      </c>
      <c r="P1355" s="2" t="n">
        <v>0.09221038615179761</v>
      </c>
      <c r="Q1355" s="5" t="n">
        <v>147977970</v>
      </c>
      <c r="R1355" s="5" t="n">
        <v>184208447.35</v>
      </c>
      <c r="S1355" s="2" t="n">
        <v>0.8033180460982806</v>
      </c>
      <c r="T1355" s="2" t="n">
        <v>0.01542582281656104</v>
      </c>
      <c r="U1355" s="2" t="n">
        <v>0.0179009278177245</v>
      </c>
      <c r="V1355" s="2" t="b">
        <v>0</v>
      </c>
      <c r="W1355" s="2" t="b">
        <v>0</v>
      </c>
      <c r="X1355" s="4" t="n">
        <v>-0.2905027932960894</v>
      </c>
      <c r="Y1355" s="4" t="n">
        <v>-0.1750865051903114</v>
      </c>
      <c r="Z1355" s="5" t="n">
        <v>0.6150381577022653</v>
      </c>
      <c r="AA1355" s="2" t="n">
        <v>0</v>
      </c>
      <c r="AB1355" s="2" t="b">
        <v>0</v>
      </c>
      <c r="AC1355" s="4" t="n">
        <v>-0.01692981284646677</v>
      </c>
      <c r="AD1355" s="4" t="n">
        <v>0.02263955137888662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603607</t>
        </is>
      </c>
      <c r="B1356" s="2" t="inlineStr">
        <is>
          <t>京华激光</t>
        </is>
      </c>
      <c r="C1356" s="2" t="inlineStr">
        <is>
          <t>2026-06-12</t>
        </is>
      </c>
      <c r="D1356" s="2" t="inlineStr">
        <is>
          <t>跌破MA60剔除</t>
        </is>
      </c>
      <c r="E1356" s="3" t="n">
        <v>13</v>
      </c>
      <c r="F1356" s="5" t="n">
        <v>21.12</v>
      </c>
      <c r="G1356" s="2" t="n">
        <v>22.1185</v>
      </c>
      <c r="H1356" s="2" t="n">
        <v>22.26783333333334</v>
      </c>
      <c r="I1356" s="2" t="n">
        <v>23.40675</v>
      </c>
      <c r="J1356" s="2" t="n">
        <v>-0.01704292951737629</v>
      </c>
      <c r="K1356" s="2" t="n">
        <v>-0.009562851657190286</v>
      </c>
      <c r="L1356" s="4" t="n">
        <v>0.004279600570613384</v>
      </c>
      <c r="M1356" s="4" t="n">
        <v>-0.05248990578734847</v>
      </c>
      <c r="N1356" s="4" t="n">
        <v>-0.1376071866067782</v>
      </c>
      <c r="O1356" s="2" t="n">
        <v>0.6987350199733688</v>
      </c>
      <c r="P1356" s="2" t="n">
        <v>0.5163115845539281</v>
      </c>
      <c r="Q1356" s="5" t="n">
        <v>69285372</v>
      </c>
      <c r="R1356" s="5" t="n">
        <v>117373505.8</v>
      </c>
      <c r="S1356" s="2" t="n">
        <v>0.5902982238432892</v>
      </c>
      <c r="T1356" s="2" t="n">
        <v>0.01802956360409772</v>
      </c>
      <c r="U1356" s="2" t="n">
        <v>0.02832662388077757</v>
      </c>
      <c r="V1356" s="2" t="b">
        <v>0</v>
      </c>
      <c r="W1356" s="2" t="b">
        <v>0</v>
      </c>
      <c r="X1356" s="4" t="n">
        <v>-0.163895486935867</v>
      </c>
      <c r="Y1356" s="4" t="n">
        <v>-0.1527720739219713</v>
      </c>
      <c r="Z1356" s="5" t="n">
        <v>0.9402768055204971</v>
      </c>
      <c r="AA1356" s="2" t="n">
        <v>0</v>
      </c>
      <c r="AB1356" s="2" t="b">
        <v>0</v>
      </c>
      <c r="AC1356" s="4" t="n">
        <v>-0.01692981284646677</v>
      </c>
      <c r="AD1356" s="4" t="n">
        <v>0.02263955137888662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603612</t>
        </is>
      </c>
      <c r="B1357" s="2" t="inlineStr">
        <is>
          <t>XD索通发</t>
        </is>
      </c>
      <c r="C1357" s="2" t="inlineStr">
        <is>
          <t>2026-06-12</t>
        </is>
      </c>
      <c r="D1357" s="2" t="inlineStr">
        <is>
          <t>跌破MA60剔除</t>
        </is>
      </c>
      <c r="E1357" s="3" t="n">
        <v>13</v>
      </c>
      <c r="F1357" s="5" t="n">
        <v>19.83</v>
      </c>
      <c r="G1357" s="2" t="n">
        <v>20.9255</v>
      </c>
      <c r="H1357" s="2" t="n">
        <v>24.2135</v>
      </c>
      <c r="I1357" s="2" t="n">
        <v>26.11925</v>
      </c>
      <c r="J1357" s="2" t="n">
        <v>-0.05342320132087852</v>
      </c>
      <c r="K1357" s="2" t="n">
        <v>-0.07799658566614409</v>
      </c>
      <c r="L1357" s="4" t="n">
        <v>-0.04110251450676994</v>
      </c>
      <c r="M1357" s="4" t="n">
        <v>-0.138200782268579</v>
      </c>
      <c r="N1357" s="4" t="n">
        <v>-0.3883405305367058</v>
      </c>
      <c r="O1357" s="2" t="n">
        <v>0.349866844207723</v>
      </c>
      <c r="P1357" s="2" t="n">
        <v>0.01131824234354194</v>
      </c>
      <c r="Q1357" s="5" t="n">
        <v>245767095.4</v>
      </c>
      <c r="R1357" s="5" t="n">
        <v>304228014.35</v>
      </c>
      <c r="S1357" s="2" t="n">
        <v>0.807838475773163</v>
      </c>
      <c r="T1357" s="2" t="n">
        <v>0.0251140148897964</v>
      </c>
      <c r="U1357" s="2" t="n">
        <v>0.02882816122310596</v>
      </c>
      <c r="V1357" s="2" t="b">
        <v>0</v>
      </c>
      <c r="W1357" s="2" t="b">
        <v>0</v>
      </c>
      <c r="X1357" s="4" t="n">
        <v>-0.3935779816513763</v>
      </c>
      <c r="Y1357" s="4" t="n">
        <v>-0.1609498680738787</v>
      </c>
      <c r="Z1357" s="5" t="n">
        <v>0.7031224336204777</v>
      </c>
      <c r="AA1357" s="2" t="n">
        <v>0</v>
      </c>
      <c r="AB1357" s="2" t="b">
        <v>0</v>
      </c>
      <c r="AC1357" s="4" t="n">
        <v>-0.01692981284646677</v>
      </c>
      <c r="AD1357" s="4" t="n">
        <v>0.02263955137888662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603863</t>
        </is>
      </c>
      <c r="B1358" s="2" t="inlineStr">
        <is>
          <t>松炀资源</t>
        </is>
      </c>
      <c r="C1358" s="2" t="inlineStr">
        <is>
          <t>2026-06-12</t>
        </is>
      </c>
      <c r="D1358" s="2" t="inlineStr">
        <is>
          <t>跌破MA60剔除</t>
        </is>
      </c>
      <c r="E1358" s="3" t="n">
        <v>13</v>
      </c>
      <c r="F1358" s="5" t="n">
        <v>15.53</v>
      </c>
      <c r="G1358" s="2" t="n">
        <v>16.467</v>
      </c>
      <c r="H1358" s="2" t="n">
        <v>17.969</v>
      </c>
      <c r="I1358" s="2" t="n">
        <v>19.01733333333333</v>
      </c>
      <c r="J1358" s="2" t="n">
        <v>-0.05141277110515841</v>
      </c>
      <c r="K1358" s="2" t="n">
        <v>-0.03992947336550967</v>
      </c>
      <c r="L1358" s="4" t="n">
        <v>-0.01833122629582817</v>
      </c>
      <c r="M1358" s="4" t="n">
        <v>-0.1582655826558266</v>
      </c>
      <c r="N1358" s="4" t="n">
        <v>-0.2639810426540286</v>
      </c>
      <c r="O1358" s="2" t="n">
        <v>0.2576564580559254</v>
      </c>
      <c r="P1358" s="2" t="n">
        <v>0.1344873501997337</v>
      </c>
      <c r="Q1358" s="5" t="n">
        <v>76172711.8</v>
      </c>
      <c r="R1358" s="5" t="n">
        <v>90375828.84999999</v>
      </c>
      <c r="S1358" s="2" t="n">
        <v>0.8428438529335823</v>
      </c>
      <c r="T1358" s="2" t="n">
        <v>0.02417288052773022</v>
      </c>
      <c r="U1358" s="2" t="n">
        <v>0.02674993892010746</v>
      </c>
      <c r="V1358" s="2" t="b">
        <v>0</v>
      </c>
      <c r="W1358" s="2" t="b">
        <v>0</v>
      </c>
      <c r="X1358" s="4" t="n">
        <v>-0.2736202057998129</v>
      </c>
      <c r="Y1358" s="4" t="n">
        <v>-0.1799891245241979</v>
      </c>
      <c r="Z1358" s="5" t="n">
        <v>0.5784001208728163</v>
      </c>
      <c r="AA1358" s="2" t="n">
        <v>0</v>
      </c>
      <c r="AB1358" s="2" t="b">
        <v>0</v>
      </c>
      <c r="AC1358" s="4" t="n">
        <v>-0.01692981284646677</v>
      </c>
      <c r="AD1358" s="4" t="n">
        <v>0.02263955137888662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603901</t>
        </is>
      </c>
      <c r="B1359" s="2" t="inlineStr">
        <is>
          <t>永创智能</t>
        </is>
      </c>
      <c r="C1359" s="2" t="inlineStr">
        <is>
          <t>2026-06-12</t>
        </is>
      </c>
      <c r="D1359" s="2" t="inlineStr">
        <is>
          <t>跌破MA60剔除</t>
        </is>
      </c>
      <c r="E1359" s="3" t="n">
        <v>13</v>
      </c>
      <c r="F1359" s="5" t="n">
        <v>10.77</v>
      </c>
      <c r="G1359" s="2" t="n">
        <v>11.5475</v>
      </c>
      <c r="H1359" s="2" t="n">
        <v>12.02233333333333</v>
      </c>
      <c r="I1359" s="2" t="n">
        <v>13.12583333333333</v>
      </c>
      <c r="J1359" s="2" t="n">
        <v>-0.04082564997092775</v>
      </c>
      <c r="K1359" s="2" t="n">
        <v>-0.02891683045690752</v>
      </c>
      <c r="L1359" s="4" t="n">
        <v>-0.03839285714285712</v>
      </c>
      <c r="M1359" s="4" t="n">
        <v>-0.1670533642691415</v>
      </c>
      <c r="N1359" s="4" t="n">
        <v>-0.1605611847233048</v>
      </c>
      <c r="O1359" s="2" t="n">
        <v>0.2163781624500666</v>
      </c>
      <c r="P1359" s="2" t="n">
        <v>0.4563914780292943</v>
      </c>
      <c r="Q1359" s="5" t="n">
        <v>88085407.2</v>
      </c>
      <c r="R1359" s="5" t="n">
        <v>113362574.2</v>
      </c>
      <c r="S1359" s="2" t="n">
        <v>0.7770237031191199</v>
      </c>
      <c r="T1359" s="2" t="n">
        <v>0.01505673768736356</v>
      </c>
      <c r="U1359" s="2" t="n">
        <v>0.01787739209193399</v>
      </c>
      <c r="V1359" s="2" t="b">
        <v>0</v>
      </c>
      <c r="W1359" s="2" t="b">
        <v>0</v>
      </c>
      <c r="X1359" s="4" t="n">
        <v>-0.206337509211496</v>
      </c>
      <c r="Y1359" s="4" t="n">
        <v>-0.1727343144848955</v>
      </c>
      <c r="Z1359" s="5" t="n">
        <v>0.5128586641521758</v>
      </c>
      <c r="AA1359" s="2" t="n">
        <v>0</v>
      </c>
      <c r="AB1359" s="2" t="b">
        <v>0</v>
      </c>
      <c r="AC1359" s="4" t="n">
        <v>-0.01692981284646677</v>
      </c>
      <c r="AD1359" s="4" t="n">
        <v>0.02263955137888662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603960</t>
        </is>
      </c>
      <c r="B1360" s="2" t="inlineStr">
        <is>
          <t>克来机电</t>
        </is>
      </c>
      <c r="C1360" s="2" t="inlineStr">
        <is>
          <t>2026-06-12</t>
        </is>
      </c>
      <c r="D1360" s="2" t="inlineStr">
        <is>
          <t>跌破MA60剔除</t>
        </is>
      </c>
      <c r="E1360" s="3" t="n">
        <v>13</v>
      </c>
      <c r="F1360" s="5" t="n">
        <v>19.62</v>
      </c>
      <c r="G1360" s="2" t="n">
        <v>21.6825</v>
      </c>
      <c r="H1360" s="2" t="n">
        <v>21.996</v>
      </c>
      <c r="I1360" s="2" t="n">
        <v>22.01575</v>
      </c>
      <c r="J1360" s="2" t="n">
        <v>-0.03058144993628864</v>
      </c>
      <c r="K1360" s="2" t="n">
        <v>-0.03168861660369049</v>
      </c>
      <c r="L1360" s="4" t="n">
        <v>-0.04895782840523499</v>
      </c>
      <c r="M1360" s="4" t="n">
        <v>-0.1539456662354464</v>
      </c>
      <c r="N1360" s="4" t="n">
        <v>-0.1154192966636609</v>
      </c>
      <c r="O1360" s="2" t="n">
        <v>0.2779627163781624</v>
      </c>
      <c r="P1360" s="2" t="n">
        <v>0.5685752330226365</v>
      </c>
      <c r="Q1360" s="5" t="n">
        <v>188334669</v>
      </c>
      <c r="R1360" s="5" t="n">
        <v>257970949.3</v>
      </c>
      <c r="S1360" s="2" t="n">
        <v>0.7300615418559456</v>
      </c>
      <c r="T1360" s="2" t="n">
        <v>0.03459455243539322</v>
      </c>
      <c r="U1360" s="2" t="n">
        <v>0.04469056292975645</v>
      </c>
      <c r="V1360" s="2" t="b">
        <v>0</v>
      </c>
      <c r="W1360" s="2" t="b">
        <v>0</v>
      </c>
      <c r="X1360" s="4" t="n">
        <v>-0.2148859543817526</v>
      </c>
      <c r="Y1360" s="4" t="n">
        <v>-0.1872410936205468</v>
      </c>
      <c r="Z1360" s="5" t="n">
        <v>0.800790930545764</v>
      </c>
      <c r="AA1360" s="2" t="n">
        <v>0</v>
      </c>
      <c r="AB1360" s="2" t="b">
        <v>0</v>
      </c>
      <c r="AC1360" s="4" t="n">
        <v>-0.01692981284646677</v>
      </c>
      <c r="AD1360" s="4" t="n">
        <v>0.02263955137888662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603968</t>
        </is>
      </c>
      <c r="B1361" s="2" t="inlineStr">
        <is>
          <t>醋化股份</t>
        </is>
      </c>
      <c r="C1361" s="2" t="inlineStr">
        <is>
          <t>2026-06-12</t>
        </is>
      </c>
      <c r="D1361" s="2" t="inlineStr">
        <is>
          <t>跌破MA60剔除</t>
        </is>
      </c>
      <c r="E1361" s="3" t="n">
        <v>13</v>
      </c>
      <c r="F1361" s="5" t="n">
        <v>10.85</v>
      </c>
      <c r="G1361" s="2" t="n">
        <v>11.463</v>
      </c>
      <c r="H1361" s="2" t="n">
        <v>12.174</v>
      </c>
      <c r="I1361" s="2" t="n">
        <v>12.40116666666667</v>
      </c>
      <c r="J1361" s="2" t="n">
        <v>-0.02987474610697338</v>
      </c>
      <c r="K1361" s="2" t="n">
        <v>-0.04286182270851069</v>
      </c>
      <c r="L1361" s="4" t="n">
        <v>-0.125</v>
      </c>
      <c r="M1361" s="4" t="n">
        <v>-0.07659574468085106</v>
      </c>
      <c r="N1361" s="4" t="n">
        <v>-0.2364532019704434</v>
      </c>
      <c r="O1361" s="2" t="n">
        <v>0.6198402130492676</v>
      </c>
      <c r="P1361" s="2" t="n">
        <v>0.2050599201065246</v>
      </c>
      <c r="Q1361" s="5" t="n">
        <v>55433409</v>
      </c>
      <c r="R1361" s="5" t="n">
        <v>103486533.35</v>
      </c>
      <c r="S1361" s="2" t="n">
        <v>0.5356581886120355</v>
      </c>
      <c r="T1361" s="2" t="n">
        <v>0.02551750782472609</v>
      </c>
      <c r="U1361" s="2" t="n">
        <v>0.04265440629890449</v>
      </c>
      <c r="V1361" s="2" t="b">
        <v>0</v>
      </c>
      <c r="W1361" s="2" t="b">
        <v>0</v>
      </c>
      <c r="X1361" s="4" t="n">
        <v>-0.2522398345968297</v>
      </c>
      <c r="Y1361" s="4" t="n">
        <v>-0.1984435797665369</v>
      </c>
      <c r="Z1361" s="5" t="n">
        <v>0.6584699002001096</v>
      </c>
      <c r="AA1361" s="2" t="n">
        <v>0</v>
      </c>
      <c r="AB1361" s="2" t="b">
        <v>0</v>
      </c>
      <c r="AC1361" s="4" t="n">
        <v>-0.01692981284646677</v>
      </c>
      <c r="AD1361" s="4" t="n">
        <v>0.02263955137888662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605086</t>
        </is>
      </c>
      <c r="B1362" s="2" t="inlineStr">
        <is>
          <t>龙高股份</t>
        </is>
      </c>
      <c r="C1362" s="2" t="inlineStr">
        <is>
          <t>2026-06-12</t>
        </is>
      </c>
      <c r="D1362" s="2" t="inlineStr">
        <is>
          <t>跌破MA60剔除</t>
        </is>
      </c>
      <c r="E1362" s="3" t="n">
        <v>13</v>
      </c>
      <c r="F1362" s="5" t="n">
        <v>28.51</v>
      </c>
      <c r="G1362" s="2" t="n">
        <v>30.6295</v>
      </c>
      <c r="H1362" s="2" t="n">
        <v>32.81983333333334</v>
      </c>
      <c r="I1362" s="2" t="n">
        <v>36.65833333333333</v>
      </c>
      <c r="J1362" s="2" t="n">
        <v>-0.04314209400040625</v>
      </c>
      <c r="K1362" s="2" t="n">
        <v>-0.03676945352090633</v>
      </c>
      <c r="L1362" s="4" t="n">
        <v>-0.08327974276527328</v>
      </c>
      <c r="M1362" s="4" t="n">
        <v>-0.1537548233897298</v>
      </c>
      <c r="N1362" s="4" t="n">
        <v>-0.1993821960123561</v>
      </c>
      <c r="O1362" s="2" t="n">
        <v>0.2786284953395473</v>
      </c>
      <c r="P1362" s="2" t="n">
        <v>0.322237017310253</v>
      </c>
      <c r="Q1362" s="5" t="n">
        <v>53509199</v>
      </c>
      <c r="R1362" s="5" t="n">
        <v>102897314.65</v>
      </c>
      <c r="S1362" s="2" t="n">
        <v>0.5200252230294719</v>
      </c>
      <c r="T1362" s="2" t="n">
        <v>0.0106731473214285</v>
      </c>
      <c r="U1362" s="2" t="n">
        <v>0.01833086969866066</v>
      </c>
      <c r="V1362" s="2" t="b">
        <v>0</v>
      </c>
      <c r="W1362" s="2" t="b">
        <v>0</v>
      </c>
      <c r="X1362" s="4" t="n">
        <v>-0.2133002207505519</v>
      </c>
      <c r="Y1362" s="4" t="n">
        <v>-0.1704238052299369</v>
      </c>
      <c r="Z1362" s="5" t="n">
        <v>0.6010416423150734</v>
      </c>
      <c r="AA1362" s="2" t="n">
        <v>0</v>
      </c>
      <c r="AB1362" s="2" t="b">
        <v>0</v>
      </c>
      <c r="AC1362" s="4" t="n">
        <v>-0.01692981284646677</v>
      </c>
      <c r="AD1362" s="4" t="n">
        <v>0.02263955137888662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605090</t>
        </is>
      </c>
      <c r="B1363" s="2" t="inlineStr">
        <is>
          <t>九丰能源</t>
        </is>
      </c>
      <c r="C1363" s="2" t="inlineStr">
        <is>
          <t>2026-06-12</t>
        </is>
      </c>
      <c r="D1363" s="2" t="inlineStr">
        <is>
          <t>跌破MA60剔除</t>
        </is>
      </c>
      <c r="E1363" s="3" t="n">
        <v>13</v>
      </c>
      <c r="F1363" s="5" t="n">
        <v>37.01</v>
      </c>
      <c r="G1363" s="2" t="n">
        <v>37.9285</v>
      </c>
      <c r="H1363" s="2" t="n">
        <v>40.54833333333333</v>
      </c>
      <c r="I1363" s="2" t="n">
        <v>42.39075</v>
      </c>
      <c r="J1363" s="2" t="n">
        <v>-0.05771213495149252</v>
      </c>
      <c r="K1363" s="2" t="n">
        <v>-0.03492730914932884</v>
      </c>
      <c r="L1363" s="4" t="n">
        <v>0.02606043803714986</v>
      </c>
      <c r="M1363" s="4" t="n">
        <v>-0.1472350230414746</v>
      </c>
      <c r="N1363" s="4" t="n">
        <v>-0.1293813220418725</v>
      </c>
      <c r="O1363" s="2" t="n">
        <v>0.3109187749667111</v>
      </c>
      <c r="P1363" s="2" t="n">
        <v>0.5366178428761651</v>
      </c>
      <c r="Q1363" s="5" t="n">
        <v>553771936</v>
      </c>
      <c r="R1363" s="5" t="n">
        <v>572342282.35</v>
      </c>
      <c r="S1363" s="2" t="n">
        <v>0.9675537752099121</v>
      </c>
      <c r="T1363" s="2" t="n">
        <v>0.02163553858452156</v>
      </c>
      <c r="U1363" s="2" t="n">
        <v>0.0210518931476871</v>
      </c>
      <c r="V1363" s="2" t="b">
        <v>0</v>
      </c>
      <c r="W1363" s="2" t="b">
        <v>0</v>
      </c>
      <c r="X1363" s="4" t="n">
        <v>-0.252021018593371</v>
      </c>
      <c r="Y1363" s="4" t="n">
        <v>-0.1771946121690665</v>
      </c>
      <c r="Z1363" s="5" t="n">
        <v>0.8988260759961113</v>
      </c>
      <c r="AA1363" s="2" t="n">
        <v>0</v>
      </c>
      <c r="AB1363" s="2" t="b">
        <v>0</v>
      </c>
      <c r="AC1363" s="4" t="n">
        <v>-0.01692981284646677</v>
      </c>
      <c r="AD1363" s="4" t="n">
        <v>0.02263955137888662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000400</t>
        </is>
      </c>
      <c r="B1364" s="2" t="inlineStr">
        <is>
          <t>许继电气</t>
        </is>
      </c>
      <c r="C1364" s="2" t="inlineStr">
        <is>
          <t>2026-06-12</t>
        </is>
      </c>
      <c r="D1364" s="2" t="inlineStr">
        <is>
          <t>跌破MA60剔除</t>
        </is>
      </c>
      <c r="E1364" s="3" t="n">
        <v>12</v>
      </c>
      <c r="F1364" s="5" t="n">
        <v>22.2</v>
      </c>
      <c r="G1364" s="2" t="n">
        <v>25.101</v>
      </c>
      <c r="H1364" s="2" t="n">
        <v>26.38433333333333</v>
      </c>
      <c r="I1364" s="2" t="n">
        <v>27.96983333333333</v>
      </c>
      <c r="J1364" s="2" t="n">
        <v>-0.04752689396095411</v>
      </c>
      <c r="K1364" s="2" t="n">
        <v>-0.05214501691464835</v>
      </c>
      <c r="L1364" s="4" t="n">
        <v>-0.1660405709992487</v>
      </c>
      <c r="M1364" s="4" t="n">
        <v>-0.157814871016692</v>
      </c>
      <c r="N1364" s="4" t="n">
        <v>-0.2612312811980033</v>
      </c>
      <c r="O1364" s="2" t="n">
        <v>0.2599866844207723</v>
      </c>
      <c r="P1364" s="2" t="n">
        <v>0.1401464713715047</v>
      </c>
      <c r="Q1364" s="5" t="n">
        <v>435368783.6</v>
      </c>
      <c r="R1364" s="5" t="n">
        <v>656352249.8</v>
      </c>
      <c r="S1364" s="2" t="n">
        <v>0.6633157481103527</v>
      </c>
      <c r="T1364" s="2" t="n">
        <v>0.01953790194897836</v>
      </c>
      <c r="U1364" s="2" t="n">
        <v>0.02559788803228123</v>
      </c>
      <c r="V1364" s="2" t="b">
        <v>0</v>
      </c>
      <c r="W1364" s="2" t="b">
        <v>0</v>
      </c>
      <c r="X1364" s="4" t="n">
        <v>-0.2714145060715458</v>
      </c>
      <c r="Y1364" s="4" t="n">
        <v>-0.2121764491432738</v>
      </c>
      <c r="Z1364" s="5" t="n">
        <v>0.6565196268939557</v>
      </c>
      <c r="AA1364" s="2" t="n">
        <v>0</v>
      </c>
      <c r="AB1364" s="2" t="b">
        <v>0</v>
      </c>
      <c r="AC1364" s="4" t="n">
        <v>-0.01692981284646677</v>
      </c>
      <c r="AD1364" s="4" t="n">
        <v>0.02263955137888662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000546</t>
        </is>
      </c>
      <c r="B1365" s="2" t="inlineStr">
        <is>
          <t>金圆股份</t>
        </is>
      </c>
      <c r="C1365" s="2" t="inlineStr">
        <is>
          <t>2026-06-12</t>
        </is>
      </c>
      <c r="D1365" s="2" t="inlineStr">
        <is>
          <t>跌破MA60剔除</t>
        </is>
      </c>
      <c r="E1365" s="3" t="n">
        <v>12</v>
      </c>
      <c r="F1365" s="5" t="n">
        <v>5.23</v>
      </c>
      <c r="G1365" s="2" t="n">
        <v>5.624000000000001</v>
      </c>
      <c r="H1365" s="2" t="n">
        <v>6.318333333333333</v>
      </c>
      <c r="I1365" s="2" t="n">
        <v>6.373166666666667</v>
      </c>
      <c r="J1365" s="2" t="n">
        <v>-0.08893568767212046</v>
      </c>
      <c r="K1365" s="2" t="n">
        <v>-0.02462243033936251</v>
      </c>
      <c r="L1365" s="4" t="n">
        <v>-0.06440071556350613</v>
      </c>
      <c r="M1365" s="4" t="n">
        <v>-0.2342606149341141</v>
      </c>
      <c r="N1365" s="4" t="n">
        <v>-0.1454248366013071</v>
      </c>
      <c r="O1365" s="2" t="n">
        <v>0.06025299600532623</v>
      </c>
      <c r="P1365" s="2" t="n">
        <v>0.4946737683089215</v>
      </c>
      <c r="Q1365" s="5" t="n">
        <v>139289063.2</v>
      </c>
      <c r="R1365" s="5" t="n">
        <v>193911437.6</v>
      </c>
      <c r="S1365" s="2" t="n">
        <v>0.7183127768219898</v>
      </c>
      <c r="T1365" s="2" t="n">
        <v>0.03887733257443172</v>
      </c>
      <c r="U1365" s="2" t="n">
        <v>0.04822037033838379</v>
      </c>
      <c r="V1365" s="2" t="b">
        <v>0</v>
      </c>
      <c r="W1365" s="2" t="b">
        <v>0</v>
      </c>
      <c r="X1365" s="4" t="n">
        <v>-0.3675937122128173</v>
      </c>
      <c r="Y1365" s="4" t="n">
        <v>-0.2485029940119761</v>
      </c>
      <c r="Z1365" s="5" t="n">
        <v>0.5385477986198045</v>
      </c>
      <c r="AA1365" s="2" t="n">
        <v>0</v>
      </c>
      <c r="AB1365" s="2" t="b">
        <v>0</v>
      </c>
      <c r="AC1365" s="4" t="n">
        <v>-0.01692981284646677</v>
      </c>
      <c r="AD1365" s="4" t="n">
        <v>0.02263955137888662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000547</t>
        </is>
      </c>
      <c r="B1366" s="2" t="inlineStr">
        <is>
          <t>航天发展</t>
        </is>
      </c>
      <c r="C1366" s="2" t="inlineStr">
        <is>
          <t>2026-06-12</t>
        </is>
      </c>
      <c r="D1366" s="2" t="inlineStr">
        <is>
          <t>跌破MA60剔除</t>
        </is>
      </c>
      <c r="E1366" s="3" t="n">
        <v>12</v>
      </c>
      <c r="F1366" s="5" t="n">
        <v>20.65</v>
      </c>
      <c r="G1366" s="2" t="n">
        <v>21.4545</v>
      </c>
      <c r="H1366" s="2" t="n">
        <v>25.21183333333333</v>
      </c>
      <c r="I1366" s="2" t="n">
        <v>27.26333333333333</v>
      </c>
      <c r="J1366" s="2" t="n">
        <v>-0.08117773019271946</v>
      </c>
      <c r="K1366" s="2" t="n">
        <v>-0.07212213777916809</v>
      </c>
      <c r="L1366" s="4" t="n">
        <v>0.01724137931034475</v>
      </c>
      <c r="M1366" s="4" t="n">
        <v>-0.1837944664031621</v>
      </c>
      <c r="N1366" s="4" t="n">
        <v>-0.3520552243489176</v>
      </c>
      <c r="O1366" s="2" t="n">
        <v>0.159121171770972</v>
      </c>
      <c r="P1366" s="2" t="n">
        <v>0.02263648468708389</v>
      </c>
      <c r="Q1366" s="5" t="n">
        <v>1961273701.8</v>
      </c>
      <c r="R1366" s="5" t="n">
        <v>2037970984.6</v>
      </c>
      <c r="S1366" s="2" t="n">
        <v>0.9623658612514282</v>
      </c>
      <c r="T1366" s="2" t="n">
        <v>0.0625022002256993</v>
      </c>
      <c r="U1366" s="2" t="n">
        <v>0.05957276239914307</v>
      </c>
      <c r="V1366" s="2" t="b">
        <v>0</v>
      </c>
      <c r="W1366" s="2" t="b">
        <v>0</v>
      </c>
      <c r="X1366" s="4" t="n">
        <v>-0.3616692426584236</v>
      </c>
      <c r="Y1366" s="4" t="n">
        <v>-0.2610236220472441</v>
      </c>
      <c r="Z1366" s="5" t="n">
        <v>0.4591660585920813</v>
      </c>
      <c r="AA1366" s="2" t="n">
        <v>1</v>
      </c>
      <c r="AB1366" s="2" t="b">
        <v>0</v>
      </c>
      <c r="AC1366" s="4" t="n">
        <v>-0.01692981284646677</v>
      </c>
      <c r="AD1366" s="4" t="n">
        <v>0.02263955137888662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000559</t>
        </is>
      </c>
      <c r="B1367" s="2" t="inlineStr">
        <is>
          <t>万向钱潮</t>
        </is>
      </c>
      <c r="C1367" s="2" t="inlineStr">
        <is>
          <t>2026-06-12</t>
        </is>
      </c>
      <c r="D1367" s="2" t="inlineStr">
        <is>
          <t>跌破MA60剔除</t>
        </is>
      </c>
      <c r="E1367" s="3" t="n">
        <v>12</v>
      </c>
      <c r="F1367" s="5" t="n">
        <v>13.43</v>
      </c>
      <c r="G1367" s="2" t="n">
        <v>15.6895</v>
      </c>
      <c r="H1367" s="2" t="n">
        <v>15.95933333333334</v>
      </c>
      <c r="I1367" s="2" t="n">
        <v>16.39375</v>
      </c>
      <c r="J1367" s="2" t="n">
        <v>-0.05018615491721412</v>
      </c>
      <c r="K1367" s="2" t="n">
        <v>-0.03014220313576144</v>
      </c>
      <c r="L1367" s="4" t="n">
        <v>-0.09133964817320706</v>
      </c>
      <c r="M1367" s="4" t="n">
        <v>-0.2241478913922588</v>
      </c>
      <c r="N1367" s="4" t="n">
        <v>-0.1865536038764386</v>
      </c>
      <c r="O1367" s="2" t="n">
        <v>0.07490013315579228</v>
      </c>
      <c r="P1367" s="2" t="n">
        <v>0.3691744340878828</v>
      </c>
      <c r="Q1367" s="5" t="n">
        <v>806380058.6</v>
      </c>
      <c r="R1367" s="5" t="n">
        <v>1528711131.25</v>
      </c>
      <c r="S1367" s="2" t="n">
        <v>0.527490146513578</v>
      </c>
      <c r="T1367" s="2" t="n">
        <v>0.01742359202522068</v>
      </c>
      <c r="U1367" s="2" t="n">
        <v>0.02814494488399862</v>
      </c>
      <c r="V1367" s="2" t="b">
        <v>0</v>
      </c>
      <c r="W1367" s="2" t="b">
        <v>0</v>
      </c>
      <c r="X1367" s="4" t="n">
        <v>-0.284496537027171</v>
      </c>
      <c r="Y1367" s="4" t="n">
        <v>-0.2709713024282561</v>
      </c>
      <c r="Z1367" s="5" t="n">
        <v>0.806755674486943</v>
      </c>
      <c r="AA1367" s="2" t="n">
        <v>0</v>
      </c>
      <c r="AB1367" s="2" t="b">
        <v>0</v>
      </c>
      <c r="AC1367" s="4" t="n">
        <v>-0.01692981284646677</v>
      </c>
      <c r="AD1367" s="4" t="n">
        <v>0.02263955137888662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000560</t>
        </is>
      </c>
      <c r="B1368" s="2" t="inlineStr">
        <is>
          <t>我爱我家</t>
        </is>
      </c>
      <c r="C1368" s="2" t="inlineStr">
        <is>
          <t>2026-06-12</t>
        </is>
      </c>
      <c r="D1368" s="2" t="inlineStr">
        <is>
          <t>跌破MA60剔除</t>
        </is>
      </c>
      <c r="E1368" s="3" t="n">
        <v>12</v>
      </c>
      <c r="F1368" s="5" t="n">
        <v>2.33</v>
      </c>
      <c r="G1368" s="2" t="n">
        <v>2.6815</v>
      </c>
      <c r="H1368" s="2" t="n">
        <v>2.901333333333333</v>
      </c>
      <c r="I1368" s="2" t="n">
        <v>3.019</v>
      </c>
      <c r="J1368" s="2" t="n">
        <v>-0.07278699861687421</v>
      </c>
      <c r="K1368" s="2" t="n">
        <v>-0.03971756398940873</v>
      </c>
      <c r="L1368" s="4" t="n">
        <v>-0.1618705035971222</v>
      </c>
      <c r="M1368" s="4" t="n">
        <v>-0.2335526315789473</v>
      </c>
      <c r="N1368" s="4" t="n">
        <v>-0.3023952095808383</v>
      </c>
      <c r="O1368" s="2" t="n">
        <v>0.06125166444740346</v>
      </c>
      <c r="P1368" s="2" t="n">
        <v>0.07023968042609853</v>
      </c>
      <c r="Q1368" s="5" t="n">
        <v>166342900</v>
      </c>
      <c r="R1368" s="5" t="n">
        <v>234761548.5</v>
      </c>
      <c r="S1368" s="2" t="n">
        <v>0.7085610955577761</v>
      </c>
      <c r="T1368" s="2" t="n">
        <v>0.03015810556685208</v>
      </c>
      <c r="U1368" s="2" t="n">
        <v>0.03684377646097958</v>
      </c>
      <c r="V1368" s="2" t="b">
        <v>0</v>
      </c>
      <c r="W1368" s="2" t="b">
        <v>0</v>
      </c>
      <c r="X1368" s="4" t="n">
        <v>-0.3616438356164383</v>
      </c>
      <c r="Y1368" s="4" t="n">
        <v>-0.2297297297297298</v>
      </c>
      <c r="Z1368" s="5" t="n">
        <v>0.5541449573479115</v>
      </c>
      <c r="AA1368" s="2" t="n">
        <v>0</v>
      </c>
      <c r="AB1368" s="2" t="b">
        <v>0</v>
      </c>
      <c r="AC1368" s="4" t="n">
        <v>-0.01692981284646677</v>
      </c>
      <c r="AD1368" s="4" t="n">
        <v>0.02263955137888662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000564</t>
        </is>
      </c>
      <c r="B1369" s="2" t="inlineStr">
        <is>
          <t>供销大集</t>
        </is>
      </c>
      <c r="C1369" s="2" t="inlineStr">
        <is>
          <t>2026-06-12</t>
        </is>
      </c>
      <c r="D1369" s="2" t="inlineStr">
        <is>
          <t>跌破MA60剔除</t>
        </is>
      </c>
      <c r="E1369" s="3" t="n">
        <v>12</v>
      </c>
      <c r="F1369" s="5" t="n">
        <v>1.46</v>
      </c>
      <c r="G1369" s="2" t="n">
        <v>1.6355</v>
      </c>
      <c r="H1369" s="2" t="n">
        <v>1.792833333333333</v>
      </c>
      <c r="I1369" s="2" t="n">
        <v>2.104916666666667</v>
      </c>
      <c r="J1369" s="2" t="n">
        <v>-0.0345336481700117</v>
      </c>
      <c r="K1369" s="2" t="n">
        <v>-0.05540920266947658</v>
      </c>
      <c r="L1369" s="4" t="n">
        <v>-0.1609195402298851</v>
      </c>
      <c r="M1369" s="4" t="n">
        <v>-0.1151515151515151</v>
      </c>
      <c r="N1369" s="4" t="n">
        <v>-0.3423423423423424</v>
      </c>
      <c r="O1369" s="2" t="n">
        <v>0.4550599201065246</v>
      </c>
      <c r="P1369" s="2" t="n">
        <v>0.02862849533954727</v>
      </c>
      <c r="Q1369" s="5" t="n">
        <v>381246477</v>
      </c>
      <c r="R1369" s="5" t="n">
        <v>604970289.3</v>
      </c>
      <c r="S1369" s="2" t="n">
        <v>0.6301904138815367</v>
      </c>
      <c r="T1369" s="2" t="n">
        <v>0.01681650684124948</v>
      </c>
      <c r="U1369" s="2" t="n">
        <v>0.02398289792577853</v>
      </c>
      <c r="V1369" s="2" t="b">
        <v>0</v>
      </c>
      <c r="W1369" s="2" t="b">
        <v>0</v>
      </c>
      <c r="X1369" s="4" t="n">
        <v>-0.3539823008849557</v>
      </c>
      <c r="Y1369" s="4" t="n">
        <v>-0.2000000000000001</v>
      </c>
      <c r="Z1369" s="5" t="n">
        <v>0.6688973514498732</v>
      </c>
      <c r="AA1369" s="2" t="n">
        <v>0</v>
      </c>
      <c r="AB1369" s="2" t="b">
        <v>0</v>
      </c>
      <c r="AC1369" s="4" t="n">
        <v>-0.01692981284646677</v>
      </c>
      <c r="AD1369" s="4" t="n">
        <v>0.02263955137888662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000592</t>
        </is>
      </c>
      <c r="B1370" s="2" t="inlineStr">
        <is>
          <t>平潭发展</t>
        </is>
      </c>
      <c r="C1370" s="2" t="inlineStr">
        <is>
          <t>2026-06-12</t>
        </is>
      </c>
      <c r="D1370" s="2" t="inlineStr">
        <is>
          <t>跌破MA60剔除</t>
        </is>
      </c>
      <c r="E1370" s="3" t="n">
        <v>12</v>
      </c>
      <c r="F1370" s="5" t="n">
        <v>7.58</v>
      </c>
      <c r="G1370" s="2" t="n">
        <v>8.795</v>
      </c>
      <c r="H1370" s="2" t="n">
        <v>10.41816666666667</v>
      </c>
      <c r="I1370" s="2" t="n">
        <v>11.47466666666667</v>
      </c>
      <c r="J1370" s="2" t="n">
        <v>-0.101771945054384</v>
      </c>
      <c r="K1370" s="2" t="n">
        <v>-0.05729323761838689</v>
      </c>
      <c r="L1370" s="4" t="n">
        <v>-0.1165501165501166</v>
      </c>
      <c r="M1370" s="4" t="n">
        <v>-0.2948837209302325</v>
      </c>
      <c r="N1370" s="4" t="n">
        <v>-0.3201793721973094</v>
      </c>
      <c r="O1370" s="2" t="n">
        <v>0.01531291611185086</v>
      </c>
      <c r="P1370" s="2" t="n">
        <v>0.04793608521970705</v>
      </c>
      <c r="Q1370" s="5" t="n">
        <v>1045569051.2</v>
      </c>
      <c r="R1370" s="5" t="n">
        <v>1151345869.8</v>
      </c>
      <c r="S1370" s="2" t="n">
        <v>0.908127677898932</v>
      </c>
      <c r="T1370" s="2" t="n">
        <v>0.0711917092416043</v>
      </c>
      <c r="U1370" s="2" t="n">
        <v>0.06770219553510438</v>
      </c>
      <c r="V1370" s="2" t="b">
        <v>0</v>
      </c>
      <c r="W1370" s="2" t="b">
        <v>0</v>
      </c>
      <c r="X1370" s="4" t="n">
        <v>-0.4101167315175097</v>
      </c>
      <c r="Y1370" s="4" t="n">
        <v>-0.2884615384615384</v>
      </c>
      <c r="Z1370" s="5" t="n">
        <v>0.36626013316774</v>
      </c>
      <c r="AA1370" s="2" t="n">
        <v>0</v>
      </c>
      <c r="AB1370" s="2" t="b">
        <v>0</v>
      </c>
      <c r="AC1370" s="4" t="n">
        <v>-0.01692981284646677</v>
      </c>
      <c r="AD1370" s="4" t="n">
        <v>0.02263955137888662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000617</t>
        </is>
      </c>
      <c r="B1371" s="2" t="inlineStr">
        <is>
          <t>中油资本</t>
        </is>
      </c>
      <c r="C1371" s="2" t="inlineStr">
        <is>
          <t>2026-06-12</t>
        </is>
      </c>
      <c r="D1371" s="2" t="inlineStr">
        <is>
          <t>跌破MA60剔除</t>
        </is>
      </c>
      <c r="E1371" s="3" t="n">
        <v>12</v>
      </c>
      <c r="F1371" s="5" t="n">
        <v>7.25</v>
      </c>
      <c r="G1371" s="2" t="n">
        <v>7.797</v>
      </c>
      <c r="H1371" s="2" t="n">
        <v>9.157</v>
      </c>
      <c r="I1371" s="2" t="n">
        <v>9.186499999999999</v>
      </c>
      <c r="J1371" s="2" t="n">
        <v>-0.05713767458733898</v>
      </c>
      <c r="K1371" s="2" t="n">
        <v>-0.03032121426050127</v>
      </c>
      <c r="L1371" s="4" t="n">
        <v>-0.07051282051282048</v>
      </c>
      <c r="M1371" s="4" t="n">
        <v>-0.1780045351473923</v>
      </c>
      <c r="N1371" s="4" t="n">
        <v>-0.2579324462640736</v>
      </c>
      <c r="O1371" s="2" t="n">
        <v>0.1780958721704394</v>
      </c>
      <c r="P1371" s="2" t="n">
        <v>0.1491344873501997</v>
      </c>
      <c r="Q1371" s="5" t="n">
        <v>578042550</v>
      </c>
      <c r="R1371" s="5" t="n">
        <v>728976698.2</v>
      </c>
      <c r="S1371" s="2" t="n">
        <v>0.7929506545645576</v>
      </c>
      <c r="T1371" s="2" t="n">
        <v>0.006329047121126563</v>
      </c>
      <c r="U1371" s="2" t="n">
        <v>0.007308565353263699</v>
      </c>
      <c r="V1371" s="2" t="b">
        <v>0</v>
      </c>
      <c r="W1371" s="2" t="b">
        <v>0</v>
      </c>
      <c r="X1371" s="4" t="n">
        <v>-0.3840271877655055</v>
      </c>
      <c r="Y1371" s="4" t="n">
        <v>-0.2044692737430167</v>
      </c>
      <c r="Z1371" s="5" t="n">
        <v>0.4440120696735984</v>
      </c>
      <c r="AA1371" s="2" t="n">
        <v>0</v>
      </c>
      <c r="AB1371" s="2" t="b">
        <v>0</v>
      </c>
      <c r="AC1371" s="4" t="n">
        <v>-0.01692981284646677</v>
      </c>
      <c r="AD1371" s="4" t="n">
        <v>0.02263955137888662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000659</t>
        </is>
      </c>
      <c r="B1372" s="2" t="inlineStr">
        <is>
          <t>珠海中富</t>
        </is>
      </c>
      <c r="C1372" s="2" t="inlineStr">
        <is>
          <t>2026-06-12</t>
        </is>
      </c>
      <c r="D1372" s="2" t="inlineStr">
        <is>
          <t>跌破MA60剔除</t>
        </is>
      </c>
      <c r="E1372" s="3" t="n">
        <v>12</v>
      </c>
      <c r="F1372" s="5" t="n">
        <v>3.52</v>
      </c>
      <c r="G1372" s="2" t="n">
        <v>3.925</v>
      </c>
      <c r="H1372" s="2" t="n">
        <v>4.0525</v>
      </c>
      <c r="I1372" s="2" t="n">
        <v>4.094583333333333</v>
      </c>
      <c r="J1372" s="2" t="n">
        <v>-0.03940283896231045</v>
      </c>
      <c r="K1372" s="2" t="n">
        <v>-0.0225911484503758</v>
      </c>
      <c r="L1372" s="4" t="n">
        <v>-0.12</v>
      </c>
      <c r="M1372" s="4" t="n">
        <v>-0.1538461538461539</v>
      </c>
      <c r="N1372" s="4" t="n">
        <v>-0.1155778894472361</v>
      </c>
      <c r="O1372" s="2" t="n">
        <v>0.2782956058588549</v>
      </c>
      <c r="P1372" s="2" t="n">
        <v>0.5679094540612517</v>
      </c>
      <c r="Q1372" s="5" t="n">
        <v>89600179.8</v>
      </c>
      <c r="R1372" s="5" t="n">
        <v>109252723.4</v>
      </c>
      <c r="S1372" s="2" t="n">
        <v>0.820118501503643</v>
      </c>
      <c r="T1372" s="2" t="n">
        <v>0.01943519205360191</v>
      </c>
      <c r="U1372" s="2" t="n">
        <v>0.0213565827031279</v>
      </c>
      <c r="V1372" s="2" t="b">
        <v>0</v>
      </c>
      <c r="W1372" s="2" t="b">
        <v>0</v>
      </c>
      <c r="X1372" s="4" t="n">
        <v>-0.2635983263598327</v>
      </c>
      <c r="Y1372" s="4" t="n">
        <v>-0.2000000000000001</v>
      </c>
      <c r="Z1372" s="5" t="n">
        <v>0.7524162300092255</v>
      </c>
      <c r="AA1372" s="2" t="n">
        <v>0</v>
      </c>
      <c r="AB1372" s="2" t="b">
        <v>0</v>
      </c>
      <c r="AC1372" s="4" t="n">
        <v>-0.01692981284646677</v>
      </c>
      <c r="AD1372" s="4" t="n">
        <v>0.02263955137888662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000676</t>
        </is>
      </c>
      <c r="B1373" s="2" t="inlineStr">
        <is>
          <t>智度股份</t>
        </is>
      </c>
      <c r="C1373" s="2" t="inlineStr">
        <is>
          <t>2026-06-12</t>
        </is>
      </c>
      <c r="D1373" s="2" t="inlineStr">
        <is>
          <t>跌破MA60剔除</t>
        </is>
      </c>
      <c r="E1373" s="3" t="n">
        <v>12</v>
      </c>
      <c r="F1373" s="5" t="n">
        <v>5.57</v>
      </c>
      <c r="G1373" s="2" t="n">
        <v>6.11</v>
      </c>
      <c r="H1373" s="2" t="n">
        <v>7.082</v>
      </c>
      <c r="I1373" s="2" t="n">
        <v>8.023416666666668</v>
      </c>
      <c r="J1373" s="2" t="n">
        <v>-0.06388846330626607</v>
      </c>
      <c r="K1373" s="2" t="n">
        <v>-0.05567037802520169</v>
      </c>
      <c r="L1373" s="4" t="n">
        <v>-0.03298611111111105</v>
      </c>
      <c r="M1373" s="4" t="n">
        <v>-0.2187938288920056</v>
      </c>
      <c r="N1373" s="4" t="n">
        <v>-0.3240291262135923</v>
      </c>
      <c r="O1373" s="2" t="n">
        <v>0.08089214380825566</v>
      </c>
      <c r="P1373" s="2" t="n">
        <v>0.04427430093209055</v>
      </c>
      <c r="Q1373" s="5" t="n">
        <v>145176817.4</v>
      </c>
      <c r="R1373" s="5" t="n">
        <v>186030270.15</v>
      </c>
      <c r="S1373" s="2" t="n">
        <v>0.7803935202746358</v>
      </c>
      <c r="T1373" s="2" t="n">
        <v>0.0204833194360046</v>
      </c>
      <c r="U1373" s="2" t="n">
        <v>0.02427040648670537</v>
      </c>
      <c r="V1373" s="2" t="b">
        <v>0</v>
      </c>
      <c r="W1373" s="2" t="b">
        <v>0</v>
      </c>
      <c r="X1373" s="4" t="n">
        <v>-0.3329341317365269</v>
      </c>
      <c r="Y1373" s="4" t="n">
        <v>-0.2527322404371586</v>
      </c>
      <c r="Z1373" s="5" t="n">
        <v>0.4721933788009006</v>
      </c>
      <c r="AA1373" s="2" t="n">
        <v>0</v>
      </c>
      <c r="AB1373" s="2" t="b">
        <v>0</v>
      </c>
      <c r="AC1373" s="4" t="n">
        <v>-0.01692981284646677</v>
      </c>
      <c r="AD1373" s="4" t="n">
        <v>0.02263955137888662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000678</t>
        </is>
      </c>
      <c r="B1374" s="2" t="inlineStr">
        <is>
          <t>襄阳轴承</t>
        </is>
      </c>
      <c r="C1374" s="2" t="inlineStr">
        <is>
          <t>2026-06-12</t>
        </is>
      </c>
      <c r="D1374" s="2" t="inlineStr">
        <is>
          <t>跌破MA60剔除</t>
        </is>
      </c>
      <c r="E1374" s="3" t="n">
        <v>12</v>
      </c>
      <c r="F1374" s="5" t="n">
        <v>9.779999999999999</v>
      </c>
      <c r="G1374" s="2" t="n">
        <v>11.843</v>
      </c>
      <c r="H1374" s="2" t="n">
        <v>12.203</v>
      </c>
      <c r="I1374" s="2" t="n">
        <v>13.18658333333333</v>
      </c>
      <c r="J1374" s="2" t="n">
        <v>-0.04468823102363473</v>
      </c>
      <c r="K1374" s="2" t="n">
        <v>-0.01673291792006892</v>
      </c>
      <c r="L1374" s="4" t="n">
        <v>-0.1451048951048951</v>
      </c>
      <c r="M1374" s="4" t="n">
        <v>-0.2728624535315985</v>
      </c>
      <c r="N1374" s="4" t="n">
        <v>-0.2106537530266345</v>
      </c>
      <c r="O1374" s="2" t="n">
        <v>0.02396804260985353</v>
      </c>
      <c r="P1374" s="2" t="n">
        <v>0.2826231691078562</v>
      </c>
      <c r="Q1374" s="5" t="n">
        <v>137221913.2</v>
      </c>
      <c r="R1374" s="5" t="n">
        <v>197575680.8</v>
      </c>
      <c r="S1374" s="2" t="n">
        <v>0.6945283581682589</v>
      </c>
      <c r="T1374" s="2" t="n">
        <v>0.02792483239937376</v>
      </c>
      <c r="U1374" s="2" t="n">
        <v>0.03584931132653233</v>
      </c>
      <c r="V1374" s="2" t="b">
        <v>0</v>
      </c>
      <c r="W1374" s="2" t="b">
        <v>0</v>
      </c>
      <c r="X1374" s="4" t="n">
        <v>-0.3227146814404432</v>
      </c>
      <c r="Y1374" s="4" t="n">
        <v>-0.2590909090909091</v>
      </c>
      <c r="Z1374" s="5" t="n">
        <v>0.6064563537681524</v>
      </c>
      <c r="AA1374" s="2" t="n">
        <v>0</v>
      </c>
      <c r="AB1374" s="2" t="b">
        <v>0</v>
      </c>
      <c r="AC1374" s="4" t="n">
        <v>-0.01692981284646677</v>
      </c>
      <c r="AD1374" s="4" t="n">
        <v>0.02263955137888662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000712</t>
        </is>
      </c>
      <c r="B1375" s="2" t="inlineStr">
        <is>
          <t>锦龙股份</t>
        </is>
      </c>
      <c r="C1375" s="2" t="inlineStr">
        <is>
          <t>2026-06-12</t>
        </is>
      </c>
      <c r="D1375" s="2" t="inlineStr">
        <is>
          <t>跌破MA60剔除</t>
        </is>
      </c>
      <c r="E1375" s="3" t="n">
        <v>12</v>
      </c>
      <c r="F1375" s="5" t="n">
        <v>8.73</v>
      </c>
      <c r="G1375" s="2" t="n">
        <v>10.051</v>
      </c>
      <c r="H1375" s="2" t="n">
        <v>10.37116666666667</v>
      </c>
      <c r="I1375" s="2" t="n">
        <v>11.31291666666667</v>
      </c>
      <c r="J1375" s="2" t="n">
        <v>-0.0630185513191015</v>
      </c>
      <c r="K1375" s="2" t="n">
        <v>-0.03649510714728077</v>
      </c>
      <c r="L1375" s="4" t="n">
        <v>-0.2233096085409253</v>
      </c>
      <c r="M1375" s="4" t="n">
        <v>-0.2049180327868853</v>
      </c>
      <c r="N1375" s="4" t="n">
        <v>-0.2212310437109724</v>
      </c>
      <c r="O1375" s="2" t="n">
        <v>0.1075233022636485</v>
      </c>
      <c r="P1375" s="2" t="n">
        <v>0.2483355525965379</v>
      </c>
      <c r="Q1375" s="5" t="n">
        <v>267064322.2</v>
      </c>
      <c r="R1375" s="5" t="n">
        <v>434691201.35</v>
      </c>
      <c r="S1375" s="2" t="n">
        <v>0.6143771057950814</v>
      </c>
      <c r="T1375" s="2" t="n">
        <v>0.03483491934618429</v>
      </c>
      <c r="U1375" s="2" t="n">
        <v>0.04716710212419334</v>
      </c>
      <c r="V1375" s="2" t="b">
        <v>0</v>
      </c>
      <c r="W1375" s="2" t="b">
        <v>0</v>
      </c>
      <c r="X1375" s="4" t="n">
        <v>-0.2879282218597063</v>
      </c>
      <c r="Y1375" s="4" t="n">
        <v>-0.2504440497335702</v>
      </c>
      <c r="Z1375" s="5" t="n">
        <v>0.633702110771607</v>
      </c>
      <c r="AA1375" s="2" t="n">
        <v>0</v>
      </c>
      <c r="AB1375" s="2" t="b">
        <v>0</v>
      </c>
      <c r="AC1375" s="4" t="n">
        <v>-0.01692981284646677</v>
      </c>
      <c r="AD1375" s="4" t="n">
        <v>0.02263955137888662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000753</t>
        </is>
      </c>
      <c r="B1376" s="2" t="inlineStr">
        <is>
          <t>漳州发展</t>
        </is>
      </c>
      <c r="C1376" s="2" t="inlineStr">
        <is>
          <t>2026-06-12</t>
        </is>
      </c>
      <c r="D1376" s="2" t="inlineStr">
        <is>
          <t>跌破MA60剔除</t>
        </is>
      </c>
      <c r="E1376" s="3" t="n">
        <v>12</v>
      </c>
      <c r="F1376" s="5" t="n">
        <v>5.08</v>
      </c>
      <c r="G1376" s="2" t="n">
        <v>5.5025</v>
      </c>
      <c r="H1376" s="2" t="n">
        <v>6.311000000000001</v>
      </c>
      <c r="I1376" s="2" t="n">
        <v>6.93025</v>
      </c>
      <c r="J1376" s="2" t="n">
        <v>-0.06745191085501234</v>
      </c>
      <c r="K1376" s="2" t="n">
        <v>-0.04930956565402955</v>
      </c>
      <c r="L1376" s="4" t="n">
        <v>-0.04868913857677903</v>
      </c>
      <c r="M1376" s="4" t="n">
        <v>-0.1974723538704581</v>
      </c>
      <c r="N1376" s="4" t="n">
        <v>-0.2742857142857142</v>
      </c>
      <c r="O1376" s="2" t="n">
        <v>0.117676431424767</v>
      </c>
      <c r="P1376" s="2" t="n">
        <v>0.1125166444740346</v>
      </c>
      <c r="Q1376" s="5" t="n">
        <v>82528206.40000001</v>
      </c>
      <c r="R1376" s="5" t="n">
        <v>91144769.8</v>
      </c>
      <c r="S1376" s="2" t="n">
        <v>0.9054628870213023</v>
      </c>
      <c r="T1376" s="2" t="n">
        <v>0.01653908549505728</v>
      </c>
      <c r="U1376" s="2" t="n">
        <v>0.01671331726311893</v>
      </c>
      <c r="V1376" s="2" t="b">
        <v>0</v>
      </c>
      <c r="W1376" s="2" t="b">
        <v>0</v>
      </c>
      <c r="X1376" s="4" t="n">
        <v>-0.344516129032258</v>
      </c>
      <c r="Y1376" s="4" t="n">
        <v>-0.2236220472440945</v>
      </c>
      <c r="Z1376" s="5" t="n">
        <v>0.3519957988575447</v>
      </c>
      <c r="AA1376" s="2" t="n">
        <v>0</v>
      </c>
      <c r="AB1376" s="2" t="b">
        <v>0</v>
      </c>
      <c r="AC1376" s="4" t="n">
        <v>-0.01692981284646677</v>
      </c>
      <c r="AD1376" s="4" t="n">
        <v>0.02263955137888662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000810</t>
        </is>
      </c>
      <c r="B1377" s="2" t="inlineStr">
        <is>
          <t>创维数字</t>
        </is>
      </c>
      <c r="C1377" s="2" t="inlineStr">
        <is>
          <t>2026-06-12</t>
        </is>
      </c>
      <c r="D1377" s="2" t="inlineStr">
        <is>
          <t>跌破MA60剔除</t>
        </is>
      </c>
      <c r="E1377" s="3" t="n">
        <v>12</v>
      </c>
      <c r="F1377" s="5" t="n">
        <v>10.02</v>
      </c>
      <c r="G1377" s="2" t="n">
        <v>11.468</v>
      </c>
      <c r="H1377" s="2" t="n">
        <v>11.65366666666667</v>
      </c>
      <c r="I1377" s="2" t="n">
        <v>11.66741666666667</v>
      </c>
      <c r="J1377" s="2" t="n">
        <v>-0.0446517827390871</v>
      </c>
      <c r="K1377" s="2" t="n">
        <v>-0.00263882351263045</v>
      </c>
      <c r="L1377" s="4" t="n">
        <v>-0.1233595800524935</v>
      </c>
      <c r="M1377" s="4" t="n">
        <v>-0.1793611793611795</v>
      </c>
      <c r="N1377" s="4" t="n">
        <v>-0.09485094850948517</v>
      </c>
      <c r="O1377" s="2" t="n">
        <v>0.1737683089214381</v>
      </c>
      <c r="P1377" s="2" t="n">
        <v>0.6113515312916112</v>
      </c>
      <c r="Q1377" s="5" t="n">
        <v>180965097.8</v>
      </c>
      <c r="R1377" s="5" t="n">
        <v>187578074.7</v>
      </c>
      <c r="S1377" s="2" t="n">
        <v>0.9647454697966362</v>
      </c>
      <c r="T1377" s="2" t="n">
        <v>0.01559129310621734</v>
      </c>
      <c r="U1377" s="2" t="n">
        <v>0.01450883018906314</v>
      </c>
      <c r="V1377" s="2" t="b">
        <v>0</v>
      </c>
      <c r="W1377" s="2" t="b">
        <v>0</v>
      </c>
      <c r="X1377" s="4" t="n">
        <v>-0.236280487804878</v>
      </c>
      <c r="Y1377" s="4" t="n">
        <v>-0.2180392156862745</v>
      </c>
      <c r="Z1377" s="5" t="n">
        <v>0.5159280176699605</v>
      </c>
      <c r="AA1377" s="2" t="n">
        <v>0</v>
      </c>
      <c r="AB1377" s="2" t="b">
        <v>0</v>
      </c>
      <c r="AC1377" s="4" t="n">
        <v>-0.01692981284646677</v>
      </c>
      <c r="AD1377" s="4" t="n">
        <v>0.02263955137888662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000813</t>
        </is>
      </c>
      <c r="B1378" s="2" t="inlineStr">
        <is>
          <t>德展健康</t>
        </is>
      </c>
      <c r="C1378" s="2" t="inlineStr">
        <is>
          <t>2026-06-12</t>
        </is>
      </c>
      <c r="D1378" s="2" t="inlineStr">
        <is>
          <t>跌破MA60剔除</t>
        </is>
      </c>
      <c r="E1378" s="3" t="n">
        <v>12</v>
      </c>
      <c r="F1378" s="5" t="n">
        <v>3.09</v>
      </c>
      <c r="G1378" s="2" t="n">
        <v>3.3975</v>
      </c>
      <c r="H1378" s="2" t="n">
        <v>3.488166666666666</v>
      </c>
      <c r="I1378" s="2" t="n">
        <v>3.68825</v>
      </c>
      <c r="J1378" s="2" t="n">
        <v>-0.05664306538942099</v>
      </c>
      <c r="K1378" s="2" t="n">
        <v>-0.02104869264231257</v>
      </c>
      <c r="L1378" s="4" t="n">
        <v>-0.083086053412463</v>
      </c>
      <c r="M1378" s="4" t="n">
        <v>-0.2196969696969697</v>
      </c>
      <c r="N1378" s="4" t="n">
        <v>-0.1392757660167131</v>
      </c>
      <c r="O1378" s="2" t="n">
        <v>0.0788948069241012</v>
      </c>
      <c r="P1378" s="2" t="n">
        <v>0.5103195739014648</v>
      </c>
      <c r="Q1378" s="5" t="n">
        <v>90386537.59999999</v>
      </c>
      <c r="R1378" s="5" t="n">
        <v>192563048.35</v>
      </c>
      <c r="S1378" s="2" t="n">
        <v>0.4693867196977202</v>
      </c>
      <c r="T1378" s="2" t="n">
        <v>0.0140247462879094</v>
      </c>
      <c r="U1378" s="2" t="n">
        <v>0.02561037539842289</v>
      </c>
      <c r="V1378" s="2" t="b">
        <v>0</v>
      </c>
      <c r="W1378" s="2" t="b">
        <v>0</v>
      </c>
      <c r="X1378" s="4" t="n">
        <v>-0.3133333333333334</v>
      </c>
      <c r="Y1378" s="4" t="n">
        <v>-0.3089244851258581</v>
      </c>
      <c r="Z1378" s="5" t="n">
        <v>0.7035369339764239</v>
      </c>
      <c r="AA1378" s="2" t="n">
        <v>0</v>
      </c>
      <c r="AB1378" s="2" t="b">
        <v>0</v>
      </c>
      <c r="AC1378" s="4" t="n">
        <v>-0.01692981284646677</v>
      </c>
      <c r="AD1378" s="4" t="n">
        <v>0.02263955137888662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000818</t>
        </is>
      </c>
      <c r="B1379" s="2" t="inlineStr">
        <is>
          <t>航锦科技</t>
        </is>
      </c>
      <c r="C1379" s="2" t="inlineStr">
        <is>
          <t>2026-06-12</t>
        </is>
      </c>
      <c r="D1379" s="2" t="inlineStr">
        <is>
          <t>跌破MA60剔除</t>
        </is>
      </c>
      <c r="E1379" s="3" t="n">
        <v>12</v>
      </c>
      <c r="F1379" s="5" t="n">
        <v>12.39</v>
      </c>
      <c r="G1379" s="2" t="n">
        <v>14.484</v>
      </c>
      <c r="H1379" s="2" t="n">
        <v>16.742</v>
      </c>
      <c r="I1379" s="2" t="n">
        <v>19.023</v>
      </c>
      <c r="J1379" s="2" t="n">
        <v>-0.0760692756674004</v>
      </c>
      <c r="K1379" s="2" t="n">
        <v>-0.08967167208895566</v>
      </c>
      <c r="L1379" s="4" t="n">
        <v>-0.1431535269709544</v>
      </c>
      <c r="M1379" s="4" t="n">
        <v>-0.2602985074626866</v>
      </c>
      <c r="N1379" s="4" t="n">
        <v>-0.4707390004271679</v>
      </c>
      <c r="O1379" s="2" t="n">
        <v>0.03328894806924101</v>
      </c>
      <c r="P1379" s="2" t="n">
        <v>0.0006657789613848203</v>
      </c>
      <c r="Q1379" s="5" t="n">
        <v>264762973.8</v>
      </c>
      <c r="R1379" s="5" t="n">
        <v>397853468.1</v>
      </c>
      <c r="S1379" s="2" t="n">
        <v>0.6654786121745008</v>
      </c>
      <c r="T1379" s="2" t="n">
        <v>0.03158482482708716</v>
      </c>
      <c r="U1379" s="2" t="n">
        <v>0.0408063716437477</v>
      </c>
      <c r="V1379" s="2" t="b">
        <v>0</v>
      </c>
      <c r="W1379" s="2" t="b">
        <v>0</v>
      </c>
      <c r="X1379" s="4" t="n">
        <v>-0.502808988764045</v>
      </c>
      <c r="Y1379" s="4" t="n">
        <v>-0.2495457298606906</v>
      </c>
      <c r="Z1379" s="5" t="n">
        <v>0.5838919428609831</v>
      </c>
      <c r="AA1379" s="2" t="n">
        <v>0</v>
      </c>
      <c r="AB1379" s="2" t="b">
        <v>0</v>
      </c>
      <c r="AC1379" s="4" t="n">
        <v>-0.01692981284646677</v>
      </c>
      <c r="AD1379" s="4" t="n">
        <v>0.02263955137888662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000852</t>
        </is>
      </c>
      <c r="B1380" s="2" t="inlineStr">
        <is>
          <t>石化机械</t>
        </is>
      </c>
      <c r="C1380" s="2" t="inlineStr">
        <is>
          <t>2026-06-12</t>
        </is>
      </c>
      <c r="D1380" s="2" t="inlineStr">
        <is>
          <t>跌破MA60剔除</t>
        </is>
      </c>
      <c r="E1380" s="3" t="n">
        <v>12</v>
      </c>
      <c r="F1380" s="5" t="n">
        <v>5.67</v>
      </c>
      <c r="G1380" s="2" t="n">
        <v>6.05</v>
      </c>
      <c r="H1380" s="2" t="n">
        <v>6.758999999999999</v>
      </c>
      <c r="I1380" s="2" t="n">
        <v>7.291250000000001</v>
      </c>
      <c r="J1380" s="2" t="n">
        <v>-0.06172456575682361</v>
      </c>
      <c r="K1380" s="2" t="n">
        <v>-0.06283363760312433</v>
      </c>
      <c r="L1380" s="4" t="n">
        <v>-0.03242320819112632</v>
      </c>
      <c r="M1380" s="4" t="n">
        <v>-0.1911554921540656</v>
      </c>
      <c r="N1380" s="4" t="n">
        <v>-0.2813688212927756</v>
      </c>
      <c r="O1380" s="2" t="n">
        <v>0.1368175765645806</v>
      </c>
      <c r="P1380" s="2" t="n">
        <v>0.1005326231691079</v>
      </c>
      <c r="Q1380" s="5" t="n">
        <v>64254270.6</v>
      </c>
      <c r="R1380" s="5" t="n">
        <v>81297568.7</v>
      </c>
      <c r="S1380" s="2" t="n">
        <v>0.790359067650691</v>
      </c>
      <c r="T1380" s="2" t="n">
        <v>0.01207919812815043</v>
      </c>
      <c r="U1380" s="2" t="n">
        <v>0.01399186351821024</v>
      </c>
      <c r="V1380" s="2" t="b">
        <v>0</v>
      </c>
      <c r="W1380" s="2" t="b">
        <v>0</v>
      </c>
      <c r="X1380" s="4" t="n">
        <v>-0.2991347342398022</v>
      </c>
      <c r="Y1380" s="4" t="n">
        <v>-0.2264416315049227</v>
      </c>
      <c r="Z1380" s="5" t="n">
        <v>0.5943111234455258</v>
      </c>
      <c r="AA1380" s="2" t="n">
        <v>0</v>
      </c>
      <c r="AB1380" s="2" t="b">
        <v>0</v>
      </c>
      <c r="AC1380" s="4" t="n">
        <v>-0.01692981284646677</v>
      </c>
      <c r="AD1380" s="4" t="n">
        <v>0.02263955137888662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000856</t>
        </is>
      </c>
      <c r="B1381" s="2" t="inlineStr">
        <is>
          <t>冀东装备</t>
        </is>
      </c>
      <c r="C1381" s="2" t="inlineStr">
        <is>
          <t>2026-06-12</t>
        </is>
      </c>
      <c r="D1381" s="2" t="inlineStr">
        <is>
          <t>跌破MA60剔除</t>
        </is>
      </c>
      <c r="E1381" s="3" t="n">
        <v>12</v>
      </c>
      <c r="F1381" s="5" t="n">
        <v>8.210000000000001</v>
      </c>
      <c r="G1381" s="2" t="n">
        <v>9.199999999999999</v>
      </c>
      <c r="H1381" s="2" t="n">
        <v>10.27316666666667</v>
      </c>
      <c r="I1381" s="2" t="n">
        <v>10.41433333333333</v>
      </c>
      <c r="J1381" s="2" t="n">
        <v>-0.04663212435233166</v>
      </c>
      <c r="K1381" s="2" t="n">
        <v>-0.03580590664497552</v>
      </c>
      <c r="L1381" s="4" t="n">
        <v>-0.08165548098433995</v>
      </c>
      <c r="M1381" s="4" t="n">
        <v>-0.1613891726251275</v>
      </c>
      <c r="N1381" s="4" t="n">
        <v>-0.2522768670309653</v>
      </c>
      <c r="O1381" s="2" t="n">
        <v>0.2436750998668442</v>
      </c>
      <c r="P1381" s="2" t="n">
        <v>0.1651131824234354</v>
      </c>
      <c r="Q1381" s="5" t="n">
        <v>47726447.8</v>
      </c>
      <c r="R1381" s="5" t="n">
        <v>93334054.2</v>
      </c>
      <c r="S1381" s="2" t="n">
        <v>0.5113508484023401</v>
      </c>
      <c r="T1381" s="2" t="n">
        <v>0.02510415418502197</v>
      </c>
      <c r="U1381" s="2" t="n">
        <v>0.04306599581497793</v>
      </c>
      <c r="V1381" s="2" t="b">
        <v>0</v>
      </c>
      <c r="W1381" s="2" t="b">
        <v>0</v>
      </c>
      <c r="X1381" s="4" t="n">
        <v>-0.3509881422924901</v>
      </c>
      <c r="Y1381" s="4" t="n">
        <v>-0.2411214953271028</v>
      </c>
      <c r="Z1381" s="5" t="n">
        <v>0.5511536330742843</v>
      </c>
      <c r="AA1381" s="2" t="n">
        <v>0</v>
      </c>
      <c r="AB1381" s="2" t="b">
        <v>0</v>
      </c>
      <c r="AC1381" s="4" t="n">
        <v>-0.01692981284646677</v>
      </c>
      <c r="AD1381" s="4" t="n">
        <v>0.02263955137888662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000863</t>
        </is>
      </c>
      <c r="B1382" s="2" t="inlineStr">
        <is>
          <t>三湘印象</t>
        </is>
      </c>
      <c r="C1382" s="2" t="inlineStr">
        <is>
          <t>2026-06-12</t>
        </is>
      </c>
      <c r="D1382" s="2" t="inlineStr">
        <is>
          <t>跌破MA60剔除</t>
        </is>
      </c>
      <c r="E1382" s="3" t="n">
        <v>12</v>
      </c>
      <c r="F1382" s="5" t="n">
        <v>4.57</v>
      </c>
      <c r="G1382" s="2" t="n">
        <v>5.098999999999999</v>
      </c>
      <c r="H1382" s="2" t="n">
        <v>5.1475</v>
      </c>
      <c r="I1382" s="2" t="n">
        <v>5.492583333333332</v>
      </c>
      <c r="J1382" s="2" t="n">
        <v>-0.0448627891729888</v>
      </c>
      <c r="K1382" s="2" t="n">
        <v>-0.03102842442115827</v>
      </c>
      <c r="L1382" s="4" t="n">
        <v>-0.08416833667334667</v>
      </c>
      <c r="M1382" s="4" t="n">
        <v>-0.1868327402135231</v>
      </c>
      <c r="N1382" s="4" t="n">
        <v>-0.1925795053003533</v>
      </c>
      <c r="O1382" s="2" t="n">
        <v>0.1507989347536618</v>
      </c>
      <c r="P1382" s="2" t="n">
        <v>0.3468708388814913</v>
      </c>
      <c r="Q1382" s="5" t="n">
        <v>107341790.4</v>
      </c>
      <c r="R1382" s="5" t="n">
        <v>156140967.8</v>
      </c>
      <c r="S1382" s="2" t="n">
        <v>0.6874671773361456</v>
      </c>
      <c r="T1382" s="2" t="n">
        <v>0.02007931171717054</v>
      </c>
      <c r="U1382" s="2" t="n">
        <v>0.02568689435956815</v>
      </c>
      <c r="V1382" s="2" t="b">
        <v>0</v>
      </c>
      <c r="W1382" s="2" t="b">
        <v>0</v>
      </c>
      <c r="X1382" s="4" t="n">
        <v>-0.2446280991735537</v>
      </c>
      <c r="Y1382" s="4" t="n">
        <v>-0.2268041237113403</v>
      </c>
      <c r="Z1382" s="5" t="n">
        <v>0.9915515562305953</v>
      </c>
      <c r="AA1382" s="2" t="n">
        <v>0</v>
      </c>
      <c r="AB1382" s="2" t="b">
        <v>0</v>
      </c>
      <c r="AC1382" s="4" t="n">
        <v>-0.01692981284646677</v>
      </c>
      <c r="AD1382" s="4" t="n">
        <v>0.02263955137888662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000892</t>
        </is>
      </c>
      <c r="B1383" s="2" t="inlineStr">
        <is>
          <t>欢瑞世纪</t>
        </is>
      </c>
      <c r="C1383" s="2" t="inlineStr">
        <is>
          <t>2026-06-12</t>
        </is>
      </c>
      <c r="D1383" s="2" t="inlineStr">
        <is>
          <t>跌破MA60剔除</t>
        </is>
      </c>
      <c r="E1383" s="3" t="n">
        <v>12</v>
      </c>
      <c r="F1383" s="5" t="n">
        <v>3.66</v>
      </c>
      <c r="G1383" s="2" t="n">
        <v>4.0655</v>
      </c>
      <c r="H1383" s="2" t="n">
        <v>5.168333333333333</v>
      </c>
      <c r="I1383" s="2" t="n">
        <v>6.322583333333333</v>
      </c>
      <c r="J1383" s="2" t="n">
        <v>-0.04699953117674638</v>
      </c>
      <c r="K1383" s="2" t="n">
        <v>-0.0777146596080065</v>
      </c>
      <c r="L1383" s="4" t="n">
        <v>-0.1624713958810069</v>
      </c>
      <c r="M1383" s="4" t="n">
        <v>-0.1624713958810069</v>
      </c>
      <c r="N1383" s="4" t="n">
        <v>-0.4307931570762052</v>
      </c>
      <c r="O1383" s="2" t="n">
        <v>0.2396804260985353</v>
      </c>
      <c r="P1383" s="2" t="n">
        <v>0.003328894806924101</v>
      </c>
      <c r="Q1383" s="5" t="n">
        <v>129464329.8</v>
      </c>
      <c r="R1383" s="5" t="n">
        <v>200598251.1</v>
      </c>
      <c r="S1383" s="2" t="n">
        <v>0.6453911192648478</v>
      </c>
      <c r="T1383" s="2" t="n">
        <v>0.04900465051276052</v>
      </c>
      <c r="U1383" s="2" t="n">
        <v>0.06814015309349902</v>
      </c>
      <c r="V1383" s="2" t="b">
        <v>0</v>
      </c>
      <c r="W1383" s="2" t="b">
        <v>0</v>
      </c>
      <c r="X1383" s="4" t="n">
        <v>-0.4520958083832335</v>
      </c>
      <c r="Y1383" s="4" t="n">
        <v>-0.2088888888888889</v>
      </c>
      <c r="Z1383" s="5" t="n">
        <v>0.690992018484447</v>
      </c>
      <c r="AA1383" s="2" t="n">
        <v>0</v>
      </c>
      <c r="AB1383" s="2" t="b">
        <v>0</v>
      </c>
      <c r="AC1383" s="4" t="n">
        <v>-0.01692981284646677</v>
      </c>
      <c r="AD1383" s="4" t="n">
        <v>0.02263955137888662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000901</t>
        </is>
      </c>
      <c r="B1384" s="2" t="inlineStr">
        <is>
          <t>航天科技</t>
        </is>
      </c>
      <c r="C1384" s="2" t="inlineStr">
        <is>
          <t>2026-06-12</t>
        </is>
      </c>
      <c r="D1384" s="2" t="inlineStr">
        <is>
          <t>跌破MA60剔除</t>
        </is>
      </c>
      <c r="E1384" s="3" t="n">
        <v>12</v>
      </c>
      <c r="F1384" s="5" t="n">
        <v>18.29</v>
      </c>
      <c r="G1384" s="2" t="n">
        <v>19.564</v>
      </c>
      <c r="H1384" s="2" t="n">
        <v>21.67616666666667</v>
      </c>
      <c r="I1384" s="2" t="n">
        <v>24.1025</v>
      </c>
      <c r="J1384" s="2" t="n">
        <v>-0.06300438228884797</v>
      </c>
      <c r="K1384" s="2" t="n">
        <v>-0.04711769532852694</v>
      </c>
      <c r="L1384" s="4" t="n">
        <v>-0.03787480273540256</v>
      </c>
      <c r="M1384" s="4" t="n">
        <v>-0.1705215419501135</v>
      </c>
      <c r="N1384" s="4" t="n">
        <v>-0.2279442802870411</v>
      </c>
      <c r="O1384" s="2" t="n">
        <v>0.2043941411451398</v>
      </c>
      <c r="P1384" s="2" t="n">
        <v>0.2273635153129161</v>
      </c>
      <c r="Q1384" s="5" t="n">
        <v>394766426.6</v>
      </c>
      <c r="R1384" s="5" t="n">
        <v>412340713.3</v>
      </c>
      <c r="S1384" s="2" t="n">
        <v>0.9573792106063178</v>
      </c>
      <c r="T1384" s="2" t="n">
        <v>0.02709622569521152</v>
      </c>
      <c r="U1384" s="2" t="n">
        <v>0.02628377990771634</v>
      </c>
      <c r="V1384" s="2" t="b">
        <v>0</v>
      </c>
      <c r="W1384" s="2" t="b">
        <v>0</v>
      </c>
      <c r="X1384" s="4" t="n">
        <v>-0.2710243124750897</v>
      </c>
      <c r="Y1384" s="4" t="n">
        <v>-0.2028854824165915</v>
      </c>
      <c r="Z1384" s="5" t="n">
        <v>0.5557114771861074</v>
      </c>
      <c r="AA1384" s="2" t="n">
        <v>0</v>
      </c>
      <c r="AB1384" s="2" t="b">
        <v>0</v>
      </c>
      <c r="AC1384" s="4" t="n">
        <v>-0.01692981284646677</v>
      </c>
      <c r="AD1384" s="4" t="n">
        <v>0.02263955137888662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000905</t>
        </is>
      </c>
      <c r="B1385" s="2" t="inlineStr">
        <is>
          <t>厦门港务</t>
        </is>
      </c>
      <c r="C1385" s="2" t="inlineStr">
        <is>
          <t>2026-06-12</t>
        </is>
      </c>
      <c r="D1385" s="2" t="inlineStr">
        <is>
          <t>跌破MA60剔除</t>
        </is>
      </c>
      <c r="E1385" s="3" t="n">
        <v>12</v>
      </c>
      <c r="F1385" s="5" t="n">
        <v>8.65</v>
      </c>
      <c r="G1385" s="2" t="n">
        <v>9.367999999999999</v>
      </c>
      <c r="H1385" s="2" t="n">
        <v>10.5485</v>
      </c>
      <c r="I1385" s="2" t="n">
        <v>11.77658333333333</v>
      </c>
      <c r="J1385" s="2" t="n">
        <v>-0.06906489118553139</v>
      </c>
      <c r="K1385" s="2" t="n">
        <v>-0.05306861366288629</v>
      </c>
      <c r="L1385" s="4" t="n">
        <v>-0.06788793103448265</v>
      </c>
      <c r="M1385" s="4" t="n">
        <v>-0.2049632352941176</v>
      </c>
      <c r="N1385" s="4" t="n">
        <v>-0.2737195633921075</v>
      </c>
      <c r="O1385" s="2" t="n">
        <v>0.1071904127829561</v>
      </c>
      <c r="P1385" s="2" t="n">
        <v>0.1151797603195739</v>
      </c>
      <c r="Q1385" s="5" t="n">
        <v>86012069.2</v>
      </c>
      <c r="R1385" s="5" t="n">
        <v>107679907.35</v>
      </c>
      <c r="S1385" s="2" t="n">
        <v>0.7987754755437204</v>
      </c>
      <c r="T1385" s="2" t="n">
        <v>0.01347819682682484</v>
      </c>
      <c r="U1385" s="2" t="n">
        <v>0.01522119811884316</v>
      </c>
      <c r="V1385" s="2" t="b">
        <v>0</v>
      </c>
      <c r="W1385" s="2" t="b">
        <v>0</v>
      </c>
      <c r="X1385" s="4" t="n">
        <v>-0.2851239669421487</v>
      </c>
      <c r="Y1385" s="4" t="n">
        <v>-0.2287822878228782</v>
      </c>
      <c r="Z1385" s="5" t="n">
        <v>0.2939643447457518</v>
      </c>
      <c r="AA1385" s="2" t="n">
        <v>0</v>
      </c>
      <c r="AB1385" s="2" t="b">
        <v>0</v>
      </c>
      <c r="AC1385" s="4" t="n">
        <v>-0.01692981284646677</v>
      </c>
      <c r="AD1385" s="4" t="n">
        <v>0.02263955137888662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000917</t>
        </is>
      </c>
      <c r="B1386" s="2" t="inlineStr">
        <is>
          <t>电广传媒</t>
        </is>
      </c>
      <c r="C1386" s="2" t="inlineStr">
        <is>
          <t>2026-06-12</t>
        </is>
      </c>
      <c r="D1386" s="2" t="inlineStr">
        <is>
          <t>跌破MA60剔除</t>
        </is>
      </c>
      <c r="E1386" s="3" t="n">
        <v>12</v>
      </c>
      <c r="F1386" s="5" t="n">
        <v>6.83</v>
      </c>
      <c r="G1386" s="2" t="n">
        <v>7.73</v>
      </c>
      <c r="H1386" s="2" t="n">
        <v>8.857166666666668</v>
      </c>
      <c r="I1386" s="2" t="n">
        <v>9.857666666666665</v>
      </c>
      <c r="J1386" s="2" t="n">
        <v>-0.05025187369455708</v>
      </c>
      <c r="K1386" s="2" t="n">
        <v>-0.05227021435959611</v>
      </c>
      <c r="L1386" s="4" t="n">
        <v>-0.1419597989949749</v>
      </c>
      <c r="M1386" s="4" t="n">
        <v>-0.1721212121212121</v>
      </c>
      <c r="N1386" s="4" t="n">
        <v>-0.3230921704658077</v>
      </c>
      <c r="O1386" s="2" t="n">
        <v>0.1947403462050599</v>
      </c>
      <c r="P1386" s="2" t="n">
        <v>0.04494007989347536</v>
      </c>
      <c r="Q1386" s="5" t="n">
        <v>219196199</v>
      </c>
      <c r="R1386" s="5" t="n">
        <v>268322371.9</v>
      </c>
      <c r="S1386" s="2" t="n">
        <v>0.8169136156924379</v>
      </c>
      <c r="T1386" s="2" t="n">
        <v>0.0222363789909933</v>
      </c>
      <c r="U1386" s="2" t="n">
        <v>0.0243043651192136</v>
      </c>
      <c r="V1386" s="2" t="b">
        <v>0</v>
      </c>
      <c r="W1386" s="2" t="b">
        <v>0</v>
      </c>
      <c r="X1386" s="4" t="n">
        <v>-0.3330078125</v>
      </c>
      <c r="Y1386" s="4" t="n">
        <v>-0.2176470588235294</v>
      </c>
      <c r="Z1386" s="5" t="n">
        <v>0.622194933518294</v>
      </c>
      <c r="AA1386" s="2" t="n">
        <v>0</v>
      </c>
      <c r="AB1386" s="2" t="b">
        <v>0</v>
      </c>
      <c r="AC1386" s="4" t="n">
        <v>-0.01692981284646677</v>
      </c>
      <c r="AD1386" s="4" t="n">
        <v>0.02263955137888662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000936</t>
        </is>
      </c>
      <c r="B1387" s="2" t="inlineStr">
        <is>
          <t>华西股份</t>
        </is>
      </c>
      <c r="C1387" s="2" t="inlineStr">
        <is>
          <t>2026-06-12</t>
        </is>
      </c>
      <c r="D1387" s="2" t="inlineStr">
        <is>
          <t>跌破MA60剔除</t>
        </is>
      </c>
      <c r="E1387" s="3" t="n">
        <v>12</v>
      </c>
      <c r="F1387" s="5" t="n">
        <v>5.76</v>
      </c>
      <c r="G1387" s="2" t="n">
        <v>6.552</v>
      </c>
      <c r="H1387" s="2" t="n">
        <v>7.264166666666666</v>
      </c>
      <c r="I1387" s="2" t="n">
        <v>7.802583333333334</v>
      </c>
      <c r="J1387" s="2" t="n">
        <v>-0.07261146496815296</v>
      </c>
      <c r="K1387" s="2" t="n">
        <v>-0.03817720401633007</v>
      </c>
      <c r="L1387" s="4" t="n">
        <v>-0.09576138147566726</v>
      </c>
      <c r="M1387" s="4" t="n">
        <v>-0.2662420382165605</v>
      </c>
      <c r="N1387" s="4" t="n">
        <v>-0.2708860759493672</v>
      </c>
      <c r="O1387" s="2" t="n">
        <v>0.02762982689747004</v>
      </c>
      <c r="P1387" s="2" t="n">
        <v>0.1208388814913449</v>
      </c>
      <c r="Q1387" s="5" t="n">
        <v>114102135</v>
      </c>
      <c r="R1387" s="5" t="n">
        <v>155110383.4</v>
      </c>
      <c r="S1387" s="2" t="n">
        <v>0.735618934715366</v>
      </c>
      <c r="T1387" s="2" t="n">
        <v>0.02204540643524289</v>
      </c>
      <c r="U1387" s="2" t="n">
        <v>0.02622686421806249</v>
      </c>
      <c r="V1387" s="2" t="b">
        <v>0</v>
      </c>
      <c r="W1387" s="2" t="b">
        <v>0</v>
      </c>
      <c r="X1387" s="4" t="n">
        <v>-0.323943661971831</v>
      </c>
      <c r="Y1387" s="4" t="n">
        <v>-0.2562417871222077</v>
      </c>
      <c r="Z1387" s="5" t="n">
        <v>0.5461369386607147</v>
      </c>
      <c r="AA1387" s="2" t="n">
        <v>0</v>
      </c>
      <c r="AB1387" s="2" t="b">
        <v>0</v>
      </c>
      <c r="AC1387" s="4" t="n">
        <v>-0.01692981284646677</v>
      </c>
      <c r="AD1387" s="4" t="n">
        <v>0.02263955137888662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000950</t>
        </is>
      </c>
      <c r="B1388" s="2" t="inlineStr">
        <is>
          <t>重药控股</t>
        </is>
      </c>
      <c r="C1388" s="2" t="inlineStr">
        <is>
          <t>2026-06-12</t>
        </is>
      </c>
      <c r="D1388" s="2" t="inlineStr">
        <is>
          <t>跌破MA60剔除</t>
        </is>
      </c>
      <c r="E1388" s="3" t="n">
        <v>12</v>
      </c>
      <c r="F1388" s="5" t="n">
        <v>5.22</v>
      </c>
      <c r="G1388" s="2" t="n">
        <v>5.754</v>
      </c>
      <c r="H1388" s="2" t="n">
        <v>5.919833333333333</v>
      </c>
      <c r="I1388" s="2" t="n">
        <v>5.990083333333334</v>
      </c>
      <c r="J1388" s="2" t="n">
        <v>-0.05610236220472431</v>
      </c>
      <c r="K1388" s="2" t="n">
        <v>-0.008541521284019526</v>
      </c>
      <c r="L1388" s="4" t="n">
        <v>-0.09688581314878897</v>
      </c>
      <c r="M1388" s="4" t="n">
        <v>-0.213855421686747</v>
      </c>
      <c r="N1388" s="4" t="n">
        <v>-0.08421052631578951</v>
      </c>
      <c r="O1388" s="2" t="n">
        <v>0.08688415446071904</v>
      </c>
      <c r="P1388" s="2" t="n">
        <v>0.638814913448735</v>
      </c>
      <c r="Q1388" s="5" t="n">
        <v>115146887.6</v>
      </c>
      <c r="R1388" s="5" t="n">
        <v>189583001.4</v>
      </c>
      <c r="S1388" s="2" t="n">
        <v>0.6073692617464805</v>
      </c>
      <c r="T1388" s="2" t="n">
        <v>0.01267894111706674</v>
      </c>
      <c r="U1388" s="2" t="n">
        <v>0.01853517608629483</v>
      </c>
      <c r="V1388" s="2" t="b">
        <v>0</v>
      </c>
      <c r="W1388" s="2" t="b">
        <v>0</v>
      </c>
      <c r="X1388" s="4" t="n">
        <v>-0.2917232021709634</v>
      </c>
      <c r="Y1388" s="4" t="n">
        <v>-0.2076923076923076</v>
      </c>
      <c r="Z1388" s="5" t="n">
        <v>0.6671638940755548</v>
      </c>
      <c r="AA1388" s="2" t="n">
        <v>0</v>
      </c>
      <c r="AB1388" s="2" t="b">
        <v>0</v>
      </c>
      <c r="AC1388" s="4" t="n">
        <v>-0.01692981284646677</v>
      </c>
      <c r="AD1388" s="4" t="n">
        <v>0.02263955137888662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000975</t>
        </is>
      </c>
      <c r="B1389" s="2" t="inlineStr">
        <is>
          <t>山金国际</t>
        </is>
      </c>
      <c r="C1389" s="2" t="inlineStr">
        <is>
          <t>2026-06-12</t>
        </is>
      </c>
      <c r="D1389" s="2" t="inlineStr">
        <is>
          <t>跌破MA60剔除</t>
        </is>
      </c>
      <c r="E1389" s="3" t="n">
        <v>12</v>
      </c>
      <c r="F1389" s="5" t="n">
        <v>21.11</v>
      </c>
      <c r="G1389" s="2" t="n">
        <v>22.686</v>
      </c>
      <c r="H1389" s="2" t="n">
        <v>26.57116666666667</v>
      </c>
      <c r="I1389" s="2" t="n">
        <v>27.73833333333334</v>
      </c>
      <c r="J1389" s="2" t="n">
        <v>-0.06810713112060474</v>
      </c>
      <c r="K1389" s="2" t="n">
        <v>-0.05758181216305669</v>
      </c>
      <c r="L1389" s="4" t="n">
        <v>-0.06010685663401605</v>
      </c>
      <c r="M1389" s="4" t="n">
        <v>-0.1586289358310083</v>
      </c>
      <c r="N1389" s="4" t="n">
        <v>-0.2977378576180971</v>
      </c>
      <c r="O1389" s="2" t="n">
        <v>0.255659121171771</v>
      </c>
      <c r="P1389" s="2" t="n">
        <v>0.07523302263648468</v>
      </c>
      <c r="Q1389" s="5" t="n">
        <v>967937466.4</v>
      </c>
      <c r="R1389" s="5" t="n">
        <v>1034436946.7</v>
      </c>
      <c r="S1389" s="2" t="n">
        <v>0.9357143221613045</v>
      </c>
      <c r="T1389" s="2" t="n">
        <v>0.01862536967227322</v>
      </c>
      <c r="U1389" s="2" t="n">
        <v>0.01806371370689166</v>
      </c>
      <c r="V1389" s="2" t="b">
        <v>0</v>
      </c>
      <c r="W1389" s="2" t="b">
        <v>0</v>
      </c>
      <c r="X1389" s="4" t="n">
        <v>-0.3349086326402017</v>
      </c>
      <c r="Y1389" s="4" t="n">
        <v>-0.2018131651556957</v>
      </c>
      <c r="Z1389" s="5" t="n">
        <v>0.6385530548663825</v>
      </c>
      <c r="AA1389" s="2" t="n">
        <v>0</v>
      </c>
      <c r="AB1389" s="2" t="b">
        <v>0</v>
      </c>
      <c r="AC1389" s="4" t="n">
        <v>-0.01692981284646677</v>
      </c>
      <c r="AD1389" s="4" t="n">
        <v>0.02263955137888662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000981</t>
        </is>
      </c>
      <c r="B1390" s="2" t="inlineStr">
        <is>
          <t>山子高科</t>
        </is>
      </c>
      <c r="C1390" s="2" t="inlineStr">
        <is>
          <t>2026-06-12</t>
        </is>
      </c>
      <c r="D1390" s="2" t="inlineStr">
        <is>
          <t>跌破MA60剔除</t>
        </is>
      </c>
      <c r="E1390" s="3" t="n">
        <v>12</v>
      </c>
      <c r="F1390" s="5" t="n">
        <v>3.2</v>
      </c>
      <c r="G1390" s="2" t="n">
        <v>3.6535</v>
      </c>
      <c r="H1390" s="2" t="n">
        <v>3.970333333333333</v>
      </c>
      <c r="I1390" s="2" t="n">
        <v>4.201166666666666</v>
      </c>
      <c r="J1390" s="2" t="n">
        <v>-0.06272447408927651</v>
      </c>
      <c r="K1390" s="2" t="n">
        <v>-0.04240865056075893</v>
      </c>
      <c r="L1390" s="4" t="n">
        <v>-0.1086350974930361</v>
      </c>
      <c r="M1390" s="4" t="n">
        <v>-0.2743764172335601</v>
      </c>
      <c r="N1390" s="4" t="n">
        <v>-0.254079254079254</v>
      </c>
      <c r="O1390" s="2" t="n">
        <v>0.0229693741677763</v>
      </c>
      <c r="P1390" s="2" t="n">
        <v>0.1611185086551265</v>
      </c>
      <c r="Q1390" s="5" t="n">
        <v>699092024.6</v>
      </c>
      <c r="R1390" s="5" t="n">
        <v>1200298339.5</v>
      </c>
      <c r="S1390" s="2" t="n">
        <v>0.5824318851355038</v>
      </c>
      <c r="T1390" s="2" t="n">
        <v>0.02252215433811569</v>
      </c>
      <c r="U1390" s="2" t="n">
        <v>0.0335388851768906</v>
      </c>
      <c r="V1390" s="2" t="b">
        <v>0</v>
      </c>
      <c r="W1390" s="2" t="b">
        <v>0</v>
      </c>
      <c r="X1390" s="4" t="n">
        <v>-0.3220338983050847</v>
      </c>
      <c r="Y1390" s="4" t="n">
        <v>-0.2488038277511961</v>
      </c>
      <c r="Z1390" s="5" t="n">
        <v>0.4747597538093335</v>
      </c>
      <c r="AA1390" s="2" t="n">
        <v>0</v>
      </c>
      <c r="AB1390" s="2" t="b">
        <v>0</v>
      </c>
      <c r="AC1390" s="4" t="n">
        <v>-0.01692981284646677</v>
      </c>
      <c r="AD1390" s="4" t="n">
        <v>0.02263955137888662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000995</t>
        </is>
      </c>
      <c r="B1391" s="2" t="inlineStr">
        <is>
          <t>皇台酒业</t>
        </is>
      </c>
      <c r="C1391" s="2" t="inlineStr">
        <is>
          <t>2026-06-12</t>
        </is>
      </c>
      <c r="D1391" s="2" t="inlineStr">
        <is>
          <t>跌破MA60剔除</t>
        </is>
      </c>
      <c r="E1391" s="3" t="n">
        <v>12</v>
      </c>
      <c r="F1391" s="5" t="n">
        <v>11.01</v>
      </c>
      <c r="G1391" s="2" t="n">
        <v>12.884</v>
      </c>
      <c r="H1391" s="2" t="n">
        <v>13.64666666666667</v>
      </c>
      <c r="I1391" s="2" t="n">
        <v>14.03766666666667</v>
      </c>
      <c r="J1391" s="2" t="n">
        <v>-0.05804942243017985</v>
      </c>
      <c r="K1391" s="2" t="n">
        <v>-0.04194699584625272</v>
      </c>
      <c r="L1391" s="4" t="n">
        <v>-0.1777445855115759</v>
      </c>
      <c r="M1391" s="4" t="n">
        <v>-0.2427785419532325</v>
      </c>
      <c r="N1391" s="4" t="n">
        <v>-0.326605504587156</v>
      </c>
      <c r="O1391" s="2" t="n">
        <v>0.04727030625832224</v>
      </c>
      <c r="P1391" s="2" t="n">
        <v>0.04161118508655127</v>
      </c>
      <c r="Q1391" s="5" t="n">
        <v>134975488</v>
      </c>
      <c r="R1391" s="5" t="n">
        <v>267589330.7</v>
      </c>
      <c r="S1391" s="2" t="n">
        <v>0.5044128166355177</v>
      </c>
      <c r="T1391" s="2" t="n">
        <v>0.06787426948051942</v>
      </c>
      <c r="U1391" s="2" t="n">
        <v>0.1131795110705267</v>
      </c>
      <c r="V1391" s="2" t="b">
        <v>0</v>
      </c>
      <c r="W1391" s="2" t="b">
        <v>0</v>
      </c>
      <c r="X1391" s="4" t="n">
        <v>-0.3595113438045375</v>
      </c>
      <c r="Y1391" s="4" t="n">
        <v>-0.2487838776928423</v>
      </c>
      <c r="Z1391" s="5" t="n">
        <v>0.5976735308379938</v>
      </c>
      <c r="AA1391" s="2" t="n">
        <v>0</v>
      </c>
      <c r="AB1391" s="2" t="b">
        <v>0</v>
      </c>
      <c r="AC1391" s="4" t="n">
        <v>-0.01692981284646677</v>
      </c>
      <c r="AD1391" s="4" t="n">
        <v>0.02263955137888662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001236</t>
        </is>
      </c>
      <c r="B1392" s="2" t="inlineStr">
        <is>
          <t>弘业期货</t>
        </is>
      </c>
      <c r="C1392" s="2" t="inlineStr">
        <is>
          <t>2026-06-12</t>
        </is>
      </c>
      <c r="D1392" s="2" t="inlineStr">
        <is>
          <t>跌破MA60剔除</t>
        </is>
      </c>
      <c r="E1392" s="3" t="n">
        <v>12</v>
      </c>
      <c r="F1392" s="5" t="n">
        <v>7.59</v>
      </c>
      <c r="G1392" s="2" t="n">
        <v>8.327</v>
      </c>
      <c r="H1392" s="2" t="n">
        <v>9.114333333333333</v>
      </c>
      <c r="I1392" s="2" t="n">
        <v>9.708916666666665</v>
      </c>
      <c r="J1392" s="2" t="n">
        <v>-0.06179933524871828</v>
      </c>
      <c r="K1392" s="2" t="n">
        <v>-0.0408488994124353</v>
      </c>
      <c r="L1392" s="4" t="n">
        <v>-0.09318996415770597</v>
      </c>
      <c r="M1392" s="4" t="n">
        <v>-0.1968253968253968</v>
      </c>
      <c r="N1392" s="4" t="n">
        <v>-0.2514792899408285</v>
      </c>
      <c r="O1392" s="2" t="n">
        <v>0.1205059920106525</v>
      </c>
      <c r="P1392" s="2" t="n">
        <v>0.1684420772303595</v>
      </c>
      <c r="Q1392" s="5" t="n">
        <v>79846007.2</v>
      </c>
      <c r="R1392" s="5" t="n">
        <v>86573532</v>
      </c>
      <c r="S1392" s="2" t="n">
        <v>0.9222912055846353</v>
      </c>
      <c r="T1392" s="2" t="n">
        <v>0.01409614014566186</v>
      </c>
      <c r="U1392" s="2" t="n">
        <v>0.01368286988620838</v>
      </c>
      <c r="V1392" s="2" t="b">
        <v>0</v>
      </c>
      <c r="W1392" s="2" t="b">
        <v>0</v>
      </c>
      <c r="X1392" s="4" t="n">
        <v>-0.3011049723756906</v>
      </c>
      <c r="Y1392" s="4" t="n">
        <v>-0.231656184486373</v>
      </c>
      <c r="Z1392" s="5" t="n">
        <v>0.5130854468704885</v>
      </c>
      <c r="AA1392" s="2" t="n">
        <v>0</v>
      </c>
      <c r="AB1392" s="2" t="b">
        <v>0</v>
      </c>
      <c r="AC1392" s="4" t="n">
        <v>-0.01692981284646677</v>
      </c>
      <c r="AD1392" s="4" t="n">
        <v>0.02263955137888662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001333</t>
        </is>
      </c>
      <c r="B1393" s="2" t="inlineStr">
        <is>
          <t>光华股份</t>
        </is>
      </c>
      <c r="C1393" s="2" t="inlineStr">
        <is>
          <t>2026-06-12</t>
        </is>
      </c>
      <c r="D1393" s="2" t="inlineStr">
        <is>
          <t>跌破MA60剔除</t>
        </is>
      </c>
      <c r="E1393" s="3" t="n">
        <v>12</v>
      </c>
      <c r="F1393" s="5" t="n">
        <v>21.17</v>
      </c>
      <c r="G1393" s="2" t="n">
        <v>23.4455</v>
      </c>
      <c r="H1393" s="2" t="n">
        <v>24.327</v>
      </c>
      <c r="I1393" s="2" t="n">
        <v>24.39633333333334</v>
      </c>
      <c r="J1393" s="2" t="n">
        <v>-0.03663146649135063</v>
      </c>
      <c r="K1393" s="2" t="n">
        <v>-0.03173550210287512</v>
      </c>
      <c r="L1393" s="4" t="n">
        <v>-0.04982046678635543</v>
      </c>
      <c r="M1393" s="4" t="n">
        <v>-0.1873320537428023</v>
      </c>
      <c r="N1393" s="4" t="n">
        <v>-0.1867076450249712</v>
      </c>
      <c r="O1393" s="2" t="n">
        <v>0.1494673768308921</v>
      </c>
      <c r="P1393" s="2" t="n">
        <v>0.3688415446071904</v>
      </c>
      <c r="Q1393" s="5" t="n">
        <v>52698292.8</v>
      </c>
      <c r="R1393" s="5" t="n">
        <v>93468812.25</v>
      </c>
      <c r="S1393" s="2" t="n">
        <v>0.563806167334709</v>
      </c>
      <c r="T1393" s="2" t="n">
        <v>0.05572646363636358</v>
      </c>
      <c r="U1393" s="2" t="n">
        <v>0.08622073068181814</v>
      </c>
      <c r="V1393" s="2" t="b">
        <v>0</v>
      </c>
      <c r="W1393" s="2" t="b">
        <v>0</v>
      </c>
      <c r="X1393" s="4" t="n">
        <v>-0.2384892086330935</v>
      </c>
      <c r="Y1393" s="4" t="n">
        <v>-0.2196296296296296</v>
      </c>
      <c r="Z1393" s="5" t="n">
        <v>0.6097859241172062</v>
      </c>
      <c r="AA1393" s="2" t="n">
        <v>0</v>
      </c>
      <c r="AB1393" s="2" t="b">
        <v>0</v>
      </c>
      <c r="AC1393" s="4" t="n">
        <v>-0.01692981284646677</v>
      </c>
      <c r="AD1393" s="4" t="n">
        <v>0.02263955137888662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001360</t>
        </is>
      </c>
      <c r="B1394" s="2" t="inlineStr">
        <is>
          <t>南矿集团</t>
        </is>
      </c>
      <c r="C1394" s="2" t="inlineStr">
        <is>
          <t>2026-06-12</t>
        </is>
      </c>
      <c r="D1394" s="2" t="inlineStr">
        <is>
          <t>跌破MA60剔除</t>
        </is>
      </c>
      <c r="E1394" s="3" t="n">
        <v>12</v>
      </c>
      <c r="F1394" s="5" t="n">
        <v>18.74</v>
      </c>
      <c r="G1394" s="2" t="n">
        <v>19.9385</v>
      </c>
      <c r="H1394" s="2" t="n">
        <v>20.81733333333333</v>
      </c>
      <c r="I1394" s="2" t="n">
        <v>22.65333333333333</v>
      </c>
      <c r="J1394" s="2" t="n">
        <v>-0.04419836533160781</v>
      </c>
      <c r="K1394" s="2" t="n">
        <v>-0.04283721856943623</v>
      </c>
      <c r="L1394" s="4" t="n">
        <v>-0.08674463937621835</v>
      </c>
      <c r="M1394" s="4" t="n">
        <v>-0.0818226359627634</v>
      </c>
      <c r="N1394" s="4" t="n">
        <v>-0.1780701754385966</v>
      </c>
      <c r="O1394" s="2" t="n">
        <v>0.5985352862849534</v>
      </c>
      <c r="P1394" s="2" t="n">
        <v>0.3981358189081225</v>
      </c>
      <c r="Q1394" s="5" t="n">
        <v>70363199.2</v>
      </c>
      <c r="R1394" s="5" t="n">
        <v>108294787.55</v>
      </c>
      <c r="S1394" s="2" t="n">
        <v>0.6497376355026609</v>
      </c>
      <c r="T1394" s="2" t="n">
        <v>0.03144103048894838</v>
      </c>
      <c r="U1394" s="2" t="n">
        <v>0.04230721704157631</v>
      </c>
      <c r="V1394" s="2" t="b">
        <v>0</v>
      </c>
      <c r="W1394" s="2" t="b">
        <v>0</v>
      </c>
      <c r="X1394" s="4" t="n">
        <v>-0.193978494623656</v>
      </c>
      <c r="Y1394" s="4" t="n">
        <v>-0.2661498708010336</v>
      </c>
      <c r="Z1394" s="5" t="n">
        <v>0.3132622920401743</v>
      </c>
      <c r="AA1394" s="2" t="n">
        <v>1</v>
      </c>
      <c r="AB1394" s="2" t="b">
        <v>0</v>
      </c>
      <c r="AC1394" s="4" t="n">
        <v>-0.01692981284646677</v>
      </c>
      <c r="AD1394" s="4" t="n">
        <v>0.02263955137888662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001376</t>
        </is>
      </c>
      <c r="B1395" s="2" t="inlineStr">
        <is>
          <t>百通能源</t>
        </is>
      </c>
      <c r="C1395" s="2" t="inlineStr">
        <is>
          <t>2026-06-12</t>
        </is>
      </c>
      <c r="D1395" s="2" t="inlineStr">
        <is>
          <t>跌破MA60剔除</t>
        </is>
      </c>
      <c r="E1395" s="3" t="n">
        <v>12</v>
      </c>
      <c r="F1395" s="5" t="n">
        <v>12.09</v>
      </c>
      <c r="G1395" s="2" t="n">
        <v>13.647</v>
      </c>
      <c r="H1395" s="2" t="n">
        <v>15.17866666666667</v>
      </c>
      <c r="I1395" s="2" t="n">
        <v>17.08383333333333</v>
      </c>
      <c r="J1395" s="2" t="n">
        <v>-0.05094057512430883</v>
      </c>
      <c r="K1395" s="2" t="n">
        <v>-0.08436302946824448</v>
      </c>
      <c r="L1395" s="4" t="n">
        <v>-0.1696428571428572</v>
      </c>
      <c r="M1395" s="4" t="n">
        <v>-0.1264450867052023</v>
      </c>
      <c r="N1395" s="4" t="n">
        <v>-0.4209770114942528</v>
      </c>
      <c r="O1395" s="2" t="n">
        <v>0.4054593874833555</v>
      </c>
      <c r="P1395" s="2" t="n">
        <v>0.005326231691078562</v>
      </c>
      <c r="Q1395" s="5" t="n">
        <v>203907150.2</v>
      </c>
      <c r="R1395" s="5" t="n">
        <v>275763045.1</v>
      </c>
      <c r="S1395" s="2" t="n">
        <v>0.7394288459719361</v>
      </c>
      <c r="T1395" s="2" t="n">
        <v>0.0770260661944428</v>
      </c>
      <c r="U1395" s="2" t="n">
        <v>0.09298838071930912</v>
      </c>
      <c r="V1395" s="2" t="b">
        <v>0</v>
      </c>
      <c r="W1395" s="2" t="b">
        <v>0</v>
      </c>
      <c r="X1395" s="4" t="n">
        <v>-0.4291784702549575</v>
      </c>
      <c r="Y1395" s="4" t="n">
        <v>-0.2375654450261779</v>
      </c>
      <c r="Z1395" s="5" t="n">
        <v>0.4311212235802713</v>
      </c>
      <c r="AA1395" s="2" t="n">
        <v>0</v>
      </c>
      <c r="AB1395" s="2" t="b">
        <v>0</v>
      </c>
      <c r="AC1395" s="4" t="n">
        <v>-0.01692981284646677</v>
      </c>
      <c r="AD1395" s="4" t="n">
        <v>0.02263955137888662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002006</t>
        </is>
      </c>
      <c r="B1396" s="2" t="inlineStr">
        <is>
          <t>精工科技</t>
        </is>
      </c>
      <c r="C1396" s="2" t="inlineStr">
        <is>
          <t>2026-06-12</t>
        </is>
      </c>
      <c r="D1396" s="2" t="inlineStr">
        <is>
          <t>跌破MA60剔除</t>
        </is>
      </c>
      <c r="E1396" s="3" t="n">
        <v>12</v>
      </c>
      <c r="F1396" s="5" t="n">
        <v>14.89</v>
      </c>
      <c r="G1396" s="2" t="n">
        <v>17.0245</v>
      </c>
      <c r="H1396" s="2" t="n">
        <v>17.59866666666666</v>
      </c>
      <c r="I1396" s="2" t="n">
        <v>19.482</v>
      </c>
      <c r="J1396" s="2" t="n">
        <v>-0.04214139027203434</v>
      </c>
      <c r="K1396" s="2" t="n">
        <v>-0.03355360705852228</v>
      </c>
      <c r="L1396" s="4" t="n">
        <v>-0.1210153482880756</v>
      </c>
      <c r="M1396" s="4" t="n">
        <v>-0.1998925308973669</v>
      </c>
      <c r="N1396" s="4" t="n">
        <v>-0.2391415431783341</v>
      </c>
      <c r="O1396" s="2" t="n">
        <v>0.1131824234354194</v>
      </c>
      <c r="P1396" s="2" t="n">
        <v>0.1977363515312916</v>
      </c>
      <c r="Q1396" s="5" t="n">
        <v>131845880.2</v>
      </c>
      <c r="R1396" s="5" t="n">
        <v>215800492.6</v>
      </c>
      <c r="S1396" s="2" t="n">
        <v>0.6109619056541487</v>
      </c>
      <c r="T1396" s="2" t="n">
        <v>0.01652287416324447</v>
      </c>
      <c r="U1396" s="2" t="n">
        <v>0.02391792680184648</v>
      </c>
      <c r="V1396" s="2" t="b">
        <v>0</v>
      </c>
      <c r="W1396" s="2" t="b">
        <v>0</v>
      </c>
      <c r="X1396" s="4" t="n">
        <v>-0.2592039800995025</v>
      </c>
      <c r="Y1396" s="4" t="n">
        <v>-0.2283628779979144</v>
      </c>
      <c r="Z1396" s="5" t="n">
        <v>0.8113048284659696</v>
      </c>
      <c r="AA1396" s="2" t="n">
        <v>0</v>
      </c>
      <c r="AB1396" s="2" t="b">
        <v>0</v>
      </c>
      <c r="AC1396" s="4" t="n">
        <v>-0.01692981284646677</v>
      </c>
      <c r="AD1396" s="4" t="n">
        <v>0.02263955137888662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002009</t>
        </is>
      </c>
      <c r="B1397" s="2" t="inlineStr">
        <is>
          <t>天奇股份</t>
        </is>
      </c>
      <c r="C1397" s="2" t="inlineStr">
        <is>
          <t>2026-06-12</t>
        </is>
      </c>
      <c r="D1397" s="2" t="inlineStr">
        <is>
          <t>跌破MA60剔除</t>
        </is>
      </c>
      <c r="E1397" s="3" t="n">
        <v>12</v>
      </c>
      <c r="F1397" s="5" t="n">
        <v>20.17</v>
      </c>
      <c r="G1397" s="2" t="n">
        <v>23.4055</v>
      </c>
      <c r="H1397" s="2" t="n">
        <v>24.26733333333334</v>
      </c>
      <c r="I1397" s="2" t="n">
        <v>24.48533333333333</v>
      </c>
      <c r="J1397" s="2" t="n">
        <v>-0.05651516678423862</v>
      </c>
      <c r="K1397" s="2" t="n">
        <v>-0.03837161689143664</v>
      </c>
      <c r="L1397" s="4" t="n">
        <v>-0.05967365967365956</v>
      </c>
      <c r="M1397" s="4" t="n">
        <v>-0.2847517730496453</v>
      </c>
      <c r="N1397" s="4" t="n">
        <v>-0.2154803578374173</v>
      </c>
      <c r="O1397" s="2" t="n">
        <v>0.01864181091877497</v>
      </c>
      <c r="P1397" s="2" t="n">
        <v>0.2666444740346205</v>
      </c>
      <c r="Q1397" s="5" t="n">
        <v>698642237.2</v>
      </c>
      <c r="R1397" s="5" t="n">
        <v>794997433.1</v>
      </c>
      <c r="S1397" s="2" t="n">
        <v>0.8787981043859801</v>
      </c>
      <c r="T1397" s="2" t="n">
        <v>0.0903517323684829</v>
      </c>
      <c r="U1397" s="2" t="n">
        <v>0.0928580260919684</v>
      </c>
      <c r="V1397" s="2" t="b">
        <v>0</v>
      </c>
      <c r="W1397" s="2" t="b">
        <v>0</v>
      </c>
      <c r="X1397" s="4" t="n">
        <v>-0.3267690253671561</v>
      </c>
      <c r="Y1397" s="4" t="n">
        <v>-0.2965686274509803</v>
      </c>
      <c r="Z1397" s="5" t="n">
        <v>0.8089976144003582</v>
      </c>
      <c r="AA1397" s="2" t="n">
        <v>0</v>
      </c>
      <c r="AB1397" s="2" t="b">
        <v>0</v>
      </c>
      <c r="AC1397" s="4" t="n">
        <v>-0.01692981284646677</v>
      </c>
      <c r="AD1397" s="4" t="n">
        <v>0.02263955137888662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002021</t>
        </is>
      </c>
      <c r="B1398" s="2" t="inlineStr">
        <is>
          <t>中捷资源</t>
        </is>
      </c>
      <c r="C1398" s="2" t="inlineStr">
        <is>
          <t>2026-06-12</t>
        </is>
      </c>
      <c r="D1398" s="2" t="inlineStr">
        <is>
          <t>跌破MA60剔除</t>
        </is>
      </c>
      <c r="E1398" s="3" t="n">
        <v>12</v>
      </c>
      <c r="F1398" s="5" t="n">
        <v>2.42</v>
      </c>
      <c r="G1398" s="2" t="n">
        <v>2.757</v>
      </c>
      <c r="H1398" s="2" t="n">
        <v>2.985666666666666</v>
      </c>
      <c r="I1398" s="2" t="n">
        <v>2.999666666666667</v>
      </c>
      <c r="J1398" s="2" t="n">
        <v>-0.06240435300119029</v>
      </c>
      <c r="K1398" s="2" t="n">
        <v>-0.04656980147958933</v>
      </c>
      <c r="L1398" s="4" t="n">
        <v>-0.12</v>
      </c>
      <c r="M1398" s="4" t="n">
        <v>-0.2243589743589745</v>
      </c>
      <c r="N1398" s="4" t="n">
        <v>-0.2985507246376812</v>
      </c>
      <c r="O1398" s="2" t="n">
        <v>0.07423435419440745</v>
      </c>
      <c r="P1398" s="2" t="n">
        <v>0.07423435419440745</v>
      </c>
      <c r="Q1398" s="5" t="n">
        <v>74163116.2</v>
      </c>
      <c r="R1398" s="5" t="n">
        <v>93288283.8</v>
      </c>
      <c r="S1398" s="2" t="n">
        <v>0.794988536384673</v>
      </c>
      <c r="T1398" s="2" t="n">
        <v>0.02497676828281158</v>
      </c>
      <c r="U1398" s="2" t="n">
        <v>0.02809648163477858</v>
      </c>
      <c r="V1398" s="2" t="b">
        <v>0</v>
      </c>
      <c r="W1398" s="2" t="b">
        <v>0</v>
      </c>
      <c r="X1398" s="4" t="n">
        <v>-0.3065902578796562</v>
      </c>
      <c r="Y1398" s="4" t="n">
        <v>-0.2258064516129032</v>
      </c>
      <c r="Z1398" s="5" t="n">
        <v>0.3897157083932564</v>
      </c>
      <c r="AA1398" s="2" t="n">
        <v>0</v>
      </c>
      <c r="AB1398" s="2" t="b">
        <v>0</v>
      </c>
      <c r="AC1398" s="4" t="n">
        <v>-0.01692981284646677</v>
      </c>
      <c r="AD1398" s="4" t="n">
        <v>0.02263955137888662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002029</t>
        </is>
      </c>
      <c r="B1399" s="2" t="inlineStr">
        <is>
          <t>七 匹 狼</t>
        </is>
      </c>
      <c r="C1399" s="2" t="inlineStr">
        <is>
          <t>2026-06-12</t>
        </is>
      </c>
      <c r="D1399" s="2" t="inlineStr">
        <is>
          <t>跌破MA60剔除</t>
        </is>
      </c>
      <c r="E1399" s="3" t="n">
        <v>12</v>
      </c>
      <c r="F1399" s="5" t="n">
        <v>8.26</v>
      </c>
      <c r="G1399" s="2" t="n">
        <v>8.8445</v>
      </c>
      <c r="H1399" s="2" t="n">
        <v>9.861166666666666</v>
      </c>
      <c r="I1399" s="2" t="n">
        <v>10.781</v>
      </c>
      <c r="J1399" s="2" t="n">
        <v>-0.07667815012005419</v>
      </c>
      <c r="K1399" s="2" t="n">
        <v>-0.03506368543797</v>
      </c>
      <c r="L1399" s="4" t="n">
        <v>-0.03841676367869618</v>
      </c>
      <c r="M1399" s="4" t="n">
        <v>-0.2449725776965265</v>
      </c>
      <c r="N1399" s="4" t="n">
        <v>-0.1941463414634147</v>
      </c>
      <c r="O1399" s="2" t="n">
        <v>0.04427430093209055</v>
      </c>
      <c r="P1399" s="2" t="n">
        <v>0.3402130492676431</v>
      </c>
      <c r="Q1399" s="5" t="n">
        <v>167158388.2</v>
      </c>
      <c r="R1399" s="5" t="n">
        <v>170029393.2</v>
      </c>
      <c r="S1399" s="2" t="n">
        <v>0.9831146547901696</v>
      </c>
      <c r="T1399" s="2" t="n">
        <v>0.0303062185230595</v>
      </c>
      <c r="U1399" s="2" t="n">
        <v>0.02855269921019744</v>
      </c>
      <c r="V1399" s="2" t="b">
        <v>0</v>
      </c>
      <c r="W1399" s="2" t="b">
        <v>0</v>
      </c>
      <c r="X1399" s="4" t="n">
        <v>-0.3</v>
      </c>
      <c r="Y1399" s="4" t="n">
        <v>-0.2170542635658915</v>
      </c>
      <c r="Z1399" s="5" t="n">
        <v>0.439715787251847</v>
      </c>
      <c r="AA1399" s="2" t="n">
        <v>0</v>
      </c>
      <c r="AB1399" s="2" t="b">
        <v>0</v>
      </c>
      <c r="AC1399" s="4" t="n">
        <v>-0.01692981284646677</v>
      </c>
      <c r="AD1399" s="4" t="n">
        <v>0.02263955137888662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002040</t>
        </is>
      </c>
      <c r="B1400" s="2" t="inlineStr">
        <is>
          <t>南 京 港</t>
        </is>
      </c>
      <c r="C1400" s="2" t="inlineStr">
        <is>
          <t>2026-06-12</t>
        </is>
      </c>
      <c r="D1400" s="2" t="inlineStr">
        <is>
          <t>跌破MA60剔除</t>
        </is>
      </c>
      <c r="E1400" s="3" t="n">
        <v>12</v>
      </c>
      <c r="F1400" s="5" t="n">
        <v>8.380000000000001</v>
      </c>
      <c r="G1400" s="2" t="n">
        <v>9.210000000000001</v>
      </c>
      <c r="H1400" s="2" t="n">
        <v>9.883333333333335</v>
      </c>
      <c r="I1400" s="2" t="n">
        <v>10.17875</v>
      </c>
      <c r="J1400" s="2" t="n">
        <v>-0.05644913431000909</v>
      </c>
      <c r="K1400" s="2" t="n">
        <v>-0.0428382348193822</v>
      </c>
      <c r="L1400" s="4" t="n">
        <v>-0.06785317018909898</v>
      </c>
      <c r="M1400" s="4" t="n">
        <v>-0.1942307692307692</v>
      </c>
      <c r="N1400" s="4" t="n">
        <v>-0.2511170688114387</v>
      </c>
      <c r="O1400" s="2" t="n">
        <v>0.1268308921438082</v>
      </c>
      <c r="P1400" s="2" t="n">
        <v>0.1691078561917443</v>
      </c>
      <c r="Q1400" s="5" t="n">
        <v>56515972.4</v>
      </c>
      <c r="R1400" s="5" t="n">
        <v>83690397.55</v>
      </c>
      <c r="S1400" s="2" t="n">
        <v>0.6752981710504493</v>
      </c>
      <c r="T1400" s="2" t="n">
        <v>0.01381795659313744</v>
      </c>
      <c r="U1400" s="2" t="n">
        <v>0.01835018244955775</v>
      </c>
      <c r="V1400" s="2" t="b">
        <v>0</v>
      </c>
      <c r="W1400" s="2" t="b">
        <v>0</v>
      </c>
      <c r="X1400" s="4" t="n">
        <v>-0.2531194295900178</v>
      </c>
      <c r="Y1400" s="4" t="n">
        <v>-0.2071290944123314</v>
      </c>
      <c r="Z1400" s="5" t="n">
        <v>0.3444127477632873</v>
      </c>
      <c r="AA1400" s="2" t="n">
        <v>0</v>
      </c>
      <c r="AB1400" s="2" t="b">
        <v>0</v>
      </c>
      <c r="AC1400" s="4" t="n">
        <v>-0.01692981284646677</v>
      </c>
      <c r="AD1400" s="4" t="n">
        <v>0.02263955137888662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002044</t>
        </is>
      </c>
      <c r="B1401" s="2" t="inlineStr">
        <is>
          <t>美年健康</t>
        </is>
      </c>
      <c r="C1401" s="2" t="inlineStr">
        <is>
          <t>2026-06-12</t>
        </is>
      </c>
      <c r="D1401" s="2" t="inlineStr">
        <is>
          <t>跌破MA60剔除</t>
        </is>
      </c>
      <c r="E1401" s="3" t="n">
        <v>12</v>
      </c>
      <c r="F1401" s="5" t="n">
        <v>4.96</v>
      </c>
      <c r="G1401" s="2" t="n">
        <v>5.5675</v>
      </c>
      <c r="H1401" s="2" t="n">
        <v>5.606999999999999</v>
      </c>
      <c r="I1401" s="2" t="n">
        <v>6.037416666666667</v>
      </c>
      <c r="J1401" s="2" t="n">
        <v>-0.04820924865373111</v>
      </c>
      <c r="K1401" s="2" t="n">
        <v>-0.03099256869635347</v>
      </c>
      <c r="L1401" s="4" t="n">
        <v>-0.1282952548330405</v>
      </c>
      <c r="M1401" s="4" t="n">
        <v>-0.2038523274478331</v>
      </c>
      <c r="N1401" s="4" t="n">
        <v>-0.1882160392798691</v>
      </c>
      <c r="O1401" s="2" t="n">
        <v>0.1085219707057257</v>
      </c>
      <c r="P1401" s="2" t="n">
        <v>0.3635153129161118</v>
      </c>
      <c r="Q1401" s="5" t="n">
        <v>476488507</v>
      </c>
      <c r="R1401" s="5" t="n">
        <v>925081058</v>
      </c>
      <c r="S1401" s="2" t="n">
        <v>0.5150775738832607</v>
      </c>
      <c r="T1401" s="2" t="n">
        <v>0.02426131251167182</v>
      </c>
      <c r="U1401" s="2" t="n">
        <v>0.04147688542617473</v>
      </c>
      <c r="V1401" s="2" t="b">
        <v>0</v>
      </c>
      <c r="W1401" s="2" t="b">
        <v>0</v>
      </c>
      <c r="X1401" s="4" t="n">
        <v>-0.2630014858841011</v>
      </c>
      <c r="Y1401" s="4" t="n">
        <v>-0.238244514106583</v>
      </c>
      <c r="Z1401" s="5" t="n">
        <v>0.688090601234997</v>
      </c>
      <c r="AA1401" s="2" t="n">
        <v>0</v>
      </c>
      <c r="AB1401" s="2" t="b">
        <v>0</v>
      </c>
      <c r="AC1401" s="4" t="n">
        <v>-0.01692981284646677</v>
      </c>
      <c r="AD1401" s="4" t="n">
        <v>0.02263955137888662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002045</t>
        </is>
      </c>
      <c r="B1402" s="2" t="inlineStr">
        <is>
          <t>国光电器</t>
        </is>
      </c>
      <c r="C1402" s="2" t="inlineStr">
        <is>
          <t>2026-06-12</t>
        </is>
      </c>
      <c r="D1402" s="2" t="inlineStr">
        <is>
          <t>跌破MA60剔除</t>
        </is>
      </c>
      <c r="E1402" s="3" t="n">
        <v>12</v>
      </c>
      <c r="F1402" s="5" t="n">
        <v>8.51</v>
      </c>
      <c r="G1402" s="2" t="n">
        <v>9.5915</v>
      </c>
      <c r="H1402" s="2" t="n">
        <v>10.9575</v>
      </c>
      <c r="I1402" s="2" t="n">
        <v>12.472</v>
      </c>
      <c r="J1402" s="2" t="n">
        <v>-0.06856033017722762</v>
      </c>
      <c r="K1402" s="2" t="n">
        <v>-0.05782459157351671</v>
      </c>
      <c r="L1402" s="4" t="n">
        <v>-0.06790799561883909</v>
      </c>
      <c r="M1402" s="4" t="n">
        <v>-0.2442273534635879</v>
      </c>
      <c r="N1402" s="4" t="n">
        <v>-0.3423493044822257</v>
      </c>
      <c r="O1402" s="2" t="n">
        <v>0.04527296937416778</v>
      </c>
      <c r="P1402" s="2" t="n">
        <v>0.02829560585885486</v>
      </c>
      <c r="Q1402" s="5" t="n">
        <v>115591207.4</v>
      </c>
      <c r="R1402" s="5" t="n">
        <v>158824795.35</v>
      </c>
      <c r="S1402" s="2" t="n">
        <v>0.7277906900196111</v>
      </c>
      <c r="T1402" s="2" t="n">
        <v>0.02392303533387002</v>
      </c>
      <c r="U1402" s="2" t="n">
        <v>0.02938822843528583</v>
      </c>
      <c r="V1402" s="2" t="b">
        <v>0</v>
      </c>
      <c r="W1402" s="2" t="b">
        <v>0</v>
      </c>
      <c r="X1402" s="4" t="n">
        <v>-0.3423493044822257</v>
      </c>
      <c r="Y1402" s="4" t="n">
        <v>-0.2586359610274579</v>
      </c>
      <c r="Z1402" s="5" t="n">
        <v>0.4243909147390199</v>
      </c>
      <c r="AA1402" s="2" t="n">
        <v>0</v>
      </c>
      <c r="AB1402" s="2" t="b">
        <v>0</v>
      </c>
      <c r="AC1402" s="4" t="n">
        <v>-0.01692981284646677</v>
      </c>
      <c r="AD1402" s="4" t="n">
        <v>0.02263955137888662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002052</t>
        </is>
      </c>
      <c r="B1403" s="2" t="inlineStr">
        <is>
          <t>同洲电子</t>
        </is>
      </c>
      <c r="C1403" s="2" t="inlineStr">
        <is>
          <t>2026-06-12</t>
        </is>
      </c>
      <c r="D1403" s="2" t="inlineStr">
        <is>
          <t>跌破MA60剔除</t>
        </is>
      </c>
      <c r="E1403" s="3" t="n">
        <v>12</v>
      </c>
      <c r="F1403" s="5" t="n">
        <v>9.1</v>
      </c>
      <c r="G1403" s="2" t="n">
        <v>10</v>
      </c>
      <c r="H1403" s="2" t="n">
        <v>10.55466666666667</v>
      </c>
      <c r="I1403" s="2" t="n">
        <v>11.416</v>
      </c>
      <c r="J1403" s="2" t="n">
        <v>-0.06200168839696085</v>
      </c>
      <c r="K1403" s="2" t="n">
        <v>-0.03731967225575006</v>
      </c>
      <c r="L1403" s="4" t="n">
        <v>-0.07707910750507097</v>
      </c>
      <c r="M1403" s="4" t="n">
        <v>-0.2121212121212122</v>
      </c>
      <c r="N1403" s="4" t="n">
        <v>-0.235936188077246</v>
      </c>
      <c r="O1403" s="2" t="n">
        <v>0.08954727030625832</v>
      </c>
      <c r="P1403" s="2" t="n">
        <v>0.2057256990679095</v>
      </c>
      <c r="Q1403" s="5" t="n">
        <v>138086136</v>
      </c>
      <c r="R1403" s="5" t="n">
        <v>143367811.3</v>
      </c>
      <c r="S1403" s="2" t="n">
        <v>0.963159964205996</v>
      </c>
      <c r="T1403" s="2" t="n">
        <v>0.02198115513190836</v>
      </c>
      <c r="U1403" s="2" t="n">
        <v>0.02070005808274737</v>
      </c>
      <c r="V1403" s="2" t="b">
        <v>0</v>
      </c>
      <c r="W1403" s="2" t="b">
        <v>0</v>
      </c>
      <c r="X1403" s="4" t="n">
        <v>-0.2714171337069656</v>
      </c>
      <c r="Y1403" s="4" t="n">
        <v>-0.2254385964912281</v>
      </c>
      <c r="Z1403" s="5" t="n">
        <v>0.3052127907551426</v>
      </c>
      <c r="AA1403" s="2" t="n">
        <v>0</v>
      </c>
      <c r="AB1403" s="2" t="b">
        <v>0</v>
      </c>
      <c r="AC1403" s="4" t="n">
        <v>-0.01692981284646677</v>
      </c>
      <c r="AD1403" s="4" t="n">
        <v>0.02263955137888662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002063</t>
        </is>
      </c>
      <c r="B1404" s="2" t="inlineStr">
        <is>
          <t>远光软件</t>
        </is>
      </c>
      <c r="C1404" s="2" t="inlineStr">
        <is>
          <t>2026-06-12</t>
        </is>
      </c>
      <c r="D1404" s="2" t="inlineStr">
        <is>
          <t>跌破MA60剔除</t>
        </is>
      </c>
      <c r="E1404" s="3" t="n">
        <v>12</v>
      </c>
      <c r="F1404" s="5" t="n">
        <v>5.27</v>
      </c>
      <c r="G1404" s="2" t="n">
        <v>5.93</v>
      </c>
      <c r="H1404" s="2" t="n">
        <v>6.317666666666667</v>
      </c>
      <c r="I1404" s="2" t="n">
        <v>6.394166666666666</v>
      </c>
      <c r="J1404" s="2" t="n">
        <v>-0.04539600772698005</v>
      </c>
      <c r="K1404" s="2" t="n">
        <v>-0.03426664288807924</v>
      </c>
      <c r="L1404" s="4" t="n">
        <v>-0.1006825938566555</v>
      </c>
      <c r="M1404" s="4" t="n">
        <v>-0.1661392405063292</v>
      </c>
      <c r="N1404" s="4" t="n">
        <v>-0.2492877492877493</v>
      </c>
      <c r="O1404" s="2" t="n">
        <v>0.2187083888149134</v>
      </c>
      <c r="P1404" s="2" t="n">
        <v>0.1724367509986685</v>
      </c>
      <c r="Q1404" s="5" t="n">
        <v>157393548.6</v>
      </c>
      <c r="R1404" s="5" t="n">
        <v>230703337.4</v>
      </c>
      <c r="S1404" s="2" t="n">
        <v>0.6822335141476804</v>
      </c>
      <c r="T1404" s="2" t="n">
        <v>0.01651703132744746</v>
      </c>
      <c r="U1404" s="2" t="n">
        <v>0.02153002516659098</v>
      </c>
      <c r="V1404" s="2" t="b">
        <v>0</v>
      </c>
      <c r="W1404" s="2" t="b">
        <v>0</v>
      </c>
      <c r="X1404" s="4" t="n">
        <v>-0.2859078590785908</v>
      </c>
      <c r="Y1404" s="4" t="n">
        <v>-0.2190332326283988</v>
      </c>
      <c r="Z1404" s="5" t="n">
        <v>0.5509448495139427</v>
      </c>
      <c r="AA1404" s="2" t="n">
        <v>0</v>
      </c>
      <c r="AB1404" s="2" t="b">
        <v>0</v>
      </c>
      <c r="AC1404" s="4" t="n">
        <v>-0.01692981284646677</v>
      </c>
      <c r="AD1404" s="4" t="n">
        <v>0.02263955137888662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002067</t>
        </is>
      </c>
      <c r="B1405" s="2" t="inlineStr">
        <is>
          <t>景兴纸业</t>
        </is>
      </c>
      <c r="C1405" s="2" t="inlineStr">
        <is>
          <t>2026-06-12</t>
        </is>
      </c>
      <c r="D1405" s="2" t="inlineStr">
        <is>
          <t>跌破MA60剔除</t>
        </is>
      </c>
      <c r="E1405" s="3" t="n">
        <v>12</v>
      </c>
      <c r="F1405" s="5" t="n">
        <v>4.18</v>
      </c>
      <c r="G1405" s="2" t="n">
        <v>4.859</v>
      </c>
      <c r="H1405" s="2" t="n">
        <v>4.8885</v>
      </c>
      <c r="I1405" s="2" t="n">
        <v>5.199833333333332</v>
      </c>
      <c r="J1405" s="2" t="n">
        <v>-0.02615492534322073</v>
      </c>
      <c r="K1405" s="2" t="n">
        <v>-0.02713191150618588</v>
      </c>
      <c r="L1405" s="4" t="n">
        <v>-0.132780082987552</v>
      </c>
      <c r="M1405" s="4" t="n">
        <v>-0.1363636363636364</v>
      </c>
      <c r="N1405" s="4" t="n">
        <v>-0.2113207547169812</v>
      </c>
      <c r="O1405" s="2" t="n">
        <v>0.3595206391478029</v>
      </c>
      <c r="P1405" s="2" t="n">
        <v>0.280792276964048</v>
      </c>
      <c r="Q1405" s="5" t="n">
        <v>171881539.8</v>
      </c>
      <c r="R1405" s="5" t="n">
        <v>399157518.35</v>
      </c>
      <c r="S1405" s="2" t="n">
        <v>0.4306108037511302</v>
      </c>
      <c r="T1405" s="2" t="n">
        <v>0.0296210012487157</v>
      </c>
      <c r="U1405" s="2" t="n">
        <v>0.05898475664005128</v>
      </c>
      <c r="V1405" s="2" t="b">
        <v>0</v>
      </c>
      <c r="W1405" s="2" t="b">
        <v>0</v>
      </c>
      <c r="X1405" s="4" t="n">
        <v>-0.2705061082024434</v>
      </c>
      <c r="Y1405" s="4" t="n">
        <v>-0.2407407407407408</v>
      </c>
      <c r="Z1405" s="5" t="n">
        <v>0.9787942759065673</v>
      </c>
      <c r="AA1405" s="2" t="n">
        <v>0</v>
      </c>
      <c r="AB1405" s="2" t="b">
        <v>0</v>
      </c>
      <c r="AC1405" s="4" t="n">
        <v>-0.01692981284646677</v>
      </c>
      <c r="AD1405" s="4" t="n">
        <v>0.02263955137888662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002074</t>
        </is>
      </c>
      <c r="B1406" s="2" t="inlineStr">
        <is>
          <t>国轩高科</t>
        </is>
      </c>
      <c r="C1406" s="2" t="inlineStr">
        <is>
          <t>2026-06-12</t>
        </is>
      </c>
      <c r="D1406" s="2" t="inlineStr">
        <is>
          <t>跌破MA60剔除</t>
        </is>
      </c>
      <c r="E1406" s="3" t="n">
        <v>12</v>
      </c>
      <c r="F1406" s="5" t="n">
        <v>29.04</v>
      </c>
      <c r="G1406" s="2" t="n">
        <v>32.51649999999999</v>
      </c>
      <c r="H1406" s="2" t="n">
        <v>35.92483333333333</v>
      </c>
      <c r="I1406" s="2" t="n">
        <v>37.31133333333334</v>
      </c>
      <c r="J1406" s="2" t="n">
        <v>-0.05735613857080746</v>
      </c>
      <c r="K1406" s="2" t="n">
        <v>-0.03335186962410208</v>
      </c>
      <c r="L1406" s="4" t="n">
        <v>-0.1186646433990897</v>
      </c>
      <c r="M1406" s="4" t="n">
        <v>-0.1962358151120953</v>
      </c>
      <c r="N1406" s="4" t="n">
        <v>-0.2523171987641607</v>
      </c>
      <c r="O1406" s="2" t="n">
        <v>0.1218375499334221</v>
      </c>
      <c r="P1406" s="2" t="n">
        <v>0.164780292942743</v>
      </c>
      <c r="Q1406" s="5" t="n">
        <v>834615896.8</v>
      </c>
      <c r="R1406" s="5" t="n">
        <v>1037706567.45</v>
      </c>
      <c r="S1406" s="2" t="n">
        <v>0.8042889223019343</v>
      </c>
      <c r="T1406" s="2" t="n">
        <v>0.01658714813989128</v>
      </c>
      <c r="U1406" s="2" t="n">
        <v>0.01821150748672328</v>
      </c>
      <c r="V1406" s="2" t="b">
        <v>0</v>
      </c>
      <c r="W1406" s="2" t="b">
        <v>0</v>
      </c>
      <c r="X1406" s="4" t="n">
        <v>-0.3000723065798988</v>
      </c>
      <c r="Y1406" s="4" t="n">
        <v>-0.2151162790697674</v>
      </c>
      <c r="Z1406" s="5" t="n">
        <v>0.4476466748200954</v>
      </c>
      <c r="AA1406" s="2" t="n">
        <v>0</v>
      </c>
      <c r="AB1406" s="2" t="b">
        <v>0</v>
      </c>
      <c r="AC1406" s="4" t="n">
        <v>-0.01692981284646677</v>
      </c>
      <c r="AD1406" s="4" t="n">
        <v>0.02263955137888662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002114</t>
        </is>
      </c>
      <c r="B1407" s="2" t="inlineStr">
        <is>
          <t>罗平锌电</t>
        </is>
      </c>
      <c r="C1407" s="2" t="inlineStr">
        <is>
          <t>2026-06-12</t>
        </is>
      </c>
      <c r="D1407" s="2" t="inlineStr">
        <is>
          <t>跌破MA60剔除</t>
        </is>
      </c>
      <c r="E1407" s="3" t="n">
        <v>12</v>
      </c>
      <c r="F1407" s="5" t="n">
        <v>7.54</v>
      </c>
      <c r="G1407" s="2" t="n">
        <v>8.045500000000001</v>
      </c>
      <c r="H1407" s="2" t="n">
        <v>8.601333333333335</v>
      </c>
      <c r="I1407" s="2" t="n">
        <v>9.015833333333331</v>
      </c>
      <c r="J1407" s="2" t="n">
        <v>-0.06567181512019515</v>
      </c>
      <c r="K1407" s="2" t="n">
        <v>-0.04404845700737225</v>
      </c>
      <c r="L1407" s="4" t="n">
        <v>-0.04677623261694064</v>
      </c>
      <c r="M1407" s="4" t="n">
        <v>-0.1723380900109769</v>
      </c>
      <c r="N1407" s="4" t="n">
        <v>-0.1874999999999999</v>
      </c>
      <c r="O1407" s="2" t="n">
        <v>0.1940745672436751</v>
      </c>
      <c r="P1407" s="2" t="n">
        <v>0.3668442077230359</v>
      </c>
      <c r="Q1407" s="5" t="n">
        <v>71535749.40000001</v>
      </c>
      <c r="R1407" s="5" t="n">
        <v>102880157.25</v>
      </c>
      <c r="S1407" s="2" t="n">
        <v>0.6953308714932005</v>
      </c>
      <c r="T1407" s="2" t="n">
        <v>0.03054526256609323</v>
      </c>
      <c r="U1407" s="2" t="n">
        <v>0.03885053163676195</v>
      </c>
      <c r="V1407" s="2" t="b">
        <v>0</v>
      </c>
      <c r="W1407" s="2" t="b">
        <v>0</v>
      </c>
      <c r="X1407" s="4" t="n">
        <v>-0.2578740157480315</v>
      </c>
      <c r="Y1407" s="4" t="n">
        <v>-0.2266226622662266</v>
      </c>
      <c r="Z1407" s="5" t="n">
        <v>0.5160522447565908</v>
      </c>
      <c r="AA1407" s="2" t="n">
        <v>0</v>
      </c>
      <c r="AB1407" s="2" t="b">
        <v>0</v>
      </c>
      <c r="AC1407" s="4" t="n">
        <v>-0.01692981284646677</v>
      </c>
      <c r="AD1407" s="4" t="n">
        <v>0.02263955137888662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002115</t>
        </is>
      </c>
      <c r="B1408" s="2" t="inlineStr">
        <is>
          <t>三维通信</t>
        </is>
      </c>
      <c r="C1408" s="2" t="inlineStr">
        <is>
          <t>2026-06-12</t>
        </is>
      </c>
      <c r="D1408" s="2" t="inlineStr">
        <is>
          <t>跌破MA60剔除</t>
        </is>
      </c>
      <c r="E1408" s="3" t="n">
        <v>12</v>
      </c>
      <c r="F1408" s="5" t="n">
        <v>11.51</v>
      </c>
      <c r="G1408" s="2" t="n">
        <v>12.59</v>
      </c>
      <c r="H1408" s="2" t="n">
        <v>12.8395</v>
      </c>
      <c r="I1408" s="2" t="n">
        <v>13.47625</v>
      </c>
      <c r="J1408" s="2" t="n">
        <v>-0.05876196172248804</v>
      </c>
      <c r="K1408" s="2" t="n">
        <v>-0.02065800513589788</v>
      </c>
      <c r="L1408" s="4" t="n">
        <v>-0.05655737704918029</v>
      </c>
      <c r="M1408" s="4" t="n">
        <v>-0.1900070372976778</v>
      </c>
      <c r="N1408" s="4" t="n">
        <v>-0.1111969111969112</v>
      </c>
      <c r="O1408" s="2" t="n">
        <v>0.138814913448735</v>
      </c>
      <c r="P1408" s="2" t="n">
        <v>0.5798934753661784</v>
      </c>
      <c r="Q1408" s="5" t="n">
        <v>460121282.8</v>
      </c>
      <c r="R1408" s="5" t="n">
        <v>595804665.45</v>
      </c>
      <c r="S1408" s="2" t="n">
        <v>0.7722686804617065</v>
      </c>
      <c r="T1408" s="2" t="n">
        <v>0.05205486649979192</v>
      </c>
      <c r="U1408" s="2" t="n">
        <v>0.06204810938706821</v>
      </c>
      <c r="V1408" s="2" t="b">
        <v>0</v>
      </c>
      <c r="W1408" s="2" t="b">
        <v>0</v>
      </c>
      <c r="X1408" s="4" t="n">
        <v>-0.2797246558197748</v>
      </c>
      <c r="Y1408" s="4" t="n">
        <v>-0.202112676056338</v>
      </c>
      <c r="Z1408" s="5" t="n">
        <v>0.6372268573897436</v>
      </c>
      <c r="AA1408" s="2" t="n">
        <v>0</v>
      </c>
      <c r="AB1408" s="2" t="b">
        <v>0</v>
      </c>
      <c r="AC1408" s="4" t="n">
        <v>-0.01692981284646677</v>
      </c>
      <c r="AD1408" s="4" t="n">
        <v>0.02263955137888662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002121</t>
        </is>
      </c>
      <c r="B1409" s="2" t="inlineStr">
        <is>
          <t>科陆电子</t>
        </is>
      </c>
      <c r="C1409" s="2" t="inlineStr">
        <is>
          <t>2026-06-12</t>
        </is>
      </c>
      <c r="D1409" s="2" t="inlineStr">
        <is>
          <t>跌破MA60剔除</t>
        </is>
      </c>
      <c r="E1409" s="3" t="n">
        <v>12</v>
      </c>
      <c r="F1409" s="5" t="n">
        <v>6.07</v>
      </c>
      <c r="G1409" s="2" t="n">
        <v>7.284999999999999</v>
      </c>
      <c r="H1409" s="2" t="n">
        <v>7.550666666666667</v>
      </c>
      <c r="I1409" s="2" t="n">
        <v>8.168916666666666</v>
      </c>
      <c r="J1409" s="2" t="n">
        <v>-0.02339298880622043</v>
      </c>
      <c r="K1409" s="2" t="n">
        <v>-0.05977087829985051</v>
      </c>
      <c r="L1409" s="4" t="n">
        <v>-0.2669082125603864</v>
      </c>
      <c r="M1409" s="4" t="n">
        <v>-0.1125730994152047</v>
      </c>
      <c r="N1409" s="4" t="n">
        <v>-0.3487124463519313</v>
      </c>
      <c r="O1409" s="2" t="n">
        <v>0.4653794940079893</v>
      </c>
      <c r="P1409" s="2" t="n">
        <v>0.02596537949400799</v>
      </c>
      <c r="Q1409" s="5" t="n">
        <v>241985396.8</v>
      </c>
      <c r="R1409" s="5" t="n">
        <v>491797391.4</v>
      </c>
      <c r="S1409" s="2" t="n">
        <v>0.4920428636498864</v>
      </c>
      <c r="T1409" s="2" t="n">
        <v>0.02730632059207894</v>
      </c>
      <c r="U1409" s="2" t="n">
        <v>0.0466136731933333</v>
      </c>
      <c r="V1409" s="2" t="b">
        <v>0</v>
      </c>
      <c r="W1409" s="2" t="b">
        <v>0</v>
      </c>
      <c r="X1409" s="4" t="n">
        <v>-0.359704641350211</v>
      </c>
      <c r="Y1409" s="4" t="n">
        <v>-0.3039906103286385</v>
      </c>
      <c r="Z1409" s="5" t="n">
        <v>0.7583514864109975</v>
      </c>
      <c r="AA1409" s="2" t="n">
        <v>0</v>
      </c>
      <c r="AB1409" s="2" t="b">
        <v>0</v>
      </c>
      <c r="AC1409" s="4" t="n">
        <v>-0.01692981284646677</v>
      </c>
      <c r="AD1409" s="4" t="n">
        <v>0.02263955137888662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002123</t>
        </is>
      </c>
      <c r="B1410" s="2" t="inlineStr">
        <is>
          <t>梦网科技</t>
        </is>
      </c>
      <c r="C1410" s="2" t="inlineStr">
        <is>
          <t>2026-06-12</t>
        </is>
      </c>
      <c r="D1410" s="2" t="inlineStr">
        <is>
          <t>跌破MA60剔除</t>
        </is>
      </c>
      <c r="E1410" s="3" t="n">
        <v>12</v>
      </c>
      <c r="F1410" s="5" t="n">
        <v>7.52</v>
      </c>
      <c r="G1410" s="2" t="n">
        <v>8.675000000000001</v>
      </c>
      <c r="H1410" s="2" t="n">
        <v>9.524333333333335</v>
      </c>
      <c r="I1410" s="2" t="n">
        <v>10.90266666666667</v>
      </c>
      <c r="J1410" s="2" t="n">
        <v>-0.05211975524475532</v>
      </c>
      <c r="K1410" s="2" t="n">
        <v>-0.05063627604080112</v>
      </c>
      <c r="L1410" s="4" t="n">
        <v>-0.09615384615384626</v>
      </c>
      <c r="M1410" s="4" t="n">
        <v>-0.1817192600652884</v>
      </c>
      <c r="N1410" s="4" t="n">
        <v>-0.3024118738404453</v>
      </c>
      <c r="O1410" s="2" t="n">
        <v>0.1667776298268975</v>
      </c>
      <c r="P1410" s="2" t="n">
        <v>0.06990679094540612</v>
      </c>
      <c r="Q1410" s="5" t="n">
        <v>110792829.2</v>
      </c>
      <c r="R1410" s="5" t="n">
        <v>212069623.1</v>
      </c>
      <c r="S1410" s="2" t="n">
        <v>0.5224361112187972</v>
      </c>
      <c r="T1410" s="2" t="n">
        <v>0.02010590954149338</v>
      </c>
      <c r="U1410" s="2" t="n">
        <v>0.03248788628848501</v>
      </c>
      <c r="V1410" s="2" t="b">
        <v>0</v>
      </c>
      <c r="W1410" s="2" t="b">
        <v>0</v>
      </c>
      <c r="X1410" s="4" t="n">
        <v>-0.3449477351916377</v>
      </c>
      <c r="Y1410" s="4" t="n">
        <v>-0.2804284323271665</v>
      </c>
      <c r="Z1410" s="5" t="n">
        <v>0.4568102033838053</v>
      </c>
      <c r="AA1410" s="2" t="n">
        <v>0</v>
      </c>
      <c r="AB1410" s="2" t="b">
        <v>0</v>
      </c>
      <c r="AC1410" s="4" t="n">
        <v>-0.01692981284646677</v>
      </c>
      <c r="AD1410" s="4" t="n">
        <v>0.02263955137888662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002124</t>
        </is>
      </c>
      <c r="B1411" s="2" t="inlineStr">
        <is>
          <t>天邦食品</t>
        </is>
      </c>
      <c r="C1411" s="2" t="inlineStr">
        <is>
          <t>2026-06-12</t>
        </is>
      </c>
      <c r="D1411" s="2" t="inlineStr">
        <is>
          <t>跌破MA60剔除</t>
        </is>
      </c>
      <c r="E1411" s="3" t="n">
        <v>12</v>
      </c>
      <c r="F1411" s="5" t="n">
        <v>2.38</v>
      </c>
      <c r="G1411" s="2" t="n">
        <v>2.5735</v>
      </c>
      <c r="H1411" s="2" t="n">
        <v>2.605833333333333</v>
      </c>
      <c r="I1411" s="2" t="n">
        <v>2.63425</v>
      </c>
      <c r="J1411" s="2" t="n">
        <v>-0.05089433892679329</v>
      </c>
      <c r="K1411" s="2" t="n">
        <v>-0.006481540318993395</v>
      </c>
      <c r="L1411" s="4" t="n">
        <v>-0.07392996108949412</v>
      </c>
      <c r="M1411" s="4" t="n">
        <v>-0.1986531986531987</v>
      </c>
      <c r="N1411" s="4" t="n">
        <v>-0.08812260536398464</v>
      </c>
      <c r="O1411" s="2" t="n">
        <v>0.1158455392809587</v>
      </c>
      <c r="P1411" s="2" t="n">
        <v>0.6271637816245007</v>
      </c>
      <c r="Q1411" s="5" t="n">
        <v>185903480.6</v>
      </c>
      <c r="R1411" s="5" t="n">
        <v>284022211.95</v>
      </c>
      <c r="S1411" s="2" t="n">
        <v>0.6545385282497798</v>
      </c>
      <c r="T1411" s="2" t="n">
        <v>0.0401969503385768</v>
      </c>
      <c r="U1411" s="2" t="n">
        <v>0.05475774679862273</v>
      </c>
      <c r="V1411" s="2" t="b">
        <v>0</v>
      </c>
      <c r="W1411" s="2" t="b">
        <v>0</v>
      </c>
      <c r="X1411" s="4" t="n">
        <v>-0.274390243902439</v>
      </c>
      <c r="Y1411" s="4" t="n">
        <v>-0.206896551724138</v>
      </c>
      <c r="Z1411" s="5" t="n">
        <v>0.5490973046462481</v>
      </c>
      <c r="AA1411" s="2" t="n">
        <v>0</v>
      </c>
      <c r="AB1411" s="2" t="b">
        <v>0</v>
      </c>
      <c r="AC1411" s="4" t="n">
        <v>-0.01692981284646677</v>
      </c>
      <c r="AD1411" s="4" t="n">
        <v>0.02263955137888662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002131</t>
        </is>
      </c>
      <c r="B1412" s="2" t="inlineStr">
        <is>
          <t>利欧股份</t>
        </is>
      </c>
      <c r="C1412" s="2" t="inlineStr">
        <is>
          <t>2026-06-12</t>
        </is>
      </c>
      <c r="D1412" s="2" t="inlineStr">
        <is>
          <t>跌破MA60剔除</t>
        </is>
      </c>
      <c r="E1412" s="3" t="n">
        <v>12</v>
      </c>
      <c r="F1412" s="5" t="n">
        <v>5.29</v>
      </c>
      <c r="G1412" s="2" t="n">
        <v>6.0405</v>
      </c>
      <c r="H1412" s="2" t="n">
        <v>6.953</v>
      </c>
      <c r="I1412" s="2" t="n">
        <v>7.233000000000001</v>
      </c>
      <c r="J1412" s="2" t="n">
        <v>-0.05135453474676099</v>
      </c>
      <c r="K1412" s="2" t="n">
        <v>-0.05966414966753075</v>
      </c>
      <c r="L1412" s="4" t="n">
        <v>-0.1153846153846154</v>
      </c>
      <c r="M1412" s="4" t="n">
        <v>-0.1923664122137404</v>
      </c>
      <c r="N1412" s="4" t="n">
        <v>-0.3200514138817481</v>
      </c>
      <c r="O1412" s="2" t="n">
        <v>0.1328229027962716</v>
      </c>
      <c r="P1412" s="2" t="n">
        <v>0.04826897470039947</v>
      </c>
      <c r="Q1412" s="5" t="n">
        <v>1346691210.8</v>
      </c>
      <c r="R1412" s="5" t="n">
        <v>2525092003.2</v>
      </c>
      <c r="S1412" s="2" t="n">
        <v>0.5333236211169194</v>
      </c>
      <c r="T1412" s="2" t="n">
        <v>0.04257869317938436</v>
      </c>
      <c r="U1412" s="2" t="n">
        <v>0.06775737196879429</v>
      </c>
      <c r="V1412" s="2" t="b">
        <v>0</v>
      </c>
      <c r="W1412" s="2" t="b">
        <v>0</v>
      </c>
      <c r="X1412" s="4" t="n">
        <v>-0.370986920332937</v>
      </c>
      <c r="Y1412" s="4" t="n">
        <v>-0.2853260869565218</v>
      </c>
      <c r="Z1412" s="5" t="n">
        <v>0.8672197045193732</v>
      </c>
      <c r="AA1412" s="2" t="n">
        <v>0</v>
      </c>
      <c r="AB1412" s="2" t="b">
        <v>0</v>
      </c>
      <c r="AC1412" s="4" t="n">
        <v>-0.01692981284646677</v>
      </c>
      <c r="AD1412" s="4" t="n">
        <v>0.02263955137888662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002148</t>
        </is>
      </c>
      <c r="B1413" s="2" t="inlineStr">
        <is>
          <t>北纬科技</t>
        </is>
      </c>
      <c r="C1413" s="2" t="inlineStr">
        <is>
          <t>2026-06-12</t>
        </is>
      </c>
      <c r="D1413" s="2" t="inlineStr">
        <is>
          <t>跌破MA60剔除</t>
        </is>
      </c>
      <c r="E1413" s="3" t="n">
        <v>12</v>
      </c>
      <c r="F1413" s="5" t="n">
        <v>6.29</v>
      </c>
      <c r="G1413" s="2" t="n">
        <v>6.874999999999998</v>
      </c>
      <c r="H1413" s="2" t="n">
        <v>7.423333333333333</v>
      </c>
      <c r="I1413" s="2" t="n">
        <v>8.036083333333332</v>
      </c>
      <c r="J1413" s="2" t="n">
        <v>-0.05763827016654122</v>
      </c>
      <c r="K1413" s="2" t="n">
        <v>-0.03542966042966056</v>
      </c>
      <c r="L1413" s="4" t="n">
        <v>-0.05128205128205121</v>
      </c>
      <c r="M1413" s="4" t="n">
        <v>-0.1831168831168831</v>
      </c>
      <c r="N1413" s="4" t="n">
        <v>-0.2224969097651421</v>
      </c>
      <c r="O1413" s="2" t="n">
        <v>0.1617842876165113</v>
      </c>
      <c r="P1413" s="2" t="n">
        <v>0.2423435419440746</v>
      </c>
      <c r="Q1413" s="5" t="n">
        <v>77276952.59999999</v>
      </c>
      <c r="R1413" s="5" t="n">
        <v>82578346.65000001</v>
      </c>
      <c r="S1413" s="2" t="n">
        <v>0.9358016445585979</v>
      </c>
      <c r="T1413" s="2" t="n">
        <v>0.02719270623024826</v>
      </c>
      <c r="U1413" s="2" t="n">
        <v>0.02657841670933299</v>
      </c>
      <c r="V1413" s="2" t="b">
        <v>0</v>
      </c>
      <c r="W1413" s="2" t="b">
        <v>0</v>
      </c>
      <c r="X1413" s="4" t="n">
        <v>-0.2467065868263473</v>
      </c>
      <c r="Y1413" s="4" t="n">
        <v>-0.22875</v>
      </c>
      <c r="Z1413" s="5" t="n">
        <v>0.8445370850360561</v>
      </c>
      <c r="AA1413" s="2" t="n">
        <v>0</v>
      </c>
      <c r="AB1413" s="2" t="b">
        <v>0</v>
      </c>
      <c r="AC1413" s="4" t="n">
        <v>-0.01692981284646677</v>
      </c>
      <c r="AD1413" s="4" t="n">
        <v>0.02263955137888662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002161</t>
        </is>
      </c>
      <c r="B1414" s="2" t="inlineStr">
        <is>
          <t>远 望 谷</t>
        </is>
      </c>
      <c r="C1414" s="2" t="inlineStr">
        <is>
          <t>2026-06-12</t>
        </is>
      </c>
      <c r="D1414" s="2" t="inlineStr">
        <is>
          <t>跌破MA60剔除</t>
        </is>
      </c>
      <c r="E1414" s="3" t="n">
        <v>12</v>
      </c>
      <c r="F1414" s="5" t="n">
        <v>5.55</v>
      </c>
      <c r="G1414" s="2" t="n">
        <v>6.244999999999999</v>
      </c>
      <c r="H1414" s="2" t="n">
        <v>6.943833333333333</v>
      </c>
      <c r="I1414" s="2" t="n">
        <v>7.50025</v>
      </c>
      <c r="J1414" s="2" t="n">
        <v>-0.04917783191230229</v>
      </c>
      <c r="K1414" s="2" t="n">
        <v>-0.0499395708389393</v>
      </c>
      <c r="L1414" s="4" t="n">
        <v>-0.1105769230769231</v>
      </c>
      <c r="M1414" s="4" t="n">
        <v>-0.1628959276018099</v>
      </c>
      <c r="N1414" s="4" t="n">
        <v>-0.3313253012048194</v>
      </c>
      <c r="O1414" s="2" t="n">
        <v>0.2383488681757656</v>
      </c>
      <c r="P1414" s="2" t="n">
        <v>0.03695073235685752</v>
      </c>
      <c r="Q1414" s="5" t="n">
        <v>88640478.59999999</v>
      </c>
      <c r="R1414" s="5" t="n">
        <v>117766371.15</v>
      </c>
      <c r="S1414" s="2" t="n">
        <v>0.7526807333402324</v>
      </c>
      <c r="T1414" s="2" t="n">
        <v>0.02114013431550044</v>
      </c>
      <c r="U1414" s="2" t="n">
        <v>0.02504412626746804</v>
      </c>
      <c r="V1414" s="2" t="b">
        <v>0</v>
      </c>
      <c r="W1414" s="2" t="b">
        <v>0</v>
      </c>
      <c r="X1414" s="4" t="n">
        <v>-0.3361244019138756</v>
      </c>
      <c r="Y1414" s="4" t="n">
        <v>-0.2179487179487178</v>
      </c>
      <c r="Z1414" s="5" t="n">
        <v>0.7041645548877112</v>
      </c>
      <c r="AA1414" s="2" t="n">
        <v>0</v>
      </c>
      <c r="AB1414" s="2" t="b">
        <v>0</v>
      </c>
      <c r="AC1414" s="4" t="n">
        <v>-0.01692981284646677</v>
      </c>
      <c r="AD1414" s="4" t="n">
        <v>0.02263955137888662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002163</t>
        </is>
      </c>
      <c r="B1415" s="2" t="inlineStr">
        <is>
          <t>海南发展</t>
        </is>
      </c>
      <c r="C1415" s="2" t="inlineStr">
        <is>
          <t>2026-06-12</t>
        </is>
      </c>
      <c r="D1415" s="2" t="inlineStr">
        <is>
          <t>跌破MA60剔除</t>
        </is>
      </c>
      <c r="E1415" s="3" t="n">
        <v>12</v>
      </c>
      <c r="F1415" s="5" t="n">
        <v>9.23</v>
      </c>
      <c r="G1415" s="2" t="n">
        <v>10.247</v>
      </c>
      <c r="H1415" s="2" t="n">
        <v>11.88433333333333</v>
      </c>
      <c r="I1415" s="2" t="n">
        <v>14.4515</v>
      </c>
      <c r="J1415" s="2" t="n">
        <v>-0.06722497838059249</v>
      </c>
      <c r="K1415" s="2" t="n">
        <v>-0.05811956780175953</v>
      </c>
      <c r="L1415" s="4" t="n">
        <v>-0.10126582278481</v>
      </c>
      <c r="M1415" s="4" t="n">
        <v>-0.2049956933677863</v>
      </c>
      <c r="N1415" s="4" t="n">
        <v>-0.3282387190684134</v>
      </c>
      <c r="O1415" s="2" t="n">
        <v>0.1065246338215712</v>
      </c>
      <c r="P1415" s="2" t="n">
        <v>0.03994673768308921</v>
      </c>
      <c r="Q1415" s="5" t="n">
        <v>183820422.4</v>
      </c>
      <c r="R1415" s="5" t="n">
        <v>223183405.3</v>
      </c>
      <c r="S1415" s="2" t="n">
        <v>0.8236294367536474</v>
      </c>
      <c r="T1415" s="2" t="n">
        <v>0.0244729076373854</v>
      </c>
      <c r="U1415" s="2" t="n">
        <v>0.02684781227526447</v>
      </c>
      <c r="V1415" s="2" t="b">
        <v>0</v>
      </c>
      <c r="W1415" s="2" t="b">
        <v>0</v>
      </c>
      <c r="X1415" s="4" t="n">
        <v>-0.3590277777777777</v>
      </c>
      <c r="Y1415" s="4" t="n">
        <v>-0.2112554112554114</v>
      </c>
      <c r="Z1415" s="5" t="n">
        <v>0.2530696681032585</v>
      </c>
      <c r="AA1415" s="2" t="n">
        <v>0</v>
      </c>
      <c r="AB1415" s="2" t="b">
        <v>0</v>
      </c>
      <c r="AC1415" s="4" t="n">
        <v>-0.01692981284646677</v>
      </c>
      <c r="AD1415" s="4" t="n">
        <v>0.02263955137888662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002173</t>
        </is>
      </c>
      <c r="B1416" s="2" t="inlineStr">
        <is>
          <t>创新医疗</t>
        </is>
      </c>
      <c r="C1416" s="2" t="inlineStr">
        <is>
          <t>2026-06-12</t>
        </is>
      </c>
      <c r="D1416" s="2" t="inlineStr">
        <is>
          <t>跌破MA60剔除</t>
        </is>
      </c>
      <c r="E1416" s="3" t="n">
        <v>12</v>
      </c>
      <c r="F1416" s="5" t="n">
        <v>17.3</v>
      </c>
      <c r="G1416" s="2" t="n">
        <v>19.9685</v>
      </c>
      <c r="H1416" s="2" t="n">
        <v>23.42133333333333</v>
      </c>
      <c r="I1416" s="2" t="n">
        <v>25.476</v>
      </c>
      <c r="J1416" s="2" t="n">
        <v>-0.07675058372055388</v>
      </c>
      <c r="K1416" s="2" t="n">
        <v>-0.07988659652063457</v>
      </c>
      <c r="L1416" s="4" t="n">
        <v>-0.09613375130616508</v>
      </c>
      <c r="M1416" s="4" t="n">
        <v>-0.2584654950707242</v>
      </c>
      <c r="N1416" s="4" t="n">
        <v>-0.4431927904731252</v>
      </c>
      <c r="O1416" s="2" t="n">
        <v>0.03362183754993342</v>
      </c>
      <c r="P1416" s="2" t="n">
        <v>0.001664447403462051</v>
      </c>
      <c r="Q1416" s="5" t="n">
        <v>309015500</v>
      </c>
      <c r="R1416" s="5" t="n">
        <v>499803534.55</v>
      </c>
      <c r="S1416" s="2" t="n">
        <v>0.6182739389352724</v>
      </c>
      <c r="T1416" s="2" t="n">
        <v>0.04239417315714208</v>
      </c>
      <c r="U1416" s="2" t="n">
        <v>0.05797782080402869</v>
      </c>
      <c r="V1416" s="2" t="b">
        <v>0</v>
      </c>
      <c r="W1416" s="2" t="b">
        <v>0</v>
      </c>
      <c r="X1416" s="4" t="n">
        <v>-0.459375</v>
      </c>
      <c r="Y1416" s="4" t="n">
        <v>-0.3316266246553762</v>
      </c>
      <c r="Z1416" s="5" t="n">
        <v>0.5267037074287468</v>
      </c>
      <c r="AA1416" s="2" t="n">
        <v>0</v>
      </c>
      <c r="AB1416" s="2" t="b">
        <v>0</v>
      </c>
      <c r="AC1416" s="4" t="n">
        <v>-0.01692981284646677</v>
      </c>
      <c r="AD1416" s="4" t="n">
        <v>0.02263955137888662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002177</t>
        </is>
      </c>
      <c r="B1417" s="2" t="inlineStr">
        <is>
          <t>御银股份</t>
        </is>
      </c>
      <c r="C1417" s="2" t="inlineStr">
        <is>
          <t>2026-06-12</t>
        </is>
      </c>
      <c r="D1417" s="2" t="inlineStr">
        <is>
          <t>跌破MA60剔除</t>
        </is>
      </c>
      <c r="E1417" s="3" t="n">
        <v>12</v>
      </c>
      <c r="F1417" s="5" t="n">
        <v>6.09</v>
      </c>
      <c r="G1417" s="2" t="n">
        <v>7.002</v>
      </c>
      <c r="H1417" s="2" t="n">
        <v>7.486333333333334</v>
      </c>
      <c r="I1417" s="2" t="n">
        <v>7.849416666666666</v>
      </c>
      <c r="J1417" s="2" t="n">
        <v>-0.05925030229746076</v>
      </c>
      <c r="K1417" s="2" t="n">
        <v>-0.05393963647086086</v>
      </c>
      <c r="L1417" s="4" t="n">
        <v>-0.1083455344070279</v>
      </c>
      <c r="M1417" s="4" t="n">
        <v>-0.2339622641509435</v>
      </c>
      <c r="N1417" s="4" t="n">
        <v>-0.3416216216216217</v>
      </c>
      <c r="O1417" s="2" t="n">
        <v>0.06091877496671105</v>
      </c>
      <c r="P1417" s="2" t="n">
        <v>0.02929427430093209</v>
      </c>
      <c r="Q1417" s="5" t="n">
        <v>171950838</v>
      </c>
      <c r="R1417" s="5" t="n">
        <v>290933478.25</v>
      </c>
      <c r="S1417" s="2" t="n">
        <v>0.5910314585805149</v>
      </c>
      <c r="T1417" s="2" t="n">
        <v>0.04172114778763444</v>
      </c>
      <c r="U1417" s="2" t="n">
        <v>0.05949800494789177</v>
      </c>
      <c r="V1417" s="2" t="b">
        <v>0</v>
      </c>
      <c r="W1417" s="2" t="b">
        <v>0</v>
      </c>
      <c r="X1417" s="4" t="n">
        <v>-0.3373231773667029</v>
      </c>
      <c r="Y1417" s="4" t="n">
        <v>-0.2680538555691554</v>
      </c>
      <c r="Z1417" s="5" t="n">
        <v>0.4216880767347984</v>
      </c>
      <c r="AA1417" s="2" t="n">
        <v>0</v>
      </c>
      <c r="AB1417" s="2" t="b">
        <v>0</v>
      </c>
      <c r="AC1417" s="4" t="n">
        <v>-0.01692981284646677</v>
      </c>
      <c r="AD1417" s="4" t="n">
        <v>0.02263955137888662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002182</t>
        </is>
      </c>
      <c r="B1418" s="2" t="inlineStr">
        <is>
          <t>宝武镁业</t>
        </is>
      </c>
      <c r="C1418" s="2" t="inlineStr">
        <is>
          <t>2026-06-12</t>
        </is>
      </c>
      <c r="D1418" s="2" t="inlineStr">
        <is>
          <t>跌破MA60剔除</t>
        </is>
      </c>
      <c r="E1418" s="3" t="n">
        <v>12</v>
      </c>
      <c r="F1418" s="5" t="n">
        <v>13.2</v>
      </c>
      <c r="G1418" s="2" t="n">
        <v>14.4645</v>
      </c>
      <c r="H1418" s="2" t="n">
        <v>15.597</v>
      </c>
      <c r="I1418" s="2" t="n">
        <v>16.66575</v>
      </c>
      <c r="J1418" s="2" t="n">
        <v>-0.05110374913897753</v>
      </c>
      <c r="K1418" s="2" t="n">
        <v>-0.06350572412136746</v>
      </c>
      <c r="L1418" s="4" t="n">
        <v>-0.07627711686494054</v>
      </c>
      <c r="M1418" s="4" t="n">
        <v>-0.150032195750161</v>
      </c>
      <c r="N1418" s="4" t="n">
        <v>-0.2895586652314316</v>
      </c>
      <c r="O1418" s="2" t="n">
        <v>0.2969374167776298</v>
      </c>
      <c r="P1418" s="2" t="n">
        <v>0.08821571238348869</v>
      </c>
      <c r="Q1418" s="5" t="n">
        <v>321635188.6</v>
      </c>
      <c r="R1418" s="5" t="n">
        <v>367986533.45</v>
      </c>
      <c r="S1418" s="2" t="n">
        <v>0.874040649217676</v>
      </c>
      <c r="T1418" s="2" t="n">
        <v>0.02846156825738264</v>
      </c>
      <c r="U1418" s="2" t="n">
        <v>0.02920399830242517</v>
      </c>
      <c r="V1418" s="2" t="b">
        <v>0</v>
      </c>
      <c r="W1418" s="2" t="b">
        <v>0</v>
      </c>
      <c r="X1418" s="4" t="n">
        <v>-0.3048973143759873</v>
      </c>
      <c r="Y1418" s="4" t="n">
        <v>-0.2046163443543356</v>
      </c>
      <c r="Z1418" s="5" t="n">
        <v>0.853203821654917</v>
      </c>
      <c r="AA1418" s="2" t="n">
        <v>0</v>
      </c>
      <c r="AB1418" s="2" t="b">
        <v>0</v>
      </c>
      <c r="AC1418" s="4" t="n">
        <v>-0.01692981284646677</v>
      </c>
      <c r="AD1418" s="4" t="n">
        <v>0.02263955137888662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002190</t>
        </is>
      </c>
      <c r="B1419" s="2" t="inlineStr">
        <is>
          <t>成飞集成</t>
        </is>
      </c>
      <c r="C1419" s="2" t="inlineStr">
        <is>
          <t>2026-06-12</t>
        </is>
      </c>
      <c r="D1419" s="2" t="inlineStr">
        <is>
          <t>跌破MA60剔除</t>
        </is>
      </c>
      <c r="E1419" s="3" t="n">
        <v>12</v>
      </c>
      <c r="F1419" s="5" t="n">
        <v>27.07</v>
      </c>
      <c r="G1419" s="2" t="n">
        <v>27.8595</v>
      </c>
      <c r="H1419" s="2" t="n">
        <v>30.10816666666667</v>
      </c>
      <c r="I1419" s="2" t="n">
        <v>33.40925</v>
      </c>
      <c r="J1419" s="2" t="n">
        <v>-0.0571921690722349</v>
      </c>
      <c r="K1419" s="2" t="n">
        <v>-0.04683287165281624</v>
      </c>
      <c r="L1419" s="4" t="n">
        <v>-0.0230963551064598</v>
      </c>
      <c r="M1419" s="4" t="n">
        <v>-0.1476700251889169</v>
      </c>
      <c r="N1419" s="4" t="n">
        <v>-0.2096350364963504</v>
      </c>
      <c r="O1419" s="2" t="n">
        <v>0.3089214380825566</v>
      </c>
      <c r="P1419" s="2" t="n">
        <v>0.2856191744340879</v>
      </c>
      <c r="Q1419" s="5" t="n">
        <v>137444689.2</v>
      </c>
      <c r="R1419" s="5" t="n">
        <v>163954085.55</v>
      </c>
      <c r="S1419" s="2" t="n">
        <v>0.838312072181235</v>
      </c>
      <c r="T1419" s="2" t="n">
        <v>0.01492522288593488</v>
      </c>
      <c r="U1419" s="2" t="n">
        <v>0.0160236790275614</v>
      </c>
      <c r="V1419" s="2" t="b">
        <v>0</v>
      </c>
      <c r="W1419" s="2" t="b">
        <v>0</v>
      </c>
      <c r="X1419" s="4" t="n">
        <v>-0.2559098405717427</v>
      </c>
      <c r="Y1419" s="4" t="n">
        <v>-0.2304565353345841</v>
      </c>
      <c r="Z1419" s="5" t="n">
        <v>0.5950251432617562</v>
      </c>
      <c r="AA1419" s="2" t="n">
        <v>1</v>
      </c>
      <c r="AB1419" s="2" t="b">
        <v>0</v>
      </c>
      <c r="AC1419" s="4" t="n">
        <v>-0.01692981284646677</v>
      </c>
      <c r="AD1419" s="4" t="n">
        <v>0.02263955137888662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002195</t>
        </is>
      </c>
      <c r="B1420" s="2" t="inlineStr">
        <is>
          <t>岩山科技</t>
        </is>
      </c>
      <c r="C1420" s="2" t="inlineStr">
        <is>
          <t>2026-06-12</t>
        </is>
      </c>
      <c r="D1420" s="2" t="inlineStr">
        <is>
          <t>跌破MA60剔除</t>
        </is>
      </c>
      <c r="E1420" s="3" t="n">
        <v>12</v>
      </c>
      <c r="F1420" s="5" t="n">
        <v>6.88</v>
      </c>
      <c r="G1420" s="2" t="n">
        <v>7.702000000000001</v>
      </c>
      <c r="H1420" s="2" t="n">
        <v>8.620000000000001</v>
      </c>
      <c r="I1420" s="2" t="n">
        <v>9.010416666666666</v>
      </c>
      <c r="J1420" s="2" t="n">
        <v>-0.05589605295415523</v>
      </c>
      <c r="K1420" s="2" t="n">
        <v>-0.05647985989492099</v>
      </c>
      <c r="L1420" s="4" t="n">
        <v>-0.1029986962190352</v>
      </c>
      <c r="M1420" s="4" t="n">
        <v>-0.2082853855005753</v>
      </c>
      <c r="N1420" s="4" t="n">
        <v>-0.3384615384615385</v>
      </c>
      <c r="O1420" s="2" t="n">
        <v>0.1005326231691079</v>
      </c>
      <c r="P1420" s="2" t="n">
        <v>0.03262316910785619</v>
      </c>
      <c r="Q1420" s="5" t="n">
        <v>994787514</v>
      </c>
      <c r="R1420" s="5" t="n">
        <v>1206462935.75</v>
      </c>
      <c r="S1420" s="2" t="n">
        <v>0.8245487569674806</v>
      </c>
      <c r="T1420" s="2" t="n">
        <v>0.02514481433704474</v>
      </c>
      <c r="U1420" s="2" t="n">
        <v>0.02748845484828024</v>
      </c>
      <c r="V1420" s="2" t="b">
        <v>0</v>
      </c>
      <c r="W1420" s="2" t="b">
        <v>0</v>
      </c>
      <c r="X1420" s="4" t="n">
        <v>-0.3435114503816794</v>
      </c>
      <c r="Y1420" s="4" t="n">
        <v>-0.2179930795847751</v>
      </c>
      <c r="Z1420" s="5" t="n">
        <v>0.5036321658615105</v>
      </c>
      <c r="AA1420" s="2" t="n">
        <v>0</v>
      </c>
      <c r="AB1420" s="2" t="b">
        <v>0</v>
      </c>
      <c r="AC1420" s="4" t="n">
        <v>-0.01692981284646677</v>
      </c>
      <c r="AD1420" s="4" t="n">
        <v>0.02263955137888662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002197</t>
        </is>
      </c>
      <c r="B1421" s="2" t="inlineStr">
        <is>
          <t>证通电子</t>
        </is>
      </c>
      <c r="C1421" s="2" t="inlineStr">
        <is>
          <t>2026-06-12</t>
        </is>
      </c>
      <c r="D1421" s="2" t="inlineStr">
        <is>
          <t>跌破MA60剔除</t>
        </is>
      </c>
      <c r="E1421" s="3" t="n">
        <v>12</v>
      </c>
      <c r="F1421" s="5" t="n">
        <v>6.09</v>
      </c>
      <c r="G1421" s="2" t="n">
        <v>6.863000000000001</v>
      </c>
      <c r="H1421" s="2" t="n">
        <v>7.611000000000001</v>
      </c>
      <c r="I1421" s="2" t="n">
        <v>8.558083333333334</v>
      </c>
      <c r="J1421" s="2" t="n">
        <v>-0.06809695159209694</v>
      </c>
      <c r="K1421" s="2" t="n">
        <v>-0.04564263322883999</v>
      </c>
      <c r="L1421" s="4" t="n">
        <v>-0.06738131699846861</v>
      </c>
      <c r="M1421" s="4" t="n">
        <v>-0.2271573604060914</v>
      </c>
      <c r="N1421" s="4" t="n">
        <v>-0.2826855123674912</v>
      </c>
      <c r="O1421" s="2" t="n">
        <v>0.06957390146471372</v>
      </c>
      <c r="P1421" s="2" t="n">
        <v>0.09920106524633822</v>
      </c>
      <c r="Q1421" s="5" t="n">
        <v>99486555.2</v>
      </c>
      <c r="R1421" s="5" t="n">
        <v>131739530.05</v>
      </c>
      <c r="S1421" s="2" t="n">
        <v>0.755176181076714</v>
      </c>
      <c r="T1421" s="2" t="n">
        <v>0.02991853153741124</v>
      </c>
      <c r="U1421" s="2" t="n">
        <v>0.03543914190024396</v>
      </c>
      <c r="V1421" s="2" t="b">
        <v>0</v>
      </c>
      <c r="W1421" s="2" t="b">
        <v>0</v>
      </c>
      <c r="X1421" s="4" t="n">
        <v>-0.3322368421052632</v>
      </c>
      <c r="Y1421" s="4" t="n">
        <v>-0.2579852579852581</v>
      </c>
      <c r="Z1421" s="5" t="n">
        <v>0.7095385701556406</v>
      </c>
      <c r="AA1421" s="2" t="n">
        <v>0</v>
      </c>
      <c r="AB1421" s="2" t="b">
        <v>0</v>
      </c>
      <c r="AC1421" s="4" t="n">
        <v>-0.01692981284646677</v>
      </c>
      <c r="AD1421" s="4" t="n">
        <v>0.02263955137888662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002217</t>
        </is>
      </c>
      <c r="B1422" s="2" t="inlineStr">
        <is>
          <t>合力泰</t>
        </is>
      </c>
      <c r="C1422" s="2" t="inlineStr">
        <is>
          <t>2026-06-12</t>
        </is>
      </c>
      <c r="D1422" s="2" t="inlineStr">
        <is>
          <t>跌破MA60剔除</t>
        </is>
      </c>
      <c r="E1422" s="3" t="n">
        <v>12</v>
      </c>
      <c r="F1422" s="5" t="n">
        <v>2.31</v>
      </c>
      <c r="G1422" s="2" t="n">
        <v>2.614</v>
      </c>
      <c r="H1422" s="2" t="n">
        <v>2.697166666666667</v>
      </c>
      <c r="I1422" s="2" t="n">
        <v>2.8645</v>
      </c>
      <c r="J1422" s="2" t="n">
        <v>-0.08983286908077992</v>
      </c>
      <c r="K1422" s="2" t="n">
        <v>-0.01323170731707313</v>
      </c>
      <c r="L1422" s="4" t="n">
        <v>-0.108108108108108</v>
      </c>
      <c r="M1422" s="4" t="n">
        <v>-0.2524271844660194</v>
      </c>
      <c r="N1422" s="4" t="n">
        <v>-0.1046511627906976</v>
      </c>
      <c r="O1422" s="2" t="n">
        <v>0.0396138482023968</v>
      </c>
      <c r="P1422" s="2" t="n">
        <v>0.5952063914780293</v>
      </c>
      <c r="Q1422" s="5" t="n">
        <v>653221534</v>
      </c>
      <c r="R1422" s="5" t="n">
        <v>1045576573.65</v>
      </c>
      <c r="S1422" s="2" t="n">
        <v>0.6247476755525145</v>
      </c>
      <c r="T1422" s="2" t="n">
        <v>0.03752826113839304</v>
      </c>
      <c r="U1422" s="2" t="n">
        <v>0.0537467706655939</v>
      </c>
      <c r="V1422" s="2" t="b">
        <v>0</v>
      </c>
      <c r="W1422" s="2" t="b">
        <v>0</v>
      </c>
      <c r="X1422" s="4" t="n">
        <v>-0.3856382978723404</v>
      </c>
      <c r="Y1422" s="4" t="n">
        <v>-0.2358803986710963</v>
      </c>
      <c r="Z1422" s="5" t="n">
        <v>0.4345519192787017</v>
      </c>
      <c r="AA1422" s="2" t="n">
        <v>0</v>
      </c>
      <c r="AB1422" s="2" t="b">
        <v>0</v>
      </c>
      <c r="AC1422" s="4" t="n">
        <v>-0.01692981284646677</v>
      </c>
      <c r="AD1422" s="4" t="n">
        <v>0.02263955137888662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002218</t>
        </is>
      </c>
      <c r="B1423" s="2" t="inlineStr">
        <is>
          <t>拓日新能</t>
        </is>
      </c>
      <c r="C1423" s="2" t="inlineStr">
        <is>
          <t>2026-06-12</t>
        </is>
      </c>
      <c r="D1423" s="2" t="inlineStr">
        <is>
          <t>跌破MA60剔除</t>
        </is>
      </c>
      <c r="E1423" s="3" t="n">
        <v>12</v>
      </c>
      <c r="F1423" s="5" t="n">
        <v>4.26</v>
      </c>
      <c r="G1423" s="2" t="n">
        <v>4.7055</v>
      </c>
      <c r="H1423" s="2" t="n">
        <v>5.545666666666667</v>
      </c>
      <c r="I1423" s="2" t="n">
        <v>5.5645</v>
      </c>
      <c r="J1423" s="2" t="n">
        <v>-0.07590337784760426</v>
      </c>
      <c r="K1423" s="2" t="n">
        <v>-0.05226580079181986</v>
      </c>
      <c r="L1423" s="4" t="n">
        <v>-0.06578947368421051</v>
      </c>
      <c r="M1423" s="4" t="n">
        <v>-0.2406417112299466</v>
      </c>
      <c r="N1423" s="4" t="n">
        <v>-0.2864321608040201</v>
      </c>
      <c r="O1423" s="2" t="n">
        <v>0.05093209054593874</v>
      </c>
      <c r="P1423" s="2" t="n">
        <v>0.09287616511318242</v>
      </c>
      <c r="Q1423" s="5" t="n">
        <v>211895983.8</v>
      </c>
      <c r="R1423" s="5" t="n">
        <v>262701698.9</v>
      </c>
      <c r="S1423" s="2" t="n">
        <v>0.806603020411605</v>
      </c>
      <c r="T1423" s="2" t="n">
        <v>0.03545131705853142</v>
      </c>
      <c r="U1423" s="2" t="n">
        <v>0.03984505776311482</v>
      </c>
      <c r="V1423" s="2" t="b">
        <v>0</v>
      </c>
      <c r="W1423" s="2" t="b">
        <v>0</v>
      </c>
      <c r="X1423" s="4" t="n">
        <v>-0.4489003880983183</v>
      </c>
      <c r="Y1423" s="4" t="n">
        <v>-0.2415026833631484</v>
      </c>
      <c r="Z1423" s="5" t="n">
        <v>0.5228952994307823</v>
      </c>
      <c r="AA1423" s="2" t="n">
        <v>0</v>
      </c>
      <c r="AB1423" s="2" t="b">
        <v>0</v>
      </c>
      <c r="AC1423" s="4" t="n">
        <v>-0.01692981284646677</v>
      </c>
      <c r="AD1423" s="4" t="n">
        <v>0.02263955137888662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002221</t>
        </is>
      </c>
      <c r="B1424" s="2" t="inlineStr">
        <is>
          <t>东华能源</t>
        </is>
      </c>
      <c r="C1424" s="2" t="inlineStr">
        <is>
          <t>2026-06-12</t>
        </is>
      </c>
      <c r="D1424" s="2" t="inlineStr">
        <is>
          <t>跌破MA60剔除</t>
        </is>
      </c>
      <c r="E1424" s="3" t="n">
        <v>12</v>
      </c>
      <c r="F1424" s="5" t="n">
        <v>6.12</v>
      </c>
      <c r="G1424" s="2" t="n">
        <v>6.801</v>
      </c>
      <c r="H1424" s="2" t="n">
        <v>7.790166666666666</v>
      </c>
      <c r="I1424" s="2" t="n">
        <v>8.100916666666667</v>
      </c>
      <c r="J1424" s="2" t="n">
        <v>-0.06089478044739016</v>
      </c>
      <c r="K1424" s="2" t="n">
        <v>-0.0565569303433382</v>
      </c>
      <c r="L1424" s="4" t="n">
        <v>-0.03470031545741326</v>
      </c>
      <c r="M1424" s="4" t="n">
        <v>-0.2369077306733166</v>
      </c>
      <c r="N1424" s="4" t="n">
        <v>-0.3447537473233404</v>
      </c>
      <c r="O1424" s="2" t="n">
        <v>0.05725699067909454</v>
      </c>
      <c r="P1424" s="2" t="n">
        <v>0.02729693741677763</v>
      </c>
      <c r="Q1424" s="5" t="n">
        <v>125959796.8</v>
      </c>
      <c r="R1424" s="5" t="n">
        <v>147345414.75</v>
      </c>
      <c r="S1424" s="2" t="n">
        <v>0.8548606484546204</v>
      </c>
      <c r="T1424" s="2" t="n">
        <v>0.01409374049034226</v>
      </c>
      <c r="U1424" s="2" t="n">
        <v>0.01483269660748726</v>
      </c>
      <c r="V1424" s="2" t="b">
        <v>0</v>
      </c>
      <c r="W1424" s="2" t="b">
        <v>0</v>
      </c>
      <c r="X1424" s="4" t="n">
        <v>-0.3658031088082901</v>
      </c>
      <c r="Y1424" s="4" t="n">
        <v>-0.2550251256281407</v>
      </c>
      <c r="Z1424" s="5" t="n">
        <v>0.3682167555782505</v>
      </c>
      <c r="AA1424" s="2" t="n">
        <v>0</v>
      </c>
      <c r="AB1424" s="2" t="b">
        <v>0</v>
      </c>
      <c r="AC1424" s="4" t="n">
        <v>-0.01692981284646677</v>
      </c>
      <c r="AD1424" s="4" t="n">
        <v>0.02263955137888662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002242</t>
        </is>
      </c>
      <c r="B1425" s="2" t="inlineStr">
        <is>
          <t>九阳股份</t>
        </is>
      </c>
      <c r="C1425" s="2" t="inlineStr">
        <is>
          <t>2026-06-12</t>
        </is>
      </c>
      <c r="D1425" s="2" t="inlineStr">
        <is>
          <t>跌破MA60剔除</t>
        </is>
      </c>
      <c r="E1425" s="3" t="n">
        <v>12</v>
      </c>
      <c r="F1425" s="5" t="n">
        <v>8.699999999999999</v>
      </c>
      <c r="G1425" s="2" t="n">
        <v>9.1485</v>
      </c>
      <c r="H1425" s="2" t="n">
        <v>9.853666666666667</v>
      </c>
      <c r="I1425" s="2" t="n">
        <v>10.082</v>
      </c>
      <c r="J1425" s="2" t="n">
        <v>-0.06159606113447536</v>
      </c>
      <c r="K1425" s="2" t="n">
        <v>-0.0203317370627516</v>
      </c>
      <c r="L1425" s="4" t="n">
        <v>-0.04185022026431728</v>
      </c>
      <c r="M1425" s="4" t="n">
        <v>-0.1838649155722327</v>
      </c>
      <c r="N1425" s="4" t="n">
        <v>-0.1520467836257311</v>
      </c>
      <c r="O1425" s="2" t="n">
        <v>0.1587882822902796</v>
      </c>
      <c r="P1425" s="2" t="n">
        <v>0.4770306258322237</v>
      </c>
      <c r="Q1425" s="5" t="n">
        <v>76369254.40000001</v>
      </c>
      <c r="R1425" s="5" t="n">
        <v>99711224.65000001</v>
      </c>
      <c r="S1425" s="2" t="n">
        <v>0.7659042867848279</v>
      </c>
      <c r="T1425" s="2" t="n">
        <v>0.01184583812437862</v>
      </c>
      <c r="U1425" s="2" t="n">
        <v>0.01414158523188808</v>
      </c>
      <c r="V1425" s="2" t="b">
        <v>0</v>
      </c>
      <c r="W1425" s="2" t="b">
        <v>0</v>
      </c>
      <c r="X1425" s="4" t="n">
        <v>-0.297253634894992</v>
      </c>
      <c r="Y1425" s="4" t="n">
        <v>-0.2227443609022557</v>
      </c>
      <c r="Z1425" s="5" t="n">
        <v>0.4965594028856254</v>
      </c>
      <c r="AA1425" s="2" t="n">
        <v>0</v>
      </c>
      <c r="AB1425" s="2" t="b">
        <v>0</v>
      </c>
      <c r="AC1425" s="4" t="n">
        <v>-0.01692981284646677</v>
      </c>
      <c r="AD1425" s="4" t="n">
        <v>0.02263955137888662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002248</t>
        </is>
      </c>
      <c r="B1426" s="2" t="inlineStr">
        <is>
          <t>华东数控</t>
        </is>
      </c>
      <c r="C1426" s="2" t="inlineStr">
        <is>
          <t>2026-06-12</t>
        </is>
      </c>
      <c r="D1426" s="2" t="inlineStr">
        <is>
          <t>跌破MA60剔除</t>
        </is>
      </c>
      <c r="E1426" s="3" t="n">
        <v>12</v>
      </c>
      <c r="F1426" s="5" t="n">
        <v>9.550000000000001</v>
      </c>
      <c r="G1426" s="2" t="n">
        <v>10.8505</v>
      </c>
      <c r="H1426" s="2" t="n">
        <v>12.04733333333333</v>
      </c>
      <c r="I1426" s="2" t="n">
        <v>12.34416666666667</v>
      </c>
      <c r="J1426" s="2" t="n">
        <v>-0.07949098621420991</v>
      </c>
      <c r="K1426" s="2" t="n">
        <v>-0.05490108913091796</v>
      </c>
      <c r="L1426" s="4" t="n">
        <v>-0.06188605108055001</v>
      </c>
      <c r="M1426" s="4" t="n">
        <v>-0.2867811799850635</v>
      </c>
      <c r="N1426" s="4" t="n">
        <v>-0.3114635904830568</v>
      </c>
      <c r="O1426" s="2" t="n">
        <v>0.01830892143808256</v>
      </c>
      <c r="P1426" s="2" t="n">
        <v>0.05825565912117177</v>
      </c>
      <c r="Q1426" s="5" t="n">
        <v>108869659</v>
      </c>
      <c r="R1426" s="5" t="n">
        <v>133226486.35</v>
      </c>
      <c r="S1426" s="2" t="n">
        <v>0.8171772894617062</v>
      </c>
      <c r="T1426" s="2" t="n">
        <v>0.03636546994493576</v>
      </c>
      <c r="U1426" s="2" t="n">
        <v>0.03947391572432252</v>
      </c>
      <c r="V1426" s="2" t="b">
        <v>0</v>
      </c>
      <c r="W1426" s="2" t="b">
        <v>0</v>
      </c>
      <c r="X1426" s="4" t="n">
        <v>-0.3202846975088968</v>
      </c>
      <c r="Y1426" s="4" t="n">
        <v>-0.279265493496557</v>
      </c>
      <c r="Z1426" s="5" t="n">
        <v>0.4545580052566588</v>
      </c>
      <c r="AA1426" s="2" t="n">
        <v>0</v>
      </c>
      <c r="AB1426" s="2" t="b">
        <v>0</v>
      </c>
      <c r="AC1426" s="4" t="n">
        <v>-0.01692981284646677</v>
      </c>
      <c r="AD1426" s="4" t="n">
        <v>0.02263955137888662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002249</t>
        </is>
      </c>
      <c r="B1427" s="2" t="inlineStr">
        <is>
          <t>大洋电机</t>
        </is>
      </c>
      <c r="C1427" s="2" t="inlineStr">
        <is>
          <t>2026-06-12</t>
        </is>
      </c>
      <c r="D1427" s="2" t="inlineStr">
        <is>
          <t>跌破MA60剔除</t>
        </is>
      </c>
      <c r="E1427" s="3" t="n">
        <v>12</v>
      </c>
      <c r="F1427" s="5" t="n">
        <v>7.95</v>
      </c>
      <c r="G1427" s="2" t="n">
        <v>8.8535</v>
      </c>
      <c r="H1427" s="2" t="n">
        <v>9.080833333333334</v>
      </c>
      <c r="I1427" s="2" t="n">
        <v>9.767166666666668</v>
      </c>
      <c r="J1427" s="2" t="n">
        <v>-0.03672070503753655</v>
      </c>
      <c r="K1427" s="2" t="n">
        <v>-0.02956630154065354</v>
      </c>
      <c r="L1427" s="4" t="n">
        <v>-0.07342657342657344</v>
      </c>
      <c r="M1427" s="4" t="n">
        <v>-0.1820987654320988</v>
      </c>
      <c r="N1427" s="4" t="n">
        <v>-0.1912512716174974</v>
      </c>
      <c r="O1427" s="2" t="n">
        <v>0.1649467376830892</v>
      </c>
      <c r="P1427" s="2" t="n">
        <v>0.3515312916111851</v>
      </c>
      <c r="Q1427" s="5" t="n">
        <v>341524406.8</v>
      </c>
      <c r="R1427" s="5" t="n">
        <v>535107470.35</v>
      </c>
      <c r="S1427" s="2" t="n">
        <v>0.6382351690523358</v>
      </c>
      <c r="T1427" s="2" t="n">
        <v>0.02260717511100312</v>
      </c>
      <c r="U1427" s="2" t="n">
        <v>0.03155430043640384</v>
      </c>
      <c r="V1427" s="2" t="b">
        <v>0</v>
      </c>
      <c r="W1427" s="2" t="b">
        <v>0</v>
      </c>
      <c r="X1427" s="4" t="n">
        <v>-0.2089552238805971</v>
      </c>
      <c r="Y1427" s="4" t="n">
        <v>-0.2126379137412238</v>
      </c>
      <c r="Z1427" s="5" t="n">
        <v>0.6090449446623161</v>
      </c>
      <c r="AA1427" s="2" t="n">
        <v>0</v>
      </c>
      <c r="AB1427" s="2" t="b">
        <v>0</v>
      </c>
      <c r="AC1427" s="4" t="n">
        <v>-0.01692981284646677</v>
      </c>
      <c r="AD1427" s="4" t="n">
        <v>0.02263955137888662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002270</t>
        </is>
      </c>
      <c r="B1428" s="2" t="inlineStr">
        <is>
          <t>华明装备</t>
        </is>
      </c>
      <c r="C1428" s="2" t="inlineStr">
        <is>
          <t>2026-06-12</t>
        </is>
      </c>
      <c r="D1428" s="2" t="inlineStr">
        <is>
          <t>跌破MA60剔除</t>
        </is>
      </c>
      <c r="E1428" s="3" t="n">
        <v>12</v>
      </c>
      <c r="F1428" s="5" t="n">
        <v>20.13</v>
      </c>
      <c r="G1428" s="2" t="n">
        <v>21.7935</v>
      </c>
      <c r="H1428" s="2" t="n">
        <v>25.07233333333334</v>
      </c>
      <c r="I1428" s="2" t="n">
        <v>27.49741666666667</v>
      </c>
      <c r="J1428" s="2" t="n">
        <v>-0.06264516129032249</v>
      </c>
      <c r="K1428" s="2" t="n">
        <v>-0.08750454931456997</v>
      </c>
      <c r="L1428" s="4" t="n">
        <v>-0.09609339919173776</v>
      </c>
      <c r="M1428" s="4" t="n">
        <v>-0.1640365448504983</v>
      </c>
      <c r="N1428" s="4" t="n">
        <v>-0.3410801963993454</v>
      </c>
      <c r="O1428" s="2" t="n">
        <v>0.229693741677763</v>
      </c>
      <c r="P1428" s="2" t="n">
        <v>0.03062583222370173</v>
      </c>
      <c r="Q1428" s="5" t="n">
        <v>329911477</v>
      </c>
      <c r="R1428" s="5" t="n">
        <v>414553118.65</v>
      </c>
      <c r="S1428" s="2" t="n">
        <v>0.7958243760760091</v>
      </c>
      <c r="T1428" s="2" t="n">
        <v>0.0190959589676748</v>
      </c>
      <c r="U1428" s="2" t="n">
        <v>0.02109319835905749</v>
      </c>
      <c r="V1428" s="2" t="b">
        <v>0</v>
      </c>
      <c r="W1428" s="2" t="b">
        <v>0</v>
      </c>
      <c r="X1428" s="4" t="n">
        <v>-0.3554274735830932</v>
      </c>
      <c r="Y1428" s="4" t="n">
        <v>-0.2557950386335909</v>
      </c>
      <c r="Z1428" s="5" t="n">
        <v>0.5320789555981739</v>
      </c>
      <c r="AA1428" s="2" t="n">
        <v>1</v>
      </c>
      <c r="AB1428" s="2" t="b">
        <v>0</v>
      </c>
      <c r="AC1428" s="4" t="n">
        <v>-0.01692981284646677</v>
      </c>
      <c r="AD1428" s="4" t="n">
        <v>0.02263955137888662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002276</t>
        </is>
      </c>
      <c r="B1429" s="2" t="inlineStr">
        <is>
          <t>万马股份</t>
        </is>
      </c>
      <c r="C1429" s="2" t="inlineStr">
        <is>
          <t>2026-06-12</t>
        </is>
      </c>
      <c r="D1429" s="2" t="inlineStr">
        <is>
          <t>跌破MA60剔除</t>
        </is>
      </c>
      <c r="E1429" s="3" t="n">
        <v>12</v>
      </c>
      <c r="F1429" s="5" t="n">
        <v>10.79</v>
      </c>
      <c r="G1429" s="2" t="n">
        <v>12.015</v>
      </c>
      <c r="H1429" s="2" t="n">
        <v>13.3015</v>
      </c>
      <c r="I1429" s="2" t="n">
        <v>15.02508333333333</v>
      </c>
      <c r="J1429" s="2" t="n">
        <v>-0.05019762845849796</v>
      </c>
      <c r="K1429" s="2" t="n">
        <v>-0.05784509320143072</v>
      </c>
      <c r="L1429" s="4" t="n">
        <v>-0.0855932203389832</v>
      </c>
      <c r="M1429" s="4" t="n">
        <v>-0.1899399399399401</v>
      </c>
      <c r="N1429" s="4" t="n">
        <v>-0.2947712418300654</v>
      </c>
      <c r="O1429" s="2" t="n">
        <v>0.1398135818908122</v>
      </c>
      <c r="P1429" s="2" t="n">
        <v>0.08089214380825566</v>
      </c>
      <c r="Q1429" s="5" t="n">
        <v>199180916.8</v>
      </c>
      <c r="R1429" s="5" t="n">
        <v>231903989.5</v>
      </c>
      <c r="S1429" s="2" t="n">
        <v>0.8588938777183047</v>
      </c>
      <c r="T1429" s="2" t="n">
        <v>0.01786602057269033</v>
      </c>
      <c r="U1429" s="2" t="n">
        <v>0.01896419321920696</v>
      </c>
      <c r="V1429" s="2" t="b">
        <v>0</v>
      </c>
      <c r="W1429" s="2" t="b">
        <v>0</v>
      </c>
      <c r="X1429" s="4" t="n">
        <v>-0.3029715762273902</v>
      </c>
      <c r="Y1429" s="4" t="n">
        <v>-0.2142327650111194</v>
      </c>
      <c r="Z1429" s="5" t="n">
        <v>0.365723112649623</v>
      </c>
      <c r="AA1429" s="2" t="n">
        <v>0</v>
      </c>
      <c r="AB1429" s="2" t="b">
        <v>0</v>
      </c>
      <c r="AC1429" s="4" t="n">
        <v>-0.01692981284646677</v>
      </c>
      <c r="AD1429" s="4" t="n">
        <v>0.02263955137888662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002284</t>
        </is>
      </c>
      <c r="B1430" s="2" t="inlineStr">
        <is>
          <t>亚太股份</t>
        </is>
      </c>
      <c r="C1430" s="2" t="inlineStr">
        <is>
          <t>2026-06-12</t>
        </is>
      </c>
      <c r="D1430" s="2" t="inlineStr">
        <is>
          <t>跌破MA60剔除</t>
        </is>
      </c>
      <c r="E1430" s="3" t="n">
        <v>12</v>
      </c>
      <c r="F1430" s="5" t="n">
        <v>10.54</v>
      </c>
      <c r="G1430" s="2" t="n">
        <v>11.6865</v>
      </c>
      <c r="H1430" s="2" t="n">
        <v>13.048</v>
      </c>
      <c r="I1430" s="2" t="n">
        <v>14.33133333333333</v>
      </c>
      <c r="J1430" s="2" t="n">
        <v>-0.05003251503820527</v>
      </c>
      <c r="K1430" s="2" t="n">
        <v>-0.05156037991858886</v>
      </c>
      <c r="L1430" s="4" t="n">
        <v>-0.08027923211169297</v>
      </c>
      <c r="M1430" s="4" t="n">
        <v>-0.1784879189399845</v>
      </c>
      <c r="N1430" s="4" t="n">
        <v>-0.2935656836461127</v>
      </c>
      <c r="O1430" s="2" t="n">
        <v>0.1757656458055925</v>
      </c>
      <c r="P1430" s="2" t="n">
        <v>0.08255659121171771</v>
      </c>
      <c r="Q1430" s="5" t="n">
        <v>133793523.8</v>
      </c>
      <c r="R1430" s="5" t="n">
        <v>206040255.75</v>
      </c>
      <c r="S1430" s="2" t="n">
        <v>0.6493562304753643</v>
      </c>
      <c r="T1430" s="2" t="n">
        <v>0.01697695385887235</v>
      </c>
      <c r="U1430" s="2" t="n">
        <v>0.02333635231518321</v>
      </c>
      <c r="V1430" s="2" t="b">
        <v>0</v>
      </c>
      <c r="W1430" s="2" t="b">
        <v>0</v>
      </c>
      <c r="X1430" s="4" t="n">
        <v>-0.3333333333333334</v>
      </c>
      <c r="Y1430" s="4" t="n">
        <v>-0.2052469135802469</v>
      </c>
      <c r="Z1430" s="5" t="n">
        <v>0.3935487377351098</v>
      </c>
      <c r="AA1430" s="2" t="n">
        <v>0</v>
      </c>
      <c r="AB1430" s="2" t="b">
        <v>0</v>
      </c>
      <c r="AC1430" s="4" t="n">
        <v>-0.01692981284646677</v>
      </c>
      <c r="AD1430" s="4" t="n">
        <v>0.02263955137888662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002291</t>
        </is>
      </c>
      <c r="B1431" s="2" t="inlineStr">
        <is>
          <t>遥望科技</t>
        </is>
      </c>
      <c r="C1431" s="2" t="inlineStr">
        <is>
          <t>2026-06-12</t>
        </is>
      </c>
      <c r="D1431" s="2" t="inlineStr">
        <is>
          <t>跌破MA60剔除</t>
        </is>
      </c>
      <c r="E1431" s="3" t="n">
        <v>12</v>
      </c>
      <c r="F1431" s="5" t="n">
        <v>5.29</v>
      </c>
      <c r="G1431" s="2" t="n">
        <v>5.962999999999999</v>
      </c>
      <c r="H1431" s="2" t="n">
        <v>6.330666666666667</v>
      </c>
      <c r="I1431" s="2" t="n">
        <v>6.766166666666666</v>
      </c>
      <c r="J1431" s="2" t="n">
        <v>-0.0525897680330476</v>
      </c>
      <c r="K1431" s="2" t="n">
        <v>-0.03400218712647196</v>
      </c>
      <c r="L1431" s="4" t="n">
        <v>-0.08950086058519791</v>
      </c>
      <c r="M1431" s="4" t="n">
        <v>-0.2220588235294118</v>
      </c>
      <c r="N1431" s="4" t="n">
        <v>-0.2399425287356322</v>
      </c>
      <c r="O1431" s="2" t="n">
        <v>0.07656458055925433</v>
      </c>
      <c r="P1431" s="2" t="n">
        <v>0.1957390146471371</v>
      </c>
      <c r="Q1431" s="5" t="n">
        <v>138001007</v>
      </c>
      <c r="R1431" s="5" t="n">
        <v>206638046.95</v>
      </c>
      <c r="S1431" s="2" t="n">
        <v>0.6678392921192871</v>
      </c>
      <c r="T1431" s="2" t="n">
        <v>0.02942108563935778</v>
      </c>
      <c r="U1431" s="2" t="n">
        <v>0.03916745051032743</v>
      </c>
      <c r="V1431" s="2" t="b">
        <v>0</v>
      </c>
      <c r="W1431" s="2" t="b">
        <v>0</v>
      </c>
      <c r="X1431" s="4" t="n">
        <v>-0.249645390070922</v>
      </c>
      <c r="Y1431" s="4" t="n">
        <v>-0.2437956204379562</v>
      </c>
      <c r="Z1431" s="5" t="n">
        <v>0.3455875277514486</v>
      </c>
      <c r="AA1431" s="2" t="n">
        <v>0</v>
      </c>
      <c r="AB1431" s="2" t="b">
        <v>0</v>
      </c>
      <c r="AC1431" s="4" t="n">
        <v>-0.01692981284646677</v>
      </c>
      <c r="AD1431" s="4" t="n">
        <v>0.02263955137888662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002298</t>
        </is>
      </c>
      <c r="B1432" s="2" t="inlineStr">
        <is>
          <t>中电鑫龙</t>
        </is>
      </c>
      <c r="C1432" s="2" t="inlineStr">
        <is>
          <t>2026-06-12</t>
        </is>
      </c>
      <c r="D1432" s="2" t="inlineStr">
        <is>
          <t>跌破MA60剔除</t>
        </is>
      </c>
      <c r="E1432" s="3" t="n">
        <v>12</v>
      </c>
      <c r="F1432" s="5" t="n">
        <v>8.039999999999999</v>
      </c>
      <c r="G1432" s="2" t="n">
        <v>9.571</v>
      </c>
      <c r="H1432" s="2" t="n">
        <v>10.36816666666667</v>
      </c>
      <c r="I1432" s="2" t="n">
        <v>10.66066666666667</v>
      </c>
      <c r="J1432" s="2" t="n">
        <v>-0.07691565800260414</v>
      </c>
      <c r="K1432" s="2" t="n">
        <v>-0.04621069254710752</v>
      </c>
      <c r="L1432" s="4" t="n">
        <v>-0.1373390557939915</v>
      </c>
      <c r="M1432" s="4" t="n">
        <v>-0.291005291005291</v>
      </c>
      <c r="N1432" s="4" t="n">
        <v>-0.3283208020050127</v>
      </c>
      <c r="O1432" s="2" t="n">
        <v>0.01764314247669774</v>
      </c>
      <c r="P1432" s="2" t="n">
        <v>0.0392809587217044</v>
      </c>
      <c r="Q1432" s="5" t="n">
        <v>190533230.8</v>
      </c>
      <c r="R1432" s="5" t="n">
        <v>433582351.3</v>
      </c>
      <c r="S1432" s="2" t="n">
        <v>0.4394395441344155</v>
      </c>
      <c r="T1432" s="2" t="n">
        <v>0.03533549195749926</v>
      </c>
      <c r="U1432" s="2" t="n">
        <v>0.06411844079372554</v>
      </c>
      <c r="V1432" s="2" t="b">
        <v>0</v>
      </c>
      <c r="W1432" s="2" t="b">
        <v>0</v>
      </c>
      <c r="X1432" s="4" t="n">
        <v>-0.390909090909091</v>
      </c>
      <c r="Y1432" s="4" t="n">
        <v>-0.335858585858586</v>
      </c>
      <c r="Z1432" s="5" t="n">
        <v>0.7473952220159693</v>
      </c>
      <c r="AA1432" s="2" t="n">
        <v>0</v>
      </c>
      <c r="AB1432" s="2" t="b">
        <v>0</v>
      </c>
      <c r="AC1432" s="4" t="n">
        <v>-0.01692981284646677</v>
      </c>
      <c r="AD1432" s="4" t="n">
        <v>0.02263955137888662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002300</t>
        </is>
      </c>
      <c r="B1433" s="2" t="inlineStr">
        <is>
          <t>太阳电缆</t>
        </is>
      </c>
      <c r="C1433" s="2" t="inlineStr">
        <is>
          <t>2026-06-12</t>
        </is>
      </c>
      <c r="D1433" s="2" t="inlineStr">
        <is>
          <t>跌破MA60剔除</t>
        </is>
      </c>
      <c r="E1433" s="3" t="n">
        <v>12</v>
      </c>
      <c r="F1433" s="5" t="n">
        <v>7.48</v>
      </c>
      <c r="G1433" s="2" t="n">
        <v>8.6685</v>
      </c>
      <c r="H1433" s="2" t="n">
        <v>9.432</v>
      </c>
      <c r="I1433" s="2" t="n">
        <v>9.645833333333334</v>
      </c>
      <c r="J1433" s="2" t="n">
        <v>-0.07531068323643941</v>
      </c>
      <c r="K1433" s="2" t="n">
        <v>-0.04418321848398843</v>
      </c>
      <c r="L1433" s="4" t="n">
        <v>-0.1251461988304093</v>
      </c>
      <c r="M1433" s="4" t="n">
        <v>-0.2615992102665351</v>
      </c>
      <c r="N1433" s="4" t="n">
        <v>-0.2835249042145593</v>
      </c>
      <c r="O1433" s="2" t="n">
        <v>0.03162450066577896</v>
      </c>
      <c r="P1433" s="2" t="n">
        <v>0.09687083888149134</v>
      </c>
      <c r="Q1433" s="5" t="n">
        <v>147727440.2</v>
      </c>
      <c r="R1433" s="5" t="n">
        <v>260351818.7</v>
      </c>
      <c r="S1433" s="2" t="n">
        <v>0.5674146658073643</v>
      </c>
      <c r="T1433" s="2" t="n">
        <v>0.02674587184709206</v>
      </c>
      <c r="U1433" s="2" t="n">
        <v>0.04005600946896194</v>
      </c>
      <c r="V1433" s="2" t="b">
        <v>0</v>
      </c>
      <c r="W1433" s="2" t="b">
        <v>0</v>
      </c>
      <c r="X1433" s="4" t="n">
        <v>-0.3623188405797101</v>
      </c>
      <c r="Y1433" s="4" t="n">
        <v>-0.2737864077669903</v>
      </c>
      <c r="Z1433" s="5" t="n">
        <v>0.8038207513903048</v>
      </c>
      <c r="AA1433" s="2" t="n">
        <v>0</v>
      </c>
      <c r="AB1433" s="2" t="b">
        <v>0</v>
      </c>
      <c r="AC1433" s="4" t="n">
        <v>-0.01692981284646677</v>
      </c>
      <c r="AD1433" s="4" t="n">
        <v>0.02263955137888662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002315</t>
        </is>
      </c>
      <c r="B1434" s="2" t="inlineStr">
        <is>
          <t>焦点科技</t>
        </is>
      </c>
      <c r="C1434" s="2" t="inlineStr">
        <is>
          <t>2026-06-12</t>
        </is>
      </c>
      <c r="D1434" s="2" t="inlineStr">
        <is>
          <t>跌破MA60剔除</t>
        </is>
      </c>
      <c r="E1434" s="3" t="n">
        <v>12</v>
      </c>
      <c r="F1434" s="5" t="n">
        <v>24.69</v>
      </c>
      <c r="G1434" s="2" t="n">
        <v>27.494</v>
      </c>
      <c r="H1434" s="2" t="n">
        <v>29.80333333333333</v>
      </c>
      <c r="I1434" s="2" t="n">
        <v>32.95058333333333</v>
      </c>
      <c r="J1434" s="2" t="n">
        <v>-0.05453920220082542</v>
      </c>
      <c r="K1434" s="2" t="n">
        <v>-0.03385453248760029</v>
      </c>
      <c r="L1434" s="4" t="n">
        <v>-0.08385899814471232</v>
      </c>
      <c r="M1434" s="4" t="n">
        <v>-0.1999351911860012</v>
      </c>
      <c r="N1434" s="4" t="n">
        <v>-0.218423551756885</v>
      </c>
      <c r="O1434" s="2" t="n">
        <v>0.112849533954727</v>
      </c>
      <c r="P1434" s="2" t="n">
        <v>0.2566577896138482</v>
      </c>
      <c r="Q1434" s="5" t="n">
        <v>153353740</v>
      </c>
      <c r="R1434" s="5" t="n">
        <v>222140201.3</v>
      </c>
      <c r="S1434" s="2" t="n">
        <v>0.6903466329036769</v>
      </c>
      <c r="T1434" s="2" t="n">
        <v>0.02326363849869919</v>
      </c>
      <c r="U1434" s="2" t="n">
        <v>0.03040911986385223</v>
      </c>
      <c r="V1434" s="2" t="b">
        <v>0</v>
      </c>
      <c r="W1434" s="2" t="b">
        <v>0</v>
      </c>
      <c r="X1434" s="4" t="n">
        <v>-0.2680106729914022</v>
      </c>
      <c r="Y1434" s="4" t="n">
        <v>-0.2354060913705583</v>
      </c>
      <c r="Z1434" s="5" t="n">
        <v>0.5861494965252672</v>
      </c>
      <c r="AA1434" s="2" t="n">
        <v>0</v>
      </c>
      <c r="AB1434" s="2" t="b">
        <v>0</v>
      </c>
      <c r="AC1434" s="4" t="n">
        <v>-0.01692981284646677</v>
      </c>
      <c r="AD1434" s="4" t="n">
        <v>0.02263955137888662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002339</t>
        </is>
      </c>
      <c r="B1435" s="2" t="inlineStr">
        <is>
          <t>积成电子</t>
        </is>
      </c>
      <c r="C1435" s="2" t="inlineStr">
        <is>
          <t>2026-06-12</t>
        </is>
      </c>
      <c r="D1435" s="2" t="inlineStr">
        <is>
          <t>跌破MA60剔除</t>
        </is>
      </c>
      <c r="E1435" s="3" t="n">
        <v>12</v>
      </c>
      <c r="F1435" s="5" t="n">
        <v>7.64</v>
      </c>
      <c r="G1435" s="2" t="n">
        <v>8.6395</v>
      </c>
      <c r="H1435" s="2" t="n">
        <v>9.887333333333334</v>
      </c>
      <c r="I1435" s="2" t="n">
        <v>10.36316666666667</v>
      </c>
      <c r="J1435" s="2" t="n">
        <v>-0.0628593122898361</v>
      </c>
      <c r="K1435" s="2" t="n">
        <v>-0.06661631895276732</v>
      </c>
      <c r="L1435" s="4" t="n">
        <v>-0.1177829099307159</v>
      </c>
      <c r="M1435" s="4" t="n">
        <v>-0.2082901554404145</v>
      </c>
      <c r="N1435" s="4" t="n">
        <v>-0.3519932145886344</v>
      </c>
      <c r="O1435" s="2" t="n">
        <v>0.1001997336884154</v>
      </c>
      <c r="P1435" s="2" t="n">
        <v>0.0229693741677763</v>
      </c>
      <c r="Q1435" s="5" t="n">
        <v>100345229</v>
      </c>
      <c r="R1435" s="5" t="n">
        <v>124317668.75</v>
      </c>
      <c r="S1435" s="2" t="n">
        <v>0.8071678789423888</v>
      </c>
      <c r="T1435" s="2" t="n">
        <v>0.02699264720613712</v>
      </c>
      <c r="U1435" s="2" t="n">
        <v>0.02970104178476136</v>
      </c>
      <c r="V1435" s="2" t="b">
        <v>0</v>
      </c>
      <c r="W1435" s="2" t="b">
        <v>0</v>
      </c>
      <c r="X1435" s="4" t="n">
        <v>-0.3878205128205129</v>
      </c>
      <c r="Y1435" s="4" t="n">
        <v>-0.2342799188640974</v>
      </c>
      <c r="Z1435" s="5" t="n">
        <v>0.5068911559943856</v>
      </c>
      <c r="AA1435" s="2" t="n">
        <v>0</v>
      </c>
      <c r="AB1435" s="2" t="b">
        <v>0</v>
      </c>
      <c r="AC1435" s="4" t="n">
        <v>-0.01692981284646677</v>
      </c>
      <c r="AD1435" s="4" t="n">
        <v>0.02263955137888662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002347</t>
        </is>
      </c>
      <c r="B1436" s="2" t="inlineStr">
        <is>
          <t>泰尔股份</t>
        </is>
      </c>
      <c r="C1436" s="2" t="inlineStr">
        <is>
          <t>2026-06-12</t>
        </is>
      </c>
      <c r="D1436" s="2" t="inlineStr">
        <is>
          <t>跌破MA60剔除</t>
        </is>
      </c>
      <c r="E1436" s="3" t="n">
        <v>12</v>
      </c>
      <c r="F1436" s="5" t="n">
        <v>6.49</v>
      </c>
      <c r="G1436" s="2" t="n">
        <v>7.3245</v>
      </c>
      <c r="H1436" s="2" t="n">
        <v>7.935999999999999</v>
      </c>
      <c r="I1436" s="2" t="n">
        <v>8.9155</v>
      </c>
      <c r="J1436" s="2" t="n">
        <v>-0.05624275222265163</v>
      </c>
      <c r="K1436" s="2" t="n">
        <v>-0.04731798083271654</v>
      </c>
      <c r="L1436" s="4" t="n">
        <v>-0.07020057306590266</v>
      </c>
      <c r="M1436" s="4" t="n">
        <v>-0.2310426540284359</v>
      </c>
      <c r="N1436" s="4" t="n">
        <v>-0.2724215246636771</v>
      </c>
      <c r="O1436" s="2" t="n">
        <v>0.06524633821571238</v>
      </c>
      <c r="P1436" s="2" t="n">
        <v>0.1178428761651132</v>
      </c>
      <c r="Q1436" s="5" t="n">
        <v>104665574</v>
      </c>
      <c r="R1436" s="5" t="n">
        <v>150408348.95</v>
      </c>
      <c r="S1436" s="2" t="n">
        <v>0.6958760915246388</v>
      </c>
      <c r="T1436" s="2" t="n">
        <v>0.03174564251873004</v>
      </c>
      <c r="U1436" s="2" t="n">
        <v>0.04116763442517431</v>
      </c>
      <c r="V1436" s="2" t="b">
        <v>0</v>
      </c>
      <c r="W1436" s="2" t="b">
        <v>0</v>
      </c>
      <c r="X1436" s="4" t="n">
        <v>-0.2788888888888889</v>
      </c>
      <c r="Y1436" s="4" t="n">
        <v>-0.2485345838218053</v>
      </c>
      <c r="Z1436" s="5" t="n">
        <v>0.5338594084227947</v>
      </c>
      <c r="AA1436" s="2" t="n">
        <v>0</v>
      </c>
      <c r="AB1436" s="2" t="b">
        <v>0</v>
      </c>
      <c r="AC1436" s="4" t="n">
        <v>-0.01692981284646677</v>
      </c>
      <c r="AD1436" s="4" t="n">
        <v>0.02263955137888662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002355</t>
        </is>
      </c>
      <c r="B1437" s="2" t="inlineStr">
        <is>
          <t>兴民智通</t>
        </is>
      </c>
      <c r="C1437" s="2" t="inlineStr">
        <is>
          <t>2026-06-12</t>
        </is>
      </c>
      <c r="D1437" s="2" t="inlineStr">
        <is>
          <t>跌破MA60剔除</t>
        </is>
      </c>
      <c r="E1437" s="3" t="n">
        <v>12</v>
      </c>
      <c r="F1437" s="5" t="n">
        <v>4.77</v>
      </c>
      <c r="G1437" s="2" t="n">
        <v>5.588</v>
      </c>
      <c r="H1437" s="2" t="n">
        <v>6.1735</v>
      </c>
      <c r="I1437" s="2" t="n">
        <v>6.432666666666667</v>
      </c>
      <c r="J1437" s="2" t="n">
        <v>-0.07006157430520887</v>
      </c>
      <c r="K1437" s="2" t="n">
        <v>-0.05420794607292423</v>
      </c>
      <c r="L1437" s="4" t="n">
        <v>-0.1311475409836067</v>
      </c>
      <c r="M1437" s="4" t="n">
        <v>-0.2783661119515886</v>
      </c>
      <c r="N1437" s="4" t="n">
        <v>-0.3588709677419356</v>
      </c>
      <c r="O1437" s="2" t="n">
        <v>0.02130492676431425</v>
      </c>
      <c r="P1437" s="2" t="n">
        <v>0.01997336884154461</v>
      </c>
      <c r="Q1437" s="5" t="n">
        <v>88631036.8</v>
      </c>
      <c r="R1437" s="5" t="n">
        <v>120433439.95</v>
      </c>
      <c r="S1437" s="2" t="n">
        <v>0.7359337808236374</v>
      </c>
      <c r="T1437" s="2" t="n">
        <v>0.02905611456069321</v>
      </c>
      <c r="U1437" s="2" t="n">
        <v>0.03413368393458296</v>
      </c>
      <c r="V1437" s="2" t="b">
        <v>0</v>
      </c>
      <c r="W1437" s="2" t="b">
        <v>0</v>
      </c>
      <c r="X1437" s="4" t="n">
        <v>-0.378096479791395</v>
      </c>
      <c r="Y1437" s="4" t="n">
        <v>-0.2678018575851393</v>
      </c>
      <c r="Z1437" s="5" t="n">
        <v>0.2719871026489834</v>
      </c>
      <c r="AA1437" s="2" t="n">
        <v>0</v>
      </c>
      <c r="AB1437" s="2" t="b">
        <v>0</v>
      </c>
      <c r="AC1437" s="4" t="n">
        <v>-0.01692981284646677</v>
      </c>
      <c r="AD1437" s="4" t="n">
        <v>0.02263955137888662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002366</t>
        </is>
      </c>
      <c r="B1438" s="2" t="inlineStr">
        <is>
          <t>融发核电</t>
        </is>
      </c>
      <c r="C1438" s="2" t="inlineStr">
        <is>
          <t>2026-06-12</t>
        </is>
      </c>
      <c r="D1438" s="2" t="inlineStr">
        <is>
          <t>跌破MA60剔除</t>
        </is>
      </c>
      <c r="E1438" s="3" t="n">
        <v>12</v>
      </c>
      <c r="F1438" s="5" t="n">
        <v>5.99</v>
      </c>
      <c r="G1438" s="2" t="n">
        <v>6.706500000000001</v>
      </c>
      <c r="H1438" s="2" t="n">
        <v>7.212666666666666</v>
      </c>
      <c r="I1438" s="2" t="n">
        <v>7.539833333333333</v>
      </c>
      <c r="J1438" s="2" t="n">
        <v>-0.05675105485232046</v>
      </c>
      <c r="K1438" s="2" t="n">
        <v>-0.04332832257494024</v>
      </c>
      <c r="L1438" s="4" t="n">
        <v>-0.1318840579710145</v>
      </c>
      <c r="M1438" s="4" t="n">
        <v>-0.2118421052631578</v>
      </c>
      <c r="N1438" s="4" t="n">
        <v>-0.2834928229665071</v>
      </c>
      <c r="O1438" s="2" t="n">
        <v>0.09054593874833555</v>
      </c>
      <c r="P1438" s="2" t="n">
        <v>0.09720372836218376</v>
      </c>
      <c r="Q1438" s="5" t="n">
        <v>267412073</v>
      </c>
      <c r="R1438" s="5" t="n">
        <v>319914003.95</v>
      </c>
      <c r="S1438" s="2" t="n">
        <v>0.8358873625356968</v>
      </c>
      <c r="T1438" s="2" t="n">
        <v>0.02357411360373688</v>
      </c>
      <c r="U1438" s="2" t="n">
        <v>0.02563416731797117</v>
      </c>
      <c r="V1438" s="2" t="b">
        <v>0</v>
      </c>
      <c r="W1438" s="2" t="b">
        <v>0</v>
      </c>
      <c r="X1438" s="4" t="n">
        <v>-0.3010501750291715</v>
      </c>
      <c r="Y1438" s="4" t="n">
        <v>-0.2116402116402116</v>
      </c>
      <c r="Z1438" s="5" t="n">
        <v>0.6359692500991077</v>
      </c>
      <c r="AA1438" s="2" t="n">
        <v>0</v>
      </c>
      <c r="AB1438" s="2" t="b">
        <v>0</v>
      </c>
      <c r="AC1438" s="4" t="n">
        <v>-0.01692981284646677</v>
      </c>
      <c r="AD1438" s="4" t="n">
        <v>0.02263955137888662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002383</t>
        </is>
      </c>
      <c r="B1439" s="2" t="inlineStr">
        <is>
          <t>合众思壮</t>
        </is>
      </c>
      <c r="C1439" s="2" t="inlineStr">
        <is>
          <t>2026-06-12</t>
        </is>
      </c>
      <c r="D1439" s="2" t="inlineStr">
        <is>
          <t>跌破MA60剔除</t>
        </is>
      </c>
      <c r="E1439" s="3" t="n">
        <v>12</v>
      </c>
      <c r="F1439" s="5" t="n">
        <v>7.32</v>
      </c>
      <c r="G1439" s="2" t="n">
        <v>8.012499999999999</v>
      </c>
      <c r="H1439" s="2" t="n">
        <v>9.060499999999999</v>
      </c>
      <c r="I1439" s="2" t="n">
        <v>10.41641666666667</v>
      </c>
      <c r="J1439" s="2" t="n">
        <v>-0.05962091426559479</v>
      </c>
      <c r="K1439" s="2" t="n">
        <v>-0.07508166598611676</v>
      </c>
      <c r="L1439" s="4" t="n">
        <v>-0.0579150579150578</v>
      </c>
      <c r="M1439" s="4" t="n">
        <v>-0.1756756756756758</v>
      </c>
      <c r="N1439" s="4" t="n">
        <v>-0.2975047984644913</v>
      </c>
      <c r="O1439" s="2" t="n">
        <v>0.18508655126498</v>
      </c>
      <c r="P1439" s="2" t="n">
        <v>0.07589880159786951</v>
      </c>
      <c r="Q1439" s="5" t="n">
        <v>84654151.2</v>
      </c>
      <c r="R1439" s="5" t="n">
        <v>94265505.2</v>
      </c>
      <c r="S1439" s="2" t="n">
        <v>0.8980395428889082</v>
      </c>
      <c r="T1439" s="2" t="n">
        <v>0.0154254715209238</v>
      </c>
      <c r="U1439" s="2" t="n">
        <v>0.01585095692022544</v>
      </c>
      <c r="V1439" s="2" t="b">
        <v>0</v>
      </c>
      <c r="W1439" s="2" t="b">
        <v>0</v>
      </c>
      <c r="X1439" s="4" t="n">
        <v>-0.3028571428571428</v>
      </c>
      <c r="Y1439" s="4" t="n">
        <v>-0.2044198895027625</v>
      </c>
      <c r="Z1439" s="5" t="n">
        <v>0.6343726308935372</v>
      </c>
      <c r="AA1439" s="2" t="n">
        <v>0</v>
      </c>
      <c r="AB1439" s="2" t="b">
        <v>0</v>
      </c>
      <c r="AC1439" s="4" t="n">
        <v>-0.01692981284646677</v>
      </c>
      <c r="AD1439" s="4" t="n">
        <v>0.02263955137888662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002395</t>
        </is>
      </c>
      <c r="B1440" s="2" t="inlineStr">
        <is>
          <t>双象股份</t>
        </is>
      </c>
      <c r="C1440" s="2" t="inlineStr">
        <is>
          <t>2026-06-12</t>
        </is>
      </c>
      <c r="D1440" s="2" t="inlineStr">
        <is>
          <t>跌破MA60剔除</t>
        </is>
      </c>
      <c r="E1440" s="3" t="n">
        <v>12</v>
      </c>
      <c r="F1440" s="5" t="n">
        <v>13.32</v>
      </c>
      <c r="G1440" s="2" t="n">
        <v>15.1205</v>
      </c>
      <c r="H1440" s="2" t="n">
        <v>17.43</v>
      </c>
      <c r="I1440" s="2" t="n">
        <v>17.85158333333333</v>
      </c>
      <c r="J1440" s="2" t="n">
        <v>-0.090961012414705</v>
      </c>
      <c r="K1440" s="2" t="n">
        <v>-0.04240415342776849</v>
      </c>
      <c r="L1440" s="4" t="n">
        <v>-0.07177700348432048</v>
      </c>
      <c r="M1440" s="4" t="n">
        <v>-0.3714016045304389</v>
      </c>
      <c r="N1440" s="4" t="n">
        <v>-0.3007874015748032</v>
      </c>
      <c r="O1440" s="2" t="n">
        <v>0.002330226364846871</v>
      </c>
      <c r="P1440" s="2" t="n">
        <v>0.07290279627163782</v>
      </c>
      <c r="Q1440" s="5" t="n">
        <v>149371417.8</v>
      </c>
      <c r="R1440" s="5" t="n">
        <v>182291899.45</v>
      </c>
      <c r="S1440" s="2" t="n">
        <v>0.8194078741330489</v>
      </c>
      <c r="T1440" s="2" t="n">
        <v>0.03899767816155005</v>
      </c>
      <c r="U1440" s="2" t="n">
        <v>0.0437045138967037</v>
      </c>
      <c r="V1440" s="2" t="b">
        <v>0</v>
      </c>
      <c r="W1440" s="2" t="b">
        <v>0</v>
      </c>
      <c r="X1440" s="4" t="n">
        <v>-0.3716981132075471</v>
      </c>
      <c r="Y1440" s="4" t="n">
        <v>-0.3015207131620347</v>
      </c>
      <c r="Z1440" s="5" t="n">
        <v>0.4488644013495156</v>
      </c>
      <c r="AA1440" s="2" t="n">
        <v>0</v>
      </c>
      <c r="AB1440" s="2" t="b">
        <v>0</v>
      </c>
      <c r="AC1440" s="4" t="n">
        <v>-0.01692981284646677</v>
      </c>
      <c r="AD1440" s="4" t="n">
        <v>0.02263955137888662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002400</t>
        </is>
      </c>
      <c r="B1441" s="2" t="inlineStr">
        <is>
          <t>省广集团</t>
        </is>
      </c>
      <c r="C1441" s="2" t="inlineStr">
        <is>
          <t>2026-06-12</t>
        </is>
      </c>
      <c r="D1441" s="2" t="inlineStr">
        <is>
          <t>跌破MA60剔除</t>
        </is>
      </c>
      <c r="E1441" s="3" t="n">
        <v>12</v>
      </c>
      <c r="F1441" s="5" t="n">
        <v>7</v>
      </c>
      <c r="G1441" s="2" t="n">
        <v>7.960499999999999</v>
      </c>
      <c r="H1441" s="2" t="n">
        <v>8.517333333333333</v>
      </c>
      <c r="I1441" s="2" t="n">
        <v>9.346</v>
      </c>
      <c r="J1441" s="2" t="n">
        <v>-0.05893131575836397</v>
      </c>
      <c r="K1441" s="2" t="n">
        <v>-0.03580996943511583</v>
      </c>
      <c r="L1441" s="4" t="n">
        <v>-0.1368680641183723</v>
      </c>
      <c r="M1441" s="4" t="n">
        <v>-0.2108229988726043</v>
      </c>
      <c r="N1441" s="4" t="n">
        <v>-0.2432432432432432</v>
      </c>
      <c r="O1441" s="2" t="n">
        <v>0.09420772303595207</v>
      </c>
      <c r="P1441" s="2" t="n">
        <v>0.1864181091877497</v>
      </c>
      <c r="Q1441" s="5" t="n">
        <v>488981115.6</v>
      </c>
      <c r="R1441" s="5" t="n">
        <v>723280119.9</v>
      </c>
      <c r="S1441" s="2" t="n">
        <v>0.6760604946083768</v>
      </c>
      <c r="T1441" s="2" t="n">
        <v>0.03962886927856142</v>
      </c>
      <c r="U1441" s="2" t="n">
        <v>0.0516738566645791</v>
      </c>
      <c r="V1441" s="2" t="b">
        <v>0</v>
      </c>
      <c r="W1441" s="2" t="b">
        <v>0</v>
      </c>
      <c r="X1441" s="4" t="n">
        <v>-0.2907801418439716</v>
      </c>
      <c r="Y1441" s="4" t="n">
        <v>-0.2444933920704846</v>
      </c>
      <c r="Z1441" s="5" t="n">
        <v>0.5672989258029516</v>
      </c>
      <c r="AA1441" s="2" t="n">
        <v>0</v>
      </c>
      <c r="AB1441" s="2" t="b">
        <v>0</v>
      </c>
      <c r="AC1441" s="4" t="n">
        <v>-0.01692981284646677</v>
      </c>
      <c r="AD1441" s="4" t="n">
        <v>0.02263955137888662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002402</t>
        </is>
      </c>
      <c r="B1442" s="2" t="inlineStr">
        <is>
          <t>和而泰</t>
        </is>
      </c>
      <c r="C1442" s="2" t="inlineStr">
        <is>
          <t>2026-06-12</t>
        </is>
      </c>
      <c r="D1442" s="2" t="inlineStr">
        <is>
          <t>跌破MA60剔除</t>
        </is>
      </c>
      <c r="E1442" s="3" t="n">
        <v>12</v>
      </c>
      <c r="F1442" s="5" t="n">
        <v>23.8</v>
      </c>
      <c r="G1442" s="2" t="n">
        <v>27.6085</v>
      </c>
      <c r="H1442" s="2" t="n">
        <v>29.84983333333333</v>
      </c>
      <c r="I1442" s="2" t="n">
        <v>33.66475</v>
      </c>
      <c r="J1442" s="2" t="n">
        <v>-0.06860198367181713</v>
      </c>
      <c r="K1442" s="2" t="n">
        <v>-0.04048110149741502</v>
      </c>
      <c r="L1442" s="4" t="n">
        <v>-0.1246781905112174</v>
      </c>
      <c r="M1442" s="4" t="n">
        <v>-0.2359550561797752</v>
      </c>
      <c r="N1442" s="4" t="n">
        <v>-0.245163336504916</v>
      </c>
      <c r="O1442" s="2" t="n">
        <v>0.05825565912117177</v>
      </c>
      <c r="P1442" s="2" t="n">
        <v>0.1800932090545939</v>
      </c>
      <c r="Q1442" s="5" t="n">
        <v>642409108.6</v>
      </c>
      <c r="R1442" s="5" t="n">
        <v>873029860.35</v>
      </c>
      <c r="S1442" s="2" t="n">
        <v>0.7358386439868809</v>
      </c>
      <c r="T1442" s="2" t="n">
        <v>0.03235553048204284</v>
      </c>
      <c r="U1442" s="2" t="n">
        <v>0.03798666859667285</v>
      </c>
      <c r="V1442" s="2" t="b">
        <v>0</v>
      </c>
      <c r="W1442" s="2" t="b">
        <v>0</v>
      </c>
      <c r="X1442" s="4" t="n">
        <v>-0.2937685459940653</v>
      </c>
      <c r="Y1442" s="4" t="n">
        <v>-0.2534504391468004</v>
      </c>
      <c r="Z1442" s="5" t="n">
        <v>0.2570611273440248</v>
      </c>
      <c r="AA1442" s="2" t="n">
        <v>0</v>
      </c>
      <c r="AB1442" s="2" t="b">
        <v>0</v>
      </c>
      <c r="AC1442" s="4" t="n">
        <v>-0.01692981284646677</v>
      </c>
      <c r="AD1442" s="4" t="n">
        <v>0.02263955137888662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002405</t>
        </is>
      </c>
      <c r="B1443" s="2" t="inlineStr">
        <is>
          <t>四维图新</t>
        </is>
      </c>
      <c r="C1443" s="2" t="inlineStr">
        <is>
          <t>2026-06-12</t>
        </is>
      </c>
      <c r="D1443" s="2" t="inlineStr">
        <is>
          <t>跌破MA60剔除</t>
        </is>
      </c>
      <c r="E1443" s="3" t="n">
        <v>12</v>
      </c>
      <c r="F1443" s="5" t="n">
        <v>7.4</v>
      </c>
      <c r="G1443" s="2" t="n">
        <v>8.626999999999999</v>
      </c>
      <c r="H1443" s="2" t="n">
        <v>9.161666666666665</v>
      </c>
      <c r="I1443" s="2" t="n">
        <v>9.657333333333334</v>
      </c>
      <c r="J1443" s="2" t="n">
        <v>-0.04737190812720871</v>
      </c>
      <c r="K1443" s="2" t="n">
        <v>-0.04767679567582561</v>
      </c>
      <c r="L1443" s="4" t="n">
        <v>-0.152348224513173</v>
      </c>
      <c r="M1443" s="4" t="n">
        <v>-0.1713325867861142</v>
      </c>
      <c r="N1443" s="4" t="n">
        <v>-0.3116279069767441</v>
      </c>
      <c r="O1443" s="2" t="n">
        <v>0.1987350199733688</v>
      </c>
      <c r="P1443" s="2" t="n">
        <v>0.05792276964047936</v>
      </c>
      <c r="Q1443" s="5" t="n">
        <v>528767944</v>
      </c>
      <c r="R1443" s="5" t="n">
        <v>684109802.85</v>
      </c>
      <c r="S1443" s="2" t="n">
        <v>0.7729284711272282</v>
      </c>
      <c r="T1443" s="2" t="n">
        <v>0.02899284634665016</v>
      </c>
      <c r="U1443" s="2" t="n">
        <v>0.03299618417015442</v>
      </c>
      <c r="V1443" s="2" t="b">
        <v>0</v>
      </c>
      <c r="W1443" s="2" t="b">
        <v>0</v>
      </c>
      <c r="X1443" s="4" t="n">
        <v>-0.3691389599317988</v>
      </c>
      <c r="Y1443" s="4" t="n">
        <v>-0.2251308900523561</v>
      </c>
      <c r="Z1443" s="5" t="n">
        <v>0.4446742401951127</v>
      </c>
      <c r="AA1443" s="2" t="n">
        <v>0</v>
      </c>
      <c r="AB1443" s="2" t="b">
        <v>0</v>
      </c>
      <c r="AC1443" s="4" t="n">
        <v>-0.01692981284646677</v>
      </c>
      <c r="AD1443" s="4" t="n">
        <v>0.02263955137888662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002451</t>
        </is>
      </c>
      <c r="B1444" s="2" t="inlineStr">
        <is>
          <t>摩恩电气</t>
        </is>
      </c>
      <c r="C1444" s="2" t="inlineStr">
        <is>
          <t>2026-06-12</t>
        </is>
      </c>
      <c r="D1444" s="2" t="inlineStr">
        <is>
          <t>跌破MA60剔除</t>
        </is>
      </c>
      <c r="E1444" s="3" t="n">
        <v>12</v>
      </c>
      <c r="F1444" s="5" t="n">
        <v>7.74</v>
      </c>
      <c r="G1444" s="2" t="n">
        <v>8.516999999999999</v>
      </c>
      <c r="H1444" s="2" t="n">
        <v>9.345833333333333</v>
      </c>
      <c r="I1444" s="2" t="n">
        <v>10.05758333333333</v>
      </c>
      <c r="J1444" s="2" t="n">
        <v>-0.0609702315325249</v>
      </c>
      <c r="K1444" s="2" t="n">
        <v>-0.0513128510523112</v>
      </c>
      <c r="L1444" s="4" t="n">
        <v>-0.07747318235995238</v>
      </c>
      <c r="M1444" s="4" t="n">
        <v>-0.2004132231404958</v>
      </c>
      <c r="N1444" s="4" t="n">
        <v>-0.2912087912087912</v>
      </c>
      <c r="O1444" s="2" t="n">
        <v>0.1118508655126498</v>
      </c>
      <c r="P1444" s="2" t="n">
        <v>0.08488681757656458</v>
      </c>
      <c r="Q1444" s="5" t="n">
        <v>65694537.4</v>
      </c>
      <c r="R1444" s="5" t="n">
        <v>86764638.09999999</v>
      </c>
      <c r="S1444" s="2" t="n">
        <v>0.7571579717105972</v>
      </c>
      <c r="T1444" s="2" t="n">
        <v>0.01921210477537232</v>
      </c>
      <c r="U1444" s="2" t="n">
        <v>0.02291345249562217</v>
      </c>
      <c r="V1444" s="2" t="b">
        <v>0</v>
      </c>
      <c r="W1444" s="2" t="b">
        <v>0</v>
      </c>
      <c r="X1444" s="4" t="n">
        <v>-0.3027027027027026</v>
      </c>
      <c r="Y1444" s="4" t="n">
        <v>-0.2174358974358974</v>
      </c>
      <c r="Z1444" s="5" t="n">
        <v>0.6195172686151785</v>
      </c>
      <c r="AA1444" s="2" t="n">
        <v>0</v>
      </c>
      <c r="AB1444" s="2" t="b">
        <v>0</v>
      </c>
      <c r="AC1444" s="4" t="n">
        <v>-0.01692981284646677</v>
      </c>
      <c r="AD1444" s="4" t="n">
        <v>0.02263955137888662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002474</t>
        </is>
      </c>
      <c r="B1445" s="2" t="inlineStr">
        <is>
          <t>榕基软件</t>
        </is>
      </c>
      <c r="C1445" s="2" t="inlineStr">
        <is>
          <t>2026-06-12</t>
        </is>
      </c>
      <c r="D1445" s="2" t="inlineStr">
        <is>
          <t>跌破MA60剔除</t>
        </is>
      </c>
      <c r="E1445" s="3" t="n">
        <v>12</v>
      </c>
      <c r="F1445" s="5" t="n">
        <v>7.06</v>
      </c>
      <c r="G1445" s="2" t="n">
        <v>7.3315</v>
      </c>
      <c r="H1445" s="2" t="n">
        <v>7.559166666666667</v>
      </c>
      <c r="I1445" s="2" t="n">
        <v>8.449833333333334</v>
      </c>
      <c r="J1445" s="2" t="n">
        <v>-0.03627998685507716</v>
      </c>
      <c r="K1445" s="2" t="n">
        <v>-0.02740548538588539</v>
      </c>
      <c r="L1445" s="4" t="n">
        <v>0.0680786686838124</v>
      </c>
      <c r="M1445" s="4" t="n">
        <v>-0.1421628189550426</v>
      </c>
      <c r="N1445" s="4" t="n">
        <v>-0.1421628189550426</v>
      </c>
      <c r="O1445" s="2" t="n">
        <v>0.3338881491344873</v>
      </c>
      <c r="P1445" s="2" t="n">
        <v>0.5043275632490013</v>
      </c>
      <c r="Q1445" s="5" t="n">
        <v>160226197.2</v>
      </c>
      <c r="R1445" s="5" t="n">
        <v>245435970.4</v>
      </c>
      <c r="S1445" s="2" t="n">
        <v>0.6528227991148602</v>
      </c>
      <c r="T1445" s="2" t="n">
        <v>0.043066799736991</v>
      </c>
      <c r="U1445" s="2" t="n">
        <v>0.06170830521185568</v>
      </c>
      <c r="V1445" s="2" t="b">
        <v>0</v>
      </c>
      <c r="W1445" s="2" t="b">
        <v>0</v>
      </c>
      <c r="X1445" s="4" t="n">
        <v>-0.1742690058479534</v>
      </c>
      <c r="Y1445" s="4" t="n">
        <v>-0.2241784037558685</v>
      </c>
      <c r="Z1445" s="5" t="n">
        <v>0.7704380393935265</v>
      </c>
      <c r="AA1445" s="2" t="n">
        <v>0</v>
      </c>
      <c r="AB1445" s="2" t="b">
        <v>0</v>
      </c>
      <c r="AC1445" s="4" t="n">
        <v>-0.01692981284646677</v>
      </c>
      <c r="AD1445" s="4" t="n">
        <v>0.02263955137888662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002519</t>
        </is>
      </c>
      <c r="B1446" s="2" t="inlineStr">
        <is>
          <t>银河电子</t>
        </is>
      </c>
      <c r="C1446" s="2" t="inlineStr">
        <is>
          <t>2026-06-12</t>
        </is>
      </c>
      <c r="D1446" s="2" t="inlineStr">
        <is>
          <t>跌破MA60剔除</t>
        </is>
      </c>
      <c r="E1446" s="3" t="n">
        <v>12</v>
      </c>
      <c r="F1446" s="5" t="n">
        <v>6.3</v>
      </c>
      <c r="G1446" s="2" t="n">
        <v>6.8865</v>
      </c>
      <c r="H1446" s="2" t="n">
        <v>7.733000000000001</v>
      </c>
      <c r="I1446" s="2" t="n">
        <v>8.058</v>
      </c>
      <c r="J1446" s="2" t="n">
        <v>-0.06794342559382838</v>
      </c>
      <c r="K1446" s="2" t="n">
        <v>-0.04766009852216735</v>
      </c>
      <c r="L1446" s="4" t="n">
        <v>-0.0512048192771084</v>
      </c>
      <c r="M1446" s="4" t="n">
        <v>-0.2075471698113208</v>
      </c>
      <c r="N1446" s="4" t="n">
        <v>-0.2354368932038835</v>
      </c>
      <c r="O1446" s="2" t="n">
        <v>0.1021970705725699</v>
      </c>
      <c r="P1446" s="2" t="n">
        <v>0.2073901464713715</v>
      </c>
      <c r="Q1446" s="5" t="n">
        <v>216579957.6</v>
      </c>
      <c r="R1446" s="5" t="n">
        <v>285203445.25</v>
      </c>
      <c r="S1446" s="2" t="n">
        <v>0.7593875922857563</v>
      </c>
      <c r="T1446" s="2" t="n">
        <v>0.03042701159702136</v>
      </c>
      <c r="U1446" s="2" t="n">
        <v>0.03657440526649428</v>
      </c>
      <c r="V1446" s="2" t="b">
        <v>0</v>
      </c>
      <c r="W1446" s="2" t="b">
        <v>0</v>
      </c>
      <c r="X1446" s="4" t="n">
        <v>-0.3084522502744237</v>
      </c>
      <c r="Y1446" s="4" t="n">
        <v>-0.2241594022415939</v>
      </c>
      <c r="Z1446" s="5" t="n">
        <v>0.5028659925782681</v>
      </c>
      <c r="AA1446" s="2" t="n">
        <v>0</v>
      </c>
      <c r="AB1446" s="2" t="b">
        <v>0</v>
      </c>
      <c r="AC1446" s="4" t="n">
        <v>-0.01692981284646677</v>
      </c>
      <c r="AD1446" s="4" t="n">
        <v>0.02263955137888662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002533</t>
        </is>
      </c>
      <c r="B1447" s="2" t="inlineStr">
        <is>
          <t>金杯电工</t>
        </is>
      </c>
      <c r="C1447" s="2" t="inlineStr">
        <is>
          <t>2026-06-12</t>
        </is>
      </c>
      <c r="D1447" s="2" t="inlineStr">
        <is>
          <t>跌破MA60剔除</t>
        </is>
      </c>
      <c r="E1447" s="3" t="n">
        <v>12</v>
      </c>
      <c r="F1447" s="5" t="n">
        <v>11.15</v>
      </c>
      <c r="G1447" s="2" t="n">
        <v>12.4415</v>
      </c>
      <c r="H1447" s="2" t="n">
        <v>12.9955</v>
      </c>
      <c r="I1447" s="2" t="n">
        <v>13.19208333333333</v>
      </c>
      <c r="J1447" s="2" t="n">
        <v>-0.0451283625618788</v>
      </c>
      <c r="K1447" s="2" t="n">
        <v>-0.04165335168752005</v>
      </c>
      <c r="L1447" s="4" t="n">
        <v>-0.09053833605220218</v>
      </c>
      <c r="M1447" s="4" t="n">
        <v>-0.1746854182087342</v>
      </c>
      <c r="N1447" s="4" t="n">
        <v>-0.2320936639118457</v>
      </c>
      <c r="O1447" s="2" t="n">
        <v>0.1890812250332889</v>
      </c>
      <c r="P1447" s="2" t="n">
        <v>0.2157123834886818</v>
      </c>
      <c r="Q1447" s="5" t="n">
        <v>117953640.6</v>
      </c>
      <c r="R1447" s="5" t="n">
        <v>161783966.95</v>
      </c>
      <c r="S1447" s="2" t="n">
        <v>0.7290811495335261</v>
      </c>
      <c r="T1447" s="2" t="n">
        <v>0.01657103062792576</v>
      </c>
      <c r="U1447" s="2" t="n">
        <v>0.02008490735947916</v>
      </c>
      <c r="V1447" s="2" t="b">
        <v>0</v>
      </c>
      <c r="W1447" s="2" t="b">
        <v>0</v>
      </c>
      <c r="X1447" s="4" t="n">
        <v>-0.23734610123119</v>
      </c>
      <c r="Y1447" s="4" t="n">
        <v>-0.2201438848920864</v>
      </c>
      <c r="Z1447" s="5" t="n">
        <v>0.7599449751310837</v>
      </c>
      <c r="AA1447" s="2" t="n">
        <v>0</v>
      </c>
      <c r="AB1447" s="2" t="b">
        <v>0</v>
      </c>
      <c r="AC1447" s="4" t="n">
        <v>-0.01692981284646677</v>
      </c>
      <c r="AD1447" s="4" t="n">
        <v>0.02263955137888662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002544</t>
        </is>
      </c>
      <c r="B1448" s="2" t="inlineStr">
        <is>
          <t>普天科技</t>
        </is>
      </c>
      <c r="C1448" s="2" t="inlineStr">
        <is>
          <t>2026-06-12</t>
        </is>
      </c>
      <c r="D1448" s="2" t="inlineStr">
        <is>
          <t>跌破MA60剔除</t>
        </is>
      </c>
      <c r="E1448" s="3" t="n">
        <v>12</v>
      </c>
      <c r="F1448" s="5" t="n">
        <v>20</v>
      </c>
      <c r="G1448" s="2" t="n">
        <v>22.0175</v>
      </c>
      <c r="H1448" s="2" t="n">
        <v>24.87966666666667</v>
      </c>
      <c r="I1448" s="2" t="n">
        <v>28.628</v>
      </c>
      <c r="J1448" s="2" t="n">
        <v>-0.0760595887536718</v>
      </c>
      <c r="K1448" s="2" t="n">
        <v>-0.05571053547142368</v>
      </c>
      <c r="L1448" s="4" t="n">
        <v>-0.07834101382488479</v>
      </c>
      <c r="M1448" s="4" t="n">
        <v>-0.2141453831041257</v>
      </c>
      <c r="N1448" s="4" t="n">
        <v>-0.273519796585543</v>
      </c>
      <c r="O1448" s="2" t="n">
        <v>0.08621837549933423</v>
      </c>
      <c r="P1448" s="2" t="n">
        <v>0.1158455392809587</v>
      </c>
      <c r="Q1448" s="5" t="n">
        <v>305318162</v>
      </c>
      <c r="R1448" s="5" t="n">
        <v>307114350.4</v>
      </c>
      <c r="S1448" s="2" t="n">
        <v>0.9941514019202927</v>
      </c>
      <c r="T1448" s="2" t="n">
        <v>0.02285831613307226</v>
      </c>
      <c r="U1448" s="2" t="n">
        <v>0.02052409091011423</v>
      </c>
      <c r="V1448" s="2" t="b">
        <v>0</v>
      </c>
      <c r="W1448" s="2" t="b">
        <v>0</v>
      </c>
      <c r="X1448" s="4" t="n">
        <v>-0.2952783650458068</v>
      </c>
      <c r="Y1448" s="4" t="n">
        <v>-0.2491322792132665</v>
      </c>
      <c r="Z1448" s="5" t="n">
        <v>0.5234295175369195</v>
      </c>
      <c r="AA1448" s="2" t="n">
        <v>0</v>
      </c>
      <c r="AB1448" s="2" t="b">
        <v>0</v>
      </c>
      <c r="AC1448" s="4" t="n">
        <v>-0.01692981284646677</v>
      </c>
      <c r="AD1448" s="4" t="n">
        <v>0.02263955137888662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002545</t>
        </is>
      </c>
      <c r="B1449" s="2" t="inlineStr">
        <is>
          <t>东方铁塔</t>
        </is>
      </c>
      <c r="C1449" s="2" t="inlineStr">
        <is>
          <t>2026-06-12</t>
        </is>
      </c>
      <c r="D1449" s="2" t="inlineStr">
        <is>
          <t>跌破MA60剔除</t>
        </is>
      </c>
      <c r="E1449" s="3" t="n">
        <v>12</v>
      </c>
      <c r="F1449" s="5" t="n">
        <v>19.76</v>
      </c>
      <c r="G1449" s="2" t="n">
        <v>21.8725</v>
      </c>
      <c r="H1449" s="2" t="n">
        <v>22.64016666666667</v>
      </c>
      <c r="I1449" s="2" t="n">
        <v>23.14275</v>
      </c>
      <c r="J1449" s="2" t="n">
        <v>-0.05608061453478341</v>
      </c>
      <c r="K1449" s="2" t="n">
        <v>-0.04816592509547013</v>
      </c>
      <c r="L1449" s="4" t="n">
        <v>-0.0935779816513761</v>
      </c>
      <c r="M1449" s="4" t="n">
        <v>-0.1921504497138184</v>
      </c>
      <c r="N1449" s="4" t="n">
        <v>-0.1983772819472616</v>
      </c>
      <c r="O1449" s="2" t="n">
        <v>0.1338215712383489</v>
      </c>
      <c r="P1449" s="2" t="n">
        <v>0.3255659121171771</v>
      </c>
      <c r="Q1449" s="5" t="n">
        <v>428096626.4</v>
      </c>
      <c r="R1449" s="5" t="n">
        <v>455966924.85</v>
      </c>
      <c r="S1449" s="2" t="n">
        <v>0.9388764909666012</v>
      </c>
      <c r="T1449" s="2" t="n">
        <v>0.019093191762622</v>
      </c>
      <c r="U1449" s="2" t="n">
        <v>0.01834714926981176</v>
      </c>
      <c r="V1449" s="2" t="b">
        <v>0</v>
      </c>
      <c r="W1449" s="2" t="b">
        <v>0</v>
      </c>
      <c r="X1449" s="4" t="n">
        <v>-0.2613084112149532</v>
      </c>
      <c r="Y1449" s="4" t="n">
        <v>-0.2002472187886279</v>
      </c>
      <c r="Z1449" s="5" t="n">
        <v>0.4290545299101765</v>
      </c>
      <c r="AA1449" s="2" t="n">
        <v>0</v>
      </c>
      <c r="AB1449" s="2" t="b">
        <v>0</v>
      </c>
      <c r="AC1449" s="4" t="n">
        <v>-0.01692981284646677</v>
      </c>
      <c r="AD1449" s="4" t="n">
        <v>0.02263955137888662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002546</t>
        </is>
      </c>
      <c r="B1450" s="2" t="inlineStr">
        <is>
          <t>新联电子</t>
        </is>
      </c>
      <c r="C1450" s="2" t="inlineStr">
        <is>
          <t>2026-06-12</t>
        </is>
      </c>
      <c r="D1450" s="2" t="inlineStr">
        <is>
          <t>跌破MA60剔除</t>
        </is>
      </c>
      <c r="E1450" s="3" t="n">
        <v>12</v>
      </c>
      <c r="F1450" s="5" t="n">
        <v>6.65</v>
      </c>
      <c r="G1450" s="2" t="n">
        <v>7.479000000000001</v>
      </c>
      <c r="H1450" s="2" t="n">
        <v>8.365833333333333</v>
      </c>
      <c r="I1450" s="2" t="n">
        <v>8.470416666666667</v>
      </c>
      <c r="J1450" s="2" t="n">
        <v>-0.0565752128666035</v>
      </c>
      <c r="K1450" s="2" t="n">
        <v>-0.07121974687291843</v>
      </c>
      <c r="L1450" s="4" t="n">
        <v>-0.1168658698539177</v>
      </c>
      <c r="M1450" s="4" t="n">
        <v>-0.1919805589307412</v>
      </c>
      <c r="N1450" s="4" t="n">
        <v>-0.3296370967741935</v>
      </c>
      <c r="O1450" s="2" t="n">
        <v>0.1348202396804261</v>
      </c>
      <c r="P1450" s="2" t="n">
        <v>0.03761651131824234</v>
      </c>
      <c r="Q1450" s="5" t="n">
        <v>95025626.59999999</v>
      </c>
      <c r="R1450" s="5" t="n">
        <v>113899230.75</v>
      </c>
      <c r="S1450" s="2" t="n">
        <v>0.8342955959779386</v>
      </c>
      <c r="T1450" s="2" t="n">
        <v>0.01760749734119486</v>
      </c>
      <c r="U1450" s="2" t="n">
        <v>0.01890528496751578</v>
      </c>
      <c r="V1450" s="2" t="b">
        <v>0</v>
      </c>
      <c r="W1450" s="2" t="b">
        <v>0</v>
      </c>
      <c r="X1450" s="4" t="n">
        <v>-0.3441814595660749</v>
      </c>
      <c r="Y1450" s="4" t="n">
        <v>-0.2244655581947743</v>
      </c>
      <c r="Z1450" s="5" t="n">
        <v>0.6063824710259357</v>
      </c>
      <c r="AA1450" s="2" t="n">
        <v>0</v>
      </c>
      <c r="AB1450" s="2" t="b">
        <v>0</v>
      </c>
      <c r="AC1450" s="4" t="n">
        <v>-0.01692981284646677</v>
      </c>
      <c r="AD1450" s="4" t="n">
        <v>0.02263955137888662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002572</t>
        </is>
      </c>
      <c r="B1451" s="2" t="inlineStr">
        <is>
          <t>索菲亚</t>
        </is>
      </c>
      <c r="C1451" s="2" t="inlineStr">
        <is>
          <t>2026-06-12</t>
        </is>
      </c>
      <c r="D1451" s="2" t="inlineStr">
        <is>
          <t>跌破MA60剔除</t>
        </is>
      </c>
      <c r="E1451" s="3" t="n">
        <v>12</v>
      </c>
      <c r="F1451" s="5" t="n">
        <v>8.550000000000001</v>
      </c>
      <c r="G1451" s="2" t="n">
        <v>9.341000000000001</v>
      </c>
      <c r="H1451" s="2" t="n">
        <v>10.9065</v>
      </c>
      <c r="I1451" s="2" t="n">
        <v>11.9015</v>
      </c>
      <c r="J1451" s="2" t="n">
        <v>-0.06874034195703094</v>
      </c>
      <c r="K1451" s="2" t="n">
        <v>-0.04894850814597351</v>
      </c>
      <c r="L1451" s="4" t="n">
        <v>-0.07866379310344818</v>
      </c>
      <c r="M1451" s="4" t="n">
        <v>-0.2386464826357969</v>
      </c>
      <c r="N1451" s="4" t="n">
        <v>-0.3192675159235668</v>
      </c>
      <c r="O1451" s="2" t="n">
        <v>0.05392809587217044</v>
      </c>
      <c r="P1451" s="2" t="n">
        <v>0.0492676431424767</v>
      </c>
      <c r="Q1451" s="5" t="n">
        <v>73837957.59999999</v>
      </c>
      <c r="R1451" s="5" t="n">
        <v>102039741.95</v>
      </c>
      <c r="S1451" s="2" t="n">
        <v>0.7236196033912059</v>
      </c>
      <c r="T1451" s="2" t="n">
        <v>0.01334727424994195</v>
      </c>
      <c r="U1451" s="2" t="n">
        <v>0.01642369239283072</v>
      </c>
      <c r="V1451" s="2" t="b">
        <v>0</v>
      </c>
      <c r="W1451" s="2" t="b">
        <v>0</v>
      </c>
      <c r="X1451" s="4" t="n">
        <v>-0.3283582089552238</v>
      </c>
      <c r="Y1451" s="4" t="n">
        <v>-0.2054665409990575</v>
      </c>
      <c r="Z1451" s="5" t="n">
        <v>0.3798888361663839</v>
      </c>
      <c r="AA1451" s="2" t="n">
        <v>0</v>
      </c>
      <c r="AB1451" s="2" t="b">
        <v>0</v>
      </c>
      <c r="AC1451" s="4" t="n">
        <v>-0.01692981284646677</v>
      </c>
      <c r="AD1451" s="4" t="n">
        <v>0.02263955137888662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002612</t>
        </is>
      </c>
      <c r="B1452" s="2" t="inlineStr">
        <is>
          <t>朗姿股份</t>
        </is>
      </c>
      <c r="C1452" s="2" t="inlineStr">
        <is>
          <t>2026-06-12</t>
        </is>
      </c>
      <c r="D1452" s="2" t="inlineStr">
        <is>
          <t>跌破MA60剔除</t>
        </is>
      </c>
      <c r="E1452" s="3" t="n">
        <v>12</v>
      </c>
      <c r="F1452" s="5" t="n">
        <v>12.05</v>
      </c>
      <c r="G1452" s="2" t="n">
        <v>13.65</v>
      </c>
      <c r="H1452" s="2" t="n">
        <v>14.846</v>
      </c>
      <c r="I1452" s="2" t="n">
        <v>16.357</v>
      </c>
      <c r="J1452" s="2" t="n">
        <v>-0.05191873589164775</v>
      </c>
      <c r="K1452" s="2" t="n">
        <v>-0.0394668737060041</v>
      </c>
      <c r="L1452" s="4" t="n">
        <v>-0.08712121212121204</v>
      </c>
      <c r="M1452" s="4" t="n">
        <v>-0.2077580539119001</v>
      </c>
      <c r="N1452" s="4" t="n">
        <v>-0.2580049261083742</v>
      </c>
      <c r="O1452" s="2" t="n">
        <v>0.1011984021304927</v>
      </c>
      <c r="P1452" s="2" t="n">
        <v>0.1481358189081225</v>
      </c>
      <c r="Q1452" s="5" t="n">
        <v>53113949.2</v>
      </c>
      <c r="R1452" s="5" t="n">
        <v>89455735.3</v>
      </c>
      <c r="S1452" s="2" t="n">
        <v>0.5937455996742559</v>
      </c>
      <c r="T1452" s="2" t="n">
        <v>0.01721454258760282</v>
      </c>
      <c r="U1452" s="2" t="n">
        <v>0.02456184699484287</v>
      </c>
      <c r="V1452" s="2" t="b">
        <v>0</v>
      </c>
      <c r="W1452" s="2" t="b">
        <v>0</v>
      </c>
      <c r="X1452" s="4" t="n">
        <v>-0.2762762762762762</v>
      </c>
      <c r="Y1452" s="4" t="n">
        <v>-0.236316806181584</v>
      </c>
      <c r="Z1452" s="5" t="n">
        <v>0.7502778267227109</v>
      </c>
      <c r="AA1452" s="2" t="n">
        <v>0</v>
      </c>
      <c r="AB1452" s="2" t="b">
        <v>0</v>
      </c>
      <c r="AC1452" s="4" t="n">
        <v>-0.01692981284646677</v>
      </c>
      <c r="AD1452" s="4" t="n">
        <v>0.02263955137888662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002629</t>
        </is>
      </c>
      <c r="B1453" s="2" t="inlineStr">
        <is>
          <t>仁智股份</t>
        </is>
      </c>
      <c r="C1453" s="2" t="inlineStr">
        <is>
          <t>2026-06-12</t>
        </is>
      </c>
      <c r="D1453" s="2" t="inlineStr">
        <is>
          <t>跌破MA60剔除</t>
        </is>
      </c>
      <c r="E1453" s="3" t="n">
        <v>12</v>
      </c>
      <c r="F1453" s="5" t="n">
        <v>4.96</v>
      </c>
      <c r="G1453" s="2" t="n">
        <v>5.739</v>
      </c>
      <c r="H1453" s="2" t="n">
        <v>6.286666666666666</v>
      </c>
      <c r="I1453" s="2" t="n">
        <v>6.526833333333333</v>
      </c>
      <c r="J1453" s="2" t="n">
        <v>-0.06248468512619465</v>
      </c>
      <c r="K1453" s="2" t="n">
        <v>-0.0443374714973398</v>
      </c>
      <c r="L1453" s="4" t="n">
        <v>-0.04798464491362764</v>
      </c>
      <c r="M1453" s="4" t="n">
        <v>-0.2832369942196532</v>
      </c>
      <c r="N1453" s="4" t="n">
        <v>-0.2640949554896143</v>
      </c>
      <c r="O1453" s="2" t="n">
        <v>0.01897470039946738</v>
      </c>
      <c r="P1453" s="2" t="n">
        <v>0.1338215712383489</v>
      </c>
      <c r="Q1453" s="5" t="n">
        <v>93231029.2</v>
      </c>
      <c r="R1453" s="5" t="n">
        <v>204155989.75</v>
      </c>
      <c r="S1453" s="2" t="n">
        <v>0.4566656570506034</v>
      </c>
      <c r="T1453" s="2" t="n">
        <v>0.05155791161886162</v>
      </c>
      <c r="U1453" s="2" t="n">
        <v>0.0936004942278206</v>
      </c>
      <c r="V1453" s="2" t="b">
        <v>0</v>
      </c>
      <c r="W1453" s="2" t="b">
        <v>0</v>
      </c>
      <c r="X1453" s="4" t="n">
        <v>-0.3830845771144278</v>
      </c>
      <c r="Y1453" s="4" t="n">
        <v>-0.3616187989556137</v>
      </c>
      <c r="Z1453" s="5" t="n">
        <v>0.6139243030121094</v>
      </c>
      <c r="AA1453" s="2" t="n">
        <v>0</v>
      </c>
      <c r="AB1453" s="2" t="b">
        <v>0</v>
      </c>
      <c r="AC1453" s="4" t="n">
        <v>-0.01692981284646677</v>
      </c>
      <c r="AD1453" s="4" t="n">
        <v>0.02263955137888662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002643</t>
        </is>
      </c>
      <c r="B1454" s="2" t="inlineStr">
        <is>
          <t>万润股份</t>
        </is>
      </c>
      <c r="C1454" s="2" t="inlineStr">
        <is>
          <t>2026-06-12</t>
        </is>
      </c>
      <c r="D1454" s="2" t="inlineStr">
        <is>
          <t>跌破MA60剔除</t>
        </is>
      </c>
      <c r="E1454" s="3" t="n">
        <v>12</v>
      </c>
      <c r="F1454" s="5" t="n">
        <v>14.86</v>
      </c>
      <c r="G1454" s="2" t="n">
        <v>15.673</v>
      </c>
      <c r="H1454" s="2" t="n">
        <v>16.0555</v>
      </c>
      <c r="I1454" s="2" t="n">
        <v>16.13758333333333</v>
      </c>
      <c r="J1454" s="2" t="n">
        <v>-0.04228536510846337</v>
      </c>
      <c r="K1454" s="2" t="n">
        <v>-0.02218861336391953</v>
      </c>
      <c r="L1454" s="4" t="n">
        <v>0.009510869565217295</v>
      </c>
      <c r="M1454" s="4" t="n">
        <v>-0.1712214166201896</v>
      </c>
      <c r="N1454" s="4" t="n">
        <v>-0.09555690809494832</v>
      </c>
      <c r="O1454" s="2" t="n">
        <v>0.1997336884154461</v>
      </c>
      <c r="P1454" s="2" t="n">
        <v>0.6098535286284953</v>
      </c>
      <c r="Q1454" s="5" t="n">
        <v>474981232.4</v>
      </c>
      <c r="R1454" s="5" t="n">
        <v>487522612.95</v>
      </c>
      <c r="S1454" s="2" t="n">
        <v>0.9742752844342705</v>
      </c>
      <c r="T1454" s="2" t="n">
        <v>0.03551020728463414</v>
      </c>
      <c r="U1454" s="2" t="n">
        <v>0.03358194113741005</v>
      </c>
      <c r="V1454" s="2" t="b">
        <v>0</v>
      </c>
      <c r="W1454" s="2" t="b">
        <v>0</v>
      </c>
      <c r="X1454" s="4" t="n">
        <v>-0.1941431670281997</v>
      </c>
      <c r="Y1454" s="4" t="n">
        <v>-0.2473713337022689</v>
      </c>
      <c r="Z1454" s="5" t="n">
        <v>0.7964693922225854</v>
      </c>
      <c r="AA1454" s="2" t="n">
        <v>0</v>
      </c>
      <c r="AB1454" s="2" t="b">
        <v>0</v>
      </c>
      <c r="AC1454" s="4" t="n">
        <v>-0.01692981284646677</v>
      </c>
      <c r="AD1454" s="4" t="n">
        <v>0.02263955137888662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002658</t>
        </is>
      </c>
      <c r="B1455" s="2" t="inlineStr">
        <is>
          <t>雪迪龙</t>
        </is>
      </c>
      <c r="C1455" s="2" t="inlineStr">
        <is>
          <t>2026-06-12</t>
        </is>
      </c>
      <c r="D1455" s="2" t="inlineStr">
        <is>
          <t>跌破MA60剔除</t>
        </is>
      </c>
      <c r="E1455" s="3" t="n">
        <v>12</v>
      </c>
      <c r="F1455" s="5" t="n">
        <v>8.25</v>
      </c>
      <c r="G1455" s="2" t="n">
        <v>8.3405</v>
      </c>
      <c r="H1455" s="2" t="n">
        <v>8.571</v>
      </c>
      <c r="I1455" s="2" t="n">
        <v>9.067166666666667</v>
      </c>
      <c r="J1455" s="2" t="n">
        <v>-0.04242250287026395</v>
      </c>
      <c r="K1455" s="2" t="n">
        <v>-0.04805449631631553</v>
      </c>
      <c r="L1455" s="4" t="n">
        <v>0.07421875</v>
      </c>
      <c r="M1455" s="4" t="n">
        <v>-0.179920477137177</v>
      </c>
      <c r="N1455" s="4" t="n">
        <v>-0.1607324516785351</v>
      </c>
      <c r="O1455" s="2" t="n">
        <v>0.172103861517976</v>
      </c>
      <c r="P1455" s="2" t="n">
        <v>0.4553928095872171</v>
      </c>
      <c r="Q1455" s="5" t="n">
        <v>100882005.6</v>
      </c>
      <c r="R1455" s="5" t="n">
        <v>147184719.2</v>
      </c>
      <c r="S1455" s="2" t="n">
        <v>0.6854108643093434</v>
      </c>
      <c r="T1455" s="2" t="n">
        <v>0.03505639460749795</v>
      </c>
      <c r="U1455" s="2" t="n">
        <v>0.0467350759820423</v>
      </c>
      <c r="V1455" s="2" t="b">
        <v>0</v>
      </c>
      <c r="W1455" s="2" t="b">
        <v>0</v>
      </c>
      <c r="X1455" s="4" t="n">
        <v>-0.2142857142857143</v>
      </c>
      <c r="Y1455" s="4" t="n">
        <v>-0.2487562189054727</v>
      </c>
      <c r="Z1455" s="5" t="n">
        <v>0.4498817174121623</v>
      </c>
      <c r="AA1455" s="2" t="n">
        <v>0</v>
      </c>
      <c r="AB1455" s="2" t="b">
        <v>0</v>
      </c>
      <c r="AC1455" s="4" t="n">
        <v>-0.01692981284646677</v>
      </c>
      <c r="AD1455" s="4" t="n">
        <v>0.02263955137888662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002664</t>
        </is>
      </c>
      <c r="B1456" s="2" t="inlineStr">
        <is>
          <t>信质集团</t>
        </is>
      </c>
      <c r="C1456" s="2" t="inlineStr">
        <is>
          <t>2026-06-12</t>
        </is>
      </c>
      <c r="D1456" s="2" t="inlineStr">
        <is>
          <t>跌破MA60剔除</t>
        </is>
      </c>
      <c r="E1456" s="3" t="n">
        <v>12</v>
      </c>
      <c r="F1456" s="5" t="n">
        <v>17.75</v>
      </c>
      <c r="G1456" s="2" t="n">
        <v>20.1125</v>
      </c>
      <c r="H1456" s="2" t="n">
        <v>20.54416666666667</v>
      </c>
      <c r="I1456" s="2" t="n">
        <v>22.42216666666667</v>
      </c>
      <c r="J1456" s="2" t="n">
        <v>-0.0587120325735947</v>
      </c>
      <c r="K1456" s="2" t="n">
        <v>-0.03224413528876036</v>
      </c>
      <c r="L1456" s="4" t="n">
        <v>-0.07552083333333326</v>
      </c>
      <c r="M1456" s="4" t="n">
        <v>-0.2349137931034483</v>
      </c>
      <c r="N1456" s="4" t="n">
        <v>-0.1805170821791321</v>
      </c>
      <c r="O1456" s="2" t="n">
        <v>0.059254327563249</v>
      </c>
      <c r="P1456" s="2" t="n">
        <v>0.3884820239680426</v>
      </c>
      <c r="Q1456" s="5" t="n">
        <v>131533966.2</v>
      </c>
      <c r="R1456" s="5" t="n">
        <v>229837165.65</v>
      </c>
      <c r="S1456" s="2" t="n">
        <v>0.5722919782273255</v>
      </c>
      <c r="T1456" s="2" t="n">
        <v>0.0178834819419279</v>
      </c>
      <c r="U1456" s="2" t="n">
        <v>0.02753020281224447</v>
      </c>
      <c r="V1456" s="2" t="b">
        <v>0</v>
      </c>
      <c r="W1456" s="2" t="b">
        <v>0</v>
      </c>
      <c r="X1456" s="4" t="n">
        <v>-0.2671345995045417</v>
      </c>
      <c r="Y1456" s="4" t="n">
        <v>-0.2480553154710459</v>
      </c>
      <c r="Z1456" s="5" t="n">
        <v>0.8716105802230999</v>
      </c>
      <c r="AA1456" s="2" t="n">
        <v>0</v>
      </c>
      <c r="AB1456" s="2" t="b">
        <v>0</v>
      </c>
      <c r="AC1456" s="4" t="n">
        <v>-0.01692981284646677</v>
      </c>
      <c r="AD1456" s="4" t="n">
        <v>0.02263955137888662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002682</t>
        </is>
      </c>
      <c r="B1457" s="2" t="inlineStr">
        <is>
          <t>龙洲股份</t>
        </is>
      </c>
      <c r="C1457" s="2" t="inlineStr">
        <is>
          <t>2026-06-12</t>
        </is>
      </c>
      <c r="D1457" s="2" t="inlineStr">
        <is>
          <t>跌破MA60剔除</t>
        </is>
      </c>
      <c r="E1457" s="3" t="n">
        <v>12</v>
      </c>
      <c r="F1457" s="5" t="n">
        <v>4.79</v>
      </c>
      <c r="G1457" s="2" t="n">
        <v>5.2345</v>
      </c>
      <c r="H1457" s="2" t="n">
        <v>5.727</v>
      </c>
      <c r="I1457" s="2" t="n">
        <v>6.749</v>
      </c>
      <c r="J1457" s="2" t="n">
        <v>-0.0552296724122372</v>
      </c>
      <c r="K1457" s="2" t="n">
        <v>-0.04374686926031068</v>
      </c>
      <c r="L1457" s="4" t="n">
        <v>-0.05708661417322836</v>
      </c>
      <c r="M1457" s="4" t="n">
        <v>-0.1895093062605753</v>
      </c>
      <c r="N1457" s="4" t="n">
        <v>-0.2261712439418417</v>
      </c>
      <c r="O1457" s="2" t="n">
        <v>0.1418109187749667</v>
      </c>
      <c r="P1457" s="2" t="n">
        <v>0.231358189081225</v>
      </c>
      <c r="Q1457" s="5" t="n">
        <v>75532391.2</v>
      </c>
      <c r="R1457" s="5" t="n">
        <v>81262129</v>
      </c>
      <c r="S1457" s="2" t="n">
        <v>0.9294906757857649</v>
      </c>
      <c r="T1457" s="2" t="n">
        <v>0.02760666254417466</v>
      </c>
      <c r="U1457" s="2" t="n">
        <v>0.02747838982274314</v>
      </c>
      <c r="V1457" s="2" t="b">
        <v>0</v>
      </c>
      <c r="W1457" s="2" t="b">
        <v>0</v>
      </c>
      <c r="X1457" s="4" t="n">
        <v>-0.2596599690880989</v>
      </c>
      <c r="Y1457" s="4" t="n">
        <v>-0.2103505843071786</v>
      </c>
      <c r="Z1457" s="5" t="n">
        <v>0.4849011957765433</v>
      </c>
      <c r="AA1457" s="2" t="n">
        <v>0</v>
      </c>
      <c r="AB1457" s="2" t="b">
        <v>0</v>
      </c>
      <c r="AC1457" s="4" t="n">
        <v>-0.01692981284646677</v>
      </c>
      <c r="AD1457" s="4" t="n">
        <v>0.02263955137888662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002683</t>
        </is>
      </c>
      <c r="B1458" s="2" t="inlineStr">
        <is>
          <t>广东宏大</t>
        </is>
      </c>
      <c r="C1458" s="2" t="inlineStr">
        <is>
          <t>2026-06-12</t>
        </is>
      </c>
      <c r="D1458" s="2" t="inlineStr">
        <is>
          <t>跌破MA60剔除</t>
        </is>
      </c>
      <c r="E1458" s="3" t="n">
        <v>12</v>
      </c>
      <c r="F1458" s="5" t="n">
        <v>30.24</v>
      </c>
      <c r="G1458" s="2" t="n">
        <v>33.19</v>
      </c>
      <c r="H1458" s="2" t="n">
        <v>37.227</v>
      </c>
      <c r="I1458" s="2" t="n">
        <v>41.933</v>
      </c>
      <c r="J1458" s="2" t="n">
        <v>-0.0626941541937307</v>
      </c>
      <c r="K1458" s="2" t="n">
        <v>-0.06390736386838847</v>
      </c>
      <c r="L1458" s="4" t="n">
        <v>-0.05647425897035874</v>
      </c>
      <c r="M1458" s="4" t="n">
        <v>-0.1690024732069251</v>
      </c>
      <c r="N1458" s="4" t="n">
        <v>-0.3110047846889953</v>
      </c>
      <c r="O1458" s="2" t="n">
        <v>0.2087217043941411</v>
      </c>
      <c r="P1458" s="2" t="n">
        <v>0.05892143808255659</v>
      </c>
      <c r="Q1458" s="5" t="n">
        <v>268346889.8</v>
      </c>
      <c r="R1458" s="5" t="n">
        <v>357677462.35</v>
      </c>
      <c r="S1458" s="2" t="n">
        <v>0.7502482489025633</v>
      </c>
      <c r="T1458" s="2" t="n">
        <v>0.0132920519336321</v>
      </c>
      <c r="U1458" s="2" t="n">
        <v>0.01598241818062173</v>
      </c>
      <c r="V1458" s="2" t="b">
        <v>0</v>
      </c>
      <c r="W1458" s="2" t="b">
        <v>0</v>
      </c>
      <c r="X1458" s="4" t="n">
        <v>-0.3181510710259302</v>
      </c>
      <c r="Y1458" s="4" t="n">
        <v>-0.2140583554376658</v>
      </c>
      <c r="Z1458" s="5" t="n">
        <v>0.524386124940926</v>
      </c>
      <c r="AA1458" s="2" t="n">
        <v>0</v>
      </c>
      <c r="AB1458" s="2" t="b">
        <v>0</v>
      </c>
      <c r="AC1458" s="4" t="n">
        <v>-0.01692981284646677</v>
      </c>
      <c r="AD1458" s="4" t="n">
        <v>0.02263955137888662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002698</t>
        </is>
      </c>
      <c r="B1459" s="2" t="inlineStr">
        <is>
          <t>博实股份</t>
        </is>
      </c>
      <c r="C1459" s="2" t="inlineStr">
        <is>
          <t>2026-06-12</t>
        </is>
      </c>
      <c r="D1459" s="2" t="inlineStr">
        <is>
          <t>跌破MA60剔除</t>
        </is>
      </c>
      <c r="E1459" s="3" t="n">
        <v>12</v>
      </c>
      <c r="F1459" s="5" t="n">
        <v>11.54</v>
      </c>
      <c r="G1459" s="2" t="n">
        <v>12.998</v>
      </c>
      <c r="H1459" s="2" t="n">
        <v>13.5625</v>
      </c>
      <c r="I1459" s="2" t="n">
        <v>15.00058333333333</v>
      </c>
      <c r="J1459" s="2" t="n">
        <v>-0.04503710234369274</v>
      </c>
      <c r="K1459" s="2" t="n">
        <v>-0.03420487318561072</v>
      </c>
      <c r="L1459" s="4" t="n">
        <v>-0.08267090620031803</v>
      </c>
      <c r="M1459" s="4" t="n">
        <v>-0.2149659863945579</v>
      </c>
      <c r="N1459" s="4" t="n">
        <v>-0.229124916499666</v>
      </c>
      <c r="O1459" s="2" t="n">
        <v>0.08588548601864181</v>
      </c>
      <c r="P1459" s="2" t="n">
        <v>0.2230359520639148</v>
      </c>
      <c r="Q1459" s="5" t="n">
        <v>180417843.6</v>
      </c>
      <c r="R1459" s="5" t="n">
        <v>189840302.05</v>
      </c>
      <c r="S1459" s="2" t="n">
        <v>0.9503663956059323</v>
      </c>
      <c r="T1459" s="2" t="n">
        <v>0.01795546562980752</v>
      </c>
      <c r="U1459" s="2" t="n">
        <v>0.01724381284444104</v>
      </c>
      <c r="V1459" s="2" t="b">
        <v>0</v>
      </c>
      <c r="W1459" s="2" t="b">
        <v>0</v>
      </c>
      <c r="X1459" s="4" t="n">
        <v>-0.2506493506493507</v>
      </c>
      <c r="Y1459" s="4" t="n">
        <v>-0.2051104972375691</v>
      </c>
      <c r="Z1459" s="5" t="n">
        <v>0.5580596489146246</v>
      </c>
      <c r="AA1459" s="2" t="n">
        <v>0</v>
      </c>
      <c r="AB1459" s="2" t="b">
        <v>0</v>
      </c>
      <c r="AC1459" s="4" t="n">
        <v>-0.01692981284646677</v>
      </c>
      <c r="AD1459" s="4" t="n">
        <v>0.02263955137888662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002703</t>
        </is>
      </c>
      <c r="B1460" s="2" t="inlineStr">
        <is>
          <t>浙江世宝</t>
        </is>
      </c>
      <c r="C1460" s="2" t="inlineStr">
        <is>
          <t>2026-06-12</t>
        </is>
      </c>
      <c r="D1460" s="2" t="inlineStr">
        <is>
          <t>跌破MA60剔除</t>
        </is>
      </c>
      <c r="E1460" s="3" t="n">
        <v>12</v>
      </c>
      <c r="F1460" s="5" t="n">
        <v>15.44</v>
      </c>
      <c r="G1460" s="2" t="n">
        <v>18.3865</v>
      </c>
      <c r="H1460" s="2" t="n">
        <v>19.232</v>
      </c>
      <c r="I1460" s="2" t="n">
        <v>20.50625</v>
      </c>
      <c r="J1460" s="2" t="n">
        <v>-0.04009501683677463</v>
      </c>
      <c r="K1460" s="2" t="n">
        <v>-0.05269639030957818</v>
      </c>
      <c r="L1460" s="4" t="n">
        <v>-0.1804670912951168</v>
      </c>
      <c r="M1460" s="4" t="n">
        <v>-0.1873684210526316</v>
      </c>
      <c r="N1460" s="4" t="n">
        <v>-0.3192239858906526</v>
      </c>
      <c r="O1460" s="2" t="n">
        <v>0.1491344873501997</v>
      </c>
      <c r="P1460" s="2" t="n">
        <v>0.04960053262316911</v>
      </c>
      <c r="Q1460" s="5" t="n">
        <v>465688845</v>
      </c>
      <c r="R1460" s="5" t="n">
        <v>1008413961</v>
      </c>
      <c r="S1460" s="2" t="n">
        <v>0.4618032504609483</v>
      </c>
      <c r="T1460" s="2" t="n">
        <v>0.0498031313383345</v>
      </c>
      <c r="U1460" s="2" t="n">
        <v>0.08902489525117009</v>
      </c>
      <c r="V1460" s="2" t="b">
        <v>0</v>
      </c>
      <c r="W1460" s="2" t="b">
        <v>0</v>
      </c>
      <c r="X1460" s="4" t="n">
        <v>-0.3774193548387097</v>
      </c>
      <c r="Y1460" s="4" t="n">
        <v>-0.303319690768531</v>
      </c>
      <c r="Z1460" s="5" t="n">
        <v>0.8315090169296665</v>
      </c>
      <c r="AA1460" s="2" t="n">
        <v>0</v>
      </c>
      <c r="AB1460" s="2" t="b">
        <v>0</v>
      </c>
      <c r="AC1460" s="4" t="n">
        <v>-0.01692981284646677</v>
      </c>
      <c r="AD1460" s="4" t="n">
        <v>0.02263955137888662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002716</t>
        </is>
      </c>
      <c r="B1461" s="2" t="inlineStr">
        <is>
          <t>湖南白银</t>
        </is>
      </c>
      <c r="C1461" s="2" t="inlineStr">
        <is>
          <t>2026-06-12</t>
        </is>
      </c>
      <c r="D1461" s="2" t="inlineStr">
        <is>
          <t>跌破MA60剔除</t>
        </is>
      </c>
      <c r="E1461" s="3" t="n">
        <v>12</v>
      </c>
      <c r="F1461" s="5" t="n">
        <v>9.01</v>
      </c>
      <c r="G1461" s="2" t="n">
        <v>9.547000000000001</v>
      </c>
      <c r="H1461" s="2" t="n">
        <v>11.17466666666667</v>
      </c>
      <c r="I1461" s="2" t="n">
        <v>11.59458333333333</v>
      </c>
      <c r="J1461" s="2" t="n">
        <v>-0.07989591364687743</v>
      </c>
      <c r="K1461" s="2" t="n">
        <v>-0.07669003125989771</v>
      </c>
      <c r="L1461" s="4" t="n">
        <v>-0.04046858359957406</v>
      </c>
      <c r="M1461" s="4" t="n">
        <v>-0.1809090909090909</v>
      </c>
      <c r="N1461" s="4" t="n">
        <v>-0.3200000000000001</v>
      </c>
      <c r="O1461" s="2" t="n">
        <v>0.1687749667110519</v>
      </c>
      <c r="P1461" s="2" t="n">
        <v>0.04860186418109188</v>
      </c>
      <c r="Q1461" s="5" t="n">
        <v>955800748.4</v>
      </c>
      <c r="R1461" s="5" t="n">
        <v>1044841749.4</v>
      </c>
      <c r="S1461" s="2" t="n">
        <v>0.914780395164022</v>
      </c>
      <c r="T1461" s="2" t="n">
        <v>0.04690713249578658</v>
      </c>
      <c r="U1461" s="2" t="n">
        <v>0.04670796525595496</v>
      </c>
      <c r="V1461" s="2" t="b">
        <v>0</v>
      </c>
      <c r="W1461" s="2" t="b">
        <v>0</v>
      </c>
      <c r="X1461" s="4" t="n">
        <v>-0.338958180484226</v>
      </c>
      <c r="Y1461" s="4" t="n">
        <v>-0.207089552238806</v>
      </c>
      <c r="Z1461" s="5" t="n">
        <v>0.5742852373622018</v>
      </c>
      <c r="AA1461" s="2" t="n">
        <v>0</v>
      </c>
      <c r="AB1461" s="2" t="b">
        <v>0</v>
      </c>
      <c r="AC1461" s="4" t="n">
        <v>-0.01692981284646677</v>
      </c>
      <c r="AD1461" s="4" t="n">
        <v>0.02263955137888662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002721</t>
        </is>
      </c>
      <c r="B1462" s="2" t="inlineStr">
        <is>
          <t>金一文化</t>
        </is>
      </c>
      <c r="C1462" s="2" t="inlineStr">
        <is>
          <t>2026-06-12</t>
        </is>
      </c>
      <c r="D1462" s="2" t="inlineStr">
        <is>
          <t>跌破MA60剔除</t>
        </is>
      </c>
      <c r="E1462" s="3" t="n">
        <v>12</v>
      </c>
      <c r="F1462" s="5" t="n">
        <v>2.42</v>
      </c>
      <c r="G1462" s="2" t="n">
        <v>2.6865</v>
      </c>
      <c r="H1462" s="2" t="n">
        <v>2.853499999999999</v>
      </c>
      <c r="I1462" s="2" t="n">
        <v>3.06225</v>
      </c>
      <c r="J1462" s="2" t="n">
        <v>-0.04784688995215325</v>
      </c>
      <c r="K1462" s="2" t="n">
        <v>-0.03625105544610208</v>
      </c>
      <c r="L1462" s="4" t="n">
        <v>-0.08333333333333337</v>
      </c>
      <c r="M1462" s="4" t="n">
        <v>-0.168384879725086</v>
      </c>
      <c r="N1462" s="4" t="n">
        <v>-0.2268370607028753</v>
      </c>
      <c r="O1462" s="2" t="n">
        <v>0.2113848202396804</v>
      </c>
      <c r="P1462" s="2" t="n">
        <v>0.2306924101198402</v>
      </c>
      <c r="Q1462" s="5" t="n">
        <v>89168672.2</v>
      </c>
      <c r="R1462" s="5" t="n">
        <v>100421625.95</v>
      </c>
      <c r="S1462" s="2" t="n">
        <v>0.8879429242103404</v>
      </c>
      <c r="T1462" s="2" t="n">
        <v>0.01378358853953554</v>
      </c>
      <c r="U1462" s="2" t="n">
        <v>0.01396066150212308</v>
      </c>
      <c r="V1462" s="2" t="b">
        <v>0</v>
      </c>
      <c r="W1462" s="2" t="b">
        <v>0</v>
      </c>
      <c r="X1462" s="4" t="n">
        <v>-0.24375</v>
      </c>
      <c r="Y1462" s="4" t="n">
        <v>-0.2159468438538206</v>
      </c>
      <c r="Z1462" s="5" t="n">
        <v>0.4103580439977526</v>
      </c>
      <c r="AA1462" s="2" t="n">
        <v>0</v>
      </c>
      <c r="AB1462" s="2" t="b">
        <v>0</v>
      </c>
      <c r="AC1462" s="4" t="n">
        <v>-0.01692981284646677</v>
      </c>
      <c r="AD1462" s="4" t="n">
        <v>0.02263955137888662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002725</t>
        </is>
      </c>
      <c r="B1463" s="2" t="inlineStr">
        <is>
          <t>跃岭股份</t>
        </is>
      </c>
      <c r="C1463" s="2" t="inlineStr">
        <is>
          <t>2026-06-12</t>
        </is>
      </c>
      <c r="D1463" s="2" t="inlineStr">
        <is>
          <t>跌破MA60剔除</t>
        </is>
      </c>
      <c r="E1463" s="3" t="n">
        <v>12</v>
      </c>
      <c r="F1463" s="5" t="n">
        <v>12.95</v>
      </c>
      <c r="G1463" s="2" t="n">
        <v>14.8535</v>
      </c>
      <c r="H1463" s="2" t="n">
        <v>15.6975</v>
      </c>
      <c r="I1463" s="2" t="n">
        <v>16.05466666666667</v>
      </c>
      <c r="J1463" s="2" t="n">
        <v>-0.06666876119262299</v>
      </c>
      <c r="K1463" s="2" t="n">
        <v>-0.03116802962505794</v>
      </c>
      <c r="L1463" s="4" t="n">
        <v>-0.1655927835051547</v>
      </c>
      <c r="M1463" s="4" t="n">
        <v>-0.2259414225941423</v>
      </c>
      <c r="N1463" s="4" t="n">
        <v>-0.2282479141835519</v>
      </c>
      <c r="O1463" s="2" t="n">
        <v>0.07090545938748335</v>
      </c>
      <c r="P1463" s="2" t="n">
        <v>0.2256990679094541</v>
      </c>
      <c r="Q1463" s="5" t="n">
        <v>128834271.2</v>
      </c>
      <c r="R1463" s="5" t="n">
        <v>195102182.9</v>
      </c>
      <c r="S1463" s="2" t="n">
        <v>0.6603425409444765</v>
      </c>
      <c r="T1463" s="2" t="n">
        <v>0.04608625856326137</v>
      </c>
      <c r="U1463" s="2" t="n">
        <v>0.06035534809373257</v>
      </c>
      <c r="V1463" s="2" t="b">
        <v>0</v>
      </c>
      <c r="W1463" s="2" t="b">
        <v>0</v>
      </c>
      <c r="X1463" s="4" t="n">
        <v>-0.2857142857142857</v>
      </c>
      <c r="Y1463" s="4" t="n">
        <v>-0.2418879056047197</v>
      </c>
      <c r="Z1463" s="5" t="n">
        <v>0.3969782526305142</v>
      </c>
      <c r="AA1463" s="2" t="n">
        <v>0</v>
      </c>
      <c r="AB1463" s="2" t="b">
        <v>0</v>
      </c>
      <c r="AC1463" s="4" t="n">
        <v>-0.01692981284646677</v>
      </c>
      <c r="AD1463" s="4" t="n">
        <v>0.02263955137888662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002755</t>
        </is>
      </c>
      <c r="B1464" s="2" t="inlineStr">
        <is>
          <t>奥赛康</t>
        </is>
      </c>
      <c r="C1464" s="2" t="inlineStr">
        <is>
          <t>2026-06-12</t>
        </is>
      </c>
      <c r="D1464" s="2" t="inlineStr">
        <is>
          <t>跌破MA60剔除</t>
        </is>
      </c>
      <c r="E1464" s="3" t="n">
        <v>12</v>
      </c>
      <c r="F1464" s="5" t="n">
        <v>13.03</v>
      </c>
      <c r="G1464" s="2" t="n">
        <v>14.493</v>
      </c>
      <c r="H1464" s="2" t="n">
        <v>15.3005</v>
      </c>
      <c r="I1464" s="2" t="n">
        <v>15.77316666666667</v>
      </c>
      <c r="J1464" s="2" t="n">
        <v>-0.06734450915409118</v>
      </c>
      <c r="K1464" s="2" t="n">
        <v>-0.01520060072945706</v>
      </c>
      <c r="L1464" s="4" t="n">
        <v>-0.09639389736477122</v>
      </c>
      <c r="M1464" s="4" t="n">
        <v>-0.216476247745039</v>
      </c>
      <c r="N1464" s="4" t="n">
        <v>-0.1063100137174212</v>
      </c>
      <c r="O1464" s="2" t="n">
        <v>0.08288948069241012</v>
      </c>
      <c r="P1464" s="2" t="n">
        <v>0.5908788282290279</v>
      </c>
      <c r="Q1464" s="5" t="n">
        <v>113330692.8</v>
      </c>
      <c r="R1464" s="5" t="n">
        <v>269895161.25</v>
      </c>
      <c r="S1464" s="2" t="n">
        <v>0.4199063528042409</v>
      </c>
      <c r="T1464" s="2" t="n">
        <v>0.009522181011147244</v>
      </c>
      <c r="U1464" s="2" t="n">
        <v>0.01876158103596069</v>
      </c>
      <c r="V1464" s="2" t="b">
        <v>0</v>
      </c>
      <c r="W1464" s="2" t="b">
        <v>0</v>
      </c>
      <c r="X1464" s="4" t="n">
        <v>-0.2732849972113776</v>
      </c>
      <c r="Y1464" s="4" t="n">
        <v>-0.2805507745266782</v>
      </c>
      <c r="Z1464" s="5" t="n">
        <v>0.5932293895248711</v>
      </c>
      <c r="AA1464" s="2" t="n">
        <v>0</v>
      </c>
      <c r="AB1464" s="2" t="b">
        <v>0</v>
      </c>
      <c r="AC1464" s="4" t="n">
        <v>-0.01692981284646677</v>
      </c>
      <c r="AD1464" s="4" t="n">
        <v>0.02263955137888662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002759</t>
        </is>
      </c>
      <c r="B1465" s="2" t="inlineStr">
        <is>
          <t>天际股份</t>
        </is>
      </c>
      <c r="C1465" s="2" t="inlineStr">
        <is>
          <t>2026-06-12</t>
        </is>
      </c>
      <c r="D1465" s="2" t="inlineStr">
        <is>
          <t>跌破MA60剔除</t>
        </is>
      </c>
      <c r="E1465" s="3" t="n">
        <v>12</v>
      </c>
      <c r="F1465" s="5" t="n">
        <v>26.61</v>
      </c>
      <c r="G1465" s="2" t="n">
        <v>29.983</v>
      </c>
      <c r="H1465" s="2" t="n">
        <v>33.62316666666666</v>
      </c>
      <c r="I1465" s="2" t="n">
        <v>36.7595</v>
      </c>
      <c r="J1465" s="2" t="n">
        <v>-0.08237310440863665</v>
      </c>
      <c r="K1465" s="2" t="n">
        <v>-0.04111887447122031</v>
      </c>
      <c r="L1465" s="4" t="n">
        <v>-0.04623655913978497</v>
      </c>
      <c r="M1465" s="4" t="n">
        <v>-0.2695580565468021</v>
      </c>
      <c r="N1465" s="4" t="n">
        <v>-0.3023072889355009</v>
      </c>
      <c r="O1465" s="2" t="n">
        <v>0.02563249001331558</v>
      </c>
      <c r="P1465" s="2" t="n">
        <v>0.07090545938748335</v>
      </c>
      <c r="Q1465" s="5" t="n">
        <v>923066344.8</v>
      </c>
      <c r="R1465" s="5" t="n">
        <v>1284369028.75</v>
      </c>
      <c r="S1465" s="2" t="n">
        <v>0.7186924662130522</v>
      </c>
      <c r="T1465" s="2" t="n">
        <v>0.06991691108511676</v>
      </c>
      <c r="U1465" s="2" t="n">
        <v>0.08211615466070721</v>
      </c>
      <c r="V1465" s="2" t="b">
        <v>0</v>
      </c>
      <c r="W1465" s="2" t="b">
        <v>0</v>
      </c>
      <c r="X1465" s="4" t="n">
        <v>-0.3649164677804296</v>
      </c>
      <c r="Y1465" s="4" t="n">
        <v>-0.3025739320920044</v>
      </c>
      <c r="Z1465" s="5" t="n">
        <v>0.4188716132413569</v>
      </c>
      <c r="AA1465" s="2" t="n">
        <v>0</v>
      </c>
      <c r="AB1465" s="2" t="b">
        <v>0</v>
      </c>
      <c r="AC1465" s="4" t="n">
        <v>-0.01692981284646677</v>
      </c>
      <c r="AD1465" s="4" t="n">
        <v>0.02263955137888662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002760</t>
        </is>
      </c>
      <c r="B1466" s="2" t="inlineStr">
        <is>
          <t>凤形股份</t>
        </is>
      </c>
      <c r="C1466" s="2" t="inlineStr">
        <is>
          <t>2026-06-12</t>
        </is>
      </c>
      <c r="D1466" s="2" t="inlineStr">
        <is>
          <t>跌破MA60剔除</t>
        </is>
      </c>
      <c r="E1466" s="3" t="n">
        <v>12</v>
      </c>
      <c r="F1466" s="5" t="n">
        <v>17.84</v>
      </c>
      <c r="G1466" s="2" t="n">
        <v>20.4845</v>
      </c>
      <c r="H1466" s="2" t="n">
        <v>21.57033333333333</v>
      </c>
      <c r="I1466" s="2" t="n">
        <v>22.27966666666667</v>
      </c>
      <c r="J1466" s="2" t="n">
        <v>-0.06846293769895417</v>
      </c>
      <c r="K1466" s="2" t="n">
        <v>-0.03746123353587338</v>
      </c>
      <c r="L1466" s="4" t="n">
        <v>-0.07324675324675323</v>
      </c>
      <c r="M1466" s="4" t="n">
        <v>-0.2523051131601006</v>
      </c>
      <c r="N1466" s="4" t="n">
        <v>-0.2411739685240324</v>
      </c>
      <c r="O1466" s="2" t="n">
        <v>0.03994673768308921</v>
      </c>
      <c r="P1466" s="2" t="n">
        <v>0.1914114513981358</v>
      </c>
      <c r="Q1466" s="5" t="n">
        <v>79011667.2</v>
      </c>
      <c r="R1466" s="5" t="n">
        <v>166438990</v>
      </c>
      <c r="S1466" s="2" t="n">
        <v>0.474718497150217</v>
      </c>
      <c r="T1466" s="2" t="n">
        <v>0.04032286487440635</v>
      </c>
      <c r="U1466" s="2" t="n">
        <v>0.07143947210553661</v>
      </c>
      <c r="V1466" s="2" t="b">
        <v>0</v>
      </c>
      <c r="W1466" s="2" t="b">
        <v>0</v>
      </c>
      <c r="X1466" s="4" t="n">
        <v>-0.3267924528301887</v>
      </c>
      <c r="Y1466" s="4" t="n">
        <v>-0.3065835605765486</v>
      </c>
      <c r="Z1466" s="5" t="n">
        <v>0.5932158024253997</v>
      </c>
      <c r="AA1466" s="2" t="n">
        <v>0</v>
      </c>
      <c r="AB1466" s="2" t="b">
        <v>0</v>
      </c>
      <c r="AC1466" s="4" t="n">
        <v>-0.01692981284646677</v>
      </c>
      <c r="AD1466" s="4" t="n">
        <v>0.02263955137888662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002765</t>
        </is>
      </c>
      <c r="B1467" s="2" t="inlineStr">
        <is>
          <t>蓝黛科技</t>
        </is>
      </c>
      <c r="C1467" s="2" t="inlineStr">
        <is>
          <t>2026-06-12</t>
        </is>
      </c>
      <c r="D1467" s="2" t="inlineStr">
        <is>
          <t>跌破MA60剔除</t>
        </is>
      </c>
      <c r="E1467" s="3" t="n">
        <v>12</v>
      </c>
      <c r="F1467" s="5" t="n">
        <v>7.77</v>
      </c>
      <c r="G1467" s="2" t="n">
        <v>8.470499999999999</v>
      </c>
      <c r="H1467" s="2" t="n">
        <v>9.506</v>
      </c>
      <c r="I1467" s="2" t="n">
        <v>10.73725</v>
      </c>
      <c r="J1467" s="2" t="n">
        <v>-0.05049882300190556</v>
      </c>
      <c r="K1467" s="2" t="n">
        <v>-0.04900375156315129</v>
      </c>
      <c r="L1467" s="4" t="n">
        <v>-0.04545454545454553</v>
      </c>
      <c r="M1467" s="4" t="n">
        <v>-0.1973140495867769</v>
      </c>
      <c r="N1467" s="4" t="n">
        <v>-0.2884615384615385</v>
      </c>
      <c r="O1467" s="2" t="n">
        <v>0.1188415446071904</v>
      </c>
      <c r="P1467" s="2" t="n">
        <v>0.08988015978695073</v>
      </c>
      <c r="Q1467" s="5" t="n">
        <v>81452941.8</v>
      </c>
      <c r="R1467" s="5" t="n">
        <v>104201333.5</v>
      </c>
      <c r="S1467" s="2" t="n">
        <v>0.7816880942315387</v>
      </c>
      <c r="T1467" s="2" t="n">
        <v>0.01730414187463516</v>
      </c>
      <c r="U1467" s="2" t="n">
        <v>0.02028994496930097</v>
      </c>
      <c r="V1467" s="2" t="b">
        <v>0</v>
      </c>
      <c r="W1467" s="2" t="b">
        <v>0</v>
      </c>
      <c r="X1467" s="4" t="n">
        <v>-0.2923497267759564</v>
      </c>
      <c r="Y1467" s="4" t="n">
        <v>-0.2101977107180021</v>
      </c>
      <c r="Z1467" s="5" t="n">
        <v>0.3525372600620196</v>
      </c>
      <c r="AA1467" s="2" t="n">
        <v>0</v>
      </c>
      <c r="AB1467" s="2" t="b">
        <v>0</v>
      </c>
      <c r="AC1467" s="4" t="n">
        <v>-0.01692981284646677</v>
      </c>
      <c r="AD1467" s="4" t="n">
        <v>0.02263955137888662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002777</t>
        </is>
      </c>
      <c r="B1468" s="2" t="inlineStr">
        <is>
          <t>久远银海</t>
        </is>
      </c>
      <c r="C1468" s="2" t="inlineStr">
        <is>
          <t>2026-06-12</t>
        </is>
      </c>
      <c r="D1468" s="2" t="inlineStr">
        <is>
          <t>跌破MA60剔除</t>
        </is>
      </c>
      <c r="E1468" s="3" t="n">
        <v>12</v>
      </c>
      <c r="F1468" s="5" t="n">
        <v>13.26</v>
      </c>
      <c r="G1468" s="2" t="n">
        <v>14.5415</v>
      </c>
      <c r="H1468" s="2" t="n">
        <v>15.80566666666667</v>
      </c>
      <c r="I1468" s="2" t="n">
        <v>17.44441666666667</v>
      </c>
      <c r="J1468" s="2" t="n">
        <v>-0.05075396566355506</v>
      </c>
      <c r="K1468" s="2" t="n">
        <v>-0.04762191692777373</v>
      </c>
      <c r="L1468" s="4" t="n">
        <v>-0.05622775800711755</v>
      </c>
      <c r="M1468" s="4" t="n">
        <v>-0.1939209726443769</v>
      </c>
      <c r="N1468" s="4" t="n">
        <v>-0.2726275370268788</v>
      </c>
      <c r="O1468" s="2" t="n">
        <v>0.1274966711051931</v>
      </c>
      <c r="P1468" s="2" t="n">
        <v>0.1175099866844208</v>
      </c>
      <c r="Q1468" s="5" t="n">
        <v>70333461.59999999</v>
      </c>
      <c r="R1468" s="5" t="n">
        <v>120030682.55</v>
      </c>
      <c r="S1468" s="2" t="n">
        <v>0.5859623565058198</v>
      </c>
      <c r="T1468" s="2" t="n">
        <v>0.0128962699850719</v>
      </c>
      <c r="U1468" s="2" t="n">
        <v>0.01959397230077695</v>
      </c>
      <c r="V1468" s="2" t="b">
        <v>0</v>
      </c>
      <c r="W1468" s="2" t="b">
        <v>0</v>
      </c>
      <c r="X1468" s="4" t="n">
        <v>-0.2855603448275862</v>
      </c>
      <c r="Y1468" s="4" t="n">
        <v>-0.2303634232121922</v>
      </c>
      <c r="Z1468" s="5" t="n">
        <v>0.6101116906048647</v>
      </c>
      <c r="AA1468" s="2" t="n">
        <v>0</v>
      </c>
      <c r="AB1468" s="2" t="b">
        <v>0</v>
      </c>
      <c r="AC1468" s="4" t="n">
        <v>-0.01692981284646677</v>
      </c>
      <c r="AD1468" s="4" t="n">
        <v>0.02263955137888662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002792</t>
        </is>
      </c>
      <c r="B1469" s="2" t="inlineStr">
        <is>
          <t>通宇通讯</t>
        </is>
      </c>
      <c r="C1469" s="2" t="inlineStr">
        <is>
          <t>2026-06-12</t>
        </is>
      </c>
      <c r="D1469" s="2" t="inlineStr">
        <is>
          <t>跌破MA60剔除</t>
        </is>
      </c>
      <c r="E1469" s="3" t="n">
        <v>12</v>
      </c>
      <c r="F1469" s="5" t="n">
        <v>36.99</v>
      </c>
      <c r="G1469" s="2" t="n">
        <v>43.1355</v>
      </c>
      <c r="H1469" s="2" t="n">
        <v>44.99916666666666</v>
      </c>
      <c r="I1469" s="2" t="n">
        <v>45.42983333333333</v>
      </c>
      <c r="J1469" s="2" t="n">
        <v>-0.06741111483455298</v>
      </c>
      <c r="K1469" s="2" t="n">
        <v>-0.01279369931333052</v>
      </c>
      <c r="L1469" s="4" t="n">
        <v>-0.1125239923224568</v>
      </c>
      <c r="M1469" s="4" t="n">
        <v>-0.2347952006619777</v>
      </c>
      <c r="N1469" s="4" t="n">
        <v>-0.09204712812960236</v>
      </c>
      <c r="O1469" s="2" t="n">
        <v>0.05958721704394141</v>
      </c>
      <c r="P1469" s="2" t="n">
        <v>0.6188415446071904</v>
      </c>
      <c r="Q1469" s="5" t="n">
        <v>1107433490.6</v>
      </c>
      <c r="R1469" s="5" t="n">
        <v>1455703176.45</v>
      </c>
      <c r="S1469" s="2" t="n">
        <v>0.7607550141510855</v>
      </c>
      <c r="T1469" s="2" t="n">
        <v>0.08448356741652605</v>
      </c>
      <c r="U1469" s="2" t="n">
        <v>0.09753089031599547</v>
      </c>
      <c r="V1469" s="2" t="b">
        <v>0</v>
      </c>
      <c r="W1469" s="2" t="b">
        <v>0</v>
      </c>
      <c r="X1469" s="4" t="n">
        <v>-0.3269650655021834</v>
      </c>
      <c r="Y1469" s="4" t="n">
        <v>-0.2639331210191084</v>
      </c>
      <c r="Z1469" s="5" t="n">
        <v>0.8900389454644158</v>
      </c>
      <c r="AA1469" s="2" t="n">
        <v>0</v>
      </c>
      <c r="AB1469" s="2" t="b">
        <v>0</v>
      </c>
      <c r="AC1469" s="4" t="n">
        <v>-0.01692981284646677</v>
      </c>
      <c r="AD1469" s="4" t="n">
        <v>0.02263955137888662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002809</t>
        </is>
      </c>
      <c r="B1470" s="2" t="inlineStr">
        <is>
          <t>红墙股份</t>
        </is>
      </c>
      <c r="C1470" s="2" t="inlineStr">
        <is>
          <t>2026-06-12</t>
        </is>
      </c>
      <c r="D1470" s="2" t="inlineStr">
        <is>
          <t>跌破MA60剔除</t>
        </is>
      </c>
      <c r="E1470" s="3" t="n">
        <v>12</v>
      </c>
      <c r="F1470" s="5" t="n">
        <v>8.369999999999999</v>
      </c>
      <c r="G1470" s="2" t="n">
        <v>9.277000000000001</v>
      </c>
      <c r="H1470" s="2" t="n">
        <v>10.4025</v>
      </c>
      <c r="I1470" s="2" t="n">
        <v>11.3775</v>
      </c>
      <c r="J1470" s="2" t="n">
        <v>-0.05592021574314332</v>
      </c>
      <c r="K1470" s="2" t="n">
        <v>-0.06919692789501175</v>
      </c>
      <c r="L1470" s="4" t="n">
        <v>-0.05530474040632061</v>
      </c>
      <c r="M1470" s="4" t="n">
        <v>-0.2657894736842106</v>
      </c>
      <c r="N1470" s="4" t="n">
        <v>-0.3908296943231442</v>
      </c>
      <c r="O1470" s="2" t="n">
        <v>0.02829560585885486</v>
      </c>
      <c r="P1470" s="2" t="n">
        <v>0.01031957390146471</v>
      </c>
      <c r="Q1470" s="5" t="n">
        <v>172395753.4</v>
      </c>
      <c r="R1470" s="5" t="n">
        <v>146894173.6</v>
      </c>
      <c r="S1470" s="2" t="n">
        <v>1.173605114314759</v>
      </c>
      <c r="T1470" s="2" t="n">
        <v>0.1160657106391609</v>
      </c>
      <c r="U1470" s="2" t="n">
        <v>0.09083685828282778</v>
      </c>
      <c r="V1470" s="2" t="b">
        <v>0</v>
      </c>
      <c r="W1470" s="2" t="b">
        <v>0</v>
      </c>
      <c r="X1470" s="4" t="n">
        <v>-0.4227586206896552</v>
      </c>
      <c r="Y1470" s="4" t="n">
        <v>-0.2439024390243903</v>
      </c>
      <c r="Z1470" s="5" t="n">
        <v>0.5094459668072274</v>
      </c>
      <c r="AA1470" s="2" t="n">
        <v>0</v>
      </c>
      <c r="AB1470" s="2" t="b">
        <v>1</v>
      </c>
      <c r="AC1470" s="4" t="n">
        <v>-0.01692981284646677</v>
      </c>
      <c r="AD1470" s="4" t="n">
        <v>0.02263955137888662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002826</t>
        </is>
      </c>
      <c r="B1471" s="2" t="inlineStr">
        <is>
          <t>易明医药</t>
        </is>
      </c>
      <c r="C1471" s="2" t="inlineStr">
        <is>
          <t>2026-06-12</t>
        </is>
      </c>
      <c r="D1471" s="2" t="inlineStr">
        <is>
          <t>跌破MA60剔除</t>
        </is>
      </c>
      <c r="E1471" s="3" t="n">
        <v>12</v>
      </c>
      <c r="F1471" s="5" t="n">
        <v>15.35</v>
      </c>
      <c r="G1471" s="2" t="n">
        <v>17.1515</v>
      </c>
      <c r="H1471" s="2" t="n">
        <v>18.92</v>
      </c>
      <c r="I1471" s="2" t="n">
        <v>19.12225</v>
      </c>
      <c r="J1471" s="2" t="n">
        <v>-0.04838127999556119</v>
      </c>
      <c r="K1471" s="2" t="n">
        <v>-0.04357496714184583</v>
      </c>
      <c r="L1471" s="4" t="n">
        <v>-0.1298185941043084</v>
      </c>
      <c r="M1471" s="4" t="n">
        <v>-0.1575192096597146</v>
      </c>
      <c r="N1471" s="4" t="n">
        <v>-0.2810304449648713</v>
      </c>
      <c r="O1471" s="2" t="n">
        <v>0.2609853528628495</v>
      </c>
      <c r="P1471" s="2" t="n">
        <v>0.1018641810918775</v>
      </c>
      <c r="Q1471" s="5" t="n">
        <v>58946751</v>
      </c>
      <c r="R1471" s="5" t="n">
        <v>88640137.2</v>
      </c>
      <c r="S1471" s="2" t="n">
        <v>0.6650119557802309</v>
      </c>
      <c r="T1471" s="2" t="n">
        <v>0.02075620845169256</v>
      </c>
      <c r="U1471" s="2" t="n">
        <v>0.02716673705143063</v>
      </c>
      <c r="V1471" s="2" t="b">
        <v>0</v>
      </c>
      <c r="W1471" s="2" t="b">
        <v>0</v>
      </c>
      <c r="X1471" s="4" t="n">
        <v>-0.2987665600730928</v>
      </c>
      <c r="Y1471" s="4" t="n">
        <v>-0.2262886597938144</v>
      </c>
      <c r="Z1471" s="5" t="n">
        <v>0.3960157746262519</v>
      </c>
      <c r="AA1471" s="2" t="n">
        <v>0</v>
      </c>
      <c r="AB1471" s="2" t="b">
        <v>0</v>
      </c>
      <c r="AC1471" s="4" t="n">
        <v>-0.01692981284646677</v>
      </c>
      <c r="AD1471" s="4" t="n">
        <v>0.02263955137888662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002837</t>
        </is>
      </c>
      <c r="B1472" s="2" t="inlineStr">
        <is>
          <t>英维克</t>
        </is>
      </c>
      <c r="C1472" s="2" t="inlineStr">
        <is>
          <t>2026-06-12</t>
        </is>
      </c>
      <c r="D1472" s="2" t="inlineStr">
        <is>
          <t>跌破MA60剔除</t>
        </is>
      </c>
      <c r="E1472" s="3" t="n">
        <v>12</v>
      </c>
      <c r="F1472" s="5" t="n">
        <v>66.08</v>
      </c>
      <c r="G1472" s="2" t="n">
        <v>72.25449999999999</v>
      </c>
      <c r="H1472" s="2" t="n">
        <v>74.675</v>
      </c>
      <c r="I1472" s="2" t="n">
        <v>76.26391666666667</v>
      </c>
      <c r="J1472" s="2" t="n">
        <v>-0.03813923149115739</v>
      </c>
      <c r="K1472" s="2" t="n">
        <v>-0.02170139457497899</v>
      </c>
      <c r="L1472" s="4" t="n">
        <v>-0.05424359524831834</v>
      </c>
      <c r="M1472" s="4" t="n">
        <v>-0.1435977190254017</v>
      </c>
      <c r="N1472" s="4" t="n">
        <v>-0.1809618244918196</v>
      </c>
      <c r="O1472" s="2" t="n">
        <v>0.3265645805592543</v>
      </c>
      <c r="P1472" s="2" t="n">
        <v>0.387150466045273</v>
      </c>
      <c r="Q1472" s="5" t="n">
        <v>3786170026.2</v>
      </c>
      <c r="R1472" s="5" t="n">
        <v>4592093481.8</v>
      </c>
      <c r="S1472" s="2" t="n">
        <v>0.8244975937893808</v>
      </c>
      <c r="T1472" s="2" t="n">
        <v>0.04917926098964124</v>
      </c>
      <c r="U1472" s="2" t="n">
        <v>0.0555675817642631</v>
      </c>
      <c r="V1472" s="2" t="b">
        <v>0</v>
      </c>
      <c r="W1472" s="2" t="b">
        <v>0</v>
      </c>
      <c r="X1472" s="4" t="n">
        <v>-0.2930351984593987</v>
      </c>
      <c r="Y1472" s="4" t="n">
        <v>-0.2385872176838058</v>
      </c>
      <c r="Z1472" s="5" t="n">
        <v>0.9384351024856604</v>
      </c>
      <c r="AA1472" s="2" t="n">
        <v>1</v>
      </c>
      <c r="AB1472" s="2" t="b">
        <v>0</v>
      </c>
      <c r="AC1472" s="4" t="n">
        <v>-0.01692981284646677</v>
      </c>
      <c r="AD1472" s="4" t="n">
        <v>0.02263955137888662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002857</t>
        </is>
      </c>
      <c r="B1473" s="2" t="inlineStr">
        <is>
          <t>三晖电气</t>
        </is>
      </c>
      <c r="C1473" s="2" t="inlineStr">
        <is>
          <t>2026-06-12</t>
        </is>
      </c>
      <c r="D1473" s="2" t="inlineStr">
        <is>
          <t>跌破MA60剔除</t>
        </is>
      </c>
      <c r="E1473" s="3" t="n">
        <v>12</v>
      </c>
      <c r="F1473" s="5" t="n">
        <v>17.42</v>
      </c>
      <c r="G1473" s="2" t="n">
        <v>19.7055</v>
      </c>
      <c r="H1473" s="2" t="n">
        <v>21.21433333333333</v>
      </c>
      <c r="I1473" s="2" t="n">
        <v>21.86733333333333</v>
      </c>
      <c r="J1473" s="2" t="n">
        <v>-0.06364932287954383</v>
      </c>
      <c r="K1473" s="2" t="n">
        <v>-0.04686809689617732</v>
      </c>
      <c r="L1473" s="4" t="n">
        <v>-0.1193124368048534</v>
      </c>
      <c r="M1473" s="4" t="n">
        <v>-0.2074613284804367</v>
      </c>
      <c r="N1473" s="4" t="n">
        <v>-0.3004016064257027</v>
      </c>
      <c r="O1473" s="2" t="n">
        <v>0.1025299600532623</v>
      </c>
      <c r="P1473" s="2" t="n">
        <v>0.07323568575233022</v>
      </c>
      <c r="Q1473" s="5" t="n">
        <v>86140688.8</v>
      </c>
      <c r="R1473" s="5" t="n">
        <v>97170048</v>
      </c>
      <c r="S1473" s="2" t="n">
        <v>0.886494249750705</v>
      </c>
      <c r="T1473" s="2" t="n">
        <v>0.03873220507966896</v>
      </c>
      <c r="U1473" s="2" t="n">
        <v>0.03833783372341203</v>
      </c>
      <c r="V1473" s="2" t="b">
        <v>0</v>
      </c>
      <c r="W1473" s="2" t="b">
        <v>0</v>
      </c>
      <c r="X1473" s="4" t="n">
        <v>-0.3640014603870025</v>
      </c>
      <c r="Y1473" s="4" t="n">
        <v>-0.2558139534883721</v>
      </c>
      <c r="Z1473" s="5" t="n">
        <v>0.56129171398498</v>
      </c>
      <c r="AA1473" s="2" t="n">
        <v>0</v>
      </c>
      <c r="AB1473" s="2" t="b">
        <v>0</v>
      </c>
      <c r="AC1473" s="4" t="n">
        <v>-0.01692981284646677</v>
      </c>
      <c r="AD1473" s="4" t="n">
        <v>0.02263955137888662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002858</t>
        </is>
      </c>
      <c r="B1474" s="2" t="inlineStr">
        <is>
          <t>力盛体育</t>
        </is>
      </c>
      <c r="C1474" s="2" t="inlineStr">
        <is>
          <t>2026-06-12</t>
        </is>
      </c>
      <c r="D1474" s="2" t="inlineStr">
        <is>
          <t>跌破MA60剔除</t>
        </is>
      </c>
      <c r="E1474" s="3" t="n">
        <v>12</v>
      </c>
      <c r="F1474" s="5" t="n">
        <v>11.92</v>
      </c>
      <c r="G1474" s="2" t="n">
        <v>13.36</v>
      </c>
      <c r="H1474" s="2" t="n">
        <v>14.91583333333333</v>
      </c>
      <c r="I1474" s="2" t="n">
        <v>15.44016666666667</v>
      </c>
      <c r="J1474" s="2" t="n">
        <v>-0.07858891685920188</v>
      </c>
      <c r="K1474" s="2" t="n">
        <v>-0.03232956695680367</v>
      </c>
      <c r="L1474" s="4" t="n">
        <v>-0.09833585476550688</v>
      </c>
      <c r="M1474" s="4" t="n">
        <v>-0.2819277108433735</v>
      </c>
      <c r="N1474" s="4" t="n">
        <v>-0.2596273291925466</v>
      </c>
      <c r="O1474" s="2" t="n">
        <v>0.01930758988015979</v>
      </c>
      <c r="P1474" s="2" t="n">
        <v>0.1438082556591212</v>
      </c>
      <c r="Q1474" s="5" t="n">
        <v>70193911.8</v>
      </c>
      <c r="R1474" s="5" t="n">
        <v>91079350.40000001</v>
      </c>
      <c r="S1474" s="2" t="n">
        <v>0.7706896403160995</v>
      </c>
      <c r="T1474" s="2" t="n">
        <v>0.03896513518166203</v>
      </c>
      <c r="U1474" s="2" t="n">
        <v>0.0452626055310552</v>
      </c>
      <c r="V1474" s="2" t="b">
        <v>0</v>
      </c>
      <c r="W1474" s="2" t="b">
        <v>0</v>
      </c>
      <c r="X1474" s="4" t="n">
        <v>-0.3169054441260745</v>
      </c>
      <c r="Y1474" s="4" t="n">
        <v>-0.2100728959575878</v>
      </c>
      <c r="Z1474" s="5" t="n">
        <v>0.4812889074902458</v>
      </c>
      <c r="AA1474" s="2" t="n">
        <v>0</v>
      </c>
      <c r="AB1474" s="2" t="b">
        <v>0</v>
      </c>
      <c r="AC1474" s="4" t="n">
        <v>-0.01692981284646677</v>
      </c>
      <c r="AD1474" s="4" t="n">
        <v>0.02263955137888662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002868</t>
        </is>
      </c>
      <c r="B1475" s="2" t="inlineStr">
        <is>
          <t>绿康生化</t>
        </is>
      </c>
      <c r="C1475" s="2" t="inlineStr">
        <is>
          <t>2026-06-12</t>
        </is>
      </c>
      <c r="D1475" s="2" t="inlineStr">
        <is>
          <t>跌破MA60剔除</t>
        </is>
      </c>
      <c r="E1475" s="3" t="n">
        <v>12</v>
      </c>
      <c r="F1475" s="5" t="n">
        <v>26.29</v>
      </c>
      <c r="G1475" s="2" t="n">
        <v>30.397</v>
      </c>
      <c r="H1475" s="2" t="n">
        <v>35.89833333333333</v>
      </c>
      <c r="I1475" s="2" t="n">
        <v>36.42416666666667</v>
      </c>
      <c r="J1475" s="2" t="n">
        <v>-0.09071329215214097</v>
      </c>
      <c r="K1475" s="2" t="n">
        <v>-0.06193518603202797</v>
      </c>
      <c r="L1475" s="4" t="n">
        <v>-0.07657182999648748</v>
      </c>
      <c r="M1475" s="4" t="n">
        <v>-0.2765547605943864</v>
      </c>
      <c r="N1475" s="4" t="n">
        <v>-0.3510244384102691</v>
      </c>
      <c r="O1475" s="2" t="n">
        <v>0.02230359520639148</v>
      </c>
      <c r="P1475" s="2" t="n">
        <v>0.02430093209054594</v>
      </c>
      <c r="Q1475" s="5" t="n">
        <v>50434344.8</v>
      </c>
      <c r="R1475" s="5" t="n">
        <v>81817064.55</v>
      </c>
      <c r="S1475" s="2" t="n">
        <v>0.616428187412891</v>
      </c>
      <c r="T1475" s="2" t="n">
        <v>0.01811690313340697</v>
      </c>
      <c r="U1475" s="2" t="n">
        <v>0.02491283101187982</v>
      </c>
      <c r="V1475" s="2" t="b">
        <v>0</v>
      </c>
      <c r="W1475" s="2" t="b">
        <v>0</v>
      </c>
      <c r="X1475" s="4" t="n">
        <v>-0.4108023307933661</v>
      </c>
      <c r="Y1475" s="4" t="n">
        <v>-0.3251006711409395</v>
      </c>
      <c r="Z1475" s="5" t="n">
        <v>0.3743808510869006</v>
      </c>
      <c r="AA1475" s="2" t="n">
        <v>0</v>
      </c>
      <c r="AB1475" s="2" t="b">
        <v>0</v>
      </c>
      <c r="AC1475" s="4" t="n">
        <v>-0.01692981284646677</v>
      </c>
      <c r="AD1475" s="4" t="n">
        <v>0.02263955137888662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002878</t>
        </is>
      </c>
      <c r="B1476" s="2" t="inlineStr">
        <is>
          <t>元隆雅图</t>
        </is>
      </c>
      <c r="C1476" s="2" t="inlineStr">
        <is>
          <t>2026-06-12</t>
        </is>
      </c>
      <c r="D1476" s="2" t="inlineStr">
        <is>
          <t>跌破MA60剔除</t>
        </is>
      </c>
      <c r="E1476" s="3" t="n">
        <v>12</v>
      </c>
      <c r="F1476" s="5" t="n">
        <v>13.48</v>
      </c>
      <c r="G1476" s="2" t="n">
        <v>15.3685</v>
      </c>
      <c r="H1476" s="2" t="n">
        <v>17.10383333333333</v>
      </c>
      <c r="I1476" s="2" t="n">
        <v>17.91391666666667</v>
      </c>
      <c r="J1476" s="2" t="n">
        <v>-0.07279034690799413</v>
      </c>
      <c r="K1476" s="2" t="n">
        <v>-0.01707756259218818</v>
      </c>
      <c r="L1476" s="4" t="n">
        <v>-0.1569731081926203</v>
      </c>
      <c r="M1476" s="4" t="n">
        <v>-0.3212487411883181</v>
      </c>
      <c r="N1476" s="4" t="n">
        <v>-0.2037802717070289</v>
      </c>
      <c r="O1476" s="2" t="n">
        <v>0.009320905459387484</v>
      </c>
      <c r="P1476" s="2" t="n">
        <v>0.3042609853528628</v>
      </c>
      <c r="Q1476" s="5" t="n">
        <v>233972449.4</v>
      </c>
      <c r="R1476" s="5" t="n">
        <v>279122515.8</v>
      </c>
      <c r="S1476" s="2" t="n">
        <v>0.8382428365888209</v>
      </c>
      <c r="T1476" s="2" t="n">
        <v>0.06708832376206968</v>
      </c>
      <c r="U1476" s="2" t="n">
        <v>0.07632674864461408</v>
      </c>
      <c r="V1476" s="2" t="b">
        <v>0</v>
      </c>
      <c r="W1476" s="2" t="b">
        <v>0</v>
      </c>
      <c r="X1476" s="4" t="n">
        <v>-0.3424390243902439</v>
      </c>
      <c r="Y1476" s="4" t="n">
        <v>-0.2456631225517627</v>
      </c>
      <c r="Z1476" s="5" t="n">
        <v>0.8544427678589777</v>
      </c>
      <c r="AA1476" s="2" t="n">
        <v>0</v>
      </c>
      <c r="AB1476" s="2" t="b">
        <v>0</v>
      </c>
      <c r="AC1476" s="4" t="n">
        <v>-0.01692981284646677</v>
      </c>
      <c r="AD1476" s="4" t="n">
        <v>0.02263955137888662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002882</t>
        </is>
      </c>
      <c r="B1477" s="2" t="inlineStr">
        <is>
          <t>金龙羽</t>
        </is>
      </c>
      <c r="C1477" s="2" t="inlineStr">
        <is>
          <t>2026-06-12</t>
        </is>
      </c>
      <c r="D1477" s="2" t="inlineStr">
        <is>
          <t>跌破MA60剔除</t>
        </is>
      </c>
      <c r="E1477" s="3" t="n">
        <v>12</v>
      </c>
      <c r="F1477" s="5" t="n">
        <v>21.76</v>
      </c>
      <c r="G1477" s="2" t="n">
        <v>22.558</v>
      </c>
      <c r="H1477" s="2" t="n">
        <v>25.85216666666667</v>
      </c>
      <c r="I1477" s="2" t="n">
        <v>28.77758333333333</v>
      </c>
      <c r="J1477" s="2" t="n">
        <v>-0.0602791085190586</v>
      </c>
      <c r="K1477" s="2" t="n">
        <v>-0.05666814651738405</v>
      </c>
      <c r="L1477" s="4" t="n">
        <v>-0.03503325942350333</v>
      </c>
      <c r="M1477" s="4" t="n">
        <v>-0.1572424477149496</v>
      </c>
      <c r="N1477" s="4" t="n">
        <v>-0.2732130928523714</v>
      </c>
      <c r="O1477" s="2" t="n">
        <v>0.2633155792276964</v>
      </c>
      <c r="P1477" s="2" t="n">
        <v>0.1165113182423435</v>
      </c>
      <c r="Q1477" s="5" t="n">
        <v>92444679.59999999</v>
      </c>
      <c r="R1477" s="5" t="n">
        <v>95744661.55</v>
      </c>
      <c r="S1477" s="2" t="n">
        <v>0.9655335149074951</v>
      </c>
      <c r="T1477" s="2" t="n">
        <v>0.01814099740844716</v>
      </c>
      <c r="U1477" s="2" t="n">
        <v>0.01713394099380198</v>
      </c>
      <c r="V1477" s="2" t="b">
        <v>0</v>
      </c>
      <c r="W1477" s="2" t="b">
        <v>0</v>
      </c>
      <c r="X1477" s="4" t="n">
        <v>-0.2946515397082657</v>
      </c>
      <c r="Y1477" s="4" t="n">
        <v>-0.2113237639553428</v>
      </c>
      <c r="Z1477" s="5" t="n">
        <v>0.6359426198901976</v>
      </c>
      <c r="AA1477" s="2" t="n">
        <v>1</v>
      </c>
      <c r="AB1477" s="2" t="b">
        <v>0</v>
      </c>
      <c r="AC1477" s="4" t="n">
        <v>-0.01692981284646677</v>
      </c>
      <c r="AD1477" s="4" t="n">
        <v>0.02263955137888662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002906</t>
        </is>
      </c>
      <c r="B1478" s="2" t="inlineStr">
        <is>
          <t>华阳集团</t>
        </is>
      </c>
      <c r="C1478" s="2" t="inlineStr">
        <is>
          <t>2026-06-12</t>
        </is>
      </c>
      <c r="D1478" s="2" t="inlineStr">
        <is>
          <t>跌破MA60剔除</t>
        </is>
      </c>
      <c r="E1478" s="3" t="n">
        <v>12</v>
      </c>
      <c r="F1478" s="5" t="n">
        <v>25.48</v>
      </c>
      <c r="G1478" s="2" t="n">
        <v>29.372</v>
      </c>
      <c r="H1478" s="2" t="n">
        <v>29.4925</v>
      </c>
      <c r="I1478" s="2" t="n">
        <v>30.372</v>
      </c>
      <c r="J1478" s="2" t="n">
        <v>-0.04221218593579334</v>
      </c>
      <c r="K1478" s="2" t="n">
        <v>-0.01644127995197686</v>
      </c>
      <c r="L1478" s="4" t="n">
        <v>-0.1198618307426598</v>
      </c>
      <c r="M1478" s="4" t="n">
        <v>-0.1936708860759494</v>
      </c>
      <c r="N1478" s="4" t="n">
        <v>-0.1371486623772435</v>
      </c>
      <c r="O1478" s="2" t="n">
        <v>0.1288282290279627</v>
      </c>
      <c r="P1478" s="2" t="n">
        <v>0.5173102529960053</v>
      </c>
      <c r="Q1478" s="5" t="n">
        <v>260696626</v>
      </c>
      <c r="R1478" s="5" t="n">
        <v>314015170.5</v>
      </c>
      <c r="S1478" s="2" t="n">
        <v>0.8302039216286845</v>
      </c>
      <c r="T1478" s="2" t="n">
        <v>0.01897566494321006</v>
      </c>
      <c r="U1478" s="2" t="n">
        <v>0.02020772260050801</v>
      </c>
      <c r="V1478" s="2" t="b">
        <v>0</v>
      </c>
      <c r="W1478" s="2" t="b">
        <v>0</v>
      </c>
      <c r="X1478" s="4" t="n">
        <v>-0.2205567451820127</v>
      </c>
      <c r="Y1478" s="4" t="n">
        <v>-0.2219459123406901</v>
      </c>
      <c r="Z1478" s="5" t="n">
        <v>0.4927013563876778</v>
      </c>
      <c r="AA1478" s="2" t="n">
        <v>0</v>
      </c>
      <c r="AB1478" s="2" t="b">
        <v>0</v>
      </c>
      <c r="AC1478" s="4" t="n">
        <v>-0.01692981284646677</v>
      </c>
      <c r="AD1478" s="4" t="n">
        <v>0.02263955137888662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002920</t>
        </is>
      </c>
      <c r="B1479" s="2" t="inlineStr">
        <is>
          <t>德赛西威</t>
        </is>
      </c>
      <c r="C1479" s="2" t="inlineStr">
        <is>
          <t>2026-06-12</t>
        </is>
      </c>
      <c r="D1479" s="2" t="inlineStr">
        <is>
          <t>跌破MA60剔除</t>
        </is>
      </c>
      <c r="E1479" s="3" t="n">
        <v>12</v>
      </c>
      <c r="F1479" s="5" t="n">
        <v>86.95</v>
      </c>
      <c r="G1479" s="2" t="n">
        <v>100.087</v>
      </c>
      <c r="H1479" s="2" t="n">
        <v>104.1988333333333</v>
      </c>
      <c r="I1479" s="2" t="n">
        <v>113.3301666666667</v>
      </c>
      <c r="J1479" s="2" t="n">
        <v>-0.03480831079158897</v>
      </c>
      <c r="K1479" s="2" t="n">
        <v>-0.03281085145157336</v>
      </c>
      <c r="L1479" s="4" t="n">
        <v>-0.1455385220125787</v>
      </c>
      <c r="M1479" s="4" t="n">
        <v>-0.1719047619047619</v>
      </c>
      <c r="N1479" s="4" t="n">
        <v>-0.2541602333161777</v>
      </c>
      <c r="O1479" s="2" t="n">
        <v>0.1960719041278296</v>
      </c>
      <c r="P1479" s="2" t="n">
        <v>0.1604527296937417</v>
      </c>
      <c r="Q1479" s="5" t="n">
        <v>833117726.6</v>
      </c>
      <c r="R1479" s="5" t="n">
        <v>1592848167.7</v>
      </c>
      <c r="S1479" s="2" t="n">
        <v>0.5230364974478289</v>
      </c>
      <c r="T1479" s="2" t="n">
        <v>0.01551983734606914</v>
      </c>
      <c r="U1479" s="2" t="n">
        <v>0.0259919496839567</v>
      </c>
      <c r="V1479" s="2" t="b">
        <v>0</v>
      </c>
      <c r="W1479" s="2" t="b">
        <v>0</v>
      </c>
      <c r="X1479" s="4" t="n">
        <v>-0.2647556232031117</v>
      </c>
      <c r="Y1479" s="4" t="n">
        <v>-0.2370581935023206</v>
      </c>
      <c r="Z1479" s="5" t="n">
        <v>0.7660245043733908</v>
      </c>
      <c r="AA1479" s="2" t="n">
        <v>0</v>
      </c>
      <c r="AB1479" s="2" t="b">
        <v>0</v>
      </c>
      <c r="AC1479" s="4" t="n">
        <v>-0.01692981284646677</v>
      </c>
      <c r="AD1479" s="4" t="n">
        <v>0.02263955137888662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002941</t>
        </is>
      </c>
      <c r="B1480" s="2" t="inlineStr">
        <is>
          <t>新疆交建</t>
        </is>
      </c>
      <c r="C1480" s="2" t="inlineStr">
        <is>
          <t>2026-06-12</t>
        </is>
      </c>
      <c r="D1480" s="2" t="inlineStr">
        <is>
          <t>跌破MA60剔除</t>
        </is>
      </c>
      <c r="E1480" s="3" t="n">
        <v>12</v>
      </c>
      <c r="F1480" s="5" t="n">
        <v>10.98</v>
      </c>
      <c r="G1480" s="2" t="n">
        <v>12.2045</v>
      </c>
      <c r="H1480" s="2" t="n">
        <v>14.1385</v>
      </c>
      <c r="I1480" s="2" t="n">
        <v>15.28283333333333</v>
      </c>
      <c r="J1480" s="2" t="n">
        <v>-0.05071364679345081</v>
      </c>
      <c r="K1480" s="2" t="n">
        <v>-0.05462873190465034</v>
      </c>
      <c r="L1480" s="4" t="n">
        <v>-0.09555189456342672</v>
      </c>
      <c r="M1480" s="4" t="n">
        <v>-0.1706948640483383</v>
      </c>
      <c r="N1480" s="4" t="n">
        <v>-0.3184357541899441</v>
      </c>
      <c r="O1480" s="2" t="n">
        <v>0.2033954727030626</v>
      </c>
      <c r="P1480" s="2" t="n">
        <v>0.05159786950732357</v>
      </c>
      <c r="Q1480" s="5" t="n">
        <v>122126659</v>
      </c>
      <c r="R1480" s="5" t="n">
        <v>129537408.25</v>
      </c>
      <c r="S1480" s="2" t="n">
        <v>0.9427906629434977</v>
      </c>
      <c r="T1480" s="2" t="n">
        <v>0.01515146973960594</v>
      </c>
      <c r="U1480" s="2" t="n">
        <v>0.01446294587108927</v>
      </c>
      <c r="V1480" s="2" t="b">
        <v>0</v>
      </c>
      <c r="W1480" s="2" t="b">
        <v>0</v>
      </c>
      <c r="X1480" s="4" t="n">
        <v>-0.3280293757649938</v>
      </c>
      <c r="Y1480" s="4" t="n">
        <v>-0.226878612716763</v>
      </c>
      <c r="Z1480" s="5" t="n">
        <v>0.4446071617201718</v>
      </c>
      <c r="AA1480" s="2" t="n">
        <v>0</v>
      </c>
      <c r="AB1480" s="2" t="b">
        <v>0</v>
      </c>
      <c r="AC1480" s="4" t="n">
        <v>-0.01692981284646677</v>
      </c>
      <c r="AD1480" s="4" t="n">
        <v>0.02263955137888662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002961</t>
        </is>
      </c>
      <c r="B1481" s="2" t="inlineStr">
        <is>
          <t>瑞达期货</t>
        </is>
      </c>
      <c r="C1481" s="2" t="inlineStr">
        <is>
          <t>2026-06-12</t>
        </is>
      </c>
      <c r="D1481" s="2" t="inlineStr">
        <is>
          <t>跌破MA60剔除</t>
        </is>
      </c>
      <c r="E1481" s="3" t="n">
        <v>12</v>
      </c>
      <c r="F1481" s="5" t="n">
        <v>19.51</v>
      </c>
      <c r="G1481" s="2" t="n">
        <v>21.47</v>
      </c>
      <c r="H1481" s="2" t="n">
        <v>23.1975</v>
      </c>
      <c r="I1481" s="2" t="n">
        <v>24.47316666666667</v>
      </c>
      <c r="J1481" s="2" t="n">
        <v>-0.07092474793370562</v>
      </c>
      <c r="K1481" s="2" t="n">
        <v>-0.04278365404453743</v>
      </c>
      <c r="L1481" s="4" t="n">
        <v>-0.1163949275362317</v>
      </c>
      <c r="M1481" s="4" t="n">
        <v>-0.2107605177993527</v>
      </c>
      <c r="N1481" s="4" t="n">
        <v>-0.2440914374273536</v>
      </c>
      <c r="O1481" s="2" t="n">
        <v>0.09454061251664447</v>
      </c>
      <c r="P1481" s="2" t="n">
        <v>0.183422103861518</v>
      </c>
      <c r="Q1481" s="5" t="n">
        <v>134842278.4</v>
      </c>
      <c r="R1481" s="5" t="n">
        <v>156696755.2</v>
      </c>
      <c r="S1481" s="2" t="n">
        <v>0.8605301253870509</v>
      </c>
      <c r="T1481" s="2" t="n">
        <v>0.01484586467058492</v>
      </c>
      <c r="U1481" s="2" t="n">
        <v>0.01521420428909128</v>
      </c>
      <c r="V1481" s="2" t="b">
        <v>0</v>
      </c>
      <c r="W1481" s="2" t="b">
        <v>0</v>
      </c>
      <c r="X1481" s="4" t="n">
        <v>-0.2928597317868793</v>
      </c>
      <c r="Y1481" s="4" t="n">
        <v>-0.2481662591687042</v>
      </c>
      <c r="Z1481" s="5" t="n">
        <v>0.281507651842931</v>
      </c>
      <c r="AA1481" s="2" t="n">
        <v>0</v>
      </c>
      <c r="AB1481" s="2" t="b">
        <v>0</v>
      </c>
      <c r="AC1481" s="4" t="n">
        <v>-0.01692981284646677</v>
      </c>
      <c r="AD1481" s="4" t="n">
        <v>0.02263955137888662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002967</t>
        </is>
      </c>
      <c r="B1482" s="2" t="inlineStr">
        <is>
          <t>广电计量</t>
        </is>
      </c>
      <c r="C1482" s="2" t="inlineStr">
        <is>
          <t>2026-06-12</t>
        </is>
      </c>
      <c r="D1482" s="2" t="inlineStr">
        <is>
          <t>跌破MA60剔除</t>
        </is>
      </c>
      <c r="E1482" s="3" t="n">
        <v>12</v>
      </c>
      <c r="F1482" s="5" t="n">
        <v>17.44</v>
      </c>
      <c r="G1482" s="2" t="n">
        <v>20.294</v>
      </c>
      <c r="H1482" s="2" t="n">
        <v>20.80266666666667</v>
      </c>
      <c r="I1482" s="2" t="n">
        <v>21.83283333333333</v>
      </c>
      <c r="J1482" s="2" t="n">
        <v>-0.050106485056987</v>
      </c>
      <c r="K1482" s="2" t="n">
        <v>-0.02564382791703423</v>
      </c>
      <c r="L1482" s="4" t="n">
        <v>-0.1587071876507476</v>
      </c>
      <c r="M1482" s="4" t="n">
        <v>-0.1952007383479465</v>
      </c>
      <c r="N1482" s="4" t="n">
        <v>-0.2025605852766347</v>
      </c>
      <c r="O1482" s="2" t="n">
        <v>0.1228362183754993</v>
      </c>
      <c r="P1482" s="2" t="n">
        <v>0.309254327563249</v>
      </c>
      <c r="Q1482" s="5" t="n">
        <v>150835750.6</v>
      </c>
      <c r="R1482" s="5" t="n">
        <v>242686549.25</v>
      </c>
      <c r="S1482" s="2" t="n">
        <v>0.6215249714751135</v>
      </c>
      <c r="T1482" s="2" t="n">
        <v>0.01550314803632262</v>
      </c>
      <c r="U1482" s="2" t="n">
        <v>0.0213963456873853</v>
      </c>
      <c r="V1482" s="2" t="b">
        <v>0</v>
      </c>
      <c r="W1482" s="2" t="b">
        <v>0</v>
      </c>
      <c r="X1482" s="4" t="n">
        <v>-0.2410791993037423</v>
      </c>
      <c r="Y1482" s="4" t="n">
        <v>-0.2253711201079622</v>
      </c>
      <c r="Z1482" s="5" t="n">
        <v>0.4595785709526152</v>
      </c>
      <c r="AA1482" s="2" t="n">
        <v>0</v>
      </c>
      <c r="AB1482" s="2" t="b">
        <v>0</v>
      </c>
      <c r="AC1482" s="4" t="n">
        <v>-0.01692981284646677</v>
      </c>
      <c r="AD1482" s="4" t="n">
        <v>0.02263955137888662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002988</t>
        </is>
      </c>
      <c r="B1483" s="2" t="inlineStr">
        <is>
          <t>豪美新材</t>
        </is>
      </c>
      <c r="C1483" s="2" t="inlineStr">
        <is>
          <t>2026-06-12</t>
        </is>
      </c>
      <c r="D1483" s="2" t="inlineStr">
        <is>
          <t>跌破MA60剔除</t>
        </is>
      </c>
      <c r="E1483" s="3" t="n">
        <v>12</v>
      </c>
      <c r="F1483" s="5" t="n">
        <v>25.34</v>
      </c>
      <c r="G1483" s="2" t="n">
        <v>29.402</v>
      </c>
      <c r="H1483" s="2" t="n">
        <v>31.55233333333333</v>
      </c>
      <c r="I1483" s="2" t="n">
        <v>34.27091666666667</v>
      </c>
      <c r="J1483" s="2" t="n">
        <v>-0.05975280216178214</v>
      </c>
      <c r="K1483" s="2" t="n">
        <v>-0.03353532465808673</v>
      </c>
      <c r="L1483" s="4" t="n">
        <v>-0.1553333333333333</v>
      </c>
      <c r="M1483" s="4" t="n">
        <v>-0.1909323116219668</v>
      </c>
      <c r="N1483" s="4" t="n">
        <v>-0.2383528704538624</v>
      </c>
      <c r="O1483" s="2" t="n">
        <v>0.1374833555259654</v>
      </c>
      <c r="P1483" s="2" t="n">
        <v>0.1990679094540612</v>
      </c>
      <c r="Q1483" s="5" t="n">
        <v>105209690.6</v>
      </c>
      <c r="R1483" s="5" t="n">
        <v>149371792.55</v>
      </c>
      <c r="S1483" s="2" t="n">
        <v>0.7043477808220223</v>
      </c>
      <c r="T1483" s="2" t="n">
        <v>0.01676288829180077</v>
      </c>
      <c r="U1483" s="2" t="n">
        <v>0.01979327469709957</v>
      </c>
      <c r="V1483" s="2" t="b">
        <v>0</v>
      </c>
      <c r="W1483" s="2" t="b">
        <v>0</v>
      </c>
      <c r="X1483" s="4" t="n">
        <v>-0.3443725743855109</v>
      </c>
      <c r="Y1483" s="4" t="n">
        <v>-0.2968929804372842</v>
      </c>
      <c r="Z1483" s="5" t="n">
        <v>0.5619388162059393</v>
      </c>
      <c r="AA1483" s="2" t="n">
        <v>0</v>
      </c>
      <c r="AB1483" s="2" t="b">
        <v>0</v>
      </c>
      <c r="AC1483" s="4" t="n">
        <v>-0.01692981284646677</v>
      </c>
      <c r="AD1483" s="4" t="n">
        <v>0.02263955137888662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002997</t>
        </is>
      </c>
      <c r="B1484" s="2" t="inlineStr">
        <is>
          <t>瑞鹄模具</t>
        </is>
      </c>
      <c r="C1484" s="2" t="inlineStr">
        <is>
          <t>2026-06-12</t>
        </is>
      </c>
      <c r="D1484" s="2" t="inlineStr">
        <is>
          <t>跌破MA60剔除</t>
        </is>
      </c>
      <c r="E1484" s="3" t="n">
        <v>12</v>
      </c>
      <c r="F1484" s="5" t="n">
        <v>29.38</v>
      </c>
      <c r="G1484" s="2" t="n">
        <v>30.591</v>
      </c>
      <c r="H1484" s="2" t="n">
        <v>30.898</v>
      </c>
      <c r="I1484" s="2" t="n">
        <v>33.14258333333333</v>
      </c>
      <c r="J1484" s="2" t="n">
        <v>-0.05421323563511571</v>
      </c>
      <c r="K1484" s="2" t="n">
        <v>-0.0190384472923919</v>
      </c>
      <c r="L1484" s="4" t="n">
        <v>-0.06818902632413582</v>
      </c>
      <c r="M1484" s="4" t="n">
        <v>-0.1533141210374641</v>
      </c>
      <c r="N1484" s="4" t="n">
        <v>-0.09376927822331904</v>
      </c>
      <c r="O1484" s="2" t="n">
        <v>0.2802929427430093</v>
      </c>
      <c r="P1484" s="2" t="n">
        <v>0.6151797603195739</v>
      </c>
      <c r="Q1484" s="5" t="n">
        <v>147288464.4</v>
      </c>
      <c r="R1484" s="5" t="n">
        <v>190016513.15</v>
      </c>
      <c r="S1484" s="2" t="n">
        <v>0.7751350762011391</v>
      </c>
      <c r="T1484" s="2" t="n">
        <v>0.02546658731498086</v>
      </c>
      <c r="U1484" s="2" t="n">
        <v>0.02902836034503408</v>
      </c>
      <c r="V1484" s="2" t="b">
        <v>0</v>
      </c>
      <c r="W1484" s="2" t="b">
        <v>0</v>
      </c>
      <c r="X1484" s="4" t="n">
        <v>-0.1723943661971832</v>
      </c>
      <c r="Y1484" s="4" t="n">
        <v>-0.2322206095791002</v>
      </c>
      <c r="Z1484" s="5" t="n">
        <v>0.50013670741991</v>
      </c>
      <c r="AA1484" s="2" t="n">
        <v>1</v>
      </c>
      <c r="AB1484" s="2" t="b">
        <v>0</v>
      </c>
      <c r="AC1484" s="4" t="n">
        <v>-0.01692981284646677</v>
      </c>
      <c r="AD1484" s="4" t="n">
        <v>0.02263955137888662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003011</t>
        </is>
      </c>
      <c r="B1485" s="2" t="inlineStr">
        <is>
          <t>海象新材</t>
        </is>
      </c>
      <c r="C1485" s="2" t="inlineStr">
        <is>
          <t>2026-06-12</t>
        </is>
      </c>
      <c r="D1485" s="2" t="inlineStr">
        <is>
          <t>跌破MA60剔除</t>
        </is>
      </c>
      <c r="E1485" s="3" t="n">
        <v>12</v>
      </c>
      <c r="F1485" s="5" t="n">
        <v>19.54</v>
      </c>
      <c r="G1485" s="2" t="n">
        <v>22.049</v>
      </c>
      <c r="H1485" s="2" t="n">
        <v>23.153</v>
      </c>
      <c r="I1485" s="2" t="n">
        <v>23.53066666666667</v>
      </c>
      <c r="J1485" s="2" t="n">
        <v>-0.04015845721872757</v>
      </c>
      <c r="K1485" s="2" t="n">
        <v>-0.03956692777289961</v>
      </c>
      <c r="L1485" s="4" t="n">
        <v>-0.08133521391631404</v>
      </c>
      <c r="M1485" s="4" t="n">
        <v>-0.1602922217447358</v>
      </c>
      <c r="N1485" s="4" t="n">
        <v>-0.2322200392927308</v>
      </c>
      <c r="O1485" s="2" t="n">
        <v>0.2496671105193076</v>
      </c>
      <c r="P1485" s="2" t="n">
        <v>0.2153794940079893</v>
      </c>
      <c r="Q1485" s="5" t="n">
        <v>64712389.4</v>
      </c>
      <c r="R1485" s="5" t="n">
        <v>112265925.4</v>
      </c>
      <c r="S1485" s="2" t="n">
        <v>0.5764205761403718</v>
      </c>
      <c r="T1485" s="2" t="n">
        <v>0.04169255022815044</v>
      </c>
      <c r="U1485" s="2" t="n">
        <v>0.0634945648132044</v>
      </c>
      <c r="V1485" s="2" t="b">
        <v>0</v>
      </c>
      <c r="W1485" s="2" t="b">
        <v>0</v>
      </c>
      <c r="X1485" s="4" t="n">
        <v>-0.267616191904048</v>
      </c>
      <c r="Y1485" s="4" t="n">
        <v>-0.23642047674873</v>
      </c>
      <c r="Z1485" s="5" t="n">
        <v>0.5944888573516353</v>
      </c>
      <c r="AA1485" s="2" t="n">
        <v>0</v>
      </c>
      <c r="AB1485" s="2" t="b">
        <v>0</v>
      </c>
      <c r="AC1485" s="4" t="n">
        <v>-0.01692981284646677</v>
      </c>
      <c r="AD1485" s="4" t="n">
        <v>0.02263955137888662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600094</t>
        </is>
      </c>
      <c r="B1486" s="2" t="inlineStr">
        <is>
          <t>大名城</t>
        </is>
      </c>
      <c r="C1486" s="2" t="inlineStr">
        <is>
          <t>2026-06-12</t>
        </is>
      </c>
      <c r="D1486" s="2" t="inlineStr">
        <is>
          <t>跌破MA60剔除</t>
        </is>
      </c>
      <c r="E1486" s="3" t="n">
        <v>12</v>
      </c>
      <c r="F1486" s="5" t="n">
        <v>3.9</v>
      </c>
      <c r="G1486" s="2" t="n">
        <v>4.3245</v>
      </c>
      <c r="H1486" s="2" t="n">
        <v>4.4255</v>
      </c>
      <c r="I1486" s="2" t="n">
        <v>4.535833333333334</v>
      </c>
      <c r="J1486" s="2" t="n">
        <v>-0.04176822512740974</v>
      </c>
      <c r="K1486" s="2" t="n">
        <v>-0.0163369637697266</v>
      </c>
      <c r="L1486" s="4" t="n">
        <v>-0.1095890410958904</v>
      </c>
      <c r="M1486" s="4" t="n">
        <v>-0.1540130151843818</v>
      </c>
      <c r="N1486" s="4" t="n">
        <v>-0.1095890410958904</v>
      </c>
      <c r="O1486" s="2" t="n">
        <v>0.2772969374167776</v>
      </c>
      <c r="P1486" s="2" t="n">
        <v>0.5832223701731025</v>
      </c>
      <c r="Q1486" s="5" t="n">
        <v>64244181.2</v>
      </c>
      <c r="R1486" s="5" t="n">
        <v>93225111</v>
      </c>
      <c r="S1486" s="2" t="n">
        <v>0.6891295758285555</v>
      </c>
      <c r="T1486" s="2" t="n">
        <v>0.00765719719073652</v>
      </c>
      <c r="U1486" s="2" t="n">
        <v>0.009963769746541239</v>
      </c>
      <c r="V1486" s="2" t="b">
        <v>0</v>
      </c>
      <c r="W1486" s="2" t="b">
        <v>0</v>
      </c>
      <c r="X1486" s="4" t="n">
        <v>-0.2307692307692308</v>
      </c>
      <c r="Y1486" s="4" t="n">
        <v>-0.2090163934426229</v>
      </c>
      <c r="Z1486" s="5" t="n">
        <v>0.6021081361244262</v>
      </c>
      <c r="AA1486" s="2" t="n">
        <v>0</v>
      </c>
      <c r="AB1486" s="2" t="b">
        <v>0</v>
      </c>
      <c r="AC1486" s="4" t="n">
        <v>-0.01692981284646677</v>
      </c>
      <c r="AD1486" s="4" t="n">
        <v>0.02263955137888662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600100</t>
        </is>
      </c>
      <c r="B1487" s="2" t="inlineStr">
        <is>
          <t>同方股份</t>
        </is>
      </c>
      <c r="C1487" s="2" t="inlineStr">
        <is>
          <t>2026-06-12</t>
        </is>
      </c>
      <c r="D1487" s="2" t="inlineStr">
        <is>
          <t>跌破MA60剔除</t>
        </is>
      </c>
      <c r="E1487" s="3" t="n">
        <v>12</v>
      </c>
      <c r="F1487" s="5" t="n">
        <v>7.11</v>
      </c>
      <c r="G1487" s="2" t="n">
        <v>7.882000000000001</v>
      </c>
      <c r="H1487" s="2" t="n">
        <v>8.1645</v>
      </c>
      <c r="I1487" s="2" t="n">
        <v>8.612333333333334</v>
      </c>
      <c r="J1487" s="2" t="n">
        <v>-0.05264423076923075</v>
      </c>
      <c r="K1487" s="2" t="n">
        <v>-0.02896051379638431</v>
      </c>
      <c r="L1487" s="4" t="n">
        <v>-0.1101376720901126</v>
      </c>
      <c r="M1487" s="4" t="n">
        <v>-0.1605667060212514</v>
      </c>
      <c r="N1487" s="4" t="n">
        <v>-0.1929625425652668</v>
      </c>
      <c r="O1487" s="2" t="n">
        <v>0.2483355525965379</v>
      </c>
      <c r="P1487" s="2" t="n">
        <v>0.3452063914780293</v>
      </c>
      <c r="Q1487" s="5" t="n">
        <v>299738609.2</v>
      </c>
      <c r="R1487" s="5" t="n">
        <v>325743172</v>
      </c>
      <c r="S1487" s="2" t="n">
        <v>0.9201685099327269</v>
      </c>
      <c r="T1487" s="2" t="n">
        <v>0.01253151564324872</v>
      </c>
      <c r="U1487" s="2" t="n">
        <v>0.01228665431441311</v>
      </c>
      <c r="V1487" s="2" t="b">
        <v>0</v>
      </c>
      <c r="W1487" s="2" t="b">
        <v>0</v>
      </c>
      <c r="X1487" s="4" t="n">
        <v>-0.2403846153846153</v>
      </c>
      <c r="Y1487" s="4" t="n">
        <v>-0.2114285714285714</v>
      </c>
      <c r="Z1487" s="5" t="n">
        <v>0.7299777840677707</v>
      </c>
      <c r="AA1487" s="2" t="n">
        <v>0</v>
      </c>
      <c r="AB1487" s="2" t="b">
        <v>0</v>
      </c>
      <c r="AC1487" s="4" t="n">
        <v>-0.01692981284646677</v>
      </c>
      <c r="AD1487" s="4" t="n">
        <v>0.02263955137888662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600118</t>
        </is>
      </c>
      <c r="B1488" s="2" t="inlineStr">
        <is>
          <t>中国卫星</t>
        </is>
      </c>
      <c r="C1488" s="2" t="inlineStr">
        <is>
          <t>2026-06-12</t>
        </is>
      </c>
      <c r="D1488" s="2" t="inlineStr">
        <is>
          <t>跌破MA60剔除</t>
        </is>
      </c>
      <c r="E1488" s="3" t="n">
        <v>12</v>
      </c>
      <c r="F1488" s="5" t="n">
        <v>78</v>
      </c>
      <c r="G1488" s="2" t="n">
        <v>82.488</v>
      </c>
      <c r="H1488" s="2" t="n">
        <v>87.71250000000001</v>
      </c>
      <c r="I1488" s="2" t="n">
        <v>88.31925</v>
      </c>
      <c r="J1488" s="2" t="n">
        <v>-0.07857801111452434</v>
      </c>
      <c r="K1488" s="2" t="n">
        <v>-0.02207360718307394</v>
      </c>
      <c r="L1488" s="4" t="n">
        <v>0.01390874821266075</v>
      </c>
      <c r="M1488" s="4" t="n">
        <v>-0.1859737006887914</v>
      </c>
      <c r="N1488" s="4" t="n">
        <v>-0.08040556472530058</v>
      </c>
      <c r="O1488" s="2" t="n">
        <v>0.1524633821571238</v>
      </c>
      <c r="P1488" s="2" t="n">
        <v>0.6471371504660453</v>
      </c>
      <c r="Q1488" s="5" t="n">
        <v>3803905172.2</v>
      </c>
      <c r="R1488" s="5" t="n">
        <v>4044039125.4</v>
      </c>
      <c r="S1488" s="2" t="n">
        <v>0.9406202695488886</v>
      </c>
      <c r="T1488" s="2" t="n">
        <v>0.04022065961730795</v>
      </c>
      <c r="U1488" s="2" t="n">
        <v>0.04112256532488134</v>
      </c>
      <c r="V1488" s="2" t="b">
        <v>0</v>
      </c>
      <c r="W1488" s="2" t="b">
        <v>0</v>
      </c>
      <c r="X1488" s="4" t="n">
        <v>-0.3472803347280334</v>
      </c>
      <c r="Y1488" s="4" t="n">
        <v>-0.2117210070160958</v>
      </c>
      <c r="Z1488" s="5" t="n">
        <v>0.4053830403128018</v>
      </c>
      <c r="AA1488" s="2" t="n">
        <v>0</v>
      </c>
      <c r="AB1488" s="2" t="b">
        <v>0</v>
      </c>
      <c r="AC1488" s="4" t="n">
        <v>-0.01692981284646677</v>
      </c>
      <c r="AD1488" s="4" t="n">
        <v>0.02263955137888662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600126</t>
        </is>
      </c>
      <c r="B1489" s="2" t="inlineStr">
        <is>
          <t>杭钢股份</t>
        </is>
      </c>
      <c r="C1489" s="2" t="inlineStr">
        <is>
          <t>2026-06-12</t>
        </is>
      </c>
      <c r="D1489" s="2" t="inlineStr">
        <is>
          <t>跌破MA60剔除</t>
        </is>
      </c>
      <c r="E1489" s="3" t="n">
        <v>12</v>
      </c>
      <c r="F1489" s="5" t="n">
        <v>6.75</v>
      </c>
      <c r="G1489" s="2" t="n">
        <v>7.7435</v>
      </c>
      <c r="H1489" s="2" t="n">
        <v>8.656833333333335</v>
      </c>
      <c r="I1489" s="2" t="n">
        <v>8.692666666666666</v>
      </c>
      <c r="J1489" s="2" t="n">
        <v>-0.06923492998377301</v>
      </c>
      <c r="K1489" s="2" t="n">
        <v>-0.03607683028672148</v>
      </c>
      <c r="L1489" s="4" t="n">
        <v>-0.1401273885350318</v>
      </c>
      <c r="M1489" s="4" t="n">
        <v>-0.2415730337078652</v>
      </c>
      <c r="N1489" s="4" t="n">
        <v>-0.2491657397107898</v>
      </c>
      <c r="O1489" s="2" t="n">
        <v>0.04893475366178428</v>
      </c>
      <c r="P1489" s="2" t="n">
        <v>0.1727696404793609</v>
      </c>
      <c r="Q1489" s="5" t="n">
        <v>393620347.6</v>
      </c>
      <c r="R1489" s="5" t="n">
        <v>520224713.25</v>
      </c>
      <c r="S1489" s="2" t="n">
        <v>0.756635233918311</v>
      </c>
      <c r="T1489" s="2" t="n">
        <v>0.01689782366266161</v>
      </c>
      <c r="U1489" s="2" t="n">
        <v>0.01952306225076112</v>
      </c>
      <c r="V1489" s="2" t="b">
        <v>0</v>
      </c>
      <c r="W1489" s="2" t="b">
        <v>0</v>
      </c>
      <c r="X1489" s="4" t="n">
        <v>-0.3983957219251337</v>
      </c>
      <c r="Y1489" s="4" t="n">
        <v>-0.2522522522522523</v>
      </c>
      <c r="Z1489" s="5" t="n">
        <v>0.3987746345639091</v>
      </c>
      <c r="AA1489" s="2" t="n">
        <v>0</v>
      </c>
      <c r="AB1489" s="2" t="b">
        <v>0</v>
      </c>
      <c r="AC1489" s="4" t="n">
        <v>-0.01692981284646677</v>
      </c>
      <c r="AD1489" s="4" t="n">
        <v>0.02263955137888662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600131</t>
        </is>
      </c>
      <c r="B1490" s="2" t="inlineStr">
        <is>
          <t>国网信通</t>
        </is>
      </c>
      <c r="C1490" s="2" t="inlineStr">
        <is>
          <t>2026-06-12</t>
        </is>
      </c>
      <c r="D1490" s="2" t="inlineStr">
        <is>
          <t>跌破MA60剔除</t>
        </is>
      </c>
      <c r="E1490" s="3" t="n">
        <v>12</v>
      </c>
      <c r="F1490" s="5" t="n">
        <v>15.24</v>
      </c>
      <c r="G1490" s="2" t="n">
        <v>16.8925</v>
      </c>
      <c r="H1490" s="2" t="n">
        <v>17.999</v>
      </c>
      <c r="I1490" s="2" t="n">
        <v>18.20458333333334</v>
      </c>
      <c r="J1490" s="2" t="n">
        <v>-0.04177775256679328</v>
      </c>
      <c r="K1490" s="2" t="n">
        <v>-0.04770554830517448</v>
      </c>
      <c r="L1490" s="4" t="n">
        <v>-0.1286449399656946</v>
      </c>
      <c r="M1490" s="4" t="n">
        <v>-0.1276473955352031</v>
      </c>
      <c r="N1490" s="4" t="n">
        <v>-0.2760095011876484</v>
      </c>
      <c r="O1490" s="2" t="n">
        <v>0.400133155792277</v>
      </c>
      <c r="P1490" s="2" t="n">
        <v>0.1098535286284953</v>
      </c>
      <c r="Q1490" s="5" t="n">
        <v>193874773.4</v>
      </c>
      <c r="R1490" s="5" t="n">
        <v>259055002</v>
      </c>
      <c r="S1490" s="2" t="n">
        <v>0.7483923178599733</v>
      </c>
      <c r="T1490" s="2" t="n">
        <v>0.01071700494869258</v>
      </c>
      <c r="U1490" s="2" t="n">
        <v>0.01262531251966368</v>
      </c>
      <c r="V1490" s="2" t="b">
        <v>0</v>
      </c>
      <c r="W1490" s="2" t="b">
        <v>0</v>
      </c>
      <c r="X1490" s="4" t="n">
        <v>-0.3168982519049753</v>
      </c>
      <c r="Y1490" s="4" t="n">
        <v>-0.2271042879830598</v>
      </c>
      <c r="Z1490" s="5" t="n">
        <v>0.6837480797298683</v>
      </c>
      <c r="AA1490" s="2" t="n">
        <v>0</v>
      </c>
      <c r="AB1490" s="2" t="b">
        <v>0</v>
      </c>
      <c r="AC1490" s="4" t="n">
        <v>-0.01692981284646677</v>
      </c>
      <c r="AD1490" s="4" t="n">
        <v>0.02263955137888662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600133</t>
        </is>
      </c>
      <c r="B1491" s="2" t="inlineStr">
        <is>
          <t>东湖高新</t>
        </is>
      </c>
      <c r="C1491" s="2" t="inlineStr">
        <is>
          <t>2026-06-12</t>
        </is>
      </c>
      <c r="D1491" s="2" t="inlineStr">
        <is>
          <t>跌破MA60剔除</t>
        </is>
      </c>
      <c r="E1491" s="3" t="n">
        <v>12</v>
      </c>
      <c r="F1491" s="5" t="n">
        <v>7.99</v>
      </c>
      <c r="G1491" s="2" t="n">
        <v>8.6465</v>
      </c>
      <c r="H1491" s="2" t="n">
        <v>8.842666666666666</v>
      </c>
      <c r="I1491" s="2" t="n">
        <v>9.356083333333334</v>
      </c>
      <c r="J1491" s="2" t="n">
        <v>-0.0395445709525134</v>
      </c>
      <c r="K1491" s="2" t="n">
        <v>-0.02368290304179022</v>
      </c>
      <c r="L1491" s="4" t="n">
        <v>-0.05999999999999994</v>
      </c>
      <c r="M1491" s="4" t="n">
        <v>-0.1362162162162162</v>
      </c>
      <c r="N1491" s="4" t="n">
        <v>-0.1598317560462671</v>
      </c>
      <c r="O1491" s="2" t="n">
        <v>0.3598535286284953</v>
      </c>
      <c r="P1491" s="2" t="n">
        <v>0.4587217043941412</v>
      </c>
      <c r="Q1491" s="5" t="n">
        <v>170340341.4</v>
      </c>
      <c r="R1491" s="5" t="n">
        <v>262384692.75</v>
      </c>
      <c r="S1491" s="2" t="n">
        <v>0.649200757920357</v>
      </c>
      <c r="T1491" s="2" t="n">
        <v>0.01979948348864737</v>
      </c>
      <c r="U1491" s="2" t="n">
        <v>0.02760310024045945</v>
      </c>
      <c r="V1491" s="2" t="b">
        <v>0</v>
      </c>
      <c r="W1491" s="2" t="b">
        <v>0</v>
      </c>
      <c r="X1491" s="4" t="n">
        <v>-0.2151277013752455</v>
      </c>
      <c r="Y1491" s="4" t="n">
        <v>-0.2157258064516129</v>
      </c>
      <c r="Z1491" s="5" t="n">
        <v>0.5909847712085471</v>
      </c>
      <c r="AA1491" s="2" t="n">
        <v>0</v>
      </c>
      <c r="AB1491" s="2" t="b">
        <v>0</v>
      </c>
      <c r="AC1491" s="4" t="n">
        <v>-0.01692981284646677</v>
      </c>
      <c r="AD1491" s="4" t="n">
        <v>0.02263955137888662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600151</t>
        </is>
      </c>
      <c r="B1492" s="2" t="inlineStr">
        <is>
          <t>航天机电</t>
        </is>
      </c>
      <c r="C1492" s="2" t="inlineStr">
        <is>
          <t>2026-06-12</t>
        </is>
      </c>
      <c r="D1492" s="2" t="inlineStr">
        <is>
          <t>跌破MA60剔除</t>
        </is>
      </c>
      <c r="E1492" s="3" t="n">
        <v>12</v>
      </c>
      <c r="F1492" s="5" t="n">
        <v>11.66</v>
      </c>
      <c r="G1492" s="2" t="n">
        <v>13.5235</v>
      </c>
      <c r="H1492" s="2" t="n">
        <v>13.84133333333333</v>
      </c>
      <c r="I1492" s="2" t="n">
        <v>15.12883333333333</v>
      </c>
      <c r="J1492" s="2" t="n">
        <v>-0.05601703196984475</v>
      </c>
      <c r="K1492" s="2" t="n">
        <v>-0.02317156366887008</v>
      </c>
      <c r="L1492" s="4" t="n">
        <v>-0.1532316630355846</v>
      </c>
      <c r="M1492" s="4" t="n">
        <v>-0.171875</v>
      </c>
      <c r="N1492" s="4" t="n">
        <v>-0.1495258935083881</v>
      </c>
      <c r="O1492" s="2" t="n">
        <v>0.196404793608522</v>
      </c>
      <c r="P1492" s="2" t="n">
        <v>0.4850199733688416</v>
      </c>
      <c r="Q1492" s="5" t="n">
        <v>459990799.2</v>
      </c>
      <c r="R1492" s="5" t="n">
        <v>958727861</v>
      </c>
      <c r="S1492" s="2" t="n">
        <v>0.4797928775327412</v>
      </c>
      <c r="T1492" s="2" t="n">
        <v>0.02731554326606414</v>
      </c>
      <c r="U1492" s="2" t="n">
        <v>0.04748523953373339</v>
      </c>
      <c r="V1492" s="2" t="b">
        <v>0</v>
      </c>
      <c r="W1492" s="2" t="b">
        <v>0</v>
      </c>
      <c r="X1492" s="4" t="n">
        <v>-0.2868501529051989</v>
      </c>
      <c r="Y1492" s="4" t="n">
        <v>-0.2889733840304182</v>
      </c>
      <c r="Z1492" s="5" t="n">
        <v>0.8800150168890095</v>
      </c>
      <c r="AA1492" s="2" t="n">
        <v>0</v>
      </c>
      <c r="AB1492" s="2" t="b">
        <v>0</v>
      </c>
      <c r="AC1492" s="4" t="n">
        <v>-0.01692981284646677</v>
      </c>
      <c r="AD1492" s="4" t="n">
        <v>0.02263955137888662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600201</t>
        </is>
      </c>
      <c r="B1493" s="2" t="inlineStr">
        <is>
          <t>生物股份</t>
        </is>
      </c>
      <c r="C1493" s="2" t="inlineStr">
        <is>
          <t>2026-06-12</t>
        </is>
      </c>
      <c r="D1493" s="2" t="inlineStr">
        <is>
          <t>跌破MA60剔除</t>
        </is>
      </c>
      <c r="E1493" s="3" t="n">
        <v>12</v>
      </c>
      <c r="F1493" s="5" t="n">
        <v>12.28</v>
      </c>
      <c r="G1493" s="2" t="n">
        <v>12.3875</v>
      </c>
      <c r="H1493" s="2" t="n">
        <v>13.81566666666667</v>
      </c>
      <c r="I1493" s="2" t="n">
        <v>14.99141666666667</v>
      </c>
      <c r="J1493" s="2" t="n">
        <v>-0.05243631913103342</v>
      </c>
      <c r="K1493" s="2" t="n">
        <v>-0.03694495434161316</v>
      </c>
      <c r="L1493" s="4" t="n">
        <v>0.0522707797772064</v>
      </c>
      <c r="M1493" s="4" t="n">
        <v>-0.1813333333333333</v>
      </c>
      <c r="N1493" s="4" t="n">
        <v>-0.1878306878306878</v>
      </c>
      <c r="O1493" s="2" t="n">
        <v>0.1681091877496671</v>
      </c>
      <c r="P1493" s="2" t="n">
        <v>0.3655126498002663</v>
      </c>
      <c r="Q1493" s="5" t="n">
        <v>311948448.2</v>
      </c>
      <c r="R1493" s="5" t="n">
        <v>349366175.6</v>
      </c>
      <c r="S1493" s="2" t="n">
        <v>0.8928982540002935</v>
      </c>
      <c r="T1493" s="2" t="n">
        <v>0.02350427083272744</v>
      </c>
      <c r="U1493" s="2" t="n">
        <v>0.02492301842378412</v>
      </c>
      <c r="V1493" s="2" t="b">
        <v>0</v>
      </c>
      <c r="W1493" s="2" t="b">
        <v>0</v>
      </c>
      <c r="X1493" s="4" t="n">
        <v>-0.2415071031500927</v>
      </c>
      <c r="Y1493" s="4" t="n">
        <v>-0.2077192982456141</v>
      </c>
      <c r="Z1493" s="5" t="n">
        <v>0.4884083826650537</v>
      </c>
      <c r="AA1493" s="2" t="n">
        <v>0</v>
      </c>
      <c r="AB1493" s="2" t="b">
        <v>0</v>
      </c>
      <c r="AC1493" s="4" t="n">
        <v>-0.01692981284646677</v>
      </c>
      <c r="AD1493" s="4" t="n">
        <v>0.02263955137888662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600208</t>
        </is>
      </c>
      <c r="B1494" s="2" t="inlineStr">
        <is>
          <t>衢州发展</t>
        </is>
      </c>
      <c r="C1494" s="2" t="inlineStr">
        <is>
          <t>2026-06-12</t>
        </is>
      </c>
      <c r="D1494" s="2" t="inlineStr">
        <is>
          <t>跌破MA60剔除</t>
        </is>
      </c>
      <c r="E1494" s="3" t="n">
        <v>12</v>
      </c>
      <c r="F1494" s="5" t="n">
        <v>2.97</v>
      </c>
      <c r="G1494" s="2" t="n">
        <v>3.102</v>
      </c>
      <c r="H1494" s="2" t="n">
        <v>3.585</v>
      </c>
      <c r="I1494" s="2" t="n">
        <v>3.696083333333333</v>
      </c>
      <c r="J1494" s="2" t="n">
        <v>-0.1579804560260586</v>
      </c>
      <c r="K1494" s="2" t="n">
        <v>-0.02779661016949153</v>
      </c>
      <c r="L1494" s="4" t="n">
        <v>0.00337837837837851</v>
      </c>
      <c r="M1494" s="4" t="n">
        <v>-0.3926380368098159</v>
      </c>
      <c r="N1494" s="4" t="n">
        <v>-0.1440922190201729</v>
      </c>
      <c r="O1494" s="2" t="n">
        <v>0.001331557922769641</v>
      </c>
      <c r="P1494" s="2" t="n">
        <v>0.4990013315579228</v>
      </c>
      <c r="Q1494" s="5" t="n">
        <v>422257772.6</v>
      </c>
      <c r="R1494" s="5" t="n">
        <v>581443468.95</v>
      </c>
      <c r="S1494" s="2" t="n">
        <v>0.7262232618461334</v>
      </c>
      <c r="T1494" s="2" t="n">
        <v>0.01741000577961524</v>
      </c>
      <c r="U1494" s="2" t="n">
        <v>0.02223293578960498</v>
      </c>
      <c r="V1494" s="2" t="b">
        <v>0</v>
      </c>
      <c r="W1494" s="2" t="b">
        <v>0</v>
      </c>
      <c r="X1494" s="4" t="n">
        <v>-0.4609800362976406</v>
      </c>
      <c r="Y1494" s="4" t="n">
        <v>-0.3727272727272728</v>
      </c>
      <c r="Z1494" s="5" t="n">
        <v>0.235077982188928</v>
      </c>
      <c r="AA1494" s="2" t="n">
        <v>0</v>
      </c>
      <c r="AB1494" s="2" t="b">
        <v>0</v>
      </c>
      <c r="AC1494" s="4" t="n">
        <v>-0.01692981284646677</v>
      </c>
      <c r="AD1494" s="4" t="n">
        <v>0.02263955137888662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600284</t>
        </is>
      </c>
      <c r="B1495" s="2" t="inlineStr">
        <is>
          <t>浦东建设</t>
        </is>
      </c>
      <c r="C1495" s="2" t="inlineStr">
        <is>
          <t>2026-06-12</t>
        </is>
      </c>
      <c r="D1495" s="2" t="inlineStr">
        <is>
          <t>跌破MA60剔除</t>
        </is>
      </c>
      <c r="E1495" s="3" t="n">
        <v>12</v>
      </c>
      <c r="F1495" s="5" t="n">
        <v>5.3</v>
      </c>
      <c r="G1495" s="2" t="n">
        <v>6.173</v>
      </c>
      <c r="H1495" s="2" t="n">
        <v>6.824</v>
      </c>
      <c r="I1495" s="2" t="n">
        <v>7.452333333333333</v>
      </c>
      <c r="J1495" s="2" t="n">
        <v>-0.07721055385305342</v>
      </c>
      <c r="K1495" s="2" t="n">
        <v>-0.04781395348837214</v>
      </c>
      <c r="L1495" s="4" t="n">
        <v>-0.1151919866444074</v>
      </c>
      <c r="M1495" s="4" t="n">
        <v>-0.257703081232493</v>
      </c>
      <c r="N1495" s="4" t="n">
        <v>-0.3098958333333334</v>
      </c>
      <c r="O1495" s="2" t="n">
        <v>0.03428761651131824</v>
      </c>
      <c r="P1495" s="2" t="n">
        <v>0.06025299600532623</v>
      </c>
      <c r="Q1495" s="5" t="n">
        <v>78619172.8</v>
      </c>
      <c r="R1495" s="5" t="n">
        <v>140252822.6</v>
      </c>
      <c r="S1495" s="2" t="n">
        <v>0.5605532305344135</v>
      </c>
      <c r="T1495" s="2" t="n">
        <v>0.01510673719100932</v>
      </c>
      <c r="U1495" s="2" t="n">
        <v>0.02249095769570087</v>
      </c>
      <c r="V1495" s="2" t="b">
        <v>0</v>
      </c>
      <c r="W1495" s="2" t="b">
        <v>0</v>
      </c>
      <c r="X1495" s="4" t="n">
        <v>-0.3324937027707809</v>
      </c>
      <c r="Y1495" s="4" t="n">
        <v>-0.3029490616621984</v>
      </c>
      <c r="Z1495" s="5" t="n">
        <v>0.4032109840013692</v>
      </c>
      <c r="AA1495" s="2" t="n">
        <v>0</v>
      </c>
      <c r="AB1495" s="2" t="b">
        <v>0</v>
      </c>
      <c r="AC1495" s="4" t="n">
        <v>-0.01692981284646677</v>
      </c>
      <c r="AD1495" s="4" t="n">
        <v>0.02263955137888662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600363</t>
        </is>
      </c>
      <c r="B1496" s="2" t="inlineStr">
        <is>
          <t>联创光电</t>
        </is>
      </c>
      <c r="C1496" s="2" t="inlineStr">
        <is>
          <t>2026-06-12</t>
        </is>
      </c>
      <c r="D1496" s="2" t="inlineStr">
        <is>
          <t>跌破MA60剔除</t>
        </is>
      </c>
      <c r="E1496" s="3" t="n">
        <v>12</v>
      </c>
      <c r="F1496" s="5" t="n">
        <v>32.98</v>
      </c>
      <c r="G1496" s="2" t="n">
        <v>37.146</v>
      </c>
      <c r="H1496" s="2" t="n">
        <v>46.11766666666666</v>
      </c>
      <c r="I1496" s="2" t="n">
        <v>54.74675</v>
      </c>
      <c r="J1496" s="2" t="n">
        <v>-0.07381596499320553</v>
      </c>
      <c r="K1496" s="2" t="n">
        <v>-0.08002633188818253</v>
      </c>
      <c r="L1496" s="4" t="n">
        <v>-0.07359550561797767</v>
      </c>
      <c r="M1496" s="4" t="n">
        <v>-0.210059880239521</v>
      </c>
      <c r="N1496" s="4" t="n">
        <v>-0.4183421516754851</v>
      </c>
      <c r="O1496" s="2" t="n">
        <v>0.0955392809587217</v>
      </c>
      <c r="P1496" s="2" t="n">
        <v>0.006324900133155792</v>
      </c>
      <c r="Q1496" s="5" t="n">
        <v>583613735.2</v>
      </c>
      <c r="R1496" s="5" t="n">
        <v>673804290.3</v>
      </c>
      <c r="S1496" s="2" t="n">
        <v>0.8661472531440189</v>
      </c>
      <c r="T1496" s="2" t="n">
        <v>0.03845968908717882</v>
      </c>
      <c r="U1496" s="2" t="n">
        <v>0.0402587465924221</v>
      </c>
      <c r="V1496" s="2" t="b">
        <v>0</v>
      </c>
      <c r="W1496" s="2" t="b">
        <v>0</v>
      </c>
      <c r="X1496" s="4" t="n">
        <v>-0.4242318435754191</v>
      </c>
      <c r="Y1496" s="4" t="n">
        <v>-0.2285579641847313</v>
      </c>
      <c r="Z1496" s="5" t="n">
        <v>0.6096113626853791</v>
      </c>
      <c r="AA1496" s="2" t="n">
        <v>0</v>
      </c>
      <c r="AB1496" s="2" t="b">
        <v>0</v>
      </c>
      <c r="AC1496" s="4" t="n">
        <v>-0.01692981284646677</v>
      </c>
      <c r="AD1496" s="4" t="n">
        <v>0.02263955137888662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600375</t>
        </is>
      </c>
      <c r="B1497" s="2" t="inlineStr">
        <is>
          <t>汉马科技</t>
        </is>
      </c>
      <c r="C1497" s="2" t="inlineStr">
        <is>
          <t>2026-06-12</t>
        </is>
      </c>
      <c r="D1497" s="2" t="inlineStr">
        <is>
          <t>跌破MA60剔除</t>
        </is>
      </c>
      <c r="E1497" s="3" t="n">
        <v>12</v>
      </c>
      <c r="F1497" s="5" t="n">
        <v>3.94</v>
      </c>
      <c r="G1497" s="2" t="n">
        <v>4.319</v>
      </c>
      <c r="H1497" s="2" t="n">
        <v>4.885333333333334</v>
      </c>
      <c r="I1497" s="2" t="n">
        <v>5.420083333333333</v>
      </c>
      <c r="J1497" s="2" t="n">
        <v>-0.06026979982593561</v>
      </c>
      <c r="K1497" s="2" t="n">
        <v>-0.04586439243514207</v>
      </c>
      <c r="L1497" s="4" t="n">
        <v>-0.07511737089201875</v>
      </c>
      <c r="M1497" s="4" t="n">
        <v>-0.2008113590263692</v>
      </c>
      <c r="N1497" s="4" t="n">
        <v>-0.3001776198934281</v>
      </c>
      <c r="O1497" s="2" t="n">
        <v>0.1108521970705726</v>
      </c>
      <c r="P1497" s="2" t="n">
        <v>0.07356857523302264</v>
      </c>
      <c r="Q1497" s="5" t="n">
        <v>75874595.40000001</v>
      </c>
      <c r="R1497" s="5" t="n">
        <v>88504858</v>
      </c>
      <c r="S1497" s="2" t="n">
        <v>0.8572930019276457</v>
      </c>
      <c r="T1497" s="2" t="n">
        <v>0.01303831412155126</v>
      </c>
      <c r="U1497" s="2" t="n">
        <v>0.01390052918816953</v>
      </c>
      <c r="V1497" s="2" t="b">
        <v>0</v>
      </c>
      <c r="W1497" s="2" t="b">
        <v>0</v>
      </c>
      <c r="X1497" s="4" t="n">
        <v>-0.3206896551724138</v>
      </c>
      <c r="Y1497" s="4" t="n">
        <v>-0.205761316872428</v>
      </c>
      <c r="Z1497" s="5" t="n">
        <v>0.3174472883758608</v>
      </c>
      <c r="AA1497" s="2" t="n">
        <v>0</v>
      </c>
      <c r="AB1497" s="2" t="b">
        <v>0</v>
      </c>
      <c r="AC1497" s="4" t="n">
        <v>-0.01692981284646677</v>
      </c>
      <c r="AD1497" s="4" t="n">
        <v>0.02263955137888662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600376</t>
        </is>
      </c>
      <c r="B1498" s="2" t="inlineStr">
        <is>
          <t>首开股份</t>
        </is>
      </c>
      <c r="C1498" s="2" t="inlineStr">
        <is>
          <t>2026-06-12</t>
        </is>
      </c>
      <c r="D1498" s="2" t="inlineStr">
        <is>
          <t>跌破MA60剔除</t>
        </is>
      </c>
      <c r="E1498" s="3" t="n">
        <v>12</v>
      </c>
      <c r="F1498" s="5" t="n">
        <v>3.4</v>
      </c>
      <c r="G1498" s="2" t="n">
        <v>4.175</v>
      </c>
      <c r="H1498" s="2" t="n">
        <v>4.6405</v>
      </c>
      <c r="I1498" s="2" t="n">
        <v>5.149833333333333</v>
      </c>
      <c r="J1498" s="2" t="n">
        <v>-0.06515897895208245</v>
      </c>
      <c r="K1498" s="2" t="n">
        <v>-0.05234675470542183</v>
      </c>
      <c r="L1498" s="4" t="n">
        <v>-0.2325056433408578</v>
      </c>
      <c r="M1498" s="4" t="n">
        <v>-0.25764192139738</v>
      </c>
      <c r="N1498" s="4" t="n">
        <v>-0.3895870736086177</v>
      </c>
      <c r="O1498" s="2" t="n">
        <v>0.03462050599201065</v>
      </c>
      <c r="P1498" s="2" t="n">
        <v>0.01098535286284953</v>
      </c>
      <c r="Q1498" s="5" t="n">
        <v>234659515.2</v>
      </c>
      <c r="R1498" s="5" t="n">
        <v>659496025.75</v>
      </c>
      <c r="S1498" s="2" t="n">
        <v>0.3558164204752222</v>
      </c>
      <c r="T1498" s="2" t="n">
        <v>0.02585668752005919</v>
      </c>
      <c r="U1498" s="2" t="n">
        <v>0.05751986768319151</v>
      </c>
      <c r="V1498" s="2" t="b">
        <v>0</v>
      </c>
      <c r="W1498" s="2" t="b">
        <v>0</v>
      </c>
      <c r="X1498" s="4" t="n">
        <v>-0.4507269789983845</v>
      </c>
      <c r="Y1498" s="4" t="n">
        <v>-0.3306772908366533</v>
      </c>
      <c r="Z1498" s="5" t="n">
        <v>0.8068186021996216</v>
      </c>
      <c r="AA1498" s="2" t="n">
        <v>0</v>
      </c>
      <c r="AB1498" s="2" t="b">
        <v>0</v>
      </c>
      <c r="AC1498" s="4" t="n">
        <v>-0.01692981284646677</v>
      </c>
      <c r="AD1498" s="4" t="n">
        <v>0.02263955137888662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600415</t>
        </is>
      </c>
      <c r="B1499" s="2" t="inlineStr">
        <is>
          <t>XD小商品</t>
        </is>
      </c>
      <c r="C1499" s="2" t="inlineStr">
        <is>
          <t>2026-06-12</t>
        </is>
      </c>
      <c r="D1499" s="2" t="inlineStr">
        <is>
          <t>跌破MA60剔除</t>
        </is>
      </c>
      <c r="E1499" s="3" t="n">
        <v>12</v>
      </c>
      <c r="F1499" s="5" t="n">
        <v>10.8</v>
      </c>
      <c r="G1499" s="2" t="n">
        <v>12.0475</v>
      </c>
      <c r="H1499" s="2" t="n">
        <v>12.3635</v>
      </c>
      <c r="I1499" s="2" t="n">
        <v>13.74033333333333</v>
      </c>
      <c r="J1499" s="2" t="n">
        <v>-0.04034570654771386</v>
      </c>
      <c r="K1499" s="2" t="n">
        <v>-0.02876482756814813</v>
      </c>
      <c r="L1499" s="4" t="n">
        <v>-0.1183673469387755</v>
      </c>
      <c r="M1499" s="4" t="n">
        <v>-0.1780821917808219</v>
      </c>
      <c r="N1499" s="4" t="n">
        <v>-0.1976225854383358</v>
      </c>
      <c r="O1499" s="2" t="n">
        <v>0.177762982689747</v>
      </c>
      <c r="P1499" s="2" t="n">
        <v>0.3292276964047936</v>
      </c>
      <c r="Q1499" s="5" t="n">
        <v>796636801.2</v>
      </c>
      <c r="R1499" s="5" t="n">
        <v>1200050960</v>
      </c>
      <c r="S1499" s="2" t="n">
        <v>0.6638358101059308</v>
      </c>
      <c r="T1499" s="2" t="n">
        <v>0.01299518091500228</v>
      </c>
      <c r="U1499" s="2" t="n">
        <v>0.01697888589559655</v>
      </c>
      <c r="V1499" s="2" t="b">
        <v>0</v>
      </c>
      <c r="W1499" s="2" t="b">
        <v>0</v>
      </c>
      <c r="X1499" s="4" t="n">
        <v>-0.213401310997815</v>
      </c>
      <c r="Y1499" s="4" t="n">
        <v>-0.2251655629139073</v>
      </c>
      <c r="Z1499" s="5" t="n">
        <v>0.5076990227488456</v>
      </c>
      <c r="AA1499" s="2" t="n">
        <v>0</v>
      </c>
      <c r="AB1499" s="2" t="b">
        <v>0</v>
      </c>
      <c r="AC1499" s="4" t="n">
        <v>-0.01692981284646677</v>
      </c>
      <c r="AD1499" s="4" t="n">
        <v>0.02263955137888662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600416</t>
        </is>
      </c>
      <c r="B1500" s="2" t="inlineStr">
        <is>
          <t>湘电股份</t>
        </is>
      </c>
      <c r="C1500" s="2" t="inlineStr">
        <is>
          <t>2026-06-12</t>
        </is>
      </c>
      <c r="D1500" s="2" t="inlineStr">
        <is>
          <t>跌破MA60剔除</t>
        </is>
      </c>
      <c r="E1500" s="3" t="n">
        <v>12</v>
      </c>
      <c r="F1500" s="5" t="n">
        <v>9.76</v>
      </c>
      <c r="G1500" s="2" t="n">
        <v>11.357</v>
      </c>
      <c r="H1500" s="2" t="n">
        <v>12.22416666666667</v>
      </c>
      <c r="I1500" s="2" t="n">
        <v>13.54358333333333</v>
      </c>
      <c r="J1500" s="2" t="n">
        <v>-0.05907207953603966</v>
      </c>
      <c r="K1500" s="2" t="n">
        <v>-0.05024279702168988</v>
      </c>
      <c r="L1500" s="4" t="n">
        <v>-0.1535125758889853</v>
      </c>
      <c r="M1500" s="4" t="n">
        <v>-0.2052117263843648</v>
      </c>
      <c r="N1500" s="4" t="n">
        <v>-0.301859799713877</v>
      </c>
      <c r="O1500" s="2" t="n">
        <v>0.1061917443408788</v>
      </c>
      <c r="P1500" s="2" t="n">
        <v>0.07256990679094541</v>
      </c>
      <c r="Q1500" s="5" t="n">
        <v>248136432.6</v>
      </c>
      <c r="R1500" s="5" t="n">
        <v>433088222.8</v>
      </c>
      <c r="S1500" s="2" t="n">
        <v>0.5729466181180117</v>
      </c>
      <c r="T1500" s="2" t="n">
        <v>0.01695726068512276</v>
      </c>
      <c r="U1500" s="2" t="n">
        <v>0.02502014338314525</v>
      </c>
      <c r="V1500" s="2" t="b">
        <v>0</v>
      </c>
      <c r="W1500" s="2" t="b">
        <v>0</v>
      </c>
      <c r="X1500" s="4" t="n">
        <v>-0.305338078291815</v>
      </c>
      <c r="Y1500" s="4" t="n">
        <v>-0.268199233716475</v>
      </c>
      <c r="Z1500" s="5" t="n">
        <v>0.8511983917934256</v>
      </c>
      <c r="AA1500" s="2" t="n">
        <v>0</v>
      </c>
      <c r="AB1500" s="2" t="b">
        <v>0</v>
      </c>
      <c r="AC1500" s="4" t="n">
        <v>-0.01692981284646677</v>
      </c>
      <c r="AD1500" s="4" t="n">
        <v>0.02263955137888662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600446</t>
        </is>
      </c>
      <c r="B1501" s="2" t="inlineStr">
        <is>
          <t>金证股份</t>
        </is>
      </c>
      <c r="C1501" s="2" t="inlineStr">
        <is>
          <t>2026-06-12</t>
        </is>
      </c>
      <c r="D1501" s="2" t="inlineStr">
        <is>
          <t>跌破MA60剔除</t>
        </is>
      </c>
      <c r="E1501" s="3" t="n">
        <v>12</v>
      </c>
      <c r="F1501" s="5" t="n">
        <v>11.53</v>
      </c>
      <c r="G1501" s="2" t="n">
        <v>13.0885</v>
      </c>
      <c r="H1501" s="2" t="n">
        <v>13.12116666666667</v>
      </c>
      <c r="I1501" s="2" t="n">
        <v>14.36066666666667</v>
      </c>
      <c r="J1501" s="2" t="n">
        <v>-0.03198727904740784</v>
      </c>
      <c r="K1501" s="2" t="n">
        <v>-0.0236379646050624</v>
      </c>
      <c r="L1501" s="4" t="n">
        <v>-0.1185015290519879</v>
      </c>
      <c r="M1501" s="4" t="n">
        <v>-0.1020249221183801</v>
      </c>
      <c r="N1501" s="4" t="n">
        <v>-0.1857344632768362</v>
      </c>
      <c r="O1501" s="2" t="n">
        <v>0.5116511318242344</v>
      </c>
      <c r="P1501" s="2" t="n">
        <v>0.3711717709720373</v>
      </c>
      <c r="Q1501" s="5" t="n">
        <v>242016185.8</v>
      </c>
      <c r="R1501" s="5" t="n">
        <v>348557762.3</v>
      </c>
      <c r="S1501" s="2" t="n">
        <v>0.6943359522479927</v>
      </c>
      <c r="T1501" s="2" t="n">
        <v>0.02184915941412225</v>
      </c>
      <c r="U1501" s="2" t="n">
        <v>0.02783078246560768</v>
      </c>
      <c r="V1501" s="2" t="b">
        <v>0</v>
      </c>
      <c r="W1501" s="2" t="b">
        <v>0</v>
      </c>
      <c r="X1501" s="4" t="n">
        <v>-0.2145776566757494</v>
      </c>
      <c r="Y1501" s="4" t="n">
        <v>-0.2220680083275502</v>
      </c>
      <c r="Z1501" s="5" t="n">
        <v>0.8727172216412868</v>
      </c>
      <c r="AA1501" s="2" t="n">
        <v>0</v>
      </c>
      <c r="AB1501" s="2" t="b">
        <v>0</v>
      </c>
      <c r="AC1501" s="4" t="n">
        <v>-0.01692981284646677</v>
      </c>
      <c r="AD1501" s="4" t="n">
        <v>0.02263955137888662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600475</t>
        </is>
      </c>
      <c r="B1502" s="2" t="inlineStr">
        <is>
          <t>华光环能</t>
        </is>
      </c>
      <c r="C1502" s="2" t="inlineStr">
        <is>
          <t>2026-06-12</t>
        </is>
      </c>
      <c r="D1502" s="2" t="inlineStr">
        <is>
          <t>跌破MA60剔除</t>
        </is>
      </c>
      <c r="E1502" s="3" t="n">
        <v>12</v>
      </c>
      <c r="F1502" s="5" t="n">
        <v>14.41</v>
      </c>
      <c r="G1502" s="2" t="n">
        <v>16.191</v>
      </c>
      <c r="H1502" s="2" t="n">
        <v>17.07533333333333</v>
      </c>
      <c r="I1502" s="2" t="n">
        <v>18.64966666666667</v>
      </c>
      <c r="J1502" s="2" t="n">
        <v>-0.05718278693297618</v>
      </c>
      <c r="K1502" s="2" t="n">
        <v>-0.06039234388326897</v>
      </c>
      <c r="L1502" s="4" t="n">
        <v>-0.06851971557853909</v>
      </c>
      <c r="M1502" s="4" t="n">
        <v>-0.2285867237687366</v>
      </c>
      <c r="N1502" s="4" t="n">
        <v>-0.3038647342995169</v>
      </c>
      <c r="O1502" s="2" t="n">
        <v>0.06757656458055926</v>
      </c>
      <c r="P1502" s="2" t="n">
        <v>0.06724367509986684</v>
      </c>
      <c r="Q1502" s="5" t="n">
        <v>187778164</v>
      </c>
      <c r="R1502" s="5" t="n">
        <v>303274444.25</v>
      </c>
      <c r="S1502" s="2" t="n">
        <v>0.6191690976942579</v>
      </c>
      <c r="T1502" s="2" t="n">
        <v>0.01358308796717396</v>
      </c>
      <c r="U1502" s="2" t="n">
        <v>0.01892887727649546</v>
      </c>
      <c r="V1502" s="2" t="b">
        <v>0</v>
      </c>
      <c r="W1502" s="2" t="b">
        <v>0</v>
      </c>
      <c r="X1502" s="4" t="n">
        <v>-0.324108818011257</v>
      </c>
      <c r="Y1502" s="4" t="n">
        <v>-0.2944472745797249</v>
      </c>
      <c r="Z1502" s="5" t="n">
        <v>0.6170387526442578</v>
      </c>
      <c r="AA1502" s="2" t="n">
        <v>0</v>
      </c>
      <c r="AB1502" s="2" t="b">
        <v>0</v>
      </c>
      <c r="AC1502" s="4" t="n">
        <v>-0.01692981284646677</v>
      </c>
      <c r="AD1502" s="4" t="n">
        <v>0.02263955137888662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600478</t>
        </is>
      </c>
      <c r="B1503" s="2" t="inlineStr">
        <is>
          <t>科力远</t>
        </is>
      </c>
      <c r="C1503" s="2" t="inlineStr">
        <is>
          <t>2026-06-12</t>
        </is>
      </c>
      <c r="D1503" s="2" t="inlineStr">
        <is>
          <t>跌破MA60剔除</t>
        </is>
      </c>
      <c r="E1503" s="3" t="n">
        <v>12</v>
      </c>
      <c r="F1503" s="5" t="n">
        <v>5.57</v>
      </c>
      <c r="G1503" s="2" t="n">
        <v>6.039</v>
      </c>
      <c r="H1503" s="2" t="n">
        <v>6.937166666666667</v>
      </c>
      <c r="I1503" s="2" t="n">
        <v>7.079166666666667</v>
      </c>
      <c r="J1503" s="2" t="n">
        <v>-0.05985833268467344</v>
      </c>
      <c r="K1503" s="2" t="n">
        <v>-0.04715793329212725</v>
      </c>
      <c r="L1503" s="4" t="n">
        <v>-0.05593220338983051</v>
      </c>
      <c r="M1503" s="4" t="n">
        <v>-0.185672514619883</v>
      </c>
      <c r="N1503" s="4" t="n">
        <v>-0.2775616083009079</v>
      </c>
      <c r="O1503" s="2" t="n">
        <v>0.1541278295605859</v>
      </c>
      <c r="P1503" s="2" t="n">
        <v>0.1075233022636485</v>
      </c>
      <c r="Q1503" s="5" t="n">
        <v>144586156</v>
      </c>
      <c r="R1503" s="5" t="n">
        <v>189389835.1</v>
      </c>
      <c r="S1503" s="2" t="n">
        <v>0.7634314477524987</v>
      </c>
      <c r="T1503" s="2" t="n">
        <v>0.01579183792324194</v>
      </c>
      <c r="U1503" s="2" t="n">
        <v>0.01872052967926003</v>
      </c>
      <c r="V1503" s="2" t="b">
        <v>0</v>
      </c>
      <c r="W1503" s="2" t="b">
        <v>0</v>
      </c>
      <c r="X1503" s="4" t="n">
        <v>-0.3063511830635117</v>
      </c>
      <c r="Y1503" s="4" t="n">
        <v>-0.2035398230088495</v>
      </c>
      <c r="Z1503" s="5" t="n">
        <v>0.4381427750473242</v>
      </c>
      <c r="AA1503" s="2" t="n">
        <v>0</v>
      </c>
      <c r="AB1503" s="2" t="b">
        <v>0</v>
      </c>
      <c r="AC1503" s="4" t="n">
        <v>-0.01692981284646677</v>
      </c>
      <c r="AD1503" s="4" t="n">
        <v>0.02263955137888662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600481</t>
        </is>
      </c>
      <c r="B1504" s="2" t="inlineStr">
        <is>
          <t>双良节能</t>
        </is>
      </c>
      <c r="C1504" s="2" t="inlineStr">
        <is>
          <t>2026-06-12</t>
        </is>
      </c>
      <c r="D1504" s="2" t="inlineStr">
        <is>
          <t>跌破MA60剔除</t>
        </is>
      </c>
      <c r="E1504" s="3" t="n">
        <v>12</v>
      </c>
      <c r="F1504" s="5" t="n">
        <v>5.04</v>
      </c>
      <c r="G1504" s="2" t="n">
        <v>5.918</v>
      </c>
      <c r="H1504" s="2" t="n">
        <v>6.351</v>
      </c>
      <c r="I1504" s="2" t="n">
        <v>7.002166666666667</v>
      </c>
      <c r="J1504" s="2" t="n">
        <v>-0.06382978723404242</v>
      </c>
      <c r="K1504" s="2" t="n">
        <v>-0.06359659900722459</v>
      </c>
      <c r="L1504" s="4" t="n">
        <v>-0.07182320441988943</v>
      </c>
      <c r="M1504" s="4" t="n">
        <v>-0.2544378698224852</v>
      </c>
      <c r="N1504" s="4" t="n">
        <v>-0.288135593220339</v>
      </c>
      <c r="O1504" s="2" t="n">
        <v>0.03728362183754994</v>
      </c>
      <c r="P1504" s="2" t="n">
        <v>0.09054593874833555</v>
      </c>
      <c r="Q1504" s="5" t="n">
        <v>528154346.4</v>
      </c>
      <c r="R1504" s="5" t="n">
        <v>1137331400.45</v>
      </c>
      <c r="S1504" s="2" t="n">
        <v>0.4643803434874205</v>
      </c>
      <c r="T1504" s="2" t="n">
        <v>0.05173224650671496</v>
      </c>
      <c r="U1504" s="2" t="n">
        <v>0.08643815516747647</v>
      </c>
      <c r="V1504" s="2" t="b">
        <v>0</v>
      </c>
      <c r="W1504" s="2" t="b">
        <v>0</v>
      </c>
      <c r="X1504" s="4" t="n">
        <v>-0.3587786259541985</v>
      </c>
      <c r="Y1504" s="4" t="n">
        <v>-0.3846153846153846</v>
      </c>
      <c r="Z1504" s="5" t="n">
        <v>0.8042687015368462</v>
      </c>
      <c r="AA1504" s="2" t="n">
        <v>0</v>
      </c>
      <c r="AB1504" s="2" t="b">
        <v>0</v>
      </c>
      <c r="AC1504" s="4" t="n">
        <v>-0.01692981284646677</v>
      </c>
      <c r="AD1504" s="4" t="n">
        <v>0.02263955137888662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600501</t>
        </is>
      </c>
      <c r="B1505" s="2" t="inlineStr">
        <is>
          <t>航天晨光</t>
        </is>
      </c>
      <c r="C1505" s="2" t="inlineStr">
        <is>
          <t>2026-06-12</t>
        </is>
      </c>
      <c r="D1505" s="2" t="inlineStr">
        <is>
          <t>跌破MA60剔除</t>
        </is>
      </c>
      <c r="E1505" s="3" t="n">
        <v>12</v>
      </c>
      <c r="F1505" s="5" t="n">
        <v>17.71</v>
      </c>
      <c r="G1505" s="2" t="n">
        <v>19.336</v>
      </c>
      <c r="H1505" s="2" t="n">
        <v>21.84616666666667</v>
      </c>
      <c r="I1505" s="2" t="n">
        <v>24.68408333333333</v>
      </c>
      <c r="J1505" s="2" t="n">
        <v>-0.07452256736706064</v>
      </c>
      <c r="K1505" s="2" t="n">
        <v>-0.0536708275877007</v>
      </c>
      <c r="L1505" s="4" t="n">
        <v>-0.03224043715846991</v>
      </c>
      <c r="M1505" s="4" t="n">
        <v>-0.2262996941896024</v>
      </c>
      <c r="N1505" s="4" t="n">
        <v>-0.2741803278688524</v>
      </c>
      <c r="O1505" s="2" t="n">
        <v>0.06990679094540612</v>
      </c>
      <c r="P1505" s="2" t="n">
        <v>0.1135153129161118</v>
      </c>
      <c r="Q1505" s="5" t="n">
        <v>119307719.2</v>
      </c>
      <c r="R1505" s="5" t="n">
        <v>136616640.8</v>
      </c>
      <c r="S1505" s="2" t="n">
        <v>0.8733029775974406</v>
      </c>
      <c r="T1505" s="2" t="n">
        <v>0.01571499508442948</v>
      </c>
      <c r="U1505" s="2" t="n">
        <v>0.01640355699841191</v>
      </c>
      <c r="V1505" s="2" t="b">
        <v>0</v>
      </c>
      <c r="W1505" s="2" t="b">
        <v>0</v>
      </c>
      <c r="X1505" s="4" t="n">
        <v>-0.3033044846577498</v>
      </c>
      <c r="Y1505" s="4" t="n">
        <v>-0.2477104230266027</v>
      </c>
      <c r="Z1505" s="5" t="n">
        <v>0.4626260708255602</v>
      </c>
      <c r="AA1505" s="2" t="n">
        <v>0</v>
      </c>
      <c r="AB1505" s="2" t="b">
        <v>0</v>
      </c>
      <c r="AC1505" s="4" t="n">
        <v>-0.01692981284646677</v>
      </c>
      <c r="AD1505" s="4" t="n">
        <v>0.02263955137888662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600531</t>
        </is>
      </c>
      <c r="B1506" s="2" t="inlineStr">
        <is>
          <t>豫光金铅</t>
        </is>
      </c>
      <c r="C1506" s="2" t="inlineStr">
        <is>
          <t>2026-06-12</t>
        </is>
      </c>
      <c r="D1506" s="2" t="inlineStr">
        <is>
          <t>跌破MA60剔除</t>
        </is>
      </c>
      <c r="E1506" s="3" t="n">
        <v>12</v>
      </c>
      <c r="F1506" s="5" t="n">
        <v>13.09</v>
      </c>
      <c r="G1506" s="2" t="n">
        <v>13.1915</v>
      </c>
      <c r="H1506" s="2" t="n">
        <v>14.03216666666667</v>
      </c>
      <c r="I1506" s="2" t="n">
        <v>14.60808333333333</v>
      </c>
      <c r="J1506" s="2" t="n">
        <v>-0.07667809897109257</v>
      </c>
      <c r="K1506" s="2" t="n">
        <v>-0.04252149388163595</v>
      </c>
      <c r="L1506" s="4" t="n">
        <v>-0.01058201058201058</v>
      </c>
      <c r="M1506" s="4" t="n">
        <v>-0.1455613577023499</v>
      </c>
      <c r="N1506" s="4" t="n">
        <v>-0.1119402985074627</v>
      </c>
      <c r="O1506" s="2" t="n">
        <v>0.3185752330226365</v>
      </c>
      <c r="P1506" s="2" t="n">
        <v>0.5778961384820239</v>
      </c>
      <c r="Q1506" s="5" t="n">
        <v>556091823.2</v>
      </c>
      <c r="R1506" s="5" t="n">
        <v>655683545.45</v>
      </c>
      <c r="S1506" s="2" t="n">
        <v>0.848110078495794</v>
      </c>
      <c r="T1506" s="2" t="n">
        <v>0.0380944460423602</v>
      </c>
      <c r="U1506" s="2" t="n">
        <v>0.0407346484196273</v>
      </c>
      <c r="V1506" s="2" t="b">
        <v>0</v>
      </c>
      <c r="W1506" s="2" t="b">
        <v>0</v>
      </c>
      <c r="X1506" s="4" t="n">
        <v>-0.252</v>
      </c>
      <c r="Y1506" s="4" t="n">
        <v>-0.2268456375838926</v>
      </c>
      <c r="Z1506" s="5" t="n">
        <v>0.5702143380745284</v>
      </c>
      <c r="AA1506" s="2" t="n">
        <v>1</v>
      </c>
      <c r="AB1506" s="2" t="b">
        <v>0</v>
      </c>
      <c r="AC1506" s="4" t="n">
        <v>-0.01692981284646677</v>
      </c>
      <c r="AD1506" s="4" t="n">
        <v>0.02263955137888662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600536</t>
        </is>
      </c>
      <c r="B1507" s="2" t="inlineStr">
        <is>
          <t>中国软件</t>
        </is>
      </c>
      <c r="C1507" s="2" t="inlineStr">
        <is>
          <t>2026-06-12</t>
        </is>
      </c>
      <c r="D1507" s="2" t="inlineStr">
        <is>
          <t>跌破MA60剔除</t>
        </is>
      </c>
      <c r="E1507" s="3" t="n">
        <v>12</v>
      </c>
      <c r="F1507" s="5" t="n">
        <v>29.82</v>
      </c>
      <c r="G1507" s="2" t="n">
        <v>37.004</v>
      </c>
      <c r="H1507" s="2" t="n">
        <v>37.69333333333334</v>
      </c>
      <c r="I1507" s="2" t="n">
        <v>41.50608333333333</v>
      </c>
      <c r="J1507" s="2" t="n">
        <v>-0.04752834583853471</v>
      </c>
      <c r="K1507" s="2" t="n">
        <v>-0.02521443041248195</v>
      </c>
      <c r="L1507" s="4" t="n">
        <v>-0.1753318584070795</v>
      </c>
      <c r="M1507" s="4" t="n">
        <v>-0.2563591022443891</v>
      </c>
      <c r="N1507" s="4" t="n">
        <v>-0.2662401574803149</v>
      </c>
      <c r="O1507" s="2" t="n">
        <v>0.03561917443408788</v>
      </c>
      <c r="P1507" s="2" t="n">
        <v>0.1298268974700399</v>
      </c>
      <c r="Q1507" s="5" t="n">
        <v>569310115.6</v>
      </c>
      <c r="R1507" s="5" t="n">
        <v>564368825.6</v>
      </c>
      <c r="S1507" s="2" t="n">
        <v>1.008755426904997</v>
      </c>
      <c r="T1507" s="2" t="n">
        <v>0.02023517111795913</v>
      </c>
      <c r="U1507" s="2" t="n">
        <v>0.01807847131797729</v>
      </c>
      <c r="V1507" s="2" t="b">
        <v>0</v>
      </c>
      <c r="W1507" s="2" t="b">
        <v>0</v>
      </c>
      <c r="X1507" s="4" t="n">
        <v>-0.3176201372997712</v>
      </c>
      <c r="Y1507" s="4" t="n">
        <v>-0.2744525547445256</v>
      </c>
      <c r="Z1507" s="5" t="n">
        <v>0.4748074437833983</v>
      </c>
      <c r="AA1507" s="2" t="n">
        <v>0</v>
      </c>
      <c r="AB1507" s="2" t="b">
        <v>1</v>
      </c>
      <c r="AC1507" s="4" t="n">
        <v>-0.01692981284646677</v>
      </c>
      <c r="AD1507" s="4" t="n">
        <v>0.02263955137888662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600570</t>
        </is>
      </c>
      <c r="B1508" s="2" t="inlineStr">
        <is>
          <t>恒生电子</t>
        </is>
      </c>
      <c r="C1508" s="2" t="inlineStr">
        <is>
          <t>2026-06-12</t>
        </is>
      </c>
      <c r="D1508" s="2" t="inlineStr">
        <is>
          <t>跌破MA60剔除</t>
        </is>
      </c>
      <c r="E1508" s="3" t="n">
        <v>12</v>
      </c>
      <c r="F1508" s="5" t="n">
        <v>21.71</v>
      </c>
      <c r="G1508" s="2" t="n">
        <v>24.201</v>
      </c>
      <c r="H1508" s="2" t="n">
        <v>25.52483333333333</v>
      </c>
      <c r="I1508" s="2" t="n">
        <v>27.78766666666667</v>
      </c>
      <c r="J1508" s="2" t="n">
        <v>-0.05014031438271482</v>
      </c>
      <c r="K1508" s="2" t="n">
        <v>-0.02895711278500601</v>
      </c>
      <c r="L1508" s="4" t="n">
        <v>-0.0972972972972973</v>
      </c>
      <c r="M1508" s="4" t="n">
        <v>-0.1611282843894899</v>
      </c>
      <c r="N1508" s="4" t="n">
        <v>-0.1991884913316119</v>
      </c>
      <c r="O1508" s="2" t="n">
        <v>0.2440079893475366</v>
      </c>
      <c r="P1508" s="2" t="n">
        <v>0.3232356857523302</v>
      </c>
      <c r="Q1508" s="5" t="n">
        <v>584479198.4</v>
      </c>
      <c r="R1508" s="5" t="n">
        <v>726030269</v>
      </c>
      <c r="S1508" s="2" t="n">
        <v>0.8050342022310367</v>
      </c>
      <c r="T1508" s="2" t="n">
        <v>0.01413155128071844</v>
      </c>
      <c r="U1508" s="2" t="n">
        <v>0.01562852198848686</v>
      </c>
      <c r="V1508" s="2" t="b">
        <v>0</v>
      </c>
      <c r="W1508" s="2" t="b">
        <v>0</v>
      </c>
      <c r="X1508" s="4" t="n">
        <v>-0.2224212034383954</v>
      </c>
      <c r="Y1508" s="4" t="n">
        <v>-0.2115528882220555</v>
      </c>
      <c r="Z1508" s="5" t="n">
        <v>0.3945939723467058</v>
      </c>
      <c r="AA1508" s="2" t="n">
        <v>0</v>
      </c>
      <c r="AB1508" s="2" t="b">
        <v>0</v>
      </c>
      <c r="AC1508" s="4" t="n">
        <v>-0.01692981284646677</v>
      </c>
      <c r="AD1508" s="4" t="n">
        <v>0.02263955137888662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600571</t>
        </is>
      </c>
      <c r="B1509" s="2" t="inlineStr">
        <is>
          <t>信雅达</t>
        </is>
      </c>
      <c r="C1509" s="2" t="inlineStr">
        <is>
          <t>2026-06-12</t>
        </is>
      </c>
      <c r="D1509" s="2" t="inlineStr">
        <is>
          <t>跌破MA60剔除</t>
        </is>
      </c>
      <c r="E1509" s="3" t="n">
        <v>12</v>
      </c>
      <c r="F1509" s="5" t="n">
        <v>10.46</v>
      </c>
      <c r="G1509" s="2" t="n">
        <v>11.6245</v>
      </c>
      <c r="H1509" s="2" t="n">
        <v>12.81566666666667</v>
      </c>
      <c r="I1509" s="2" t="n">
        <v>14.3</v>
      </c>
      <c r="J1509" s="2" t="n">
        <v>-0.05175789216086124</v>
      </c>
      <c r="K1509" s="2" t="n">
        <v>-0.04592096283888591</v>
      </c>
      <c r="L1509" s="4" t="n">
        <v>-0.1044520547945205</v>
      </c>
      <c r="M1509" s="4" t="n">
        <v>-0.1872571872571871</v>
      </c>
      <c r="N1509" s="4" t="n">
        <v>-0.2941970310391363</v>
      </c>
      <c r="O1509" s="2" t="n">
        <v>0.150133155792277</v>
      </c>
      <c r="P1509" s="2" t="n">
        <v>0.08189081225033289</v>
      </c>
      <c r="Q1509" s="5" t="n">
        <v>84277083.8</v>
      </c>
      <c r="R1509" s="5" t="n">
        <v>98984668.09999999</v>
      </c>
      <c r="S1509" s="2" t="n">
        <v>0.851415531492801</v>
      </c>
      <c r="T1509" s="2" t="n">
        <v>0.01730717886591888</v>
      </c>
      <c r="U1509" s="2" t="n">
        <v>0.01854709746432112</v>
      </c>
      <c r="V1509" s="2" t="b">
        <v>0</v>
      </c>
      <c r="W1509" s="2" t="b">
        <v>0</v>
      </c>
      <c r="X1509" s="4" t="n">
        <v>-0.2970430107526881</v>
      </c>
      <c r="Y1509" s="4" t="n">
        <v>-0.2202743902439024</v>
      </c>
      <c r="Z1509" s="5" t="n">
        <v>0.6141322696364797</v>
      </c>
      <c r="AA1509" s="2" t="n">
        <v>0</v>
      </c>
      <c r="AB1509" s="2" t="b">
        <v>0</v>
      </c>
      <c r="AC1509" s="4" t="n">
        <v>-0.01692981284646677</v>
      </c>
      <c r="AD1509" s="4" t="n">
        <v>0.02263955137888662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600603</t>
        </is>
      </c>
      <c r="B1510" s="2" t="inlineStr">
        <is>
          <t>广汇物流</t>
        </is>
      </c>
      <c r="C1510" s="2" t="inlineStr">
        <is>
          <t>2026-06-12</t>
        </is>
      </c>
      <c r="D1510" s="2" t="inlineStr">
        <is>
          <t>跌破MA60剔除</t>
        </is>
      </c>
      <c r="E1510" s="3" t="n">
        <v>12</v>
      </c>
      <c r="F1510" s="5" t="n">
        <v>4.64</v>
      </c>
      <c r="G1510" s="2" t="n">
        <v>5.035500000000001</v>
      </c>
      <c r="H1510" s="2" t="n">
        <v>6.126833333333333</v>
      </c>
      <c r="I1510" s="2" t="n">
        <v>6.432833333333334</v>
      </c>
      <c r="J1510" s="2" t="n">
        <v>-0.05106944313577666</v>
      </c>
      <c r="K1510" s="2" t="n">
        <v>-0.06964796396122808</v>
      </c>
      <c r="L1510" s="4" t="n">
        <v>-0.02109704641350219</v>
      </c>
      <c r="M1510" s="4" t="n">
        <v>-0.1729055258467024</v>
      </c>
      <c r="N1510" s="4" t="n">
        <v>-0.4236024844720497</v>
      </c>
      <c r="O1510" s="2" t="n">
        <v>0.1924101198402131</v>
      </c>
      <c r="P1510" s="2" t="n">
        <v>0.004993342210386152</v>
      </c>
      <c r="Q1510" s="5" t="n">
        <v>63713854.4</v>
      </c>
      <c r="R1510" s="5" t="n">
        <v>95858888.55</v>
      </c>
      <c r="S1510" s="2" t="n">
        <v>0.6646629787154986</v>
      </c>
      <c r="T1510" s="2" t="n">
        <v>0.01168013203731199</v>
      </c>
      <c r="U1510" s="2" t="n">
        <v>0.01604368582905609</v>
      </c>
      <c r="V1510" s="2" t="b">
        <v>0</v>
      </c>
      <c r="W1510" s="2" t="b">
        <v>0</v>
      </c>
      <c r="X1510" s="4" t="n">
        <v>-0.4341463414634146</v>
      </c>
      <c r="Y1510" s="4" t="n">
        <v>-0.2376068376068375</v>
      </c>
      <c r="Z1510" s="5" t="n">
        <v>0.5616764812258553</v>
      </c>
      <c r="AA1510" s="2" t="n">
        <v>0</v>
      </c>
      <c r="AB1510" s="2" t="b">
        <v>0</v>
      </c>
      <c r="AC1510" s="4" t="n">
        <v>-0.01692981284646677</v>
      </c>
      <c r="AD1510" s="4" t="n">
        <v>0.02263955137888662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600604</t>
        </is>
      </c>
      <c r="B1511" s="2" t="inlineStr">
        <is>
          <t>市北高新</t>
        </is>
      </c>
      <c r="C1511" s="2" t="inlineStr">
        <is>
          <t>2026-06-12</t>
        </is>
      </c>
      <c r="D1511" s="2" t="inlineStr">
        <is>
          <t>跌破MA60剔除</t>
        </is>
      </c>
      <c r="E1511" s="3" t="n">
        <v>12</v>
      </c>
      <c r="F1511" s="5" t="n">
        <v>4.22</v>
      </c>
      <c r="G1511" s="2" t="n">
        <v>4.6115</v>
      </c>
      <c r="H1511" s="2" t="n">
        <v>4.883666666666667</v>
      </c>
      <c r="I1511" s="2" t="n">
        <v>5.210666666666667</v>
      </c>
      <c r="J1511" s="2" t="n">
        <v>-0.03555369653874285</v>
      </c>
      <c r="K1511" s="2" t="n">
        <v>-0.0304734804618999</v>
      </c>
      <c r="L1511" s="4" t="n">
        <v>-0.05592841163310958</v>
      </c>
      <c r="M1511" s="4" t="n">
        <v>-0.1078224101479917</v>
      </c>
      <c r="N1511" s="4" t="n">
        <v>-0.1900191938579655</v>
      </c>
      <c r="O1511" s="2" t="n">
        <v>0.4860186418109188</v>
      </c>
      <c r="P1511" s="2" t="n">
        <v>0.3578561917443409</v>
      </c>
      <c r="Q1511" s="5" t="n">
        <v>45880368.4</v>
      </c>
      <c r="R1511" s="5" t="n">
        <v>167054192.25</v>
      </c>
      <c r="S1511" s="2" t="n">
        <v>0.2746436218214691</v>
      </c>
      <c r="T1511" s="2" t="n">
        <v>0.007767252183822143</v>
      </c>
      <c r="U1511" s="2" t="n">
        <v>0.02345018135303472</v>
      </c>
      <c r="V1511" s="2" t="b">
        <v>0</v>
      </c>
      <c r="W1511" s="2" t="b">
        <v>0</v>
      </c>
      <c r="X1511" s="4" t="n">
        <v>-0.2895622895622897</v>
      </c>
      <c r="Y1511" s="4" t="n">
        <v>-0.2918825561312609</v>
      </c>
      <c r="Z1511" s="5" t="n">
        <v>0.8356748623776457</v>
      </c>
      <c r="AA1511" s="2" t="n">
        <v>0</v>
      </c>
      <c r="AB1511" s="2" t="b">
        <v>0</v>
      </c>
      <c r="AC1511" s="4" t="n">
        <v>-0.01692981284646677</v>
      </c>
      <c r="AD1511" s="4" t="n">
        <v>0.02263955137888662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600619</t>
        </is>
      </c>
      <c r="B1512" s="2" t="inlineStr">
        <is>
          <t>海立股份</t>
        </is>
      </c>
      <c r="C1512" s="2" t="inlineStr">
        <is>
          <t>2026-06-12</t>
        </is>
      </c>
      <c r="D1512" s="2" t="inlineStr">
        <is>
          <t>跌破MA60剔除</t>
        </is>
      </c>
      <c r="E1512" s="3" t="n">
        <v>12</v>
      </c>
      <c r="F1512" s="5" t="n">
        <v>14.9</v>
      </c>
      <c r="G1512" s="2" t="n">
        <v>16.1655</v>
      </c>
      <c r="H1512" s="2" t="n">
        <v>16.92</v>
      </c>
      <c r="I1512" s="2" t="n">
        <v>18.29975</v>
      </c>
      <c r="J1512" s="2" t="n">
        <v>-0.05379144838889049</v>
      </c>
      <c r="K1512" s="2" t="n">
        <v>-0.03081681750486842</v>
      </c>
      <c r="L1512" s="4" t="n">
        <v>-0.02423051735428938</v>
      </c>
      <c r="M1512" s="4" t="n">
        <v>-0.1857923497267759</v>
      </c>
      <c r="N1512" s="4" t="n">
        <v>-0.1643297812675265</v>
      </c>
      <c r="O1512" s="2" t="n">
        <v>0.1537949400798935</v>
      </c>
      <c r="P1512" s="2" t="n">
        <v>0.4427430093209054</v>
      </c>
      <c r="Q1512" s="5" t="n">
        <v>275421817.8</v>
      </c>
      <c r="R1512" s="5" t="n">
        <v>516977590.25</v>
      </c>
      <c r="S1512" s="2" t="n">
        <v>0.532753881395152</v>
      </c>
      <c r="T1512" s="2" t="n">
        <v>0.02399347020202231</v>
      </c>
      <c r="U1512" s="2" t="n">
        <v>0.03835613710259406</v>
      </c>
      <c r="V1512" s="2" t="b">
        <v>0</v>
      </c>
      <c r="W1512" s="2" t="b">
        <v>0</v>
      </c>
      <c r="X1512" s="4" t="n">
        <v>-0.2470944921677615</v>
      </c>
      <c r="Y1512" s="4" t="n">
        <v>-0.2718396711202467</v>
      </c>
      <c r="Z1512" s="5" t="n">
        <v>0.7289123952539568</v>
      </c>
      <c r="AA1512" s="2" t="n">
        <v>0</v>
      </c>
      <c r="AB1512" s="2" t="b">
        <v>0</v>
      </c>
      <c r="AC1512" s="4" t="n">
        <v>-0.01692981284646677</v>
      </c>
      <c r="AD1512" s="4" t="n">
        <v>0.02263955137888662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600629</t>
        </is>
      </c>
      <c r="B1513" s="2" t="inlineStr">
        <is>
          <t>华建集团</t>
        </is>
      </c>
      <c r="C1513" s="2" t="inlineStr">
        <is>
          <t>2026-06-12</t>
        </is>
      </c>
      <c r="D1513" s="2" t="inlineStr">
        <is>
          <t>跌破MA60剔除</t>
        </is>
      </c>
      <c r="E1513" s="3" t="n">
        <v>12</v>
      </c>
      <c r="F1513" s="5" t="n">
        <v>15.91</v>
      </c>
      <c r="G1513" s="2" t="n">
        <v>17.628</v>
      </c>
      <c r="H1513" s="2" t="n">
        <v>19.65316666666667</v>
      </c>
      <c r="I1513" s="2" t="n">
        <v>20.24775</v>
      </c>
      <c r="J1513" s="2" t="n">
        <v>-0.05848421727287301</v>
      </c>
      <c r="K1513" s="2" t="n">
        <v>-0.04587786938967064</v>
      </c>
      <c r="L1513" s="4" t="n">
        <v>-0.09858356940509905</v>
      </c>
      <c r="M1513" s="4" t="n">
        <v>-0.2084577114427861</v>
      </c>
      <c r="N1513" s="4" t="n">
        <v>-0.2881431767337808</v>
      </c>
      <c r="O1513" s="2" t="n">
        <v>0.09986684420772303</v>
      </c>
      <c r="P1513" s="2" t="n">
        <v>0.09021304926764315</v>
      </c>
      <c r="Q1513" s="5" t="n">
        <v>232247744</v>
      </c>
      <c r="R1513" s="5" t="n">
        <v>340780553.85</v>
      </c>
      <c r="S1513" s="2" t="n">
        <v>0.6815170096302723</v>
      </c>
      <c r="T1513" s="2" t="n">
        <v>0.01517779839678922</v>
      </c>
      <c r="U1513" s="2" t="n">
        <v>0.0198964840641782</v>
      </c>
      <c r="V1513" s="2" t="b">
        <v>0</v>
      </c>
      <c r="W1513" s="2" t="b">
        <v>0</v>
      </c>
      <c r="X1513" s="4" t="n">
        <v>-0.2972614840989399</v>
      </c>
      <c r="Y1513" s="4" t="n">
        <v>-0.2276938078985862</v>
      </c>
      <c r="Z1513" s="5" t="n">
        <v>0.5695410340300228</v>
      </c>
      <c r="AA1513" s="2" t="n">
        <v>0</v>
      </c>
      <c r="AB1513" s="2" t="b">
        <v>0</v>
      </c>
      <c r="AC1513" s="4" t="n">
        <v>-0.01692981284646677</v>
      </c>
      <c r="AD1513" s="4" t="n">
        <v>0.02263955137888662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600635</t>
        </is>
      </c>
      <c r="B1514" s="2" t="inlineStr">
        <is>
          <t>大众公用</t>
        </is>
      </c>
      <c r="C1514" s="2" t="inlineStr">
        <is>
          <t>2026-06-12</t>
        </is>
      </c>
      <c r="D1514" s="2" t="inlineStr">
        <is>
          <t>跌破MA60剔除</t>
        </is>
      </c>
      <c r="E1514" s="3" t="n">
        <v>12</v>
      </c>
      <c r="F1514" s="5" t="n">
        <v>4.78</v>
      </c>
      <c r="G1514" s="2" t="n">
        <v>5.2745</v>
      </c>
      <c r="H1514" s="2" t="n">
        <v>5.438</v>
      </c>
      <c r="I1514" s="2" t="n">
        <v>5.999666666666667</v>
      </c>
      <c r="J1514" s="2" t="n">
        <v>-0.01942740286298561</v>
      </c>
      <c r="K1514" s="2" t="n">
        <v>-0.04607648228277406</v>
      </c>
      <c r="L1514" s="4" t="n">
        <v>-0.08952380952380945</v>
      </c>
      <c r="M1514" s="4" t="n">
        <v>-0.0807692307692307</v>
      </c>
      <c r="N1514" s="4" t="n">
        <v>-0.2327447833065811</v>
      </c>
      <c r="O1514" s="2" t="n">
        <v>0.6031957390146472</v>
      </c>
      <c r="P1514" s="2" t="n">
        <v>0.2130492676431425</v>
      </c>
      <c r="Q1514" s="5" t="n">
        <v>201824820.8</v>
      </c>
      <c r="R1514" s="5" t="n">
        <v>485447282.5</v>
      </c>
      <c r="S1514" s="2" t="n">
        <v>0.4157502329823012</v>
      </c>
      <c r="T1514" s="2" t="n">
        <v>0.01706466209000818</v>
      </c>
      <c r="U1514" s="2" t="n">
        <v>0.03664775105115237</v>
      </c>
      <c r="V1514" s="2" t="b">
        <v>0</v>
      </c>
      <c r="W1514" s="2" t="b">
        <v>0</v>
      </c>
      <c r="X1514" s="4" t="n">
        <v>-0.2436708860759493</v>
      </c>
      <c r="Y1514" s="4" t="n">
        <v>-0.2089552238805971</v>
      </c>
      <c r="Z1514" s="5" t="n">
        <v>0.9697067315521121</v>
      </c>
      <c r="AA1514" s="2" t="n">
        <v>0</v>
      </c>
      <c r="AB1514" s="2" t="b">
        <v>0</v>
      </c>
      <c r="AC1514" s="4" t="n">
        <v>-0.01692981284646677</v>
      </c>
      <c r="AD1514" s="4" t="n">
        <v>0.02263955137888662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600637</t>
        </is>
      </c>
      <c r="B1515" s="2" t="inlineStr">
        <is>
          <t>东方明珠</t>
        </is>
      </c>
      <c r="C1515" s="2" t="inlineStr">
        <is>
          <t>2026-06-12</t>
        </is>
      </c>
      <c r="D1515" s="2" t="inlineStr">
        <is>
          <t>跌破MA60剔除</t>
        </is>
      </c>
      <c r="E1515" s="3" t="n">
        <v>12</v>
      </c>
      <c r="F1515" s="5" t="n">
        <v>8.6</v>
      </c>
      <c r="G1515" s="2" t="n">
        <v>9.684000000000001</v>
      </c>
      <c r="H1515" s="2" t="n">
        <v>9.8125</v>
      </c>
      <c r="I1515" s="2" t="n">
        <v>10.4665</v>
      </c>
      <c r="J1515" s="2" t="n">
        <v>-0.03415947738492986</v>
      </c>
      <c r="K1515" s="2" t="n">
        <v>-0.0256677589117269</v>
      </c>
      <c r="L1515" s="4" t="n">
        <v>-0.1161356628982529</v>
      </c>
      <c r="M1515" s="4" t="n">
        <v>-0.107883817427386</v>
      </c>
      <c r="N1515" s="4" t="n">
        <v>-0.1786055396370584</v>
      </c>
      <c r="O1515" s="2" t="n">
        <v>0.4856857523302264</v>
      </c>
      <c r="P1515" s="2" t="n">
        <v>0.3954727030625832</v>
      </c>
      <c r="Q1515" s="5" t="n">
        <v>390863761.4</v>
      </c>
      <c r="R1515" s="5" t="n">
        <v>800447573.95</v>
      </c>
      <c r="S1515" s="2" t="n">
        <v>0.4883065101580473</v>
      </c>
      <c r="T1515" s="2" t="n">
        <v>0.01330267647294376</v>
      </c>
      <c r="U1515" s="2" t="n">
        <v>0.02366272265096466</v>
      </c>
      <c r="V1515" s="2" t="b">
        <v>0</v>
      </c>
      <c r="W1515" s="2" t="b">
        <v>0</v>
      </c>
      <c r="X1515" s="4" t="n">
        <v>-0.2482517482517482</v>
      </c>
      <c r="Y1515" s="4" t="n">
        <v>-0.2622377622377623</v>
      </c>
      <c r="Z1515" s="5" t="n">
        <v>0.9406867262248769</v>
      </c>
      <c r="AA1515" s="2" t="n">
        <v>0</v>
      </c>
      <c r="AB1515" s="2" t="b">
        <v>0</v>
      </c>
      <c r="AC1515" s="4" t="n">
        <v>-0.01692981284646677</v>
      </c>
      <c r="AD1515" s="4" t="n">
        <v>0.02263955137888662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600640</t>
        </is>
      </c>
      <c r="B1516" s="2" t="inlineStr">
        <is>
          <t>国脉文化</t>
        </is>
      </c>
      <c r="C1516" s="2" t="inlineStr">
        <is>
          <t>2026-06-12</t>
        </is>
      </c>
      <c r="D1516" s="2" t="inlineStr">
        <is>
          <t>跌破MA60剔除</t>
        </is>
      </c>
      <c r="E1516" s="3" t="n">
        <v>12</v>
      </c>
      <c r="F1516" s="5" t="n">
        <v>10.6</v>
      </c>
      <c r="G1516" s="2" t="n">
        <v>11.869</v>
      </c>
      <c r="H1516" s="2" t="n">
        <v>12.12433333333333</v>
      </c>
      <c r="I1516" s="2" t="n">
        <v>12.77833333333333</v>
      </c>
      <c r="J1516" s="2" t="n">
        <v>-0.03844128488678256</v>
      </c>
      <c r="K1516" s="2" t="n">
        <v>-0.02082295774837462</v>
      </c>
      <c r="L1516" s="4" t="n">
        <v>-0.08541846419327004</v>
      </c>
      <c r="M1516" s="4" t="n">
        <v>-0.1560509554140128</v>
      </c>
      <c r="N1516" s="4" t="n">
        <v>-0.1666666666666667</v>
      </c>
      <c r="O1516" s="2" t="n">
        <v>0.2693075898801598</v>
      </c>
      <c r="P1516" s="2" t="n">
        <v>0.4355858854860186</v>
      </c>
      <c r="Q1516" s="5" t="n">
        <v>95971928.40000001</v>
      </c>
      <c r="R1516" s="5" t="n">
        <v>200824105.3</v>
      </c>
      <c r="S1516" s="2" t="n">
        <v>0.4778904816064429</v>
      </c>
      <c r="T1516" s="2" t="n">
        <v>0.01106089117408334</v>
      </c>
      <c r="U1516" s="2" t="n">
        <v>0.02024342282053112</v>
      </c>
      <c r="V1516" s="2" t="b">
        <v>0</v>
      </c>
      <c r="W1516" s="2" t="b">
        <v>0</v>
      </c>
      <c r="X1516" s="4" t="n">
        <v>-0.273972602739726</v>
      </c>
      <c r="Y1516" s="4" t="n">
        <v>-0.2395079594790159</v>
      </c>
      <c r="Z1516" s="5" t="n">
        <v>0.2177037435585027</v>
      </c>
      <c r="AA1516" s="2" t="n">
        <v>0</v>
      </c>
      <c r="AB1516" s="2" t="b">
        <v>0</v>
      </c>
      <c r="AC1516" s="4" t="n">
        <v>-0.01692981284646677</v>
      </c>
      <c r="AD1516" s="4" t="n">
        <v>0.02263955137888662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600654</t>
        </is>
      </c>
      <c r="B1517" s="2" t="inlineStr">
        <is>
          <t>中安科</t>
        </is>
      </c>
      <c r="C1517" s="2" t="inlineStr">
        <is>
          <t>2026-06-12</t>
        </is>
      </c>
      <c r="D1517" s="2" t="inlineStr">
        <is>
          <t>跌破MA60剔除</t>
        </is>
      </c>
      <c r="E1517" s="3" t="n">
        <v>12</v>
      </c>
      <c r="F1517" s="5" t="n">
        <v>2.87</v>
      </c>
      <c r="G1517" s="2" t="n">
        <v>3.337</v>
      </c>
      <c r="H1517" s="2" t="n">
        <v>3.696833333333333</v>
      </c>
      <c r="I1517" s="2" t="n">
        <v>3.74275</v>
      </c>
      <c r="J1517" s="2" t="n">
        <v>-0.07318427996111665</v>
      </c>
      <c r="K1517" s="2" t="n">
        <v>-0.01893051439692162</v>
      </c>
      <c r="L1517" s="4" t="n">
        <v>-0.1249999999999999</v>
      </c>
      <c r="M1517" s="4" t="n">
        <v>-0.2603092783505154</v>
      </c>
      <c r="N1517" s="4" t="n">
        <v>-0.1892655367231638</v>
      </c>
      <c r="O1517" s="2" t="n">
        <v>0.0329560585885486</v>
      </c>
      <c r="P1517" s="2" t="n">
        <v>0.3598535286284953</v>
      </c>
      <c r="Q1517" s="5" t="n">
        <v>206700194.6</v>
      </c>
      <c r="R1517" s="5" t="n">
        <v>261551562.45</v>
      </c>
      <c r="S1517" s="2" t="n">
        <v>0.7902846867508744</v>
      </c>
      <c r="T1517" s="2" t="n">
        <v>0.02996975372077639</v>
      </c>
      <c r="U1517" s="2" t="n">
        <v>0.03312423376952993</v>
      </c>
      <c r="V1517" s="2" t="b">
        <v>0</v>
      </c>
      <c r="W1517" s="2" t="b">
        <v>0</v>
      </c>
      <c r="X1517" s="4" t="n">
        <v>-0.4070247933884297</v>
      </c>
      <c r="Y1517" s="4" t="n">
        <v>-0.2839195979899497</v>
      </c>
      <c r="Z1517" s="5" t="n">
        <v>0.4999239125854955</v>
      </c>
      <c r="AA1517" s="2" t="n">
        <v>0</v>
      </c>
      <c r="AB1517" s="2" t="b">
        <v>0</v>
      </c>
      <c r="AC1517" s="4" t="n">
        <v>-0.01692981284646677</v>
      </c>
      <c r="AD1517" s="4" t="n">
        <v>0.02263955137888662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600676</t>
        </is>
      </c>
      <c r="B1518" s="2" t="inlineStr">
        <is>
          <t>交运股份</t>
        </is>
      </c>
      <c r="C1518" s="2" t="inlineStr">
        <is>
          <t>2026-06-12</t>
        </is>
      </c>
      <c r="D1518" s="2" t="inlineStr">
        <is>
          <t>跌破MA60剔除</t>
        </is>
      </c>
      <c r="E1518" s="3" t="n">
        <v>12</v>
      </c>
      <c r="F1518" s="5" t="n">
        <v>6.52</v>
      </c>
      <c r="G1518" s="2" t="n">
        <v>6.733499999999999</v>
      </c>
      <c r="H1518" s="2" t="n">
        <v>7.406833333333333</v>
      </c>
      <c r="I1518" s="2" t="n">
        <v>7.428</v>
      </c>
      <c r="J1518" s="2" t="n">
        <v>-0.05195353748680043</v>
      </c>
      <c r="K1518" s="2" t="n">
        <v>-0.03558950543607986</v>
      </c>
      <c r="L1518" s="4" t="n">
        <v>-0.02831594634873325</v>
      </c>
      <c r="M1518" s="4" t="n">
        <v>-0.1129251700680273</v>
      </c>
      <c r="N1518" s="4" t="n">
        <v>-0.1694267515923567</v>
      </c>
      <c r="O1518" s="2" t="n">
        <v>0.4633821571238349</v>
      </c>
      <c r="P1518" s="2" t="n">
        <v>0.427762982689747</v>
      </c>
      <c r="Q1518" s="5" t="n">
        <v>77700811.8</v>
      </c>
      <c r="R1518" s="5" t="n">
        <v>129070631.35</v>
      </c>
      <c r="S1518" s="2" t="n">
        <v>0.6020022602144032</v>
      </c>
      <c r="T1518" s="2" t="n">
        <v>0.01216933190744375</v>
      </c>
      <c r="U1518" s="2" t="n">
        <v>0.01786218938804888</v>
      </c>
      <c r="V1518" s="2" t="b">
        <v>0</v>
      </c>
      <c r="W1518" s="2" t="b">
        <v>0</v>
      </c>
      <c r="X1518" s="4" t="n">
        <v>-0.274749721913237</v>
      </c>
      <c r="Y1518" s="4" t="n">
        <v>-0.2447466007416563</v>
      </c>
      <c r="Z1518" s="5" t="n">
        <v>0.3481899717143199</v>
      </c>
      <c r="AA1518" s="2" t="n">
        <v>0</v>
      </c>
      <c r="AB1518" s="2" t="b">
        <v>0</v>
      </c>
      <c r="AC1518" s="4" t="n">
        <v>-0.01692981284646677</v>
      </c>
      <c r="AD1518" s="4" t="n">
        <v>0.02263955137888662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600708</t>
        </is>
      </c>
      <c r="B1519" s="2" t="inlineStr">
        <is>
          <t>光明地产</t>
        </is>
      </c>
      <c r="C1519" s="2" t="inlineStr">
        <is>
          <t>2026-06-12</t>
        </is>
      </c>
      <c r="D1519" s="2" t="inlineStr">
        <is>
          <t>跌破MA60剔除</t>
        </is>
      </c>
      <c r="E1519" s="3" t="n">
        <v>12</v>
      </c>
      <c r="F1519" s="5" t="n">
        <v>2.89</v>
      </c>
      <c r="G1519" s="2" t="n">
        <v>3.235</v>
      </c>
      <c r="H1519" s="2" t="n">
        <v>3.421333333333334</v>
      </c>
      <c r="I1519" s="2" t="n">
        <v>3.620166666666667</v>
      </c>
      <c r="J1519" s="2" t="n">
        <v>-0.06691664263051611</v>
      </c>
      <c r="K1519" s="2" t="n">
        <v>-0.04640683792446698</v>
      </c>
      <c r="L1519" s="4" t="n">
        <v>-0.121580547112462</v>
      </c>
      <c r="M1519" s="4" t="n">
        <v>-0.2189189189189189</v>
      </c>
      <c r="N1519" s="4" t="n">
        <v>-0.281094527363184</v>
      </c>
      <c r="O1519" s="2" t="n">
        <v>0.08055925432756325</v>
      </c>
      <c r="P1519" s="2" t="n">
        <v>0.1015312916111851</v>
      </c>
      <c r="Q1519" s="5" t="n">
        <v>78898653.59999999</v>
      </c>
      <c r="R1519" s="5" t="n">
        <v>99996865.15000001</v>
      </c>
      <c r="S1519" s="2" t="n">
        <v>0.7890112703198076</v>
      </c>
      <c r="T1519" s="2" t="n">
        <v>0.01202393865102782</v>
      </c>
      <c r="U1519" s="2" t="n">
        <v>0.01374812272818049</v>
      </c>
      <c r="V1519" s="2" t="b">
        <v>0</v>
      </c>
      <c r="W1519" s="2" t="b">
        <v>0</v>
      </c>
      <c r="X1519" s="4" t="n">
        <v>-0.3052884615384616</v>
      </c>
      <c r="Y1519" s="4" t="n">
        <v>-0.2460317460317459</v>
      </c>
      <c r="Z1519" s="5" t="n">
        <v>0.5471070926543198</v>
      </c>
      <c r="AA1519" s="2" t="n">
        <v>0</v>
      </c>
      <c r="AB1519" s="2" t="b">
        <v>0</v>
      </c>
      <c r="AC1519" s="4" t="n">
        <v>-0.01692981284646677</v>
      </c>
      <c r="AD1519" s="4" t="n">
        <v>0.02263955137888662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600748</t>
        </is>
      </c>
      <c r="B1520" s="2" t="inlineStr">
        <is>
          <t>上实发展</t>
        </is>
      </c>
      <c r="C1520" s="2" t="inlineStr">
        <is>
          <t>2026-06-12</t>
        </is>
      </c>
      <c r="D1520" s="2" t="inlineStr">
        <is>
          <t>跌破MA60剔除</t>
        </is>
      </c>
      <c r="E1520" s="3" t="n">
        <v>12</v>
      </c>
      <c r="F1520" s="5" t="n">
        <v>4.05</v>
      </c>
      <c r="G1520" s="2" t="n">
        <v>4.6005</v>
      </c>
      <c r="H1520" s="2" t="n">
        <v>5.012666666666667</v>
      </c>
      <c r="I1520" s="2" t="n">
        <v>5.268916666666667</v>
      </c>
      <c r="J1520" s="2" t="n">
        <v>-0.07888677545299827</v>
      </c>
      <c r="K1520" s="2" t="n">
        <v>-0.0241401687216094</v>
      </c>
      <c r="L1520" s="4" t="n">
        <v>-0.1382978723404256</v>
      </c>
      <c r="M1520" s="4" t="n">
        <v>-0.2166344294003869</v>
      </c>
      <c r="N1520" s="4" t="n">
        <v>-0.2011834319526628</v>
      </c>
      <c r="O1520" s="2" t="n">
        <v>0.08222370173102531</v>
      </c>
      <c r="P1520" s="2" t="n">
        <v>0.3179094540612517</v>
      </c>
      <c r="Q1520" s="5" t="n">
        <v>66802056.2</v>
      </c>
      <c r="R1520" s="5" t="n">
        <v>107742294.6</v>
      </c>
      <c r="S1520" s="2" t="n">
        <v>0.6200170179037565</v>
      </c>
      <c r="T1520" s="2" t="n">
        <v>0.00882373296708386</v>
      </c>
      <c r="U1520" s="2" t="n">
        <v>0.012464265544815</v>
      </c>
      <c r="V1520" s="2" t="b">
        <v>0</v>
      </c>
      <c r="W1520" s="2" t="b">
        <v>0</v>
      </c>
      <c r="X1520" s="4" t="n">
        <v>-0.354066985645933</v>
      </c>
      <c r="Y1520" s="4" t="n">
        <v>-0.2328244274809161</v>
      </c>
      <c r="Z1520" s="5" t="n">
        <v>0.5783281977025587</v>
      </c>
      <c r="AA1520" s="2" t="n">
        <v>0</v>
      </c>
      <c r="AB1520" s="2" t="b">
        <v>0</v>
      </c>
      <c r="AC1520" s="4" t="n">
        <v>-0.01692981284646677</v>
      </c>
      <c r="AD1520" s="4" t="n">
        <v>0.02263955137888662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600756</t>
        </is>
      </c>
      <c r="B1521" s="2" t="inlineStr">
        <is>
          <t>浪潮软件</t>
        </is>
      </c>
      <c r="C1521" s="2" t="inlineStr">
        <is>
          <t>2026-06-12</t>
        </is>
      </c>
      <c r="D1521" s="2" t="inlineStr">
        <is>
          <t>跌破MA60剔除</t>
        </is>
      </c>
      <c r="E1521" s="3" t="n">
        <v>12</v>
      </c>
      <c r="F1521" s="5" t="n">
        <v>13.2</v>
      </c>
      <c r="G1521" s="2" t="n">
        <v>14.5505</v>
      </c>
      <c r="H1521" s="2" t="n">
        <v>16.26716666666666</v>
      </c>
      <c r="I1521" s="2" t="n">
        <v>17.01825</v>
      </c>
      <c r="J1521" s="2" t="n">
        <v>-0.05577547047371856</v>
      </c>
      <c r="K1521" s="2" t="n">
        <v>-0.02618057010585984</v>
      </c>
      <c r="L1521" s="4" t="n">
        <v>-0.06116642958748231</v>
      </c>
      <c r="M1521" s="4" t="n">
        <v>-0.1916717697489283</v>
      </c>
      <c r="N1521" s="4" t="n">
        <v>-0.2378752886836029</v>
      </c>
      <c r="O1521" s="2" t="n">
        <v>0.1358189081225033</v>
      </c>
      <c r="P1521" s="2" t="n">
        <v>0.2000665778961385</v>
      </c>
      <c r="Q1521" s="5" t="n">
        <v>89573842.59999999</v>
      </c>
      <c r="R1521" s="5" t="n">
        <v>120572019.15</v>
      </c>
      <c r="S1521" s="2" t="n">
        <v>0.7429073779428367</v>
      </c>
      <c r="T1521" s="2" t="n">
        <v>0.0207442094045946</v>
      </c>
      <c r="U1521" s="2" t="n">
        <v>0.02522886951681663</v>
      </c>
      <c r="V1521" s="2" t="b">
        <v>0</v>
      </c>
      <c r="W1521" s="2" t="b">
        <v>0</v>
      </c>
      <c r="X1521" s="4" t="n">
        <v>-0.3139293139293139</v>
      </c>
      <c r="Y1521" s="4" t="n">
        <v>-0.2079754601226994</v>
      </c>
      <c r="Z1521" s="5" t="n">
        <v>0.6861569527481929</v>
      </c>
      <c r="AA1521" s="2" t="n">
        <v>0</v>
      </c>
      <c r="AB1521" s="2" t="b">
        <v>0</v>
      </c>
      <c r="AC1521" s="4" t="n">
        <v>-0.01692981284646677</v>
      </c>
      <c r="AD1521" s="4" t="n">
        <v>0.02263955137888662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600775</t>
        </is>
      </c>
      <c r="B1522" s="2" t="inlineStr">
        <is>
          <t>XD南京熊</t>
        </is>
      </c>
      <c r="C1522" s="2" t="inlineStr">
        <is>
          <t>2026-06-12</t>
        </is>
      </c>
      <c r="D1522" s="2" t="inlineStr">
        <is>
          <t>跌破MA60剔除</t>
        </is>
      </c>
      <c r="E1522" s="3" t="n">
        <v>12</v>
      </c>
      <c r="F1522" s="5" t="n">
        <v>10.18</v>
      </c>
      <c r="G1522" s="2" t="n">
        <v>11.208</v>
      </c>
      <c r="H1522" s="2" t="n">
        <v>12.642</v>
      </c>
      <c r="I1522" s="2" t="n">
        <v>13.41416666666667</v>
      </c>
      <c r="J1522" s="2" t="n">
        <v>-0.06020459500251518</v>
      </c>
      <c r="K1522" s="2" t="n">
        <v>-0.05653196014776662</v>
      </c>
      <c r="L1522" s="4" t="n">
        <v>-0.05478180129990717</v>
      </c>
      <c r="M1522" s="4" t="n">
        <v>-0.1971608832807571</v>
      </c>
      <c r="N1522" s="4" t="n">
        <v>-0.3601508485229415</v>
      </c>
      <c r="O1522" s="2" t="n">
        <v>0.1198402130492676</v>
      </c>
      <c r="P1522" s="2" t="n">
        <v>0.01930758988015979</v>
      </c>
      <c r="Q1522" s="5" t="n">
        <v>138234193.8</v>
      </c>
      <c r="R1522" s="5" t="n">
        <v>218767564.7</v>
      </c>
      <c r="S1522" s="2" t="n">
        <v>0.6318770060340669</v>
      </c>
      <c r="T1522" s="2" t="n">
        <v>0.01988086664199033</v>
      </c>
      <c r="U1522" s="2" t="n">
        <v>0.02802610774351699</v>
      </c>
      <c r="V1522" s="2" t="b">
        <v>0</v>
      </c>
      <c r="W1522" s="2" t="b">
        <v>0</v>
      </c>
      <c r="X1522" s="4" t="n">
        <v>-0.3773700305810398</v>
      </c>
      <c r="Y1522" s="4" t="n">
        <v>-0.2454819277108433</v>
      </c>
      <c r="Z1522" s="5" t="n">
        <v>0.5808044553697391</v>
      </c>
      <c r="AA1522" s="2" t="n">
        <v>0</v>
      </c>
      <c r="AB1522" s="2" t="b">
        <v>0</v>
      </c>
      <c r="AC1522" s="4" t="n">
        <v>-0.01692981284646677</v>
      </c>
      <c r="AD1522" s="4" t="n">
        <v>0.02263955137888662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600785</t>
        </is>
      </c>
      <c r="B1523" s="2" t="inlineStr">
        <is>
          <t>新华百货</t>
        </is>
      </c>
      <c r="C1523" s="2" t="inlineStr">
        <is>
          <t>2026-06-12</t>
        </is>
      </c>
      <c r="D1523" s="2" t="inlineStr">
        <is>
          <t>跌破MA60剔除</t>
        </is>
      </c>
      <c r="E1523" s="3" t="n">
        <v>12</v>
      </c>
      <c r="F1523" s="5" t="n">
        <v>15.17</v>
      </c>
      <c r="G1523" s="2" t="n">
        <v>16.001</v>
      </c>
      <c r="H1523" s="2" t="n">
        <v>17.03716666666667</v>
      </c>
      <c r="I1523" s="2" t="n">
        <v>17.70633333333334</v>
      </c>
      <c r="J1523" s="2" t="n">
        <v>-0.04713413726365956</v>
      </c>
      <c r="K1523" s="2" t="n">
        <v>-0.03741195525255192</v>
      </c>
      <c r="L1523" s="4" t="n">
        <v>-0.06989576946658482</v>
      </c>
      <c r="M1523" s="4" t="n">
        <v>-0.124133949191686</v>
      </c>
      <c r="N1523" s="4" t="n">
        <v>-0.2007376185458377</v>
      </c>
      <c r="O1523" s="2" t="n">
        <v>0.4154460719041279</v>
      </c>
      <c r="P1523" s="2" t="n">
        <v>0.3185752330226365</v>
      </c>
      <c r="Q1523" s="5" t="n">
        <v>109397816.6</v>
      </c>
      <c r="R1523" s="5" t="n">
        <v>138242032.5</v>
      </c>
      <c r="S1523" s="2" t="n">
        <v>0.791349885571163</v>
      </c>
      <c r="T1523" s="2" t="n">
        <v>0.03265265525241</v>
      </c>
      <c r="U1523" s="2" t="n">
        <v>0.03736825984411377</v>
      </c>
      <c r="V1523" s="2" t="b">
        <v>0</v>
      </c>
      <c r="W1523" s="2" t="b">
        <v>0</v>
      </c>
      <c r="X1523" s="4" t="n">
        <v>-0.2176379577101599</v>
      </c>
      <c r="Y1523" s="4" t="n">
        <v>-0.2024202420242024</v>
      </c>
      <c r="Z1523" s="5" t="n">
        <v>0.8414836667449188</v>
      </c>
      <c r="AA1523" s="2" t="n">
        <v>0</v>
      </c>
      <c r="AB1523" s="2" t="b">
        <v>0</v>
      </c>
      <c r="AC1523" s="4" t="n">
        <v>-0.01692981284646677</v>
      </c>
      <c r="AD1523" s="4" t="n">
        <v>0.02263955137888662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600797</t>
        </is>
      </c>
      <c r="B1524" s="2" t="inlineStr">
        <is>
          <t>浙大网新</t>
        </is>
      </c>
      <c r="C1524" s="2" t="inlineStr">
        <is>
          <t>2026-06-12</t>
        </is>
      </c>
      <c r="D1524" s="2" t="inlineStr">
        <is>
          <t>跌破MA60剔除</t>
        </is>
      </c>
      <c r="E1524" s="3" t="n">
        <v>12</v>
      </c>
      <c r="F1524" s="5" t="n">
        <v>7.24</v>
      </c>
      <c r="G1524" s="2" t="n">
        <v>7.966499999999999</v>
      </c>
      <c r="H1524" s="2" t="n">
        <v>8.730166666666666</v>
      </c>
      <c r="I1524" s="2" t="n">
        <v>9.541500000000001</v>
      </c>
      <c r="J1524" s="2" t="n">
        <v>-0.05194573366654787</v>
      </c>
      <c r="K1524" s="2" t="n">
        <v>-0.04192197245441076</v>
      </c>
      <c r="L1524" s="4" t="n">
        <v>0.02549575070821541</v>
      </c>
      <c r="M1524" s="4" t="n">
        <v>-0.1946607341490545</v>
      </c>
      <c r="N1524" s="4" t="n">
        <v>-0.2536082474226803</v>
      </c>
      <c r="O1524" s="2" t="n">
        <v>0.1251664447403462</v>
      </c>
      <c r="P1524" s="2" t="n">
        <v>0.1624500665778962</v>
      </c>
      <c r="Q1524" s="5" t="n">
        <v>191646826.4</v>
      </c>
      <c r="R1524" s="5" t="n">
        <v>271742378.1</v>
      </c>
      <c r="S1524" s="2" t="n">
        <v>0.7052518923988911</v>
      </c>
      <c r="T1524" s="2" t="n">
        <v>0.02518608529725611</v>
      </c>
      <c r="U1524" s="2" t="n">
        <v>0.03311687553089264</v>
      </c>
      <c r="V1524" s="2" t="b">
        <v>0</v>
      </c>
      <c r="W1524" s="2" t="b">
        <v>0</v>
      </c>
      <c r="X1524" s="4" t="n">
        <v>-0.2803180914512923</v>
      </c>
      <c r="Y1524" s="4" t="n">
        <v>-0.2326086956521739</v>
      </c>
      <c r="Z1524" s="5" t="n">
        <v>0.823895330233002</v>
      </c>
      <c r="AA1524" s="2" t="n">
        <v>0</v>
      </c>
      <c r="AB1524" s="2" t="b">
        <v>0</v>
      </c>
      <c r="AC1524" s="4" t="n">
        <v>-0.01692981284646677</v>
      </c>
      <c r="AD1524" s="4" t="n">
        <v>0.02263955137888662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600830</t>
        </is>
      </c>
      <c r="B1525" s="2" t="inlineStr">
        <is>
          <t>香溢融通</t>
        </is>
      </c>
      <c r="C1525" s="2" t="inlineStr">
        <is>
          <t>2026-06-12</t>
        </is>
      </c>
      <c r="D1525" s="2" t="inlineStr">
        <is>
          <t>跌破MA60剔除</t>
        </is>
      </c>
      <c r="E1525" s="3" t="n">
        <v>12</v>
      </c>
      <c r="F1525" s="5" t="n">
        <v>8.32</v>
      </c>
      <c r="G1525" s="2" t="n">
        <v>8.602499999999999</v>
      </c>
      <c r="H1525" s="2" t="n">
        <v>9.01</v>
      </c>
      <c r="I1525" s="2" t="n">
        <v>9.300833333333333</v>
      </c>
      <c r="J1525" s="2" t="n">
        <v>-0.05798291721419213</v>
      </c>
      <c r="K1525" s="2" t="n">
        <v>-0.02443425849063419</v>
      </c>
      <c r="L1525" s="4" t="n">
        <v>0</v>
      </c>
      <c r="M1525" s="4" t="n">
        <v>-0.1663326653306614</v>
      </c>
      <c r="N1525" s="4" t="n">
        <v>-0.1269674711437565</v>
      </c>
      <c r="O1525" s="2" t="n">
        <v>0.2180426098535286</v>
      </c>
      <c r="P1525" s="2" t="n">
        <v>0.5459387483355526</v>
      </c>
      <c r="Q1525" s="5" t="n">
        <v>75255128</v>
      </c>
      <c r="R1525" s="5" t="n">
        <v>80340661.75</v>
      </c>
      <c r="S1525" s="2" t="n">
        <v>0.9367003751372511</v>
      </c>
      <c r="T1525" s="2" t="n">
        <v>0.02050415714712164</v>
      </c>
      <c r="U1525" s="2" t="n">
        <v>0.0203923473151565</v>
      </c>
      <c r="V1525" s="2" t="b">
        <v>0</v>
      </c>
      <c r="W1525" s="2" t="b">
        <v>0</v>
      </c>
      <c r="X1525" s="4" t="n">
        <v>-0.2267657992565055</v>
      </c>
      <c r="Y1525" s="4" t="n">
        <v>-0.2192192192192193</v>
      </c>
      <c r="Z1525" s="5" t="n">
        <v>0.3863992890939852</v>
      </c>
      <c r="AA1525" s="2" t="n">
        <v>0</v>
      </c>
      <c r="AB1525" s="2" t="b">
        <v>0</v>
      </c>
      <c r="AC1525" s="4" t="n">
        <v>-0.01692981284646677</v>
      </c>
      <c r="AD1525" s="4" t="n">
        <v>0.02263955137888662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600835</t>
        </is>
      </c>
      <c r="B1526" s="2" t="inlineStr">
        <is>
          <t>上海机电</t>
        </is>
      </c>
      <c r="C1526" s="2" t="inlineStr">
        <is>
          <t>2026-06-12</t>
        </is>
      </c>
      <c r="D1526" s="2" t="inlineStr">
        <is>
          <t>跌破MA60剔除</t>
        </is>
      </c>
      <c r="E1526" s="3" t="n">
        <v>12</v>
      </c>
      <c r="F1526" s="5" t="n">
        <v>20.17</v>
      </c>
      <c r="G1526" s="2" t="n">
        <v>22.904</v>
      </c>
      <c r="H1526" s="2" t="n">
        <v>22.91166666666667</v>
      </c>
      <c r="I1526" s="2" t="n">
        <v>25.35133333333334</v>
      </c>
      <c r="J1526" s="2" t="n">
        <v>-0.03476758396898294</v>
      </c>
      <c r="K1526" s="2" t="n">
        <v>-0.02427425651217263</v>
      </c>
      <c r="L1526" s="4" t="n">
        <v>-0.07941579187585568</v>
      </c>
      <c r="M1526" s="4" t="n">
        <v>-0.1518082422203532</v>
      </c>
      <c r="N1526" s="4" t="n">
        <v>-0.167217175887696</v>
      </c>
      <c r="O1526" s="2" t="n">
        <v>0.2896138482023968</v>
      </c>
      <c r="P1526" s="2" t="n">
        <v>0.4347536617842876</v>
      </c>
      <c r="Q1526" s="5" t="n">
        <v>146232930.2</v>
      </c>
      <c r="R1526" s="5" t="n">
        <v>287961235.6</v>
      </c>
      <c r="S1526" s="2" t="n">
        <v>0.5078215819407325</v>
      </c>
      <c r="T1526" s="2" t="n">
        <v>0.00878261826998312</v>
      </c>
      <c r="U1526" s="2" t="n">
        <v>0.01496899929733785</v>
      </c>
      <c r="V1526" s="2" t="b">
        <v>0</v>
      </c>
      <c r="W1526" s="2" t="b">
        <v>0</v>
      </c>
      <c r="X1526" s="4" t="n">
        <v>-0.2501858736059479</v>
      </c>
      <c r="Y1526" s="4" t="n">
        <v>-0.2482915717539863</v>
      </c>
      <c r="Z1526" s="5" t="n">
        <v>0.9570398073108342</v>
      </c>
      <c r="AA1526" s="2" t="n">
        <v>0</v>
      </c>
      <c r="AB1526" s="2" t="b">
        <v>0</v>
      </c>
      <c r="AC1526" s="4" t="n">
        <v>-0.01692981284646677</v>
      </c>
      <c r="AD1526" s="4" t="n">
        <v>0.02263955137888662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600839</t>
        </is>
      </c>
      <c r="B1527" s="2" t="inlineStr">
        <is>
          <t>四川长虹</t>
        </is>
      </c>
      <c r="C1527" s="2" t="inlineStr">
        <is>
          <t>2026-06-12</t>
        </is>
      </c>
      <c r="D1527" s="2" t="inlineStr">
        <is>
          <t>跌破MA60剔除</t>
        </is>
      </c>
      <c r="E1527" s="3" t="n">
        <v>12</v>
      </c>
      <c r="F1527" s="5" t="n">
        <v>6.77</v>
      </c>
      <c r="G1527" s="2" t="n">
        <v>7.519499999999999</v>
      </c>
      <c r="H1527" s="2" t="n">
        <v>8.4475</v>
      </c>
      <c r="I1527" s="2" t="n">
        <v>9.079666666666666</v>
      </c>
      <c r="J1527" s="2" t="n">
        <v>-0.06000375023438986</v>
      </c>
      <c r="K1527" s="2" t="n">
        <v>-0.05268764952153138</v>
      </c>
      <c r="L1527" s="4" t="n">
        <v>-0.05972222222222234</v>
      </c>
      <c r="M1527" s="4" t="n">
        <v>-0.2118742724097789</v>
      </c>
      <c r="N1527" s="4" t="n">
        <v>-0.3020618556701031</v>
      </c>
      <c r="O1527" s="2" t="n">
        <v>0.09021304926764315</v>
      </c>
      <c r="P1527" s="2" t="n">
        <v>0.07190412782956059</v>
      </c>
      <c r="Q1527" s="5" t="n">
        <v>495446496.8</v>
      </c>
      <c r="R1527" s="5" t="n">
        <v>557515106.7</v>
      </c>
      <c r="S1527" s="2" t="n">
        <v>0.8886691873384531</v>
      </c>
      <c r="T1527" s="2" t="n">
        <v>0.01563233947871108</v>
      </c>
      <c r="U1527" s="2" t="n">
        <v>0.0160833261107514</v>
      </c>
      <c r="V1527" s="2" t="b">
        <v>0</v>
      </c>
      <c r="W1527" s="2" t="b">
        <v>0</v>
      </c>
      <c r="X1527" s="4" t="n">
        <v>-0.3147773279352227</v>
      </c>
      <c r="Y1527" s="4" t="n">
        <v>-0.2253193960511033</v>
      </c>
      <c r="Z1527" s="5" t="n">
        <v>0.4730407175438668</v>
      </c>
      <c r="AA1527" s="2" t="n">
        <v>0</v>
      </c>
      <c r="AB1527" s="2" t="b">
        <v>0</v>
      </c>
      <c r="AC1527" s="4" t="n">
        <v>-0.01692981284646677</v>
      </c>
      <c r="AD1527" s="4" t="n">
        <v>0.02263955137888662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600845</t>
        </is>
      </c>
      <c r="B1528" s="2" t="inlineStr">
        <is>
          <t>宝信软件</t>
        </is>
      </c>
      <c r="C1528" s="2" t="inlineStr">
        <is>
          <t>2026-06-12</t>
        </is>
      </c>
      <c r="D1528" s="2" t="inlineStr">
        <is>
          <t>跌破MA60剔除</t>
        </is>
      </c>
      <c r="E1528" s="3" t="n">
        <v>12</v>
      </c>
      <c r="F1528" s="5" t="n">
        <v>17.93</v>
      </c>
      <c r="G1528" s="2" t="n">
        <v>20.7575</v>
      </c>
      <c r="H1528" s="2" t="n">
        <v>21.962</v>
      </c>
      <c r="I1528" s="2" t="n">
        <v>22.15108333333333</v>
      </c>
      <c r="J1528" s="2" t="n">
        <v>-0.05771936992146709</v>
      </c>
      <c r="K1528" s="2" t="n">
        <v>-0.02699589449744511</v>
      </c>
      <c r="L1528" s="4" t="n">
        <v>-0.1101736972704714</v>
      </c>
      <c r="M1528" s="4" t="n">
        <v>-0.2251512532411409</v>
      </c>
      <c r="N1528" s="4" t="n">
        <v>-0.1912494361750113</v>
      </c>
      <c r="O1528" s="2" t="n">
        <v>0.07290279627163782</v>
      </c>
      <c r="P1528" s="2" t="n">
        <v>0.3518641810918775</v>
      </c>
      <c r="Q1528" s="5" t="n">
        <v>308807458.2</v>
      </c>
      <c r="R1528" s="5" t="n">
        <v>498917475</v>
      </c>
      <c r="S1528" s="2" t="n">
        <v>0.6189549848900362</v>
      </c>
      <c r="T1528" s="2" t="n">
        <v>0.007817623173501461</v>
      </c>
      <c r="U1528" s="2" t="n">
        <v>0.01094678990088397</v>
      </c>
      <c r="V1528" s="2" t="b">
        <v>0</v>
      </c>
      <c r="W1528" s="2" t="b">
        <v>0</v>
      </c>
      <c r="X1528" s="4" t="n">
        <v>-0.2828000000000001</v>
      </c>
      <c r="Y1528" s="4" t="n">
        <v>-0.2605284888521883</v>
      </c>
      <c r="Z1528" s="5" t="n">
        <v>0.7458793857076406</v>
      </c>
      <c r="AA1528" s="2" t="n">
        <v>0</v>
      </c>
      <c r="AB1528" s="2" t="b">
        <v>0</v>
      </c>
      <c r="AC1528" s="4" t="n">
        <v>-0.01692981284646677</v>
      </c>
      <c r="AD1528" s="4" t="n">
        <v>0.02263955137888662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600855</t>
        </is>
      </c>
      <c r="B1529" s="2" t="inlineStr">
        <is>
          <t>航天长峰</t>
        </is>
      </c>
      <c r="C1529" s="2" t="inlineStr">
        <is>
          <t>2026-06-12</t>
        </is>
      </c>
      <c r="D1529" s="2" t="inlineStr">
        <is>
          <t>跌破MA60剔除</t>
        </is>
      </c>
      <c r="E1529" s="3" t="n">
        <v>12</v>
      </c>
      <c r="F1529" s="5" t="n">
        <v>14.9</v>
      </c>
      <c r="G1529" s="2" t="n">
        <v>16.4915</v>
      </c>
      <c r="H1529" s="2" t="n">
        <v>17.79433333333333</v>
      </c>
      <c r="I1529" s="2" t="n">
        <v>19.29683333333334</v>
      </c>
      <c r="J1529" s="2" t="n">
        <v>-0.08002342965524956</v>
      </c>
      <c r="K1529" s="2" t="n">
        <v>-0.03411527361878841</v>
      </c>
      <c r="L1529" s="4" t="n">
        <v>-0.06230333543108879</v>
      </c>
      <c r="M1529" s="4" t="n">
        <v>-0.2440385591070523</v>
      </c>
      <c r="N1529" s="4" t="n">
        <v>-0.1726818434203221</v>
      </c>
      <c r="O1529" s="2" t="n">
        <v>0.04593874833555259</v>
      </c>
      <c r="P1529" s="2" t="n">
        <v>0.4151131824234354</v>
      </c>
      <c r="Q1529" s="5" t="n">
        <v>177464735.4</v>
      </c>
      <c r="R1529" s="5" t="n">
        <v>224864584.2</v>
      </c>
      <c r="S1529" s="2" t="n">
        <v>0.7892071400721715</v>
      </c>
      <c r="T1529" s="2" t="n">
        <v>0.02574708793774675</v>
      </c>
      <c r="U1529" s="2" t="n">
        <v>0.02854640453045507</v>
      </c>
      <c r="V1529" s="2" t="b">
        <v>0</v>
      </c>
      <c r="W1529" s="2" t="b">
        <v>0</v>
      </c>
      <c r="X1529" s="4" t="n">
        <v>-0.3227272727272728</v>
      </c>
      <c r="Y1529" s="4" t="n">
        <v>-0.2889221556886227</v>
      </c>
      <c r="Z1529" s="5" t="n">
        <v>0.469271035769029</v>
      </c>
      <c r="AA1529" s="2" t="n">
        <v>0</v>
      </c>
      <c r="AB1529" s="2" t="b">
        <v>0</v>
      </c>
      <c r="AC1529" s="4" t="n">
        <v>-0.01692981284646677</v>
      </c>
      <c r="AD1529" s="4" t="n">
        <v>0.02263955137888662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600868</t>
        </is>
      </c>
      <c r="B1530" s="2" t="inlineStr">
        <is>
          <t>梅雁吉祥</t>
        </is>
      </c>
      <c r="C1530" s="2" t="inlineStr">
        <is>
          <t>2026-06-12</t>
        </is>
      </c>
      <c r="D1530" s="2" t="inlineStr">
        <is>
          <t>跌破MA60剔除</t>
        </is>
      </c>
      <c r="E1530" s="3" t="n">
        <v>12</v>
      </c>
      <c r="F1530" s="5" t="n">
        <v>3.03</v>
      </c>
      <c r="G1530" s="2" t="n">
        <v>3.354</v>
      </c>
      <c r="H1530" s="2" t="n">
        <v>3.513333333333334</v>
      </c>
      <c r="I1530" s="2" t="n">
        <v>3.7525</v>
      </c>
      <c r="J1530" s="2" t="n">
        <v>-0.03384704018435836</v>
      </c>
      <c r="K1530" s="2" t="n">
        <v>-0.02798911790473546</v>
      </c>
      <c r="L1530" s="4" t="n">
        <v>-0.1342857142857143</v>
      </c>
      <c r="M1530" s="4" t="n">
        <v>-0.1318051575931233</v>
      </c>
      <c r="N1530" s="4" t="n">
        <v>-0.2425</v>
      </c>
      <c r="O1530" s="2" t="n">
        <v>0.381491344873502</v>
      </c>
      <c r="P1530" s="2" t="n">
        <v>0.1887483355525965</v>
      </c>
      <c r="Q1530" s="5" t="n">
        <v>352549764.6</v>
      </c>
      <c r="R1530" s="5" t="n">
        <v>375236244.05</v>
      </c>
      <c r="S1530" s="2" t="n">
        <v>0.9395408097972087</v>
      </c>
      <c r="T1530" s="2" t="n">
        <v>0.0576584955703567</v>
      </c>
      <c r="U1530" s="2" t="n">
        <v>0.05755203902549507</v>
      </c>
      <c r="V1530" s="2" t="b">
        <v>0</v>
      </c>
      <c r="W1530" s="2" t="b">
        <v>0</v>
      </c>
      <c r="X1530" s="4" t="n">
        <v>-0.2887323943661972</v>
      </c>
      <c r="Y1530" s="4" t="n">
        <v>-0.201058201058201</v>
      </c>
      <c r="Z1530" s="5" t="n">
        <v>0.7044653598406131</v>
      </c>
      <c r="AA1530" s="2" t="n">
        <v>0</v>
      </c>
      <c r="AB1530" s="2" t="b">
        <v>0</v>
      </c>
      <c r="AC1530" s="4" t="n">
        <v>-0.01692981284646677</v>
      </c>
      <c r="AD1530" s="4" t="n">
        <v>0.02263955137888662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600877</t>
        </is>
      </c>
      <c r="B1531" s="2" t="inlineStr">
        <is>
          <t>电科芯片</t>
        </is>
      </c>
      <c r="C1531" s="2" t="inlineStr">
        <is>
          <t>2026-06-12</t>
        </is>
      </c>
      <c r="D1531" s="2" t="inlineStr">
        <is>
          <t>跌破MA60剔除</t>
        </is>
      </c>
      <c r="E1531" s="3" t="n">
        <v>12</v>
      </c>
      <c r="F1531" s="5" t="n">
        <v>13.36</v>
      </c>
      <c r="G1531" s="2" t="n">
        <v>14.8295</v>
      </c>
      <c r="H1531" s="2" t="n">
        <v>16.00416666666667</v>
      </c>
      <c r="I1531" s="2" t="n">
        <v>17.46216666666667</v>
      </c>
      <c r="J1531" s="2" t="n">
        <v>-0.05790610507591643</v>
      </c>
      <c r="K1531" s="2" t="n">
        <v>-0.0425553129331061</v>
      </c>
      <c r="L1531" s="4" t="n">
        <v>-0.08115543328748276</v>
      </c>
      <c r="M1531" s="4" t="n">
        <v>-0.1773399014778325</v>
      </c>
      <c r="N1531" s="4" t="n">
        <v>-0.2396129766647696</v>
      </c>
      <c r="O1531" s="2" t="n">
        <v>0.1800932090545939</v>
      </c>
      <c r="P1531" s="2" t="n">
        <v>0.1967376830892144</v>
      </c>
      <c r="Q1531" s="5" t="n">
        <v>216876058.2</v>
      </c>
      <c r="R1531" s="5" t="n">
        <v>321494295.3</v>
      </c>
      <c r="S1531" s="2" t="n">
        <v>0.6745875785995633</v>
      </c>
      <c r="T1531" s="2" t="n">
        <v>0.01361152958013696</v>
      </c>
      <c r="U1531" s="2" t="n">
        <v>0.01800974414214649</v>
      </c>
      <c r="V1531" s="2" t="b">
        <v>0</v>
      </c>
      <c r="W1531" s="2" t="b">
        <v>0</v>
      </c>
      <c r="X1531" s="4" t="n">
        <v>-0.2635060639470783</v>
      </c>
      <c r="Y1531" s="4" t="n">
        <v>-0.2104630186410101</v>
      </c>
      <c r="Z1531" s="5" t="n">
        <v>0.8699862977536288</v>
      </c>
      <c r="AA1531" s="2" t="n">
        <v>0</v>
      </c>
      <c r="AB1531" s="2" t="b">
        <v>0</v>
      </c>
      <c r="AC1531" s="4" t="n">
        <v>-0.01692981284646677</v>
      </c>
      <c r="AD1531" s="4" t="n">
        <v>0.02263955137888662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600959</t>
        </is>
      </c>
      <c r="B1532" s="2" t="inlineStr">
        <is>
          <t>江苏有线</t>
        </is>
      </c>
      <c r="C1532" s="2" t="inlineStr">
        <is>
          <t>2026-06-12</t>
        </is>
      </c>
      <c r="D1532" s="2" t="inlineStr">
        <is>
          <t>跌破MA60剔除</t>
        </is>
      </c>
      <c r="E1532" s="3" t="n">
        <v>12</v>
      </c>
      <c r="F1532" s="5" t="n">
        <v>3.15</v>
      </c>
      <c r="G1532" s="2" t="n">
        <v>3.554</v>
      </c>
      <c r="H1532" s="2" t="n">
        <v>3.816</v>
      </c>
      <c r="I1532" s="2" t="n">
        <v>3.83375</v>
      </c>
      <c r="J1532" s="2" t="n">
        <v>-0.04616210413311883</v>
      </c>
      <c r="K1532" s="2" t="n">
        <v>-0.02719238613188291</v>
      </c>
      <c r="L1532" s="4" t="n">
        <v>-0.1076487252124646</v>
      </c>
      <c r="M1532" s="4" t="n">
        <v>-0.1753926701570681</v>
      </c>
      <c r="N1532" s="4" t="n">
        <v>-0.2125</v>
      </c>
      <c r="O1532" s="2" t="n">
        <v>0.1857523302263648</v>
      </c>
      <c r="P1532" s="2" t="n">
        <v>0.275965379494008</v>
      </c>
      <c r="Q1532" s="5" t="n">
        <v>146246634</v>
      </c>
      <c r="R1532" s="5" t="n">
        <v>176395467.75</v>
      </c>
      <c r="S1532" s="2" t="n">
        <v>0.8290838526943956</v>
      </c>
      <c r="T1532" s="2" t="n">
        <v>0.009034716462096181</v>
      </c>
      <c r="U1532" s="2" t="n">
        <v>0.009797411706956289</v>
      </c>
      <c r="V1532" s="2" t="b">
        <v>0</v>
      </c>
      <c r="W1532" s="2" t="b">
        <v>0</v>
      </c>
      <c r="X1532" s="4" t="n">
        <v>-0.2640186915887851</v>
      </c>
      <c r="Y1532" s="4" t="n">
        <v>-0.2085427135678393</v>
      </c>
      <c r="Z1532" s="5" t="n">
        <v>0.3777728816376339</v>
      </c>
      <c r="AA1532" s="2" t="n">
        <v>0</v>
      </c>
      <c r="AB1532" s="2" t="b">
        <v>0</v>
      </c>
      <c r="AC1532" s="4" t="n">
        <v>-0.01692981284646677</v>
      </c>
      <c r="AD1532" s="4" t="n">
        <v>0.02263955137888662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600986</t>
        </is>
      </c>
      <c r="B1533" s="2" t="inlineStr">
        <is>
          <t>浙文互联</t>
        </is>
      </c>
      <c r="C1533" s="2" t="inlineStr">
        <is>
          <t>2026-06-12</t>
        </is>
      </c>
      <c r="D1533" s="2" t="inlineStr">
        <is>
          <t>跌破MA60剔除</t>
        </is>
      </c>
      <c r="E1533" s="3" t="n">
        <v>12</v>
      </c>
      <c r="F1533" s="5" t="n">
        <v>7.77</v>
      </c>
      <c r="G1533" s="2" t="n">
        <v>8.792</v>
      </c>
      <c r="H1533" s="2" t="n">
        <v>9.880000000000001</v>
      </c>
      <c r="I1533" s="2" t="n">
        <v>10.27591666666667</v>
      </c>
      <c r="J1533" s="2" t="n">
        <v>-0.07423396862166998</v>
      </c>
      <c r="K1533" s="2" t="n">
        <v>-0.04345440756458452</v>
      </c>
      <c r="L1533" s="4" t="n">
        <v>-0.1210407239819005</v>
      </c>
      <c r="M1533" s="4" t="n">
        <v>-0.2607040913415795</v>
      </c>
      <c r="N1533" s="4" t="n">
        <v>-0.2621082621082621</v>
      </c>
      <c r="O1533" s="2" t="n">
        <v>0.03195739014647137</v>
      </c>
      <c r="P1533" s="2" t="n">
        <v>0.138814913448735</v>
      </c>
      <c r="Q1533" s="5" t="n">
        <v>449124522.2</v>
      </c>
      <c r="R1533" s="5" t="n">
        <v>668664404.85</v>
      </c>
      <c r="S1533" s="2" t="n">
        <v>0.6716740399853512</v>
      </c>
      <c r="T1533" s="2" t="n">
        <v>0.03800389535097318</v>
      </c>
      <c r="U1533" s="2" t="n">
        <v>0.05021590947308043</v>
      </c>
      <c r="V1533" s="2" t="b">
        <v>0</v>
      </c>
      <c r="W1533" s="2" t="b">
        <v>0</v>
      </c>
      <c r="X1533" s="4" t="n">
        <v>-0.4018475750577367</v>
      </c>
      <c r="Y1533" s="4" t="n">
        <v>-0.2526724975704566</v>
      </c>
      <c r="Z1533" s="5" t="n">
        <v>0.2807572123907944</v>
      </c>
      <c r="AA1533" s="2" t="n">
        <v>0</v>
      </c>
      <c r="AB1533" s="2" t="b">
        <v>0</v>
      </c>
      <c r="AC1533" s="4" t="n">
        <v>-0.01692981284646677</v>
      </c>
      <c r="AD1533" s="4" t="n">
        <v>0.02263955137888662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600992</t>
        </is>
      </c>
      <c r="B1534" s="2" t="inlineStr">
        <is>
          <t>贵绳股份</t>
        </is>
      </c>
      <c r="C1534" s="2" t="inlineStr">
        <is>
          <t>2026-06-12</t>
        </is>
      </c>
      <c r="D1534" s="2" t="inlineStr">
        <is>
          <t>跌破MA60剔除</t>
        </is>
      </c>
      <c r="E1534" s="3" t="n">
        <v>12</v>
      </c>
      <c r="F1534" s="5" t="n">
        <v>10.03</v>
      </c>
      <c r="G1534" s="2" t="n">
        <v>12.072</v>
      </c>
      <c r="H1534" s="2" t="n">
        <v>12.12566666666667</v>
      </c>
      <c r="I1534" s="2" t="n">
        <v>12.91508333333334</v>
      </c>
      <c r="J1534" s="2" t="n">
        <v>-0.03458754848254642</v>
      </c>
      <c r="K1534" s="2" t="n">
        <v>-0.0284958871915395</v>
      </c>
      <c r="L1534" s="4" t="n">
        <v>-0.2401515151515151</v>
      </c>
      <c r="M1534" s="4" t="n">
        <v>-0.1514382402707276</v>
      </c>
      <c r="N1534" s="4" t="n">
        <v>-0.2570370370370371</v>
      </c>
      <c r="O1534" s="2" t="n">
        <v>0.2919440745672437</v>
      </c>
      <c r="P1534" s="2" t="n">
        <v>0.1521304926764314</v>
      </c>
      <c r="Q1534" s="5" t="n">
        <v>104874303.2</v>
      </c>
      <c r="R1534" s="5" t="n">
        <v>185736124.45</v>
      </c>
      <c r="S1534" s="2" t="n">
        <v>0.5646413884781584</v>
      </c>
      <c r="T1534" s="2" t="n">
        <v>0.03983378514015255</v>
      </c>
      <c r="U1534" s="2" t="n">
        <v>0.06147518789016276</v>
      </c>
      <c r="V1534" s="2" t="b">
        <v>0</v>
      </c>
      <c r="W1534" s="2" t="b">
        <v>0</v>
      </c>
      <c r="X1534" s="4" t="n">
        <v>-0.2668128654970761</v>
      </c>
      <c r="Y1534" s="4" t="n">
        <v>-0.2416666666666667</v>
      </c>
      <c r="Z1534" s="5" t="n">
        <v>0.9299708841233393</v>
      </c>
      <c r="AA1534" s="2" t="n">
        <v>0</v>
      </c>
      <c r="AB1534" s="2" t="b">
        <v>0</v>
      </c>
      <c r="AC1534" s="4" t="n">
        <v>-0.01692981284646677</v>
      </c>
      <c r="AD1534" s="4" t="n">
        <v>0.02263955137888662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601061</t>
        </is>
      </c>
      <c r="B1535" s="2" t="inlineStr">
        <is>
          <t>中信金属</t>
        </is>
      </c>
      <c r="C1535" s="2" t="inlineStr">
        <is>
          <t>2026-06-12</t>
        </is>
      </c>
      <c r="D1535" s="2" t="inlineStr">
        <is>
          <t>跌破MA60剔除</t>
        </is>
      </c>
      <c r="E1535" s="3" t="n">
        <v>12</v>
      </c>
      <c r="F1535" s="5" t="n">
        <v>11.35</v>
      </c>
      <c r="G1535" s="2" t="n">
        <v>12.8525</v>
      </c>
      <c r="H1535" s="2" t="n">
        <v>12.87116666666667</v>
      </c>
      <c r="I1535" s="2" t="n">
        <v>13.77066666666667</v>
      </c>
      <c r="J1535" s="2" t="n">
        <v>-0.05610839789960698</v>
      </c>
      <c r="K1535" s="2" t="n">
        <v>-0.02768614811270875</v>
      </c>
      <c r="L1535" s="4" t="n">
        <v>-0.1375379939209727</v>
      </c>
      <c r="M1535" s="4" t="n">
        <v>-0.1751453488372093</v>
      </c>
      <c r="N1535" s="4" t="n">
        <v>-0.1394996209249432</v>
      </c>
      <c r="O1535" s="2" t="n">
        <v>0.1870838881491345</v>
      </c>
      <c r="P1535" s="2" t="n">
        <v>0.5096537949400799</v>
      </c>
      <c r="Q1535" s="5" t="n">
        <v>209798800</v>
      </c>
      <c r="R1535" s="5" t="n">
        <v>215878787.6</v>
      </c>
      <c r="S1535" s="2" t="n">
        <v>0.9718361045677839</v>
      </c>
      <c r="T1535" s="2" t="n">
        <v>0.00377553240816324</v>
      </c>
      <c r="U1535" s="2" t="n">
        <v>0.00342831144897955</v>
      </c>
      <c r="V1535" s="2" t="b">
        <v>0</v>
      </c>
      <c r="W1535" s="2" t="b">
        <v>0</v>
      </c>
      <c r="X1535" s="4" t="n">
        <v>-0.2356902356902357</v>
      </c>
      <c r="Y1535" s="4" t="n">
        <v>-0.2196327683615819</v>
      </c>
      <c r="Z1535" s="5" t="n">
        <v>0.7804208806230097</v>
      </c>
      <c r="AA1535" s="2" t="n">
        <v>0</v>
      </c>
      <c r="AB1535" s="2" t="b">
        <v>0</v>
      </c>
      <c r="AC1535" s="4" t="n">
        <v>-0.01692981284646677</v>
      </c>
      <c r="AD1535" s="4" t="n">
        <v>0.02263955137888662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601127</t>
        </is>
      </c>
      <c r="B1536" s="2" t="inlineStr">
        <is>
          <t>赛力斯</t>
        </is>
      </c>
      <c r="C1536" s="2" t="inlineStr">
        <is>
          <t>2026-06-12</t>
        </is>
      </c>
      <c r="D1536" s="2" t="inlineStr">
        <is>
          <t>跌破MA60剔除</t>
        </is>
      </c>
      <c r="E1536" s="3" t="n">
        <v>12</v>
      </c>
      <c r="F1536" s="5" t="n">
        <v>68.67</v>
      </c>
      <c r="G1536" s="2" t="n">
        <v>77.812</v>
      </c>
      <c r="H1536" s="2" t="n">
        <v>86.25216666666665</v>
      </c>
      <c r="I1536" s="2" t="n">
        <v>99.42825000000001</v>
      </c>
      <c r="J1536" s="2" t="n">
        <v>-0.04751296002741956</v>
      </c>
      <c r="K1536" s="2" t="n">
        <v>-0.04724795048391239</v>
      </c>
      <c r="L1536" s="4" t="n">
        <v>-0.1487541837114169</v>
      </c>
      <c r="M1536" s="4" t="n">
        <v>-0.1671315949060036</v>
      </c>
      <c r="N1536" s="4" t="n">
        <v>-0.3282793700479312</v>
      </c>
      <c r="O1536" s="2" t="n">
        <v>0.2153794940079893</v>
      </c>
      <c r="P1536" s="2" t="n">
        <v>0.0396138482023968</v>
      </c>
      <c r="Q1536" s="5" t="n">
        <v>1866359221.2</v>
      </c>
      <c r="R1536" s="5" t="n">
        <v>2340376070</v>
      </c>
      <c r="S1536" s="2" t="n">
        <v>0.7974612478412497</v>
      </c>
      <c r="T1536" s="2" t="n">
        <v>0.01717080141063544</v>
      </c>
      <c r="U1536" s="2" t="n">
        <v>0.01896114210365137</v>
      </c>
      <c r="V1536" s="2" t="b">
        <v>0</v>
      </c>
      <c r="W1536" s="2" t="b">
        <v>0</v>
      </c>
      <c r="X1536" s="4" t="n">
        <v>-0.34142131006042</v>
      </c>
      <c r="Y1536" s="4" t="n">
        <v>-0.2087180086478906</v>
      </c>
      <c r="Z1536" s="5" t="n">
        <v>0.5102597074900284</v>
      </c>
      <c r="AA1536" s="2" t="n">
        <v>0</v>
      </c>
      <c r="AB1536" s="2" t="b">
        <v>0</v>
      </c>
      <c r="AC1536" s="4" t="n">
        <v>-0.01692981284646677</v>
      </c>
      <c r="AD1536" s="4" t="n">
        <v>0.02263955137888662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601155</t>
        </is>
      </c>
      <c r="B1537" s="2" t="inlineStr">
        <is>
          <t>新城控股</t>
        </is>
      </c>
      <c r="C1537" s="2" t="inlineStr">
        <is>
          <t>2026-06-12</t>
        </is>
      </c>
      <c r="D1537" s="2" t="inlineStr">
        <is>
          <t>跌破MA60剔除</t>
        </is>
      </c>
      <c r="E1537" s="3" t="n">
        <v>12</v>
      </c>
      <c r="F1537" s="5" t="n">
        <v>11.86</v>
      </c>
      <c r="G1537" s="2" t="n">
        <v>12.6875</v>
      </c>
      <c r="H1537" s="2" t="n">
        <v>13.94466666666667</v>
      </c>
      <c r="I1537" s="2" t="n">
        <v>14.72908333333333</v>
      </c>
      <c r="J1537" s="2" t="n">
        <v>-0.07376989341509721</v>
      </c>
      <c r="K1537" s="2" t="n">
        <v>-0.04168050671767431</v>
      </c>
      <c r="L1537" s="4" t="n">
        <v>-0.09603658536585369</v>
      </c>
      <c r="M1537" s="4" t="n">
        <v>-0.2013468013468014</v>
      </c>
      <c r="N1537" s="4" t="n">
        <v>-0.2426564495530014</v>
      </c>
      <c r="O1537" s="2" t="n">
        <v>0.1105193075898802</v>
      </c>
      <c r="P1537" s="2" t="n">
        <v>0.1880825565912117</v>
      </c>
      <c r="Q1537" s="5" t="n">
        <v>158728520.6</v>
      </c>
      <c r="R1537" s="5" t="n">
        <v>277156598.35</v>
      </c>
      <c r="S1537" s="2" t="n">
        <v>0.57270337976783</v>
      </c>
      <c r="T1537" s="2" t="n">
        <v>0.006076001829624957</v>
      </c>
      <c r="U1537" s="2" t="n">
        <v>0.009496044404330989</v>
      </c>
      <c r="V1537" s="2" t="b">
        <v>0</v>
      </c>
      <c r="W1537" s="2" t="b">
        <v>0</v>
      </c>
      <c r="X1537" s="4" t="n">
        <v>-0.2876876876876877</v>
      </c>
      <c r="Y1537" s="4" t="n">
        <v>-0.2093184979137692</v>
      </c>
      <c r="Z1537" s="5" t="n">
        <v>0.587966187415624</v>
      </c>
      <c r="AA1537" s="2" t="n">
        <v>0</v>
      </c>
      <c r="AB1537" s="2" t="b">
        <v>0</v>
      </c>
      <c r="AC1537" s="4" t="n">
        <v>-0.01692981284646677</v>
      </c>
      <c r="AD1537" s="4" t="n">
        <v>0.02263955137888662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601226</t>
        </is>
      </c>
      <c r="B1538" s="2" t="inlineStr">
        <is>
          <t>华电科工</t>
        </is>
      </c>
      <c r="C1538" s="2" t="inlineStr">
        <is>
          <t>2026-06-12</t>
        </is>
      </c>
      <c r="D1538" s="2" t="inlineStr">
        <is>
          <t>跌破MA60剔除</t>
        </is>
      </c>
      <c r="E1538" s="3" t="n">
        <v>12</v>
      </c>
      <c r="F1538" s="5" t="n">
        <v>6.98</v>
      </c>
      <c r="G1538" s="2" t="n">
        <v>7.778999999999999</v>
      </c>
      <c r="H1538" s="2" t="n">
        <v>8.755666666666666</v>
      </c>
      <c r="I1538" s="2" t="n">
        <v>9.291916666666667</v>
      </c>
      <c r="J1538" s="2" t="n">
        <v>-0.06028026093259253</v>
      </c>
      <c r="K1538" s="2" t="n">
        <v>-0.07127956723119921</v>
      </c>
      <c r="L1538" s="4" t="n">
        <v>-0.1119592875318066</v>
      </c>
      <c r="M1538" s="4" t="n">
        <v>-0.1911935110081112</v>
      </c>
      <c r="N1538" s="4" t="n">
        <v>-0.3415094339622641</v>
      </c>
      <c r="O1538" s="2" t="n">
        <v>0.1364846870838881</v>
      </c>
      <c r="P1538" s="2" t="n">
        <v>0.03029294274300932</v>
      </c>
      <c r="Q1538" s="5" t="n">
        <v>82624932.59999999</v>
      </c>
      <c r="R1538" s="5" t="n">
        <v>100961606.5</v>
      </c>
      <c r="S1538" s="2" t="n">
        <v>0.8183797332900006</v>
      </c>
      <c r="T1538" s="2" t="n">
        <v>0.01013416005885955</v>
      </c>
      <c r="U1538" s="2" t="n">
        <v>0.01107771210482109</v>
      </c>
      <c r="V1538" s="2" t="b">
        <v>0</v>
      </c>
      <c r="W1538" s="2" t="b">
        <v>0</v>
      </c>
      <c r="X1538" s="4" t="n">
        <v>-0.3554939981532779</v>
      </c>
      <c r="Y1538" s="4" t="n">
        <v>-0.2162471395881007</v>
      </c>
      <c r="Z1538" s="5" t="n">
        <v>0.4891955742201184</v>
      </c>
      <c r="AA1538" s="2" t="n">
        <v>0</v>
      </c>
      <c r="AB1538" s="2" t="b">
        <v>0</v>
      </c>
      <c r="AC1538" s="4" t="n">
        <v>-0.01692981284646677</v>
      </c>
      <c r="AD1538" s="4" t="n">
        <v>0.02263955137888662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601519</t>
        </is>
      </c>
      <c r="B1539" s="2" t="inlineStr">
        <is>
          <t>大智慧</t>
        </is>
      </c>
      <c r="C1539" s="2" t="inlineStr">
        <is>
          <t>2026-06-12</t>
        </is>
      </c>
      <c r="D1539" s="2" t="inlineStr">
        <is>
          <t>跌破MA60剔除</t>
        </is>
      </c>
      <c r="E1539" s="3" t="n">
        <v>12</v>
      </c>
      <c r="F1539" s="5" t="n">
        <v>8.720000000000001</v>
      </c>
      <c r="G1539" s="2" t="n">
        <v>9.8195</v>
      </c>
      <c r="H1539" s="2" t="n">
        <v>10.39983333333333</v>
      </c>
      <c r="I1539" s="2" t="n">
        <v>11.62183333333333</v>
      </c>
      <c r="J1539" s="2" t="n">
        <v>-0.05699606261404022</v>
      </c>
      <c r="K1539" s="2" t="n">
        <v>-0.03408615965697115</v>
      </c>
      <c r="L1539" s="4" t="n">
        <v>-0.1314741035856573</v>
      </c>
      <c r="M1539" s="4" t="n">
        <v>-0.1773584905660377</v>
      </c>
      <c r="N1539" s="4" t="n">
        <v>-0.2179372197309417</v>
      </c>
      <c r="O1539" s="2" t="n">
        <v>0.1797603195739015</v>
      </c>
      <c r="P1539" s="2" t="n">
        <v>0.2589880159786951</v>
      </c>
      <c r="Q1539" s="5" t="n">
        <v>332455328.8</v>
      </c>
      <c r="R1539" s="5" t="n">
        <v>417572961.95</v>
      </c>
      <c r="S1539" s="2" t="n">
        <v>0.7961610523044547</v>
      </c>
      <c r="T1539" s="2" t="n">
        <v>0.01929058667980452</v>
      </c>
      <c r="U1539" s="2" t="n">
        <v>0.02108280708942464</v>
      </c>
      <c r="V1539" s="2" t="b">
        <v>0</v>
      </c>
      <c r="W1539" s="2" t="b">
        <v>0</v>
      </c>
      <c r="X1539" s="4" t="n">
        <v>-0.2469775474956821</v>
      </c>
      <c r="Y1539" s="4" t="n">
        <v>-0.232902033271719</v>
      </c>
      <c r="Z1539" s="5" t="n">
        <v>0.6479980235514446</v>
      </c>
      <c r="AA1539" s="2" t="n">
        <v>0</v>
      </c>
      <c r="AB1539" s="2" t="b">
        <v>0</v>
      </c>
      <c r="AC1539" s="4" t="n">
        <v>-0.01692981284646677</v>
      </c>
      <c r="AD1539" s="4" t="n">
        <v>0.02263955137888662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601567</t>
        </is>
      </c>
      <c r="B1540" s="2" t="inlineStr">
        <is>
          <t>三星电气</t>
        </is>
      </c>
      <c r="C1540" s="2" t="inlineStr">
        <is>
          <t>2026-06-12</t>
        </is>
      </c>
      <c r="D1540" s="2" t="inlineStr">
        <is>
          <t>跌破MA60剔除</t>
        </is>
      </c>
      <c r="E1540" s="3" t="n">
        <v>12</v>
      </c>
      <c r="F1540" s="5" t="n">
        <v>14.65</v>
      </c>
      <c r="G1540" s="2" t="n">
        <v>16.296</v>
      </c>
      <c r="H1540" s="2" t="n">
        <v>21.65683333333333</v>
      </c>
      <c r="I1540" s="2" t="n">
        <v>23.34525</v>
      </c>
      <c r="J1540" s="2" t="n">
        <v>-0.06379800649182787</v>
      </c>
      <c r="K1540" s="2" t="n">
        <v>-0.09933320394809819</v>
      </c>
      <c r="L1540" s="4" t="n">
        <v>-0.09512044471896242</v>
      </c>
      <c r="M1540" s="4" t="n">
        <v>-0.1824776785714286</v>
      </c>
      <c r="N1540" s="4" t="n">
        <v>-0.5147399801258695</v>
      </c>
      <c r="O1540" s="2" t="n">
        <v>0.1634487350199734</v>
      </c>
      <c r="P1540" s="2" t="n">
        <v>0.0003328894806924101</v>
      </c>
      <c r="Q1540" s="5" t="n">
        <v>351040010.4</v>
      </c>
      <c r="R1540" s="5" t="n">
        <v>354784478.2</v>
      </c>
      <c r="S1540" s="2" t="n">
        <v>0.9894457958843138</v>
      </c>
      <c r="T1540" s="2" t="n">
        <v>0.01717178706604152</v>
      </c>
      <c r="U1540" s="2" t="n">
        <v>0.0153485723195418</v>
      </c>
      <c r="V1540" s="2" t="b">
        <v>0</v>
      </c>
      <c r="W1540" s="2" t="b">
        <v>0</v>
      </c>
      <c r="X1540" s="4" t="n">
        <v>-0.5220228384991843</v>
      </c>
      <c r="Y1540" s="4" t="n">
        <v>-0.2578415736310472</v>
      </c>
      <c r="Z1540" s="5" t="n">
        <v>0.4119056775682484</v>
      </c>
      <c r="AA1540" s="2" t="n">
        <v>0</v>
      </c>
      <c r="AB1540" s="2" t="b">
        <v>0</v>
      </c>
      <c r="AC1540" s="4" t="n">
        <v>-0.01692981284646677</v>
      </c>
      <c r="AD1540" s="4" t="n">
        <v>0.02263955137888662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601611</t>
        </is>
      </c>
      <c r="B1541" s="2" t="inlineStr">
        <is>
          <t>中国核建</t>
        </is>
      </c>
      <c r="C1541" s="2" t="inlineStr">
        <is>
          <t>2026-06-12</t>
        </is>
      </c>
      <c r="D1541" s="2" t="inlineStr">
        <is>
          <t>跌破MA60剔除</t>
        </is>
      </c>
      <c r="E1541" s="3" t="n">
        <v>12</v>
      </c>
      <c r="F1541" s="5" t="n">
        <v>10.72</v>
      </c>
      <c r="G1541" s="2" t="n">
        <v>11.729</v>
      </c>
      <c r="H1541" s="2" t="n">
        <v>13.30933333333333</v>
      </c>
      <c r="I1541" s="2" t="n">
        <v>14.43366666666667</v>
      </c>
      <c r="J1541" s="2" t="n">
        <v>-0.05700273355844987</v>
      </c>
      <c r="K1541" s="2" t="n">
        <v>-0.07027429795557216</v>
      </c>
      <c r="L1541" s="4" t="n">
        <v>-0.1088944305901911</v>
      </c>
      <c r="M1541" s="4" t="n">
        <v>-0.1747498075442648</v>
      </c>
      <c r="N1541" s="4" t="n">
        <v>-0.4011173184357542</v>
      </c>
      <c r="O1541" s="2" t="n">
        <v>0.1884154460719041</v>
      </c>
      <c r="P1541" s="2" t="n">
        <v>0.008322237017310254</v>
      </c>
      <c r="Q1541" s="5" t="n">
        <v>307200510.6</v>
      </c>
      <c r="R1541" s="5" t="n">
        <v>417041985.35</v>
      </c>
      <c r="S1541" s="2" t="n">
        <v>0.7366177061098148</v>
      </c>
      <c r="T1541" s="2" t="n">
        <v>0.009501430266463485</v>
      </c>
      <c r="U1541" s="2" t="n">
        <v>0.01168456305917065</v>
      </c>
      <c r="V1541" s="2" t="b">
        <v>0</v>
      </c>
      <c r="W1541" s="2" t="b">
        <v>0</v>
      </c>
      <c r="X1541" s="4" t="n">
        <v>-0.3870783304745568</v>
      </c>
      <c r="Y1541" s="4" t="n">
        <v>-0.2027439024390243</v>
      </c>
      <c r="Z1541" s="5" t="n">
        <v>0.5235008381823042</v>
      </c>
      <c r="AA1541" s="2" t="n">
        <v>0</v>
      </c>
      <c r="AB1541" s="2" t="b">
        <v>0</v>
      </c>
      <c r="AC1541" s="4" t="n">
        <v>-0.01692981284646677</v>
      </c>
      <c r="AD1541" s="4" t="n">
        <v>0.02263955137888662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601615</t>
        </is>
      </c>
      <c r="B1542" s="2" t="inlineStr">
        <is>
          <t>明阳智能</t>
        </is>
      </c>
      <c r="C1542" s="2" t="inlineStr">
        <is>
          <t>2026-06-12</t>
        </is>
      </c>
      <c r="D1542" s="2" t="inlineStr">
        <is>
          <t>跌破MA60剔除</t>
        </is>
      </c>
      <c r="E1542" s="3" t="n">
        <v>12</v>
      </c>
      <c r="F1542" s="5" t="n">
        <v>12.11</v>
      </c>
      <c r="G1542" s="2" t="n">
        <v>15.4155</v>
      </c>
      <c r="H1542" s="2" t="n">
        <v>16.49816666666667</v>
      </c>
      <c r="I1542" s="2" t="n">
        <v>17.63975</v>
      </c>
      <c r="J1542" s="2" t="n">
        <v>-0.05781865965834432</v>
      </c>
      <c r="K1542" s="2" t="n">
        <v>-0.06672260667886021</v>
      </c>
      <c r="L1542" s="4" t="n">
        <v>-0.2673926194797339</v>
      </c>
      <c r="M1542" s="4" t="n">
        <v>-0.2095300261096606</v>
      </c>
      <c r="N1542" s="4" t="n">
        <v>-0.4255218216318786</v>
      </c>
      <c r="O1542" s="2" t="n">
        <v>0.09753661784287616</v>
      </c>
      <c r="P1542" s="2" t="n">
        <v>0.003994673768308921</v>
      </c>
      <c r="Q1542" s="5" t="n">
        <v>1280432487.2</v>
      </c>
      <c r="R1542" s="5" t="n">
        <v>2051849769.35</v>
      </c>
      <c r="S1542" s="2" t="n">
        <v>0.6240381271215704</v>
      </c>
      <c r="T1542" s="2" t="n">
        <v>0.04541874632294948</v>
      </c>
      <c r="U1542" s="2" t="n">
        <v>0.05696885348459132</v>
      </c>
      <c r="V1542" s="2" t="b">
        <v>0</v>
      </c>
      <c r="W1542" s="2" t="b">
        <v>0</v>
      </c>
      <c r="X1542" s="4" t="n">
        <v>-0.4535198555956679</v>
      </c>
      <c r="Y1542" s="4" t="n">
        <v>-0.3529411764705882</v>
      </c>
      <c r="Z1542" s="5" t="n">
        <v>0.8372161478519012</v>
      </c>
      <c r="AA1542" s="2" t="n">
        <v>0</v>
      </c>
      <c r="AB1542" s="2" t="b">
        <v>0</v>
      </c>
      <c r="AC1542" s="4" t="n">
        <v>-0.01692981284646677</v>
      </c>
      <c r="AD1542" s="4" t="n">
        <v>0.02263955137888662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601616</t>
        </is>
      </c>
      <c r="B1543" s="2" t="inlineStr">
        <is>
          <t>广电电气</t>
        </is>
      </c>
      <c r="C1543" s="2" t="inlineStr">
        <is>
          <t>2026-06-12</t>
        </is>
      </c>
      <c r="D1543" s="2" t="inlineStr">
        <is>
          <t>跌破MA60剔除</t>
        </is>
      </c>
      <c r="E1543" s="3" t="n">
        <v>12</v>
      </c>
      <c r="F1543" s="5" t="n">
        <v>3.73</v>
      </c>
      <c r="G1543" s="2" t="n">
        <v>4.1965</v>
      </c>
      <c r="H1543" s="2" t="n">
        <v>4.6115</v>
      </c>
      <c r="I1543" s="2" t="n">
        <v>4.716583333333333</v>
      </c>
      <c r="J1543" s="2" t="n">
        <v>-0.05324309080654255</v>
      </c>
      <c r="K1543" s="2" t="n">
        <v>-0.06130411181978546</v>
      </c>
      <c r="L1543" s="4" t="n">
        <v>-0.1182033096926715</v>
      </c>
      <c r="M1543" s="4" t="n">
        <v>-0.1674107142857144</v>
      </c>
      <c r="N1543" s="4" t="n">
        <v>-0.3054003724394786</v>
      </c>
      <c r="O1543" s="2" t="n">
        <v>0.2143808255659121</v>
      </c>
      <c r="P1543" s="2" t="n">
        <v>0.06524633821571238</v>
      </c>
      <c r="Q1543" s="5" t="n">
        <v>74249762.59999999</v>
      </c>
      <c r="R1543" s="5" t="n">
        <v>91899205.40000001</v>
      </c>
      <c r="S1543" s="2" t="n">
        <v>0.8079478193181416</v>
      </c>
      <c r="T1543" s="2" t="n">
        <v>0.02315662613176704</v>
      </c>
      <c r="U1543" s="2" t="n">
        <v>0.02534552729642633</v>
      </c>
      <c r="V1543" s="2" t="b">
        <v>0</v>
      </c>
      <c r="W1543" s="2" t="b">
        <v>0</v>
      </c>
      <c r="X1543" s="4" t="n">
        <v>-0.3479020979020979</v>
      </c>
      <c r="Y1543" s="4" t="n">
        <v>-0.24375</v>
      </c>
      <c r="Z1543" s="5" t="n">
        <v>0.521680576110598</v>
      </c>
      <c r="AA1543" s="2" t="n">
        <v>0</v>
      </c>
      <c r="AB1543" s="2" t="b">
        <v>0</v>
      </c>
      <c r="AC1543" s="4" t="n">
        <v>-0.01692981284646677</v>
      </c>
      <c r="AD1543" s="4" t="n">
        <v>0.02263955137888662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601727</t>
        </is>
      </c>
      <c r="B1544" s="2" t="inlineStr">
        <is>
          <t>上海电气</t>
        </is>
      </c>
      <c r="C1544" s="2" t="inlineStr">
        <is>
          <t>2026-06-12</t>
        </is>
      </c>
      <c r="D1544" s="2" t="inlineStr">
        <is>
          <t>跌破MA60剔除</t>
        </is>
      </c>
      <c r="E1544" s="3" t="n">
        <v>12</v>
      </c>
      <c r="F1544" s="5" t="n">
        <v>7.26</v>
      </c>
      <c r="G1544" s="2" t="n">
        <v>8.1775</v>
      </c>
      <c r="H1544" s="2" t="n">
        <v>8.181833333333334</v>
      </c>
      <c r="I1544" s="2" t="n">
        <v>8.533666666666667</v>
      </c>
      <c r="J1544" s="2" t="n">
        <v>-0.04518652577500126</v>
      </c>
      <c r="K1544" s="2" t="n">
        <v>-0.02945770150847149</v>
      </c>
      <c r="L1544" s="4" t="n">
        <v>-0.09925558312655092</v>
      </c>
      <c r="M1544" s="4" t="n">
        <v>-0.1768707482993198</v>
      </c>
      <c r="N1544" s="4" t="n">
        <v>-0.1796610169491525</v>
      </c>
      <c r="O1544" s="2" t="n">
        <v>0.1810918774966711</v>
      </c>
      <c r="P1544" s="2" t="n">
        <v>0.3911451398135819</v>
      </c>
      <c r="Q1544" s="5" t="n">
        <v>1165160700</v>
      </c>
      <c r="R1544" s="5" t="n">
        <v>1603304426.55</v>
      </c>
      <c r="S1544" s="2" t="n">
        <v>0.7267245575484375</v>
      </c>
      <c r="T1544" s="2" t="n">
        <v>0.01263309978712518</v>
      </c>
      <c r="U1544" s="2" t="n">
        <v>0.01520921188985676</v>
      </c>
      <c r="V1544" s="2" t="b">
        <v>0</v>
      </c>
      <c r="W1544" s="2" t="b">
        <v>0</v>
      </c>
      <c r="X1544" s="4" t="n">
        <v>-0.2218649517684887</v>
      </c>
      <c r="Y1544" s="4" t="n">
        <v>-0.2183020948180816</v>
      </c>
      <c r="Z1544" s="5" t="n">
        <v>0.7515975592181509</v>
      </c>
      <c r="AA1544" s="2" t="n">
        <v>0</v>
      </c>
      <c r="AB1544" s="2" t="b">
        <v>0</v>
      </c>
      <c r="AC1544" s="4" t="n">
        <v>-0.01692981284646677</v>
      </c>
      <c r="AD1544" s="4" t="n">
        <v>0.02263955137888662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601929</t>
        </is>
      </c>
      <c r="B1545" s="2" t="inlineStr">
        <is>
          <t>吉视传媒</t>
        </is>
      </c>
      <c r="C1545" s="2" t="inlineStr">
        <is>
          <t>2026-06-12</t>
        </is>
      </c>
      <c r="D1545" s="2" t="inlineStr">
        <is>
          <t>跌破MA60剔除</t>
        </is>
      </c>
      <c r="E1545" s="3" t="n">
        <v>12</v>
      </c>
      <c r="F1545" s="5" t="n">
        <v>2.41</v>
      </c>
      <c r="G1545" s="2" t="n">
        <v>2.7975</v>
      </c>
      <c r="H1545" s="2" t="n">
        <v>2.922</v>
      </c>
      <c r="I1545" s="2" t="n">
        <v>3.279</v>
      </c>
      <c r="J1545" s="2" t="n">
        <v>-0.0448958688972344</v>
      </c>
      <c r="K1545" s="2" t="n">
        <v>-0.03760223966624598</v>
      </c>
      <c r="L1545" s="4" t="n">
        <v>-0.1514084507042253</v>
      </c>
      <c r="M1545" s="4" t="n">
        <v>-0.1718213058419243</v>
      </c>
      <c r="N1545" s="4" t="n">
        <v>-0.2515527950310559</v>
      </c>
      <c r="O1545" s="2" t="n">
        <v>0.1970705725699068</v>
      </c>
      <c r="P1545" s="2" t="n">
        <v>0.1681091877496671</v>
      </c>
      <c r="Q1545" s="5" t="n">
        <v>195911850.6</v>
      </c>
      <c r="R1545" s="5" t="n">
        <v>500314458.1</v>
      </c>
      <c r="S1545" s="2" t="n">
        <v>0.3915774318095805</v>
      </c>
      <c r="T1545" s="2" t="n">
        <v>0.02283309237238493</v>
      </c>
      <c r="U1545" s="2" t="n">
        <v>0.04867424609252097</v>
      </c>
      <c r="V1545" s="2" t="b">
        <v>0</v>
      </c>
      <c r="W1545" s="2" t="b">
        <v>0</v>
      </c>
      <c r="X1545" s="4" t="n">
        <v>-0.2890855457227138</v>
      </c>
      <c r="Y1545" s="4" t="n">
        <v>-0.2822822822822822</v>
      </c>
      <c r="Z1545" s="5" t="n">
        <v>0.8107903211069053</v>
      </c>
      <c r="AA1545" s="2" t="n">
        <v>0</v>
      </c>
      <c r="AB1545" s="2" t="b">
        <v>0</v>
      </c>
      <c r="AC1545" s="4" t="n">
        <v>-0.01692981284646677</v>
      </c>
      <c r="AD1545" s="4" t="n">
        <v>0.02263955137888662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601969</t>
        </is>
      </c>
      <c r="B1546" s="2" t="inlineStr">
        <is>
          <t>海南矿业</t>
        </is>
      </c>
      <c r="C1546" s="2" t="inlineStr">
        <is>
          <t>2026-06-12</t>
        </is>
      </c>
      <c r="D1546" s="2" t="inlineStr">
        <is>
          <t>跌破MA60剔除</t>
        </is>
      </c>
      <c r="E1546" s="3" t="n">
        <v>12</v>
      </c>
      <c r="F1546" s="5" t="n">
        <v>9.369999999999999</v>
      </c>
      <c r="G1546" s="2" t="n">
        <v>9.8065</v>
      </c>
      <c r="H1546" s="2" t="n">
        <v>10.90766666666667</v>
      </c>
      <c r="I1546" s="2" t="n">
        <v>11.27575</v>
      </c>
      <c r="J1546" s="2" t="n">
        <v>-0.0588319976966265</v>
      </c>
      <c r="K1546" s="2" t="n">
        <v>-0.05283876289853395</v>
      </c>
      <c r="L1546" s="4" t="n">
        <v>-0.03002070393374756</v>
      </c>
      <c r="M1546" s="4" t="n">
        <v>-0.1641391614629796</v>
      </c>
      <c r="N1546" s="4" t="n">
        <v>-0.2803379416282642</v>
      </c>
      <c r="O1546" s="2" t="n">
        <v>0.2283621837549933</v>
      </c>
      <c r="P1546" s="2" t="n">
        <v>0.1031957390146471</v>
      </c>
      <c r="Q1546" s="5" t="n">
        <v>179076818.6</v>
      </c>
      <c r="R1546" s="5" t="n">
        <v>200498373.4</v>
      </c>
      <c r="S1546" s="2" t="n">
        <v>0.8931584609054988</v>
      </c>
      <c r="T1546" s="2" t="n">
        <v>0.01005134815752864</v>
      </c>
      <c r="U1546" s="2" t="n">
        <v>0.01024223992625518</v>
      </c>
      <c r="V1546" s="2" t="b">
        <v>0</v>
      </c>
      <c r="W1546" s="2" t="b">
        <v>0</v>
      </c>
      <c r="X1546" s="4" t="n">
        <v>-0.2949586155003763</v>
      </c>
      <c r="Y1546" s="4" t="n">
        <v>-0.2063063063063062</v>
      </c>
      <c r="Z1546" s="5" t="n">
        <v>0.4921265626853377</v>
      </c>
      <c r="AA1546" s="2" t="n">
        <v>0</v>
      </c>
      <c r="AB1546" s="2" t="b">
        <v>0</v>
      </c>
      <c r="AC1546" s="4" t="n">
        <v>-0.01692981284646677</v>
      </c>
      <c r="AD1546" s="4" t="n">
        <v>0.02263955137888662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603037</t>
        </is>
      </c>
      <c r="B1547" s="2" t="inlineStr">
        <is>
          <t>凯众股份</t>
        </is>
      </c>
      <c r="C1547" s="2" t="inlineStr">
        <is>
          <t>2026-06-12</t>
        </is>
      </c>
      <c r="D1547" s="2" t="inlineStr">
        <is>
          <t>跌破MA60剔除</t>
        </is>
      </c>
      <c r="E1547" s="3" t="n">
        <v>12</v>
      </c>
      <c r="F1547" s="5" t="n">
        <v>11.68</v>
      </c>
      <c r="G1547" s="2" t="n">
        <v>13.143</v>
      </c>
      <c r="H1547" s="2" t="n">
        <v>13.56533333333333</v>
      </c>
      <c r="I1547" s="2" t="n">
        <v>14.53375</v>
      </c>
      <c r="J1547" s="2" t="n">
        <v>-0.05128667845670765</v>
      </c>
      <c r="K1547" s="2" t="n">
        <v>-0.03070144099083005</v>
      </c>
      <c r="L1547" s="4" t="n">
        <v>-0.09806949806949805</v>
      </c>
      <c r="M1547" s="4" t="n">
        <v>-0.2254641909814323</v>
      </c>
      <c r="N1547" s="4" t="n">
        <v>-0.1916955017301037</v>
      </c>
      <c r="O1547" s="2" t="n">
        <v>0.07223701731025299</v>
      </c>
      <c r="P1547" s="2" t="n">
        <v>0.349866844207723</v>
      </c>
      <c r="Q1547" s="5" t="n">
        <v>52247505.6</v>
      </c>
      <c r="R1547" s="5" t="n">
        <v>128412182.75</v>
      </c>
      <c r="S1547" s="2" t="n">
        <v>0.4068734327312102</v>
      </c>
      <c r="T1547" s="2" t="n">
        <v>0.01617710841448222</v>
      </c>
      <c r="U1547" s="2" t="n">
        <v>0.03468546619728267</v>
      </c>
      <c r="V1547" s="2" t="b">
        <v>0</v>
      </c>
      <c r="W1547" s="2" t="b">
        <v>0</v>
      </c>
      <c r="X1547" s="4" t="n">
        <v>-0.2390879478827361</v>
      </c>
      <c r="Y1547" s="4" t="n">
        <v>-0.2136054421768707</v>
      </c>
      <c r="Z1547" s="5" t="n">
        <v>0.7955787655284913</v>
      </c>
      <c r="AA1547" s="2" t="n">
        <v>0</v>
      </c>
      <c r="AB1547" s="2" t="b">
        <v>0</v>
      </c>
      <c r="AC1547" s="4" t="n">
        <v>-0.01692981284646677</v>
      </c>
      <c r="AD1547" s="4" t="n">
        <v>0.02263955137888662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603069</t>
        </is>
      </c>
      <c r="B1548" s="2" t="inlineStr">
        <is>
          <t>海汽集团</t>
        </is>
      </c>
      <c r="C1548" s="2" t="inlineStr">
        <is>
          <t>2026-06-12</t>
        </is>
      </c>
      <c r="D1548" s="2" t="inlineStr">
        <is>
          <t>跌破MA60剔除</t>
        </is>
      </c>
      <c r="E1548" s="3" t="n">
        <v>12</v>
      </c>
      <c r="F1548" s="5" t="n">
        <v>14.21</v>
      </c>
      <c r="G1548" s="2" t="n">
        <v>16.3915</v>
      </c>
      <c r="H1548" s="2" t="n">
        <v>17.1205</v>
      </c>
      <c r="I1548" s="2" t="n">
        <v>20.21333333333333</v>
      </c>
      <c r="J1548" s="2" t="n">
        <v>-0.04589639115250288</v>
      </c>
      <c r="K1548" s="2" t="n">
        <v>-0.04536963895729751</v>
      </c>
      <c r="L1548" s="4" t="n">
        <v>-0.1206683168316831</v>
      </c>
      <c r="M1548" s="4" t="n">
        <v>-0.1935300794551645</v>
      </c>
      <c r="N1548" s="4" t="n">
        <v>-0.2648732540093118</v>
      </c>
      <c r="O1548" s="2" t="n">
        <v>0.1291611185086551</v>
      </c>
      <c r="P1548" s="2" t="n">
        <v>0.1324900133155792</v>
      </c>
      <c r="Q1548" s="5" t="n">
        <v>61455624.4</v>
      </c>
      <c r="R1548" s="5" t="n">
        <v>122943880.55</v>
      </c>
      <c r="S1548" s="2" t="n">
        <v>0.4998672900600907</v>
      </c>
      <c r="T1548" s="2" t="n">
        <v>0.01358129113924048</v>
      </c>
      <c r="U1548" s="2" t="n">
        <v>0.02295339066455693</v>
      </c>
      <c r="V1548" s="2" t="b">
        <v>0</v>
      </c>
      <c r="W1548" s="2" t="b">
        <v>0</v>
      </c>
      <c r="X1548" s="4" t="n">
        <v>-0.2783138649060437</v>
      </c>
      <c r="Y1548" s="4" t="n">
        <v>-0.26775381378222</v>
      </c>
      <c r="Z1548" s="5" t="n">
        <v>0.8230721695020079</v>
      </c>
      <c r="AA1548" s="2" t="n">
        <v>0</v>
      </c>
      <c r="AB1548" s="2" t="b">
        <v>0</v>
      </c>
      <c r="AC1548" s="4" t="n">
        <v>-0.01692981284646677</v>
      </c>
      <c r="AD1548" s="4" t="n">
        <v>0.02263955137888662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603090</t>
        </is>
      </c>
      <c r="B1549" s="2" t="inlineStr">
        <is>
          <t>宏盛股份</t>
        </is>
      </c>
      <c r="C1549" s="2" t="inlineStr">
        <is>
          <t>2026-06-12</t>
        </is>
      </c>
      <c r="D1549" s="2" t="inlineStr">
        <is>
          <t>跌破MA60剔除</t>
        </is>
      </c>
      <c r="E1549" s="3" t="n">
        <v>12</v>
      </c>
      <c r="F1549" s="5" t="n">
        <v>56.26</v>
      </c>
      <c r="G1549" s="2" t="n">
        <v>63.8755</v>
      </c>
      <c r="H1549" s="2" t="n">
        <v>64.8365</v>
      </c>
      <c r="I1549" s="2" t="n">
        <v>66.96391666666666</v>
      </c>
      <c r="J1549" s="2" t="n">
        <v>-0.02535209118513193</v>
      </c>
      <c r="K1549" s="2" t="n">
        <v>-0.02666409791931468</v>
      </c>
      <c r="L1549" s="4" t="n">
        <v>-0.0591973244147157</v>
      </c>
      <c r="M1549" s="4" t="n">
        <v>-0.1372488882073302</v>
      </c>
      <c r="N1549" s="4" t="n">
        <v>-0.1408063530849115</v>
      </c>
      <c r="O1549" s="2" t="n">
        <v>0.3551930758988016</v>
      </c>
      <c r="P1549" s="2" t="n">
        <v>0.5086551264980027</v>
      </c>
      <c r="Q1549" s="5" t="n">
        <v>190282743.2</v>
      </c>
      <c r="R1549" s="5" t="n">
        <v>389951227.95</v>
      </c>
      <c r="S1549" s="2" t="n">
        <v>0.4879654930190354</v>
      </c>
      <c r="T1549" s="2" t="n">
        <v>0.031829</v>
      </c>
      <c r="U1549" s="2" t="n">
        <v>0.0584021005</v>
      </c>
      <c r="V1549" s="2" t="b">
        <v>0</v>
      </c>
      <c r="W1549" s="2" t="b">
        <v>0</v>
      </c>
      <c r="X1549" s="4" t="n">
        <v>-0.2885685381891755</v>
      </c>
      <c r="Y1549" s="4" t="n">
        <v>-0.2620671563483735</v>
      </c>
      <c r="Z1549" s="5" t="n">
        <v>0.7130082044964771</v>
      </c>
      <c r="AA1549" s="2" t="n">
        <v>0</v>
      </c>
      <c r="AB1549" s="2" t="b">
        <v>0</v>
      </c>
      <c r="AC1549" s="4" t="n">
        <v>-0.01692981284646677</v>
      </c>
      <c r="AD1549" s="4" t="n">
        <v>0.02263955137888662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603121</t>
        </is>
      </c>
      <c r="B1550" s="2" t="inlineStr">
        <is>
          <t>华培动力</t>
        </is>
      </c>
      <c r="C1550" s="2" t="inlineStr">
        <is>
          <t>2026-06-12</t>
        </is>
      </c>
      <c r="D1550" s="2" t="inlineStr">
        <is>
          <t>跌破MA60剔除</t>
        </is>
      </c>
      <c r="E1550" s="3" t="n">
        <v>12</v>
      </c>
      <c r="F1550" s="5" t="n">
        <v>14.67</v>
      </c>
      <c r="G1550" s="2" t="n">
        <v>17.427</v>
      </c>
      <c r="H1550" s="2" t="n">
        <v>18.94233333333333</v>
      </c>
      <c r="I1550" s="2" t="n">
        <v>20.14375</v>
      </c>
      <c r="J1550" s="2" t="n">
        <v>-0.0754907161803714</v>
      </c>
      <c r="K1550" s="2" t="n">
        <v>-0.05216455812324328</v>
      </c>
      <c r="L1550" s="4" t="n">
        <v>-0.1016533986527862</v>
      </c>
      <c r="M1550" s="4" t="n">
        <v>-0.2919884169884169</v>
      </c>
      <c r="N1550" s="4" t="n">
        <v>-0.2414684591520165</v>
      </c>
      <c r="O1550" s="2" t="n">
        <v>0.01631158455392809</v>
      </c>
      <c r="P1550" s="2" t="n">
        <v>0.1910785619174434</v>
      </c>
      <c r="Q1550" s="5" t="n">
        <v>80480581</v>
      </c>
      <c r="R1550" s="5" t="n">
        <v>169516738.2</v>
      </c>
      <c r="S1550" s="2" t="n">
        <v>0.4747648040811583</v>
      </c>
      <c r="T1550" s="2" t="n">
        <v>0.01562581263139471</v>
      </c>
      <c r="U1550" s="2" t="n">
        <v>0.02745749385700027</v>
      </c>
      <c r="V1550" s="2" t="b">
        <v>0</v>
      </c>
      <c r="W1550" s="2" t="b">
        <v>0</v>
      </c>
      <c r="X1550" s="4" t="n">
        <v>-0.3711958851264466</v>
      </c>
      <c r="Y1550" s="4" t="n">
        <v>-0.364935064935065</v>
      </c>
      <c r="Z1550" s="5" t="n">
        <v>0.3985115794253477</v>
      </c>
      <c r="AA1550" s="2" t="n">
        <v>0</v>
      </c>
      <c r="AB1550" s="2" t="b">
        <v>0</v>
      </c>
      <c r="AC1550" s="4" t="n">
        <v>-0.01692981284646677</v>
      </c>
      <c r="AD1550" s="4" t="n">
        <v>0.02263955137888662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603123</t>
        </is>
      </c>
      <c r="B1551" s="2" t="inlineStr">
        <is>
          <t>翠微股份</t>
        </is>
      </c>
      <c r="C1551" s="2" t="inlineStr">
        <is>
          <t>2026-06-12</t>
        </is>
      </c>
      <c r="D1551" s="2" t="inlineStr">
        <is>
          <t>跌破MA60剔除</t>
        </is>
      </c>
      <c r="E1551" s="3" t="n">
        <v>12</v>
      </c>
      <c r="F1551" s="5" t="n">
        <v>9.130000000000001</v>
      </c>
      <c r="G1551" s="2" t="n">
        <v>10.097</v>
      </c>
      <c r="H1551" s="2" t="n">
        <v>11.32033333333333</v>
      </c>
      <c r="I1551" s="2" t="n">
        <v>12.52758333333333</v>
      </c>
      <c r="J1551" s="2" t="n">
        <v>-0.05833527628817914</v>
      </c>
      <c r="K1551" s="2" t="n">
        <v>-0.05771205016508962</v>
      </c>
      <c r="L1551" s="4" t="n">
        <v>-0.09514370664023775</v>
      </c>
      <c r="M1551" s="4" t="n">
        <v>-0.1877224199288255</v>
      </c>
      <c r="N1551" s="4" t="n">
        <v>-0.3252032520325202</v>
      </c>
      <c r="O1551" s="2" t="n">
        <v>0.1481358189081225</v>
      </c>
      <c r="P1551" s="2" t="n">
        <v>0.04327563249001332</v>
      </c>
      <c r="Q1551" s="5" t="n">
        <v>116348788.6</v>
      </c>
      <c r="R1551" s="5" t="n">
        <v>145154786.55</v>
      </c>
      <c r="S1551" s="2" t="n">
        <v>0.8015497894719613</v>
      </c>
      <c r="T1551" s="2" t="n">
        <v>0.01953739950022283</v>
      </c>
      <c r="U1551" s="2" t="n">
        <v>0.02187421707311787</v>
      </c>
      <c r="V1551" s="2" t="b">
        <v>0</v>
      </c>
      <c r="W1551" s="2" t="b">
        <v>0</v>
      </c>
      <c r="X1551" s="4" t="n">
        <v>-0.3529411764705882</v>
      </c>
      <c r="Y1551" s="4" t="n">
        <v>-0.2007104795737122</v>
      </c>
      <c r="Z1551" s="5" t="n">
        <v>0.376849221053079</v>
      </c>
      <c r="AA1551" s="2" t="n">
        <v>0</v>
      </c>
      <c r="AB1551" s="2" t="b">
        <v>0</v>
      </c>
      <c r="AC1551" s="4" t="n">
        <v>-0.01692981284646677</v>
      </c>
      <c r="AD1551" s="4" t="n">
        <v>0.02263955137888662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603131</t>
        </is>
      </c>
      <c r="B1552" s="2" t="inlineStr">
        <is>
          <t>上海沪工</t>
        </is>
      </c>
      <c r="C1552" s="2" t="inlineStr">
        <is>
          <t>2026-06-12</t>
        </is>
      </c>
      <c r="D1552" s="2" t="inlineStr">
        <is>
          <t>跌破MA60剔除</t>
        </is>
      </c>
      <c r="E1552" s="3" t="n">
        <v>12</v>
      </c>
      <c r="F1552" s="5" t="n">
        <v>18.66</v>
      </c>
      <c r="G1552" s="2" t="n">
        <v>19.958</v>
      </c>
      <c r="H1552" s="2" t="n">
        <v>20.97866666666667</v>
      </c>
      <c r="I1552" s="2" t="n">
        <v>23.87191666666666</v>
      </c>
      <c r="J1552" s="2" t="n">
        <v>-0.0622782906946695</v>
      </c>
      <c r="K1552" s="2" t="n">
        <v>-0.03623166212367157</v>
      </c>
      <c r="L1552" s="4" t="n">
        <v>-0.007974481658692079</v>
      </c>
      <c r="M1552" s="4" t="n">
        <v>-0.1897524967433782</v>
      </c>
      <c r="N1552" s="4" t="n">
        <v>-0.1750663129973475</v>
      </c>
      <c r="O1552" s="2" t="n">
        <v>0.1411451398135819</v>
      </c>
      <c r="P1552" s="2" t="n">
        <v>0.40745672436751</v>
      </c>
      <c r="Q1552" s="5" t="n">
        <v>172266185</v>
      </c>
      <c r="R1552" s="5" t="n">
        <v>203712475.45</v>
      </c>
      <c r="S1552" s="2" t="n">
        <v>0.8456339486301206</v>
      </c>
      <c r="T1552" s="2" t="n">
        <v>0.02743872036936456</v>
      </c>
      <c r="U1552" s="2" t="n">
        <v>0.02993092564178348</v>
      </c>
      <c r="V1552" s="2" t="b">
        <v>0</v>
      </c>
      <c r="W1552" s="2" t="b">
        <v>0</v>
      </c>
      <c r="X1552" s="4" t="n">
        <v>-0.2676609105180534</v>
      </c>
      <c r="Y1552" s="4" t="n">
        <v>-0.2189119170984456</v>
      </c>
      <c r="Z1552" s="5" t="n">
        <v>0.7900260485210703</v>
      </c>
      <c r="AA1552" s="2" t="n">
        <v>0</v>
      </c>
      <c r="AB1552" s="2" t="b">
        <v>0</v>
      </c>
      <c r="AC1552" s="4" t="n">
        <v>-0.01692981284646677</v>
      </c>
      <c r="AD1552" s="4" t="n">
        <v>0.02263955137888662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603171</t>
        </is>
      </c>
      <c r="B1553" s="2" t="inlineStr">
        <is>
          <t>XD税友股</t>
        </is>
      </c>
      <c r="C1553" s="2" t="inlineStr">
        <is>
          <t>2026-06-12</t>
        </is>
      </c>
      <c r="D1553" s="2" t="inlineStr">
        <is>
          <t>跌破MA60剔除</t>
        </is>
      </c>
      <c r="E1553" s="3" t="n">
        <v>12</v>
      </c>
      <c r="F1553" s="5" t="n">
        <v>45.21</v>
      </c>
      <c r="G1553" s="2" t="n">
        <v>50.452</v>
      </c>
      <c r="H1553" s="2" t="n">
        <v>52.92716666666666</v>
      </c>
      <c r="I1553" s="2" t="n">
        <v>58.34758333333333</v>
      </c>
      <c r="J1553" s="2" t="n">
        <v>-0.06833479525414365</v>
      </c>
      <c r="K1553" s="2" t="n">
        <v>-0.02564126165930303</v>
      </c>
      <c r="L1553" s="4" t="n">
        <v>-0.04981084489281207</v>
      </c>
      <c r="M1553" s="4" t="n">
        <v>-0.2096153846153846</v>
      </c>
      <c r="N1553" s="4" t="n">
        <v>-0.1640162721893491</v>
      </c>
      <c r="O1553" s="2" t="n">
        <v>0.09720372836218376</v>
      </c>
      <c r="P1553" s="2" t="n">
        <v>0.4444074567243675</v>
      </c>
      <c r="Q1553" s="5" t="n">
        <v>218067261</v>
      </c>
      <c r="R1553" s="5" t="n">
        <v>312920841.25</v>
      </c>
      <c r="S1553" s="2" t="n">
        <v>0.6968767568465688</v>
      </c>
      <c r="T1553" s="2" t="n">
        <v>0.01189221168296826</v>
      </c>
      <c r="U1553" s="2" t="n">
        <v>0.01506152405824233</v>
      </c>
      <c r="V1553" s="2" t="b">
        <v>0</v>
      </c>
      <c r="W1553" s="2" t="b">
        <v>0</v>
      </c>
      <c r="X1553" s="4" t="n">
        <v>-0.2952455183164459</v>
      </c>
      <c r="Y1553" s="4" t="n">
        <v>-0.2696817420435511</v>
      </c>
      <c r="Z1553" s="5" t="n">
        <v>0.4625827737911777</v>
      </c>
      <c r="AA1553" s="2" t="n">
        <v>0</v>
      </c>
      <c r="AB1553" s="2" t="b">
        <v>0</v>
      </c>
      <c r="AC1553" s="4" t="n">
        <v>-0.01692981284646677</v>
      </c>
      <c r="AD1553" s="4" t="n">
        <v>0.02263955137888662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603185</t>
        </is>
      </c>
      <c r="B1554" s="2" t="inlineStr">
        <is>
          <t>弘元绿能</t>
        </is>
      </c>
      <c r="C1554" s="2" t="inlineStr">
        <is>
          <t>2026-06-12</t>
        </is>
      </c>
      <c r="D1554" s="2" t="inlineStr">
        <is>
          <t>跌破MA60剔除</t>
        </is>
      </c>
      <c r="E1554" s="3" t="n">
        <v>12</v>
      </c>
      <c r="F1554" s="5" t="n">
        <v>17.43</v>
      </c>
      <c r="G1554" s="2" t="n">
        <v>18.7505</v>
      </c>
      <c r="H1554" s="2" t="n">
        <v>21.7875</v>
      </c>
      <c r="I1554" s="2" t="n">
        <v>24.68466666666666</v>
      </c>
      <c r="J1554" s="2" t="n">
        <v>-0.06109010790916602</v>
      </c>
      <c r="K1554" s="2" t="n">
        <v>-0.05144577876138312</v>
      </c>
      <c r="L1554" s="4" t="n">
        <v>-0.04909983633387882</v>
      </c>
      <c r="M1554" s="4" t="n">
        <v>-0.1885474860335196</v>
      </c>
      <c r="N1554" s="4" t="n">
        <v>-0.3036356372353176</v>
      </c>
      <c r="O1554" s="2" t="n">
        <v>0.1458055925432756</v>
      </c>
      <c r="P1554" s="2" t="n">
        <v>0.06790945406125166</v>
      </c>
      <c r="Q1554" s="5" t="n">
        <v>325673416.6</v>
      </c>
      <c r="R1554" s="5" t="n">
        <v>331295009.6</v>
      </c>
      <c r="S1554" s="2" t="n">
        <v>0.9830314588596205</v>
      </c>
      <c r="T1554" s="2" t="n">
        <v>0.02804062009153564</v>
      </c>
      <c r="U1554" s="2" t="n">
        <v>0.02547761067170521</v>
      </c>
      <c r="V1554" s="2" t="b">
        <v>0</v>
      </c>
      <c r="W1554" s="2" t="b">
        <v>0</v>
      </c>
      <c r="X1554" s="4" t="n">
        <v>-0.3380174705658944</v>
      </c>
      <c r="Y1554" s="4" t="n">
        <v>-0.254337899543379</v>
      </c>
      <c r="Z1554" s="5" t="n">
        <v>0.7660294076732874</v>
      </c>
      <c r="AA1554" s="2" t="n">
        <v>0</v>
      </c>
      <c r="AB1554" s="2" t="b">
        <v>0</v>
      </c>
      <c r="AC1554" s="4" t="n">
        <v>-0.01692981284646677</v>
      </c>
      <c r="AD1554" s="4" t="n">
        <v>0.02263955137888662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603197</t>
        </is>
      </c>
      <c r="B1555" s="2" t="inlineStr">
        <is>
          <t>保隆科技</t>
        </is>
      </c>
      <c r="C1555" s="2" t="inlineStr">
        <is>
          <t>2026-06-12</t>
        </is>
      </c>
      <c r="D1555" s="2" t="inlineStr">
        <is>
          <t>跌破MA60剔除</t>
        </is>
      </c>
      <c r="E1555" s="3" t="n">
        <v>12</v>
      </c>
      <c r="F1555" s="5" t="n">
        <v>28.44</v>
      </c>
      <c r="G1555" s="2" t="n">
        <v>31.708</v>
      </c>
      <c r="H1555" s="2" t="n">
        <v>32.61916666666666</v>
      </c>
      <c r="I1555" s="2" t="n">
        <v>34.49533333333333</v>
      </c>
      <c r="J1555" s="2" t="n">
        <v>-0.04385978137957036</v>
      </c>
      <c r="K1555" s="2" t="n">
        <v>-0.0231832701137954</v>
      </c>
      <c r="L1555" s="4" t="n">
        <v>-0.09282296650717703</v>
      </c>
      <c r="M1555" s="4" t="n">
        <v>-0.1881244647445047</v>
      </c>
      <c r="N1555" s="4" t="n">
        <v>-0.168421052631579</v>
      </c>
      <c r="O1555" s="2" t="n">
        <v>0.1474700399467377</v>
      </c>
      <c r="P1555" s="2" t="n">
        <v>0.4320905459387483</v>
      </c>
      <c r="Q1555" s="5" t="n">
        <v>86574855.40000001</v>
      </c>
      <c r="R1555" s="5" t="n">
        <v>122910309.35</v>
      </c>
      <c r="S1555" s="2" t="n">
        <v>0.7043742372616525</v>
      </c>
      <c r="T1555" s="2" t="n">
        <v>0.0141490604070495</v>
      </c>
      <c r="U1555" s="2" t="n">
        <v>0.01790976246556838</v>
      </c>
      <c r="V1555" s="2" t="b">
        <v>0</v>
      </c>
      <c r="W1555" s="2" t="b">
        <v>0</v>
      </c>
      <c r="X1555" s="4" t="n">
        <v>-0.2104386451971128</v>
      </c>
      <c r="Y1555" s="4" t="n">
        <v>-0.2008559201141226</v>
      </c>
      <c r="Z1555" s="5" t="n">
        <v>0.3477774876747616</v>
      </c>
      <c r="AA1555" s="2" t="n">
        <v>0</v>
      </c>
      <c r="AB1555" s="2" t="b">
        <v>0</v>
      </c>
      <c r="AC1555" s="4" t="n">
        <v>-0.01692981284646677</v>
      </c>
      <c r="AD1555" s="4" t="n">
        <v>0.02263955137888662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603200</t>
        </is>
      </c>
      <c r="B1556" s="2" t="inlineStr">
        <is>
          <t>上海洗霸</t>
        </is>
      </c>
      <c r="C1556" s="2" t="inlineStr">
        <is>
          <t>2026-06-12</t>
        </is>
      </c>
      <c r="D1556" s="2" t="inlineStr">
        <is>
          <t>跌破MA60剔除</t>
        </is>
      </c>
      <c r="E1556" s="3" t="n">
        <v>12</v>
      </c>
      <c r="F1556" s="5" t="n">
        <v>46.6</v>
      </c>
      <c r="G1556" s="2" t="n">
        <v>50.153</v>
      </c>
      <c r="H1556" s="2" t="n">
        <v>57.58983333333333</v>
      </c>
      <c r="I1556" s="2" t="n">
        <v>67.22133333333333</v>
      </c>
      <c r="J1556" s="2" t="n">
        <v>-0.06490286012603952</v>
      </c>
      <c r="K1556" s="2" t="n">
        <v>-0.06528472460796442</v>
      </c>
      <c r="L1556" s="4" t="n">
        <v>-0.0289643675765785</v>
      </c>
      <c r="M1556" s="4" t="n">
        <v>-0.1874455100261552</v>
      </c>
      <c r="N1556" s="4" t="n">
        <v>-0.3175161101347393</v>
      </c>
      <c r="O1556" s="2" t="n">
        <v>0.1488015978695073</v>
      </c>
      <c r="P1556" s="2" t="n">
        <v>0.05226364846870839</v>
      </c>
      <c r="Q1556" s="5" t="n">
        <v>161855960.6</v>
      </c>
      <c r="R1556" s="5" t="n">
        <v>225899286.65</v>
      </c>
      <c r="S1556" s="2" t="n">
        <v>0.7164961120517995</v>
      </c>
      <c r="T1556" s="2" t="n">
        <v>0.02018578596343766</v>
      </c>
      <c r="U1556" s="2" t="n">
        <v>0.02534935399485144</v>
      </c>
      <c r="V1556" s="2" t="b">
        <v>0</v>
      </c>
      <c r="W1556" s="2" t="b">
        <v>0</v>
      </c>
      <c r="X1556" s="4" t="n">
        <v>-0.377504675394069</v>
      </c>
      <c r="Y1556" s="4" t="n">
        <v>-0.2225508961197146</v>
      </c>
      <c r="Z1556" s="5" t="n">
        <v>0.4614235467404066</v>
      </c>
      <c r="AA1556" s="2" t="n">
        <v>0</v>
      </c>
      <c r="AB1556" s="2" t="b">
        <v>0</v>
      </c>
      <c r="AC1556" s="4" t="n">
        <v>-0.01692981284646677</v>
      </c>
      <c r="AD1556" s="4" t="n">
        <v>0.02263955137888662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603216</t>
        </is>
      </c>
      <c r="B1557" s="2" t="inlineStr">
        <is>
          <t>梦天家居</t>
        </is>
      </c>
      <c r="C1557" s="2" t="inlineStr">
        <is>
          <t>2026-06-12</t>
        </is>
      </c>
      <c r="D1557" s="2" t="inlineStr">
        <is>
          <t>跌破MA60剔除</t>
        </is>
      </c>
      <c r="E1557" s="3" t="n">
        <v>12</v>
      </c>
      <c r="F1557" s="5" t="n">
        <v>22.87</v>
      </c>
      <c r="G1557" s="2" t="n">
        <v>24.9555</v>
      </c>
      <c r="H1557" s="2" t="n">
        <v>29.30066666666666</v>
      </c>
      <c r="I1557" s="2" t="n">
        <v>35.6585</v>
      </c>
      <c r="J1557" s="2" t="n">
        <v>-0.06087005607195273</v>
      </c>
      <c r="K1557" s="2" t="n">
        <v>-0.07334043158793591</v>
      </c>
      <c r="L1557" s="4" t="n">
        <v>-0.06653061224489787</v>
      </c>
      <c r="M1557" s="4" t="n">
        <v>-0.1817531305903398</v>
      </c>
      <c r="N1557" s="4" t="n">
        <v>-0.3703193832599119</v>
      </c>
      <c r="O1557" s="2" t="n">
        <v>0.1664447403462051</v>
      </c>
      <c r="P1557" s="2" t="n">
        <v>0.01564580559254328</v>
      </c>
      <c r="Q1557" s="5" t="n">
        <v>110057743.2</v>
      </c>
      <c r="R1557" s="5" t="n">
        <v>123198458</v>
      </c>
      <c r="S1557" s="2" t="n">
        <v>0.893337018877298</v>
      </c>
      <c r="T1557" s="2" t="n">
        <v>0.02097480623287973</v>
      </c>
      <c r="U1557" s="2" t="n">
        <v>0.02141146369392424</v>
      </c>
      <c r="V1557" s="2" t="b">
        <v>0</v>
      </c>
      <c r="W1557" s="2" t="b">
        <v>0</v>
      </c>
      <c r="X1557" s="4" t="n">
        <v>-0.3852150537634409</v>
      </c>
      <c r="Y1557" s="4" t="n">
        <v>-0.222067525234946</v>
      </c>
      <c r="Z1557" s="5" t="n">
        <v>0.787605605029756</v>
      </c>
      <c r="AA1557" s="2" t="n">
        <v>0</v>
      </c>
      <c r="AB1557" s="2" t="b">
        <v>0</v>
      </c>
      <c r="AC1557" s="4" t="n">
        <v>-0.01692981284646677</v>
      </c>
      <c r="AD1557" s="4" t="n">
        <v>0.02263955137888662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603232</t>
        </is>
      </c>
      <c r="B1558" s="2" t="inlineStr">
        <is>
          <t>格尔软件</t>
        </is>
      </c>
      <c r="C1558" s="2" t="inlineStr">
        <is>
          <t>2026-06-12</t>
        </is>
      </c>
      <c r="D1558" s="2" t="inlineStr">
        <is>
          <t>跌破MA60剔除</t>
        </is>
      </c>
      <c r="E1558" s="3" t="n">
        <v>12</v>
      </c>
      <c r="F1558" s="5" t="n">
        <v>16.03</v>
      </c>
      <c r="G1558" s="2" t="n">
        <v>19.504</v>
      </c>
      <c r="H1558" s="2" t="n">
        <v>19.71066666666667</v>
      </c>
      <c r="I1558" s="2" t="n">
        <v>21.90908333333334</v>
      </c>
      <c r="J1558" s="2" t="n">
        <v>-0.03488544707803465</v>
      </c>
      <c r="K1558" s="2" t="n">
        <v>-0.04718014824363514</v>
      </c>
      <c r="L1558" s="4" t="n">
        <v>-0.2319118351701006</v>
      </c>
      <c r="M1558" s="4" t="n">
        <v>-0.1572029442691902</v>
      </c>
      <c r="N1558" s="4" t="n">
        <v>-0.3120171673819743</v>
      </c>
      <c r="O1558" s="2" t="n">
        <v>0.2636484687083888</v>
      </c>
      <c r="P1558" s="2" t="n">
        <v>0.05758988015978695</v>
      </c>
      <c r="Q1558" s="5" t="n">
        <v>183646992.4</v>
      </c>
      <c r="R1558" s="5" t="n">
        <v>355942516.15</v>
      </c>
      <c r="S1558" s="2" t="n">
        <v>0.5159456487142665</v>
      </c>
      <c r="T1558" s="2" t="n">
        <v>0.04717642644134078</v>
      </c>
      <c r="U1558" s="2" t="n">
        <v>0.07576426168967271</v>
      </c>
      <c r="V1558" s="2" t="b">
        <v>0</v>
      </c>
      <c r="W1558" s="2" t="b">
        <v>0</v>
      </c>
      <c r="X1558" s="4" t="n">
        <v>-0.338150289017341</v>
      </c>
      <c r="Y1558" s="4" t="n">
        <v>-0.3014416775884666</v>
      </c>
      <c r="Z1558" s="5" t="n">
        <v>0.9693371659662664</v>
      </c>
      <c r="AA1558" s="2" t="n">
        <v>0</v>
      </c>
      <c r="AB1558" s="2" t="b">
        <v>0</v>
      </c>
      <c r="AC1558" s="4" t="n">
        <v>-0.01692981284646677</v>
      </c>
      <c r="AD1558" s="4" t="n">
        <v>0.02263955137888662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603239</t>
        </is>
      </c>
      <c r="B1559" s="2" t="inlineStr">
        <is>
          <t>浙江仙通</t>
        </is>
      </c>
      <c r="C1559" s="2" t="inlineStr">
        <is>
          <t>2026-06-12</t>
        </is>
      </c>
      <c r="D1559" s="2" t="inlineStr">
        <is>
          <t>跌破MA60剔除</t>
        </is>
      </c>
      <c r="E1559" s="3" t="n">
        <v>12</v>
      </c>
      <c r="F1559" s="5" t="n">
        <v>17.38</v>
      </c>
      <c r="G1559" s="2" t="n">
        <v>19.8995</v>
      </c>
      <c r="H1559" s="2" t="n">
        <v>22.23416666666667</v>
      </c>
      <c r="I1559" s="2" t="n">
        <v>22.27333333333333</v>
      </c>
      <c r="J1559" s="2" t="n">
        <v>-0.06804823791125159</v>
      </c>
      <c r="K1559" s="2" t="n">
        <v>-0.02715691064617975</v>
      </c>
      <c r="L1559" s="4" t="n">
        <v>-0.1164209456024404</v>
      </c>
      <c r="M1559" s="4" t="n">
        <v>-0.2537569772434521</v>
      </c>
      <c r="N1559" s="4" t="n">
        <v>-0.2096407457935425</v>
      </c>
      <c r="O1559" s="2" t="n">
        <v>0.03894806924101198</v>
      </c>
      <c r="P1559" s="2" t="n">
        <v>0.2852862849533955</v>
      </c>
      <c r="Q1559" s="5" t="n">
        <v>79389203.2</v>
      </c>
      <c r="R1559" s="5" t="n">
        <v>101973629</v>
      </c>
      <c r="S1559" s="2" t="n">
        <v>0.7785268012772204</v>
      </c>
      <c r="T1559" s="2" t="n">
        <v>0.01653277556146569</v>
      </c>
      <c r="U1559" s="2" t="n">
        <v>0.0183834753619976</v>
      </c>
      <c r="V1559" s="2" t="b">
        <v>0</v>
      </c>
      <c r="W1559" s="2" t="b">
        <v>0</v>
      </c>
      <c r="X1559" s="4" t="n">
        <v>-0.3351185921958685</v>
      </c>
      <c r="Y1559" s="4" t="n">
        <v>-0.2703751617076325</v>
      </c>
      <c r="Z1559" s="5" t="n">
        <v>0.2868524217271634</v>
      </c>
      <c r="AA1559" s="2" t="n">
        <v>0</v>
      </c>
      <c r="AB1559" s="2" t="b">
        <v>0</v>
      </c>
      <c r="AC1559" s="4" t="n">
        <v>-0.01692981284646677</v>
      </c>
      <c r="AD1559" s="4" t="n">
        <v>0.02263955137888662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603275</t>
        </is>
      </c>
      <c r="B1560" s="2" t="inlineStr">
        <is>
          <t>众辰科技</t>
        </is>
      </c>
      <c r="C1560" s="2" t="inlineStr">
        <is>
          <t>2026-06-12</t>
        </is>
      </c>
      <c r="D1560" s="2" t="inlineStr">
        <is>
          <t>跌破MA60剔除</t>
        </is>
      </c>
      <c r="E1560" s="3" t="n">
        <v>12</v>
      </c>
      <c r="F1560" s="5" t="n">
        <v>39.44</v>
      </c>
      <c r="G1560" s="2" t="n">
        <v>44.433</v>
      </c>
      <c r="H1560" s="2" t="n">
        <v>45.76566666666667</v>
      </c>
      <c r="I1560" s="2" t="n">
        <v>45.93608333333334</v>
      </c>
      <c r="J1560" s="2" t="n">
        <v>-0.06620992570954221</v>
      </c>
      <c r="K1560" s="2" t="n">
        <v>-0.01174700746424429</v>
      </c>
      <c r="L1560" s="4" t="n">
        <v>-0.06095238095238098</v>
      </c>
      <c r="M1560" s="4" t="n">
        <v>-0.2547241118669691</v>
      </c>
      <c r="N1560" s="4" t="n">
        <v>-0.1274336283185842</v>
      </c>
      <c r="O1560" s="2" t="n">
        <v>0.03695073235685752</v>
      </c>
      <c r="P1560" s="2" t="n">
        <v>0.5449400798934754</v>
      </c>
      <c r="Q1560" s="5" t="n">
        <v>60842485.8</v>
      </c>
      <c r="R1560" s="5" t="n">
        <v>106684149.5</v>
      </c>
      <c r="S1560" s="2" t="n">
        <v>0.5703048305221761</v>
      </c>
      <c r="T1560" s="2" t="n">
        <v>0.0362837235770842</v>
      </c>
      <c r="U1560" s="2" t="n">
        <v>0.0564541563656535</v>
      </c>
      <c r="V1560" s="2" t="b">
        <v>0</v>
      </c>
      <c r="W1560" s="2" t="b">
        <v>0</v>
      </c>
      <c r="X1560" s="4" t="n">
        <v>-0.2906474820143885</v>
      </c>
      <c r="Y1560" s="4" t="n">
        <v>-0.2501918649270913</v>
      </c>
      <c r="Z1560" s="5" t="n">
        <v>0.1082760710764755</v>
      </c>
      <c r="AA1560" s="2" t="n">
        <v>0</v>
      </c>
      <c r="AB1560" s="2" t="b">
        <v>0</v>
      </c>
      <c r="AC1560" s="4" t="n">
        <v>-0.01692981284646677</v>
      </c>
      <c r="AD1560" s="4" t="n">
        <v>0.02263955137888662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603279</t>
        </is>
      </c>
      <c r="B1561" s="2" t="inlineStr">
        <is>
          <t>景津装备</t>
        </is>
      </c>
      <c r="C1561" s="2" t="inlineStr">
        <is>
          <t>2026-06-12</t>
        </is>
      </c>
      <c r="D1561" s="2" t="inlineStr">
        <is>
          <t>跌破MA60剔除</t>
        </is>
      </c>
      <c r="E1561" s="3" t="n">
        <v>12</v>
      </c>
      <c r="F1561" s="5" t="n">
        <v>13.52</v>
      </c>
      <c r="G1561" s="2" t="n">
        <v>14.649</v>
      </c>
      <c r="H1561" s="2" t="n">
        <v>16.57016666666667</v>
      </c>
      <c r="I1561" s="2" t="n">
        <v>16.93541666666667</v>
      </c>
      <c r="J1561" s="2" t="n">
        <v>-0.07588947766843301</v>
      </c>
      <c r="K1561" s="2" t="n">
        <v>-0.04717134834152725</v>
      </c>
      <c r="L1561" s="4" t="n">
        <v>-0.09565217391304348</v>
      </c>
      <c r="M1561" s="4" t="n">
        <v>-0.2326901248581158</v>
      </c>
      <c r="N1561" s="4" t="n">
        <v>-0.2326901248581158</v>
      </c>
      <c r="O1561" s="2" t="n">
        <v>0.06324900133155792</v>
      </c>
      <c r="P1561" s="2" t="n">
        <v>0.2133821571238349</v>
      </c>
      <c r="Q1561" s="5" t="n">
        <v>132032530.6</v>
      </c>
      <c r="R1561" s="5" t="n">
        <v>158057093.95</v>
      </c>
      <c r="S1561" s="2" t="n">
        <v>0.835347071747171</v>
      </c>
      <c r="T1561" s="2" t="n">
        <v>0.0171253795719091</v>
      </c>
      <c r="U1561" s="2" t="n">
        <v>0.01834194072241408</v>
      </c>
      <c r="V1561" s="2" t="b">
        <v>0</v>
      </c>
      <c r="W1561" s="2" t="b">
        <v>0</v>
      </c>
      <c r="X1561" s="4" t="n">
        <v>-0.2976623376623377</v>
      </c>
      <c r="Y1561" s="4" t="n">
        <v>-0.2124476361460204</v>
      </c>
      <c r="Z1561" s="5" t="n">
        <v>0.4231822344761692</v>
      </c>
      <c r="AA1561" s="2" t="n">
        <v>0</v>
      </c>
      <c r="AB1561" s="2" t="b">
        <v>0</v>
      </c>
      <c r="AC1561" s="4" t="n">
        <v>-0.01692981284646677</v>
      </c>
      <c r="AD1561" s="4" t="n">
        <v>0.02263955137888662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603286</t>
        </is>
      </c>
      <c r="B1562" s="2" t="inlineStr">
        <is>
          <t>日盈电子</t>
        </is>
      </c>
      <c r="C1562" s="2" t="inlineStr">
        <is>
          <t>2026-06-12</t>
        </is>
      </c>
      <c r="D1562" s="2" t="inlineStr">
        <is>
          <t>跌破MA60剔除</t>
        </is>
      </c>
      <c r="E1562" s="3" t="n">
        <v>12</v>
      </c>
      <c r="F1562" s="5" t="n">
        <v>54.35</v>
      </c>
      <c r="G1562" s="2" t="n">
        <v>61.55549999999999</v>
      </c>
      <c r="H1562" s="2" t="n">
        <v>61.71883333333333</v>
      </c>
      <c r="I1562" s="2" t="n">
        <v>64.03166666666667</v>
      </c>
      <c r="J1562" s="2" t="n">
        <v>-0.04370149995727746</v>
      </c>
      <c r="K1562" s="2" t="n">
        <v>-0.009511352907034309</v>
      </c>
      <c r="L1562" s="4" t="n">
        <v>-0.01824421965317913</v>
      </c>
      <c r="M1562" s="4" t="n">
        <v>-0.2091094295692666</v>
      </c>
      <c r="N1562" s="4" t="n">
        <v>-0.09386462154051345</v>
      </c>
      <c r="O1562" s="2" t="n">
        <v>0.09820239680426099</v>
      </c>
      <c r="P1562" s="2" t="n">
        <v>0.6148468708388815</v>
      </c>
      <c r="Q1562" s="5" t="n">
        <v>219947446.8</v>
      </c>
      <c r="R1562" s="5" t="n">
        <v>296039654.1</v>
      </c>
      <c r="S1562" s="2" t="n">
        <v>0.7429661660316066</v>
      </c>
      <c r="T1562" s="2" t="n">
        <v>0.0326975813195188</v>
      </c>
      <c r="U1562" s="2" t="n">
        <v>0.04090328012798845</v>
      </c>
      <c r="V1562" s="2" t="b">
        <v>0</v>
      </c>
      <c r="W1562" s="2" t="b">
        <v>0</v>
      </c>
      <c r="X1562" s="4" t="n">
        <v>-0.247229916897507</v>
      </c>
      <c r="Y1562" s="4" t="n">
        <v>-0.2338561537374594</v>
      </c>
      <c r="Z1562" s="5" t="n">
        <v>0.8914950729965182</v>
      </c>
      <c r="AA1562" s="2" t="n">
        <v>0</v>
      </c>
      <c r="AB1562" s="2" t="b">
        <v>0</v>
      </c>
      <c r="AC1562" s="4" t="n">
        <v>-0.01692981284646677</v>
      </c>
      <c r="AD1562" s="4" t="n">
        <v>0.02263955137888662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603300</t>
        </is>
      </c>
      <c r="B1563" s="2" t="inlineStr">
        <is>
          <t>海南华铁</t>
        </is>
      </c>
      <c r="C1563" s="2" t="inlineStr">
        <is>
          <t>2026-06-12</t>
        </is>
      </c>
      <c r="D1563" s="2" t="inlineStr">
        <is>
          <t>跌破MA60剔除</t>
        </is>
      </c>
      <c r="E1563" s="3" t="n">
        <v>12</v>
      </c>
      <c r="F1563" s="5" t="n">
        <v>5.09</v>
      </c>
      <c r="G1563" s="2" t="n">
        <v>5.648</v>
      </c>
      <c r="H1563" s="2" t="n">
        <v>6.4415</v>
      </c>
      <c r="I1563" s="2" t="n">
        <v>6.93175</v>
      </c>
      <c r="J1563" s="2" t="n">
        <v>-0.06667768321903667</v>
      </c>
      <c r="K1563" s="2" t="n">
        <v>-0.04908473575435479</v>
      </c>
      <c r="L1563" s="4" t="n">
        <v>-0.08781362007168458</v>
      </c>
      <c r="M1563" s="4" t="n">
        <v>-0.2252663622526637</v>
      </c>
      <c r="N1563" s="4" t="n">
        <v>-0.2900976290097629</v>
      </c>
      <c r="O1563" s="2" t="n">
        <v>0.07256990679094541</v>
      </c>
      <c r="P1563" s="2" t="n">
        <v>0.08754993342210386</v>
      </c>
      <c r="Q1563" s="5" t="n">
        <v>204430794.2</v>
      </c>
      <c r="R1563" s="5" t="n">
        <v>257068708.8</v>
      </c>
      <c r="S1563" s="2" t="n">
        <v>0.7952379546864553</v>
      </c>
      <c r="T1563" s="2" t="n">
        <v>0.02017430295290772</v>
      </c>
      <c r="U1563" s="2" t="n">
        <v>0.02260611278494894</v>
      </c>
      <c r="V1563" s="2" t="b">
        <v>0</v>
      </c>
      <c r="W1563" s="2" t="b">
        <v>0</v>
      </c>
      <c r="X1563" s="4" t="n">
        <v>-0.3065395095367848</v>
      </c>
      <c r="Y1563" s="4" t="n">
        <v>-0.2496217851739788</v>
      </c>
      <c r="Z1563" s="5" t="n">
        <v>0.3899556519568529</v>
      </c>
      <c r="AA1563" s="2" t="n">
        <v>0</v>
      </c>
      <c r="AB1563" s="2" t="b">
        <v>0</v>
      </c>
      <c r="AC1563" s="4" t="n">
        <v>-0.01692981284646677</v>
      </c>
      <c r="AD1563" s="4" t="n">
        <v>0.02263955137888662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603322</t>
        </is>
      </c>
      <c r="B1564" s="2" t="inlineStr">
        <is>
          <t>超讯科技</t>
        </is>
      </c>
      <c r="C1564" s="2" t="inlineStr">
        <is>
          <t>2026-06-12</t>
        </is>
      </c>
      <c r="D1564" s="2" t="inlineStr">
        <is>
          <t>跌破MA60剔除</t>
        </is>
      </c>
      <c r="E1564" s="3" t="n">
        <v>12</v>
      </c>
      <c r="F1564" s="5" t="n">
        <v>28.01</v>
      </c>
      <c r="G1564" s="2" t="n">
        <v>32.739</v>
      </c>
      <c r="H1564" s="2" t="n">
        <v>33.12516666666667</v>
      </c>
      <c r="I1564" s="2" t="n">
        <v>36.02883333333333</v>
      </c>
      <c r="J1564" s="2" t="n">
        <v>-0.05275949367088617</v>
      </c>
      <c r="K1564" s="2" t="n">
        <v>-0.0253003776175762</v>
      </c>
      <c r="L1564" s="4" t="n">
        <v>-0.1013795316008983</v>
      </c>
      <c r="M1564" s="4" t="n">
        <v>-0.2165034965034964</v>
      </c>
      <c r="N1564" s="4" t="n">
        <v>-0.1974212034383953</v>
      </c>
      <c r="O1564" s="2" t="n">
        <v>0.08255659121171771</v>
      </c>
      <c r="P1564" s="2" t="n">
        <v>0.3305592543275632</v>
      </c>
      <c r="Q1564" s="5" t="n">
        <v>154527395.4</v>
      </c>
      <c r="R1564" s="5" t="n">
        <v>298563227.8</v>
      </c>
      <c r="S1564" s="2" t="n">
        <v>0.5175700857022956</v>
      </c>
      <c r="T1564" s="2" t="n">
        <v>0.033727526257974</v>
      </c>
      <c r="U1564" s="2" t="n">
        <v>0.05510493341079156</v>
      </c>
      <c r="V1564" s="2" t="b">
        <v>0</v>
      </c>
      <c r="W1564" s="2" t="b">
        <v>0</v>
      </c>
      <c r="X1564" s="4" t="n">
        <v>-0.3025398406374501</v>
      </c>
      <c r="Y1564" s="4" t="n">
        <v>-0.2867401897922545</v>
      </c>
      <c r="Z1564" s="5" t="n">
        <v>0.8643946831841424</v>
      </c>
      <c r="AA1564" s="2" t="n">
        <v>0</v>
      </c>
      <c r="AB1564" s="2" t="b">
        <v>0</v>
      </c>
      <c r="AC1564" s="4" t="n">
        <v>-0.01692981284646677</v>
      </c>
      <c r="AD1564" s="4" t="n">
        <v>0.02263955137888662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603331</t>
        </is>
      </c>
      <c r="B1565" s="2" t="inlineStr">
        <is>
          <t>百达精工</t>
        </is>
      </c>
      <c r="C1565" s="2" t="inlineStr">
        <is>
          <t>2026-06-12</t>
        </is>
      </c>
      <c r="D1565" s="2" t="inlineStr">
        <is>
          <t>跌破MA60剔除</t>
        </is>
      </c>
      <c r="E1565" s="3" t="n">
        <v>12</v>
      </c>
      <c r="F1565" s="5" t="n">
        <v>11.84</v>
      </c>
      <c r="G1565" s="2" t="n">
        <v>13.171</v>
      </c>
      <c r="H1565" s="2" t="n">
        <v>14.41283333333334</v>
      </c>
      <c r="I1565" s="2" t="n">
        <v>14.72216666666666</v>
      </c>
      <c r="J1565" s="2" t="n">
        <v>-0.06079081541697873</v>
      </c>
      <c r="K1565" s="2" t="n">
        <v>-0.04511776332497797</v>
      </c>
      <c r="L1565" s="4" t="n">
        <v>-0.05582137161084522</v>
      </c>
      <c r="M1565" s="4" t="n">
        <v>-0.2553459119496856</v>
      </c>
      <c r="N1565" s="4" t="n">
        <v>-0.2558139534883721</v>
      </c>
      <c r="O1565" s="2" t="n">
        <v>0.0362849533954727</v>
      </c>
      <c r="P1565" s="2" t="n">
        <v>0.1551264980026631</v>
      </c>
      <c r="Q1565" s="5" t="n">
        <v>86898144.59999999</v>
      </c>
      <c r="R1565" s="5" t="n">
        <v>122767906</v>
      </c>
      <c r="S1565" s="2" t="n">
        <v>0.7078246052351825</v>
      </c>
      <c r="T1565" s="2" t="n">
        <v>0.03479845613049036</v>
      </c>
      <c r="U1565" s="2" t="n">
        <v>0.04468784285164802</v>
      </c>
      <c r="V1565" s="2" t="b">
        <v>0</v>
      </c>
      <c r="W1565" s="2" t="b">
        <v>0</v>
      </c>
      <c r="X1565" s="4" t="n">
        <v>-0.2727272727272728</v>
      </c>
      <c r="Y1565" s="4" t="n">
        <v>-0.2326636422553467</v>
      </c>
      <c r="Z1565" s="5" t="n">
        <v>0.3453210618300672</v>
      </c>
      <c r="AA1565" s="2" t="n">
        <v>0</v>
      </c>
      <c r="AB1565" s="2" t="b">
        <v>0</v>
      </c>
      <c r="AC1565" s="4" t="n">
        <v>-0.01692981284646677</v>
      </c>
      <c r="AD1565" s="4" t="n">
        <v>0.02263955137888662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603381</t>
        </is>
      </c>
      <c r="B1566" s="2" t="inlineStr">
        <is>
          <t>永臻股份</t>
        </is>
      </c>
      <c r="C1566" s="2" t="inlineStr">
        <is>
          <t>2026-06-12</t>
        </is>
      </c>
      <c r="D1566" s="2" t="inlineStr">
        <is>
          <t>跌破MA60剔除</t>
        </is>
      </c>
      <c r="E1566" s="3" t="n">
        <v>12</v>
      </c>
      <c r="F1566" s="5" t="n">
        <v>17.09</v>
      </c>
      <c r="G1566" s="2" t="n">
        <v>20.12</v>
      </c>
      <c r="H1566" s="2" t="n">
        <v>22.78</v>
      </c>
      <c r="I1566" s="2" t="n">
        <v>22.963</v>
      </c>
      <c r="J1566" s="2" t="n">
        <v>-0.08355917921155143</v>
      </c>
      <c r="K1566" s="2" t="n">
        <v>-0.05795752951636546</v>
      </c>
      <c r="L1566" s="4" t="n">
        <v>-0.1390428211586903</v>
      </c>
      <c r="M1566" s="4" t="n">
        <v>-0.2813288477712363</v>
      </c>
      <c r="N1566" s="4" t="n">
        <v>-0.3653917564054957</v>
      </c>
      <c r="O1566" s="2" t="n">
        <v>0.01997336884154461</v>
      </c>
      <c r="P1566" s="2" t="n">
        <v>0.01764314247669774</v>
      </c>
      <c r="Q1566" s="5" t="n">
        <v>74102311.59999999</v>
      </c>
      <c r="R1566" s="5" t="n">
        <v>102940535.7</v>
      </c>
      <c r="S1566" s="2" t="n">
        <v>0.7198555078045896</v>
      </c>
      <c r="T1566" s="2" t="n">
        <v>0.0303335021227234</v>
      </c>
      <c r="U1566" s="2" t="n">
        <v>0.03541733400668978</v>
      </c>
      <c r="V1566" s="2" t="b">
        <v>0</v>
      </c>
      <c r="W1566" s="2" t="b">
        <v>0</v>
      </c>
      <c r="X1566" s="4" t="n">
        <v>-0.3944011339475549</v>
      </c>
      <c r="Y1566" s="4" t="n">
        <v>-0.2774936061381075</v>
      </c>
      <c r="Z1566" s="5" t="n">
        <v>0.2739912773746361</v>
      </c>
      <c r="AA1566" s="2" t="n">
        <v>0</v>
      </c>
      <c r="AB1566" s="2" t="b">
        <v>0</v>
      </c>
      <c r="AC1566" s="4" t="n">
        <v>-0.01692981284646677</v>
      </c>
      <c r="AD1566" s="4" t="n">
        <v>0.02263955137888662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603391</t>
        </is>
      </c>
      <c r="B1567" s="2" t="inlineStr">
        <is>
          <t>力聚热能</t>
        </is>
      </c>
      <c r="C1567" s="2" t="inlineStr">
        <is>
          <t>2026-06-12</t>
        </is>
      </c>
      <c r="D1567" s="2" t="inlineStr">
        <is>
          <t>跌破MA60剔除</t>
        </is>
      </c>
      <c r="E1567" s="3" t="n">
        <v>12</v>
      </c>
      <c r="F1567" s="5" t="n">
        <v>55.8</v>
      </c>
      <c r="G1567" s="2" t="n">
        <v>62.0335</v>
      </c>
      <c r="H1567" s="2" t="n">
        <v>63.948</v>
      </c>
      <c r="I1567" s="2" t="n">
        <v>65.56041666666667</v>
      </c>
      <c r="J1567" s="2" t="n">
        <v>-0.03487359004278467</v>
      </c>
      <c r="K1567" s="2" t="n">
        <v>-0.03866265449652861</v>
      </c>
      <c r="L1567" s="4" t="n">
        <v>-0.07814306955228822</v>
      </c>
      <c r="M1567" s="4" t="n">
        <v>-0.09105717543573877</v>
      </c>
      <c r="N1567" s="4" t="n">
        <v>-0.2435949572997154</v>
      </c>
      <c r="O1567" s="2" t="n">
        <v>0.5609187749667111</v>
      </c>
      <c r="P1567" s="2" t="n">
        <v>0.1847536617842876</v>
      </c>
      <c r="Q1567" s="5" t="n">
        <v>52570224.8</v>
      </c>
      <c r="R1567" s="5" t="n">
        <v>106999051.4</v>
      </c>
      <c r="S1567" s="2" t="n">
        <v>0.491314867862464</v>
      </c>
      <c r="T1567" s="2" t="n">
        <v>0.04344949450549446</v>
      </c>
      <c r="U1567" s="2" t="n">
        <v>0.07402336703296698</v>
      </c>
      <c r="V1567" s="2" t="b">
        <v>0</v>
      </c>
      <c r="W1567" s="2" t="b">
        <v>0</v>
      </c>
      <c r="X1567" s="4" t="n">
        <v>-0.2451298701298702</v>
      </c>
      <c r="Y1567" s="4" t="n">
        <v>-0.2691351201989499</v>
      </c>
      <c r="Z1567" s="5" t="n">
        <v>0.7421779523896629</v>
      </c>
      <c r="AA1567" s="2" t="n">
        <v>0</v>
      </c>
      <c r="AB1567" s="2" t="b">
        <v>0</v>
      </c>
      <c r="AC1567" s="4" t="n">
        <v>-0.01692981284646677</v>
      </c>
      <c r="AD1567" s="4" t="n">
        <v>0.02263955137888662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603396</t>
        </is>
      </c>
      <c r="B1568" s="2" t="inlineStr">
        <is>
          <t>金辰股份</t>
        </is>
      </c>
      <c r="C1568" s="2" t="inlineStr">
        <is>
          <t>2026-06-12</t>
        </is>
      </c>
      <c r="D1568" s="2" t="inlineStr">
        <is>
          <t>跌破MA60剔除</t>
        </is>
      </c>
      <c r="E1568" s="3" t="n">
        <v>12</v>
      </c>
      <c r="F1568" s="5" t="n">
        <v>29.41</v>
      </c>
      <c r="G1568" s="2" t="n">
        <v>32.159</v>
      </c>
      <c r="H1568" s="2" t="n">
        <v>34.945</v>
      </c>
      <c r="I1568" s="2" t="n">
        <v>36.96408333333333</v>
      </c>
      <c r="J1568" s="2" t="n">
        <v>-0.05892164752359352</v>
      </c>
      <c r="K1568" s="2" t="n">
        <v>-0.04469220289868281</v>
      </c>
      <c r="L1568" s="4" t="n">
        <v>-0.06218112244897955</v>
      </c>
      <c r="M1568" s="4" t="n">
        <v>-0.192032967032967</v>
      </c>
      <c r="N1568" s="4" t="n">
        <v>-0.2349115504682622</v>
      </c>
      <c r="O1568" s="2" t="n">
        <v>0.1344873501997337</v>
      </c>
      <c r="P1568" s="2" t="n">
        <v>0.2087217043941411</v>
      </c>
      <c r="Q1568" s="5" t="n">
        <v>81075793</v>
      </c>
      <c r="R1568" s="5" t="n">
        <v>109816380.3</v>
      </c>
      <c r="S1568" s="2" t="n">
        <v>0.7382850607397046</v>
      </c>
      <c r="T1568" s="2" t="n">
        <v>0.02008262072020105</v>
      </c>
      <c r="U1568" s="2" t="n">
        <v>0.0243033854987239</v>
      </c>
      <c r="V1568" s="2" t="b">
        <v>0</v>
      </c>
      <c r="W1568" s="2" t="b">
        <v>0</v>
      </c>
      <c r="X1568" s="4" t="n">
        <v>-0.2828578395513289</v>
      </c>
      <c r="Y1568" s="4" t="n">
        <v>-0.2135657858894034</v>
      </c>
      <c r="Z1568" s="5" t="n">
        <v>0.4708833865104492</v>
      </c>
      <c r="AA1568" s="2" t="n">
        <v>0</v>
      </c>
      <c r="AB1568" s="2" t="b">
        <v>0</v>
      </c>
      <c r="AC1568" s="4" t="n">
        <v>-0.01692981284646677</v>
      </c>
      <c r="AD1568" s="4" t="n">
        <v>0.02263955137888662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603477</t>
        </is>
      </c>
      <c r="B1569" s="2" t="inlineStr">
        <is>
          <t>巨星农牧</t>
        </is>
      </c>
      <c r="C1569" s="2" t="inlineStr">
        <is>
          <t>2026-06-12</t>
        </is>
      </c>
      <c r="D1569" s="2" t="inlineStr">
        <is>
          <t>跌破MA60剔除</t>
        </is>
      </c>
      <c r="E1569" s="3" t="n">
        <v>12</v>
      </c>
      <c r="F1569" s="5" t="n">
        <v>14.12</v>
      </c>
      <c r="G1569" s="2" t="n">
        <v>15.6455</v>
      </c>
      <c r="H1569" s="2" t="n">
        <v>17.14633333333333</v>
      </c>
      <c r="I1569" s="2" t="n">
        <v>17.40483333333333</v>
      </c>
      <c r="J1569" s="2" t="n">
        <v>-0.06697080836091462</v>
      </c>
      <c r="K1569" s="2" t="n">
        <v>-0.03698433945838653</v>
      </c>
      <c r="L1569" s="4" t="n">
        <v>-0.1097099621689785</v>
      </c>
      <c r="M1569" s="4" t="n">
        <v>-0.2168607875762619</v>
      </c>
      <c r="N1569" s="4" t="n">
        <v>-0.2529100529100529</v>
      </c>
      <c r="O1569" s="2" t="n">
        <v>0.08155792276964048</v>
      </c>
      <c r="P1569" s="2" t="n">
        <v>0.1637816245006658</v>
      </c>
      <c r="Q1569" s="5" t="n">
        <v>152980894</v>
      </c>
      <c r="R1569" s="5" t="n">
        <v>195051038.6</v>
      </c>
      <c r="S1569" s="2" t="n">
        <v>0.784312122088849</v>
      </c>
      <c r="T1569" s="2" t="n">
        <v>0.02136628249827466</v>
      </c>
      <c r="U1569" s="2" t="n">
        <v>0.02415961925668188</v>
      </c>
      <c r="V1569" s="2" t="b">
        <v>0</v>
      </c>
      <c r="W1569" s="2" t="b">
        <v>0</v>
      </c>
      <c r="X1569" s="4" t="n">
        <v>-0.2803261977573905</v>
      </c>
      <c r="Y1569" s="4" t="n">
        <v>-0.2120000000000001</v>
      </c>
      <c r="Z1569" s="5" t="n">
        <v>0.5616993068971179</v>
      </c>
      <c r="AA1569" s="2" t="n">
        <v>0</v>
      </c>
      <c r="AB1569" s="2" t="b">
        <v>0</v>
      </c>
      <c r="AC1569" s="4" t="n">
        <v>-0.01692981284646677</v>
      </c>
      <c r="AD1569" s="4" t="n">
        <v>0.02263955137888662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603486</t>
        </is>
      </c>
      <c r="B1570" s="2" t="inlineStr">
        <is>
          <t>科沃斯</t>
        </is>
      </c>
      <c r="C1570" s="2" t="inlineStr">
        <is>
          <t>2026-06-12</t>
        </is>
      </c>
      <c r="D1570" s="2" t="inlineStr">
        <is>
          <t>跌破MA60剔除</t>
        </is>
      </c>
      <c r="E1570" s="3" t="n">
        <v>12</v>
      </c>
      <c r="F1570" s="5" t="n">
        <v>54.48</v>
      </c>
      <c r="G1570" s="2" t="n">
        <v>62.114</v>
      </c>
      <c r="H1570" s="2" t="n">
        <v>62.76133333333333</v>
      </c>
      <c r="I1570" s="2" t="n">
        <v>69.14016666666666</v>
      </c>
      <c r="J1570" s="2" t="n">
        <v>-0.02446149376094497</v>
      </c>
      <c r="K1570" s="2" t="n">
        <v>-0.01653181787316726</v>
      </c>
      <c r="L1570" s="4" t="n">
        <v>-0.07220708446866486</v>
      </c>
      <c r="M1570" s="4" t="n">
        <v>-0.1637759017651574</v>
      </c>
      <c r="N1570" s="4" t="n">
        <v>-0.142317380352645</v>
      </c>
      <c r="O1570" s="2" t="n">
        <v>0.2330226364846871</v>
      </c>
      <c r="P1570" s="2" t="n">
        <v>0.5036617842876165</v>
      </c>
      <c r="Q1570" s="5" t="n">
        <v>516683406.6</v>
      </c>
      <c r="R1570" s="5" t="n">
        <v>562740152.5</v>
      </c>
      <c r="S1570" s="2" t="n">
        <v>0.91815628279697</v>
      </c>
      <c r="T1570" s="2" t="n">
        <v>0.0155887430772326</v>
      </c>
      <c r="U1570" s="2" t="n">
        <v>0.01557139006242303</v>
      </c>
      <c r="V1570" s="2" t="b">
        <v>0</v>
      </c>
      <c r="W1570" s="2" t="b">
        <v>0</v>
      </c>
      <c r="X1570" s="4" t="n">
        <v>-0.2326760563380282</v>
      </c>
      <c r="Y1570" s="4" t="n">
        <v>-0.2067559697146186</v>
      </c>
      <c r="Z1570" s="5" t="n">
        <v>0.5611399470210211</v>
      </c>
      <c r="AA1570" s="2" t="n">
        <v>0</v>
      </c>
      <c r="AB1570" s="2" t="b">
        <v>0</v>
      </c>
      <c r="AC1570" s="4" t="n">
        <v>-0.01692981284646677</v>
      </c>
      <c r="AD1570" s="4" t="n">
        <v>0.02263955137888662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603496</t>
        </is>
      </c>
      <c r="B1571" s="2" t="inlineStr">
        <is>
          <t>XD恒为科</t>
        </is>
      </c>
      <c r="C1571" s="2" t="inlineStr">
        <is>
          <t>2026-06-12</t>
        </is>
      </c>
      <c r="D1571" s="2" t="inlineStr">
        <is>
          <t>跌破MA60剔除</t>
        </is>
      </c>
      <c r="E1571" s="3" t="n">
        <v>12</v>
      </c>
      <c r="F1571" s="5" t="n">
        <v>21.82</v>
      </c>
      <c r="G1571" s="2" t="n">
        <v>25.0315</v>
      </c>
      <c r="H1571" s="2" t="n">
        <v>28.07616666666667</v>
      </c>
      <c r="I1571" s="2" t="n">
        <v>28.84133333333333</v>
      </c>
      <c r="J1571" s="2" t="n">
        <v>-0.08455391592151695</v>
      </c>
      <c r="K1571" s="2" t="n">
        <v>-0.04590995848507329</v>
      </c>
      <c r="L1571" s="4" t="n">
        <v>-0.0566364029399048</v>
      </c>
      <c r="M1571" s="4" t="n">
        <v>-0.2772441205697251</v>
      </c>
      <c r="N1571" s="4" t="n">
        <v>-0.2638326585695007</v>
      </c>
      <c r="O1571" s="2" t="n">
        <v>0.02197070572569907</v>
      </c>
      <c r="P1571" s="2" t="n">
        <v>0.1348202396804261</v>
      </c>
      <c r="Q1571" s="5" t="n">
        <v>233146999.8</v>
      </c>
      <c r="R1571" s="5" t="n">
        <v>410574492.5</v>
      </c>
      <c r="S1571" s="2" t="n">
        <v>0.567855539150426</v>
      </c>
      <c r="T1571" s="2" t="n">
        <v>0.03298112415824293</v>
      </c>
      <c r="U1571" s="2" t="n">
        <v>0.04909102498955654</v>
      </c>
      <c r="V1571" s="2" t="b">
        <v>0</v>
      </c>
      <c r="W1571" s="2" t="b">
        <v>0</v>
      </c>
      <c r="X1571" s="4" t="n">
        <v>-0.3335369578497251</v>
      </c>
      <c r="Y1571" s="4" t="n">
        <v>-0.3297872340425532</v>
      </c>
      <c r="Z1571" s="5" t="n">
        <v>0.7198087360798497</v>
      </c>
      <c r="AA1571" s="2" t="n">
        <v>0</v>
      </c>
      <c r="AB1571" s="2" t="b">
        <v>0</v>
      </c>
      <c r="AC1571" s="4" t="n">
        <v>-0.01692981284646677</v>
      </c>
      <c r="AD1571" s="4" t="n">
        <v>0.02263955137888662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603499</t>
        </is>
      </c>
      <c r="B1572" s="2" t="inlineStr">
        <is>
          <t>翔港科技</t>
        </is>
      </c>
      <c r="C1572" s="2" t="inlineStr">
        <is>
          <t>2026-06-12</t>
        </is>
      </c>
      <c r="D1572" s="2" t="inlineStr">
        <is>
          <t>跌破MA60剔除</t>
        </is>
      </c>
      <c r="E1572" s="3" t="n">
        <v>12</v>
      </c>
      <c r="F1572" s="5" t="n">
        <v>18.05</v>
      </c>
      <c r="G1572" s="2" t="n">
        <v>19.1955</v>
      </c>
      <c r="H1572" s="2" t="n">
        <v>20.9855</v>
      </c>
      <c r="I1572" s="2" t="n">
        <v>21.54816666666667</v>
      </c>
      <c r="J1572" s="2" t="n">
        <v>-0.06187229675243722</v>
      </c>
      <c r="K1572" s="2" t="n">
        <v>-0.04203502792190994</v>
      </c>
      <c r="L1572" s="4" t="n">
        <v>-0.0479957805907173</v>
      </c>
      <c r="M1572" s="4" t="n">
        <v>-0.1666666666666666</v>
      </c>
      <c r="N1572" s="4" t="n">
        <v>-0.2791533546325878</v>
      </c>
      <c r="O1572" s="2" t="n">
        <v>0.2173768308921438</v>
      </c>
      <c r="P1572" s="2" t="n">
        <v>0.105525965379494</v>
      </c>
      <c r="Q1572" s="5" t="n">
        <v>70171829.2</v>
      </c>
      <c r="R1572" s="5" t="n">
        <v>96819915.65000001</v>
      </c>
      <c r="S1572" s="2" t="n">
        <v>0.7247664773192766</v>
      </c>
      <c r="T1572" s="2" t="n">
        <v>0.01349798983384982</v>
      </c>
      <c r="U1572" s="2" t="n">
        <v>0.01640760259963837</v>
      </c>
      <c r="V1572" s="2" t="b">
        <v>0</v>
      </c>
      <c r="W1572" s="2" t="b">
        <v>0</v>
      </c>
      <c r="X1572" s="4" t="n">
        <v>-0.294921875</v>
      </c>
      <c r="Y1572" s="4" t="n">
        <v>-0.2408660351826795</v>
      </c>
      <c r="Z1572" s="5" t="n">
        <v>0.6858139508263835</v>
      </c>
      <c r="AA1572" s="2" t="n">
        <v>0</v>
      </c>
      <c r="AB1572" s="2" t="b">
        <v>0</v>
      </c>
      <c r="AC1572" s="4" t="n">
        <v>-0.01692981284646677</v>
      </c>
      <c r="AD1572" s="4" t="n">
        <v>0.02263955137888662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603501</t>
        </is>
      </c>
      <c r="B1573" s="2" t="inlineStr">
        <is>
          <t>豪威集团</t>
        </is>
      </c>
      <c r="C1573" s="2" t="inlineStr">
        <is>
          <t>2026-06-12</t>
        </is>
      </c>
      <c r="D1573" s="2" t="inlineStr">
        <is>
          <t>跌破MA60剔除</t>
        </is>
      </c>
      <c r="E1573" s="3" t="n">
        <v>12</v>
      </c>
      <c r="F1573" s="5" t="n">
        <v>86.01000000000001</v>
      </c>
      <c r="G1573" s="2" t="n">
        <v>97.64700000000001</v>
      </c>
      <c r="H1573" s="2" t="n">
        <v>98.03533333333333</v>
      </c>
      <c r="I1573" s="2" t="n">
        <v>110.287</v>
      </c>
      <c r="J1573" s="2" t="n">
        <v>-0.03119806729734165</v>
      </c>
      <c r="K1573" s="2" t="n">
        <v>-0.03398712775514168</v>
      </c>
      <c r="L1573" s="4" t="n">
        <v>-0.09377304815087972</v>
      </c>
      <c r="M1573" s="4" t="n">
        <v>-0.1508539836114128</v>
      </c>
      <c r="N1573" s="4" t="n">
        <v>-0.2194391505581268</v>
      </c>
      <c r="O1573" s="2" t="n">
        <v>0.2936085219707057</v>
      </c>
      <c r="P1573" s="2" t="n">
        <v>0.2529960053262317</v>
      </c>
      <c r="Q1573" s="5" t="n">
        <v>1980003706.6</v>
      </c>
      <c r="R1573" s="5" t="n">
        <v>3362633335.75</v>
      </c>
      <c r="S1573" s="2" t="n">
        <v>0.5888253368422581</v>
      </c>
      <c r="T1573" s="2" t="n">
        <v>0.01829147320316282</v>
      </c>
      <c r="U1573" s="2" t="n">
        <v>0.02790777380213221</v>
      </c>
      <c r="V1573" s="2" t="b">
        <v>0</v>
      </c>
      <c r="W1573" s="2" t="b">
        <v>0</v>
      </c>
      <c r="X1573" s="4" t="n">
        <v>-0.2271542816066133</v>
      </c>
      <c r="Y1573" s="4" t="n">
        <v>-0.2174032895341358</v>
      </c>
      <c r="Z1573" s="5" t="n">
        <v>0.8625180493067337</v>
      </c>
      <c r="AA1573" s="2" t="n">
        <v>0</v>
      </c>
      <c r="AB1573" s="2" t="b">
        <v>0</v>
      </c>
      <c r="AC1573" s="4" t="n">
        <v>-0.01692981284646677</v>
      </c>
      <c r="AD1573" s="4" t="n">
        <v>0.02263955137888662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603590</t>
        </is>
      </c>
      <c r="B1574" s="2" t="inlineStr">
        <is>
          <t>康辰药业</t>
        </is>
      </c>
      <c r="C1574" s="2" t="inlineStr">
        <is>
          <t>2026-06-12</t>
        </is>
      </c>
      <c r="D1574" s="2" t="inlineStr">
        <is>
          <t>跌破MA60剔除</t>
        </is>
      </c>
      <c r="E1574" s="3" t="n">
        <v>12</v>
      </c>
      <c r="F1574" s="5" t="n">
        <v>29.93</v>
      </c>
      <c r="G1574" s="2" t="n">
        <v>33.51600000000001</v>
      </c>
      <c r="H1574" s="2" t="n">
        <v>35.68166666666666</v>
      </c>
      <c r="I1574" s="2" t="n">
        <v>38.59566666666667</v>
      </c>
      <c r="J1574" s="2" t="n">
        <v>-0.0461879962434899</v>
      </c>
      <c r="K1574" s="2" t="n">
        <v>-0.03834665157415817</v>
      </c>
      <c r="L1574" s="4" t="n">
        <v>-0.1312046444121917</v>
      </c>
      <c r="M1574" s="4" t="n">
        <v>-0.1470504417212882</v>
      </c>
      <c r="N1574" s="4" t="n">
        <v>-0.2127827459231983</v>
      </c>
      <c r="O1574" s="2" t="n">
        <v>0.3119174434087883</v>
      </c>
      <c r="P1574" s="2" t="n">
        <v>0.274300932090546</v>
      </c>
      <c r="Q1574" s="5" t="n">
        <v>75020618.2</v>
      </c>
      <c r="R1574" s="5" t="n">
        <v>148296341.2</v>
      </c>
      <c r="S1574" s="2" t="n">
        <v>0.505883136380441</v>
      </c>
      <c r="T1574" s="2" t="n">
        <v>0.01613758873469828</v>
      </c>
      <c r="U1574" s="2" t="n">
        <v>0.02688322258270175</v>
      </c>
      <c r="V1574" s="2" t="b">
        <v>0</v>
      </c>
      <c r="W1574" s="2" t="b">
        <v>0</v>
      </c>
      <c r="X1574" s="4" t="n">
        <v>-0.2496866382552019</v>
      </c>
      <c r="Y1574" s="4" t="n">
        <v>-0.2496175420703722</v>
      </c>
      <c r="Z1574" s="5" t="n">
        <v>0.6076859684006969</v>
      </c>
      <c r="AA1574" s="2" t="n">
        <v>0</v>
      </c>
      <c r="AB1574" s="2" t="b">
        <v>0</v>
      </c>
      <c r="AC1574" s="4" t="n">
        <v>-0.01692981284646677</v>
      </c>
      <c r="AD1574" s="4" t="n">
        <v>0.02263955137888662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603615</t>
        </is>
      </c>
      <c r="B1575" s="2" t="inlineStr">
        <is>
          <t>茶花股份</t>
        </is>
      </c>
      <c r="C1575" s="2" t="inlineStr">
        <is>
          <t>2026-06-12</t>
        </is>
      </c>
      <c r="D1575" s="2" t="inlineStr">
        <is>
          <t>跌破MA60剔除</t>
        </is>
      </c>
      <c r="E1575" s="3" t="n">
        <v>12</v>
      </c>
      <c r="F1575" s="5" t="n">
        <v>17.45</v>
      </c>
      <c r="G1575" s="2" t="n">
        <v>19.7035</v>
      </c>
      <c r="H1575" s="2" t="n">
        <v>19.86</v>
      </c>
      <c r="I1575" s="2" t="n">
        <v>21.63008333333334</v>
      </c>
      <c r="J1575" s="2" t="n">
        <v>-0.05911706420265983</v>
      </c>
      <c r="K1575" s="2" t="n">
        <v>-0.01537749646755526</v>
      </c>
      <c r="L1575" s="4" t="n">
        <v>-0.0732873074880509</v>
      </c>
      <c r="M1575" s="4" t="n">
        <v>-0.2261640798226164</v>
      </c>
      <c r="N1575" s="4" t="n">
        <v>-0.1115071283095723</v>
      </c>
      <c r="O1575" s="2" t="n">
        <v>0.07057256990679095</v>
      </c>
      <c r="P1575" s="2" t="n">
        <v>0.5792276964047937</v>
      </c>
      <c r="Q1575" s="5" t="n">
        <v>56068634.6</v>
      </c>
      <c r="R1575" s="5" t="n">
        <v>90566449.59999999</v>
      </c>
      <c r="S1575" s="2" t="n">
        <v>0.6190883583008426</v>
      </c>
      <c r="T1575" s="2" t="n">
        <v>0.01301389132412534</v>
      </c>
      <c r="U1575" s="2" t="n">
        <v>0.01867766954759734</v>
      </c>
      <c r="V1575" s="2" t="b">
        <v>0</v>
      </c>
      <c r="W1575" s="2" t="b">
        <v>0</v>
      </c>
      <c r="X1575" s="4" t="n">
        <v>-0.2649536647009267</v>
      </c>
      <c r="Y1575" s="4" t="n">
        <v>-0.2389496717724289</v>
      </c>
      <c r="Z1575" s="5" t="n">
        <v>0.6064122721145598</v>
      </c>
      <c r="AA1575" s="2" t="n">
        <v>0</v>
      </c>
      <c r="AB1575" s="2" t="b">
        <v>0</v>
      </c>
      <c r="AC1575" s="4" t="n">
        <v>-0.01692981284646677</v>
      </c>
      <c r="AD1575" s="4" t="n">
        <v>0.02263955137888662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603665</t>
        </is>
      </c>
      <c r="B1576" s="2" t="inlineStr">
        <is>
          <t>康隆达</t>
        </is>
      </c>
      <c r="C1576" s="2" t="inlineStr">
        <is>
          <t>2026-06-12</t>
        </is>
      </c>
      <c r="D1576" s="2" t="inlineStr">
        <is>
          <t>跌破MA60剔除</t>
        </is>
      </c>
      <c r="E1576" s="3" t="n">
        <v>12</v>
      </c>
      <c r="F1576" s="5" t="n">
        <v>26.03</v>
      </c>
      <c r="G1576" s="2" t="n">
        <v>28.604</v>
      </c>
      <c r="H1576" s="2" t="n">
        <v>28.73666666666667</v>
      </c>
      <c r="I1576" s="2" t="n">
        <v>30.81616666666667</v>
      </c>
      <c r="J1576" s="2" t="n">
        <v>-0.03276637473370969</v>
      </c>
      <c r="K1576" s="2" t="n">
        <v>-0.02892061614710917</v>
      </c>
      <c r="L1576" s="4" t="n">
        <v>-0.03054003724394783</v>
      </c>
      <c r="M1576" s="4" t="n">
        <v>-0.1409240924092409</v>
      </c>
      <c r="N1576" s="4" t="n">
        <v>-0.1702263308893848</v>
      </c>
      <c r="O1576" s="2" t="n">
        <v>0.3392143808255659</v>
      </c>
      <c r="P1576" s="2" t="n">
        <v>0.4234354194407457</v>
      </c>
      <c r="Q1576" s="5" t="n">
        <v>62307063</v>
      </c>
      <c r="R1576" s="5" t="n">
        <v>119754319.5</v>
      </c>
      <c r="S1576" s="2" t="n">
        <v>0.5202907357341712</v>
      </c>
      <c r="T1576" s="2" t="n">
        <v>0.01464585741993544</v>
      </c>
      <c r="U1576" s="2" t="n">
        <v>0.02527823320839571</v>
      </c>
      <c r="V1576" s="2" t="b">
        <v>0</v>
      </c>
      <c r="W1576" s="2" t="b">
        <v>0</v>
      </c>
      <c r="X1576" s="4" t="n">
        <v>-0.2273671712674383</v>
      </c>
      <c r="Y1576" s="4" t="n">
        <v>-0.2066443157573911</v>
      </c>
      <c r="Z1576" s="5" t="n">
        <v>0.3654305679758698</v>
      </c>
      <c r="AA1576" s="2" t="n">
        <v>0</v>
      </c>
      <c r="AB1576" s="2" t="b">
        <v>0</v>
      </c>
      <c r="AC1576" s="4" t="n">
        <v>-0.01692981284646677</v>
      </c>
      <c r="AD1576" s="4" t="n">
        <v>0.02263955137888662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603686</t>
        </is>
      </c>
      <c r="B1577" s="2" t="inlineStr">
        <is>
          <t>福龙马</t>
        </is>
      </c>
      <c r="C1577" s="2" t="inlineStr">
        <is>
          <t>2026-06-12</t>
        </is>
      </c>
      <c r="D1577" s="2" t="inlineStr">
        <is>
          <t>跌破MA60剔除</t>
        </is>
      </c>
      <c r="E1577" s="3" t="n">
        <v>12</v>
      </c>
      <c r="F1577" s="5" t="n">
        <v>14.43</v>
      </c>
      <c r="G1577" s="2" t="n">
        <v>15.821</v>
      </c>
      <c r="H1577" s="2" t="n">
        <v>17.76516666666667</v>
      </c>
      <c r="I1577" s="2" t="n">
        <v>21.37091666666667</v>
      </c>
      <c r="J1577" s="2" t="n">
        <v>-0.06740546435202899</v>
      </c>
      <c r="K1577" s="2" t="n">
        <v>-0.0510060541310543</v>
      </c>
      <c r="L1577" s="4" t="n">
        <v>-0.06722689075630262</v>
      </c>
      <c r="M1577" s="4" t="n">
        <v>-0.222940226171244</v>
      </c>
      <c r="N1577" s="4" t="n">
        <v>-0.2741448692152917</v>
      </c>
      <c r="O1577" s="2" t="n">
        <v>0.07589880159786951</v>
      </c>
      <c r="P1577" s="2" t="n">
        <v>0.1138482023968043</v>
      </c>
      <c r="Q1577" s="5" t="n">
        <v>147330622.6</v>
      </c>
      <c r="R1577" s="5" t="n">
        <v>191572998.85</v>
      </c>
      <c r="S1577" s="2" t="n">
        <v>0.7690573488143734</v>
      </c>
      <c r="T1577" s="2" t="n">
        <v>0.02456401289299948</v>
      </c>
      <c r="U1577" s="2" t="n">
        <v>0.02872054340538825</v>
      </c>
      <c r="V1577" s="2" t="b">
        <v>0</v>
      </c>
      <c r="W1577" s="2" t="b">
        <v>0</v>
      </c>
      <c r="X1577" s="4" t="n">
        <v>-0.2884615384615385</v>
      </c>
      <c r="Y1577" s="4" t="n">
        <v>-0.2200000000000001</v>
      </c>
      <c r="Z1577" s="5" t="n">
        <v>0.396569700229676</v>
      </c>
      <c r="AA1577" s="2" t="n">
        <v>0</v>
      </c>
      <c r="AB1577" s="2" t="b">
        <v>0</v>
      </c>
      <c r="AC1577" s="4" t="n">
        <v>-0.01692981284646677</v>
      </c>
      <c r="AD1577" s="4" t="n">
        <v>0.02263955137888662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603716</t>
        </is>
      </c>
      <c r="B1578" s="2" t="inlineStr">
        <is>
          <t>塞力医疗</t>
        </is>
      </c>
      <c r="C1578" s="2" t="inlineStr">
        <is>
          <t>2026-06-12</t>
        </is>
      </c>
      <c r="D1578" s="2" t="inlineStr">
        <is>
          <t>跌破MA60剔除</t>
        </is>
      </c>
      <c r="E1578" s="3" t="n">
        <v>12</v>
      </c>
      <c r="F1578" s="5" t="n">
        <v>15.86</v>
      </c>
      <c r="G1578" s="2" t="n">
        <v>17.5815</v>
      </c>
      <c r="H1578" s="2" t="n">
        <v>20.62483333333333</v>
      </c>
      <c r="I1578" s="2" t="n">
        <v>21.8555</v>
      </c>
      <c r="J1578" s="2" t="n">
        <v>-0.07116253268880246</v>
      </c>
      <c r="K1578" s="2" t="n">
        <v>-0.0509172623247538</v>
      </c>
      <c r="L1578" s="4" t="n">
        <v>-0.06870229007633599</v>
      </c>
      <c r="M1578" s="4" t="n">
        <v>-0.2396931927133269</v>
      </c>
      <c r="N1578" s="4" t="n">
        <v>-0.3293868921775899</v>
      </c>
      <c r="O1578" s="2" t="n">
        <v>0.05226364846870839</v>
      </c>
      <c r="P1578" s="2" t="n">
        <v>0.03794940079893475</v>
      </c>
      <c r="Q1578" s="5" t="n">
        <v>116133587.2</v>
      </c>
      <c r="R1578" s="5" t="n">
        <v>149350365.95</v>
      </c>
      <c r="S1578" s="2" t="n">
        <v>0.7775915811205952</v>
      </c>
      <c r="T1578" s="2" t="n">
        <v>0.032550470508604</v>
      </c>
      <c r="U1578" s="2" t="n">
        <v>0.03714485516834894</v>
      </c>
      <c r="V1578" s="2" t="b">
        <v>0</v>
      </c>
      <c r="W1578" s="2" t="b">
        <v>0</v>
      </c>
      <c r="X1578" s="4" t="n">
        <v>-0.3869346733668342</v>
      </c>
      <c r="Y1578" s="4" t="n">
        <v>-0.2662835249042145</v>
      </c>
      <c r="Z1578" s="5" t="n">
        <v>0.3660246654278803</v>
      </c>
      <c r="AA1578" s="2" t="n">
        <v>0</v>
      </c>
      <c r="AB1578" s="2" t="b">
        <v>0</v>
      </c>
      <c r="AC1578" s="4" t="n">
        <v>-0.01692981284646677</v>
      </c>
      <c r="AD1578" s="4" t="n">
        <v>0.02263955137888662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603786</t>
        </is>
      </c>
      <c r="B1579" s="2" t="inlineStr">
        <is>
          <t>科博达</t>
        </is>
      </c>
      <c r="C1579" s="2" t="inlineStr">
        <is>
          <t>2026-06-12</t>
        </is>
      </c>
      <c r="D1579" s="2" t="inlineStr">
        <is>
          <t>跌破MA60剔除</t>
        </is>
      </c>
      <c r="E1579" s="3" t="n">
        <v>12</v>
      </c>
      <c r="F1579" s="5" t="n">
        <v>46.38</v>
      </c>
      <c r="G1579" s="2" t="n">
        <v>50.2715</v>
      </c>
      <c r="H1579" s="2" t="n">
        <v>52.97083333333333</v>
      </c>
      <c r="I1579" s="2" t="n">
        <v>62.1955</v>
      </c>
      <c r="J1579" s="2" t="n">
        <v>-0.04272112729696276</v>
      </c>
      <c r="K1579" s="2" t="n">
        <v>-0.04166528465850339</v>
      </c>
      <c r="L1579" s="4" t="n">
        <v>-0.03274244004171012</v>
      </c>
      <c r="M1579" s="4" t="n">
        <v>-0.1593257205002718</v>
      </c>
      <c r="N1579" s="4" t="n">
        <v>-0.2093419706784861</v>
      </c>
      <c r="O1579" s="2" t="n">
        <v>0.2546604527296937</v>
      </c>
      <c r="P1579" s="2" t="n">
        <v>0.2872836218375499</v>
      </c>
      <c r="Q1579" s="5" t="n">
        <v>135424920.6</v>
      </c>
      <c r="R1579" s="5" t="n">
        <v>243197136.3</v>
      </c>
      <c r="S1579" s="2" t="n">
        <v>0.5568524476083643</v>
      </c>
      <c r="T1579" s="2" t="n">
        <v>0.00729247527650274</v>
      </c>
      <c r="U1579" s="2" t="n">
        <v>0.01148257599787247</v>
      </c>
      <c r="V1579" s="2" t="b">
        <v>0</v>
      </c>
      <c r="W1579" s="2" t="b">
        <v>0</v>
      </c>
      <c r="X1579" s="4" t="n">
        <v>-0.2169508694918115</v>
      </c>
      <c r="Y1579" s="4" t="n">
        <v>-0.2090781633368384</v>
      </c>
      <c r="Z1579" s="5" t="n">
        <v>0.4904159119475542</v>
      </c>
      <c r="AA1579" s="2" t="n">
        <v>0</v>
      </c>
      <c r="AB1579" s="2" t="b">
        <v>0</v>
      </c>
      <c r="AC1579" s="4" t="n">
        <v>-0.01692981284646677</v>
      </c>
      <c r="AD1579" s="4" t="n">
        <v>0.02263955137888662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603815</t>
        </is>
      </c>
      <c r="B1580" s="2" t="inlineStr">
        <is>
          <t>交建股份</t>
        </is>
      </c>
      <c r="C1580" s="2" t="inlineStr">
        <is>
          <t>2026-06-12</t>
        </is>
      </c>
      <c r="D1580" s="2" t="inlineStr">
        <is>
          <t>跌破MA60剔除</t>
        </is>
      </c>
      <c r="E1580" s="3" t="n">
        <v>12</v>
      </c>
      <c r="F1580" s="5" t="n">
        <v>6.07</v>
      </c>
      <c r="G1580" s="2" t="n">
        <v>6.483500000000001</v>
      </c>
      <c r="H1580" s="2" t="n">
        <v>6.5095</v>
      </c>
      <c r="I1580" s="2" t="n">
        <v>6.944333333333333</v>
      </c>
      <c r="J1580" s="2" t="n">
        <v>-0.0528814549704183</v>
      </c>
      <c r="K1580" s="2" t="n">
        <v>-0.01520423600605147</v>
      </c>
      <c r="L1580" s="4" t="n">
        <v>-0.1486676016830294</v>
      </c>
      <c r="M1580" s="4" t="n">
        <v>-0.1377840909090908</v>
      </c>
      <c r="N1580" s="4" t="n">
        <v>-0.06758832565284167</v>
      </c>
      <c r="O1580" s="2" t="n">
        <v>0.3525299600532623</v>
      </c>
      <c r="P1580" s="2" t="n">
        <v>0.6697736351531292</v>
      </c>
      <c r="Q1580" s="5" t="n">
        <v>73319006.40000001</v>
      </c>
      <c r="R1580" s="5" t="n">
        <v>109218817.35</v>
      </c>
      <c r="S1580" s="2" t="n">
        <v>0.6713037934209055</v>
      </c>
      <c r="T1580" s="2" t="n">
        <v>0.02062645616066391</v>
      </c>
      <c r="U1580" s="2" t="n">
        <v>0.02689165088195321</v>
      </c>
      <c r="V1580" s="2" t="b">
        <v>0</v>
      </c>
      <c r="W1580" s="2" t="b">
        <v>0</v>
      </c>
      <c r="X1580" s="4" t="n">
        <v>-0.2187902187902188</v>
      </c>
      <c r="Y1580" s="4" t="n">
        <v>-0.2258064516129032</v>
      </c>
      <c r="Z1580" s="5" t="n">
        <v>0.6096684988475514</v>
      </c>
      <c r="AA1580" s="2" t="n">
        <v>1</v>
      </c>
      <c r="AB1580" s="2" t="b">
        <v>0</v>
      </c>
      <c r="AC1580" s="4" t="n">
        <v>-0.01692981284646677</v>
      </c>
      <c r="AD1580" s="4" t="n">
        <v>0.02263955137888662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603887</t>
        </is>
      </c>
      <c r="B1581" s="2" t="inlineStr">
        <is>
          <t>城地香江</t>
        </is>
      </c>
      <c r="C1581" s="2" t="inlineStr">
        <is>
          <t>2026-06-12</t>
        </is>
      </c>
      <c r="D1581" s="2" t="inlineStr">
        <is>
          <t>跌破MA60剔除</t>
        </is>
      </c>
      <c r="E1581" s="3" t="n">
        <v>12</v>
      </c>
      <c r="F1581" s="5" t="n">
        <v>10.62</v>
      </c>
      <c r="G1581" s="2" t="n">
        <v>12.544</v>
      </c>
      <c r="H1581" s="2" t="n">
        <v>14.8555</v>
      </c>
      <c r="I1581" s="2" t="n">
        <v>14.98566666666667</v>
      </c>
      <c r="J1581" s="2" t="n">
        <v>-0.07496036281848006</v>
      </c>
      <c r="K1581" s="2" t="n">
        <v>-0.05597449638840057</v>
      </c>
      <c r="L1581" s="4" t="n">
        <v>-0.1337683523654161</v>
      </c>
      <c r="M1581" s="4" t="n">
        <v>-0.2760736196319019</v>
      </c>
      <c r="N1581" s="4" t="n">
        <v>-0.4043746494671902</v>
      </c>
      <c r="O1581" s="2" t="n">
        <v>0.02263648468708389</v>
      </c>
      <c r="P1581" s="2" t="n">
        <v>0.007323568575233023</v>
      </c>
      <c r="Q1581" s="5" t="n">
        <v>156903388.2</v>
      </c>
      <c r="R1581" s="5" t="n">
        <v>205205585.9</v>
      </c>
      <c r="S1581" s="2" t="n">
        <v>0.7646155805742127</v>
      </c>
      <c r="T1581" s="2" t="n">
        <v>0.02395841381977904</v>
      </c>
      <c r="U1581" s="2" t="n">
        <v>0.02633228194008808</v>
      </c>
      <c r="V1581" s="2" t="b">
        <v>0</v>
      </c>
      <c r="W1581" s="2" t="b">
        <v>0</v>
      </c>
      <c r="X1581" s="4" t="n">
        <v>-0.4126106194690266</v>
      </c>
      <c r="Y1581" s="4" t="n">
        <v>-0.2998661311914324</v>
      </c>
      <c r="Z1581" s="5" t="n">
        <v>0.5762681897664996</v>
      </c>
      <c r="AA1581" s="2" t="n">
        <v>0</v>
      </c>
      <c r="AB1581" s="2" t="b">
        <v>0</v>
      </c>
      <c r="AC1581" s="4" t="n">
        <v>-0.01692981284646677</v>
      </c>
      <c r="AD1581" s="4" t="n">
        <v>0.02263955137888662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603918</t>
        </is>
      </c>
      <c r="B1582" s="2" t="inlineStr">
        <is>
          <t>金桥信息</t>
        </is>
      </c>
      <c r="C1582" s="2" t="inlineStr">
        <is>
          <t>2026-06-12</t>
        </is>
      </c>
      <c r="D1582" s="2" t="inlineStr">
        <is>
          <t>跌破MA60剔除</t>
        </is>
      </c>
      <c r="E1582" s="3" t="n">
        <v>12</v>
      </c>
      <c r="F1582" s="5" t="n">
        <v>10.56</v>
      </c>
      <c r="G1582" s="2" t="n">
        <v>11.647</v>
      </c>
      <c r="H1582" s="2" t="n">
        <v>12.96183333333333</v>
      </c>
      <c r="I1582" s="2" t="n">
        <v>14.62583333333333</v>
      </c>
      <c r="J1582" s="2" t="n">
        <v>-0.0536664635384928</v>
      </c>
      <c r="K1582" s="2" t="n">
        <v>-0.04566092377165853</v>
      </c>
      <c r="L1582" s="4" t="n">
        <v>-0.06133333333333324</v>
      </c>
      <c r="M1582" s="4" t="n">
        <v>-0.1969581749049429</v>
      </c>
      <c r="N1582" s="4" t="n">
        <v>-0.2747252747252747</v>
      </c>
      <c r="O1582" s="2" t="n">
        <v>0.1201731025299601</v>
      </c>
      <c r="P1582" s="2" t="n">
        <v>0.1118508655126498</v>
      </c>
      <c r="Q1582" s="5" t="n">
        <v>89185617.2</v>
      </c>
      <c r="R1582" s="5" t="n">
        <v>112699786.85</v>
      </c>
      <c r="S1582" s="2" t="n">
        <v>0.7913556865791003</v>
      </c>
      <c r="T1582" s="2" t="n">
        <v>0.02261852252259512</v>
      </c>
      <c r="U1582" s="2" t="n">
        <v>0.0261037800409515</v>
      </c>
      <c r="V1582" s="2" t="b">
        <v>0</v>
      </c>
      <c r="W1582" s="2" t="b">
        <v>0</v>
      </c>
      <c r="X1582" s="4" t="n">
        <v>-0.2777017783857728</v>
      </c>
      <c r="Y1582" s="4" t="n">
        <v>-0.2141247182569497</v>
      </c>
      <c r="Z1582" s="5" t="n">
        <v>0.5509451024224511</v>
      </c>
      <c r="AA1582" s="2" t="n">
        <v>0</v>
      </c>
      <c r="AB1582" s="2" t="b">
        <v>0</v>
      </c>
      <c r="AC1582" s="4" t="n">
        <v>-0.01692981284646677</v>
      </c>
      <c r="AD1582" s="4" t="n">
        <v>0.02263955137888662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603956</t>
        </is>
      </c>
      <c r="B1583" s="2" t="inlineStr">
        <is>
          <t>威派格</t>
        </is>
      </c>
      <c r="C1583" s="2" t="inlineStr">
        <is>
          <t>2026-06-12</t>
        </is>
      </c>
      <c r="D1583" s="2" t="inlineStr">
        <is>
          <t>跌破MA60剔除</t>
        </is>
      </c>
      <c r="E1583" s="3" t="n">
        <v>12</v>
      </c>
      <c r="F1583" s="5" t="n">
        <v>4.59</v>
      </c>
      <c r="G1583" s="2" t="n">
        <v>5.528499999999999</v>
      </c>
      <c r="H1583" s="2" t="n">
        <v>5.6835</v>
      </c>
      <c r="I1583" s="2" t="n">
        <v>6.138416666666667</v>
      </c>
      <c r="J1583" s="2" t="n">
        <v>-0.04861469626570314</v>
      </c>
      <c r="K1583" s="2" t="n">
        <v>-0.03234868477057951</v>
      </c>
      <c r="L1583" s="4" t="n">
        <v>-0.1933216168717048</v>
      </c>
      <c r="M1583" s="4" t="n">
        <v>-0.2086206896551724</v>
      </c>
      <c r="N1583" s="4" t="n">
        <v>-0.252442996742671</v>
      </c>
      <c r="O1583" s="2" t="n">
        <v>0.09920106524633822</v>
      </c>
      <c r="P1583" s="2" t="n">
        <v>0.1644474034620506</v>
      </c>
      <c r="Q1583" s="5" t="n">
        <v>87241411.40000001</v>
      </c>
      <c r="R1583" s="5" t="n">
        <v>140218786.6</v>
      </c>
      <c r="S1583" s="2" t="n">
        <v>0.6221806186989213</v>
      </c>
      <c r="T1583" s="2" t="n">
        <v>0.03212617486377395</v>
      </c>
      <c r="U1583" s="2" t="n">
        <v>0.04315577342131645</v>
      </c>
      <c r="V1583" s="2" t="b">
        <v>0</v>
      </c>
      <c r="W1583" s="2" t="b">
        <v>0</v>
      </c>
      <c r="X1583" s="4" t="n">
        <v>-0.3024316109422492</v>
      </c>
      <c r="Y1583" s="4" t="n">
        <v>-0.2986217457886677</v>
      </c>
      <c r="Z1583" s="5" t="n">
        <v>0.7553655854784185</v>
      </c>
      <c r="AA1583" s="2" t="n">
        <v>0</v>
      </c>
      <c r="AB1583" s="2" t="b">
        <v>0</v>
      </c>
      <c r="AC1583" s="4" t="n">
        <v>-0.01692981284646677</v>
      </c>
      <c r="AD1583" s="4" t="n">
        <v>0.02263955137888662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603969</t>
        </is>
      </c>
      <c r="B1584" s="2" t="inlineStr">
        <is>
          <t>银龙股份</t>
        </is>
      </c>
      <c r="C1584" s="2" t="inlineStr">
        <is>
          <t>2026-06-12</t>
        </is>
      </c>
      <c r="D1584" s="2" t="inlineStr">
        <is>
          <t>跌破MA60剔除</t>
        </is>
      </c>
      <c r="E1584" s="3" t="n">
        <v>12</v>
      </c>
      <c r="F1584" s="5" t="n">
        <v>7.7</v>
      </c>
      <c r="G1584" s="2" t="n">
        <v>8.398</v>
      </c>
      <c r="H1584" s="2" t="n">
        <v>8.997666666666667</v>
      </c>
      <c r="I1584" s="2" t="n">
        <v>9.583333333333332</v>
      </c>
      <c r="J1584" s="2" t="n">
        <v>-0.0574106291037656</v>
      </c>
      <c r="K1584" s="2" t="n">
        <v>-0.03756261922164972</v>
      </c>
      <c r="L1584" s="4" t="n">
        <v>0.001300390117034977</v>
      </c>
      <c r="M1584" s="4" t="n">
        <v>-0.2315369261477045</v>
      </c>
      <c r="N1584" s="4" t="n">
        <v>-0.2126789366053169</v>
      </c>
      <c r="O1584" s="2" t="n">
        <v>0.06458055925432757</v>
      </c>
      <c r="P1584" s="2" t="n">
        <v>0.2752996005326231</v>
      </c>
      <c r="Q1584" s="5" t="n">
        <v>90572762.40000001</v>
      </c>
      <c r="R1584" s="5" t="n">
        <v>135701776.2</v>
      </c>
      <c r="S1584" s="2" t="n">
        <v>0.6674397707699276</v>
      </c>
      <c r="T1584" s="2" t="n">
        <v>0.0136323746467189</v>
      </c>
      <c r="U1584" s="2" t="n">
        <v>0.01873018518684168</v>
      </c>
      <c r="V1584" s="2" t="b">
        <v>0</v>
      </c>
      <c r="W1584" s="2" t="b">
        <v>0</v>
      </c>
      <c r="X1584" s="4" t="n">
        <v>-0.2473118279569892</v>
      </c>
      <c r="Y1584" s="4" t="n">
        <v>-0.2271805273833671</v>
      </c>
      <c r="Z1584" s="5" t="n">
        <v>0.4687868789922166</v>
      </c>
      <c r="AA1584" s="2" t="n">
        <v>0</v>
      </c>
      <c r="AB1584" s="2" t="b">
        <v>0</v>
      </c>
      <c r="AC1584" s="4" t="n">
        <v>-0.01692981284646677</v>
      </c>
      <c r="AD1584" s="4" t="n">
        <v>0.02263955137888662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603988</t>
        </is>
      </c>
      <c r="B1585" s="2" t="inlineStr">
        <is>
          <t>中电电机</t>
        </is>
      </c>
      <c r="C1585" s="2" t="inlineStr">
        <is>
          <t>2026-06-12</t>
        </is>
      </c>
      <c r="D1585" s="2" t="inlineStr">
        <is>
          <t>跌破MA60剔除</t>
        </is>
      </c>
      <c r="E1585" s="3" t="n">
        <v>12</v>
      </c>
      <c r="F1585" s="5" t="n">
        <v>19.26</v>
      </c>
      <c r="G1585" s="2" t="n">
        <v>21.2305</v>
      </c>
      <c r="H1585" s="2" t="n">
        <v>24.0745</v>
      </c>
      <c r="I1585" s="2" t="n">
        <v>25.99591666666667</v>
      </c>
      <c r="J1585" s="2" t="n">
        <v>-0.06744707019239216</v>
      </c>
      <c r="K1585" s="2" t="n">
        <v>-0.04736560948103596</v>
      </c>
      <c r="L1585" s="4" t="n">
        <v>-0.1008403361344538</v>
      </c>
      <c r="M1585" s="4" t="n">
        <v>-0.2230738200887453</v>
      </c>
      <c r="N1585" s="4" t="n">
        <v>-0.2759398496240602</v>
      </c>
      <c r="O1585" s="2" t="n">
        <v>0.0755659121171771</v>
      </c>
      <c r="P1585" s="2" t="n">
        <v>0.1105193075898802</v>
      </c>
      <c r="Q1585" s="5" t="n">
        <v>98376237.40000001</v>
      </c>
      <c r="R1585" s="5" t="n">
        <v>137163287.85</v>
      </c>
      <c r="S1585" s="2" t="n">
        <v>0.717219883993908</v>
      </c>
      <c r="T1585" s="2" t="n">
        <v>0.02198908078231286</v>
      </c>
      <c r="U1585" s="2" t="n">
        <v>0.02696860097789111</v>
      </c>
      <c r="V1585" s="2" t="b">
        <v>0</v>
      </c>
      <c r="W1585" s="2" t="b">
        <v>0</v>
      </c>
      <c r="X1585" s="4" t="n">
        <v>-0.3177470775770457</v>
      </c>
      <c r="Y1585" s="4" t="n">
        <v>-0.2196652719665272</v>
      </c>
      <c r="Z1585" s="5" t="n">
        <v>0.5262461095322732</v>
      </c>
      <c r="AA1585" s="2" t="n">
        <v>0</v>
      </c>
      <c r="AB1585" s="2" t="b">
        <v>0</v>
      </c>
      <c r="AC1585" s="4" t="n">
        <v>-0.01692981284646677</v>
      </c>
      <c r="AD1585" s="4" t="n">
        <v>0.02263955137888662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603999</t>
        </is>
      </c>
      <c r="B1586" s="2" t="inlineStr">
        <is>
          <t>读者传媒</t>
        </is>
      </c>
      <c r="C1586" s="2" t="inlineStr">
        <is>
          <t>2026-06-12</t>
        </is>
      </c>
      <c r="D1586" s="2" t="inlineStr">
        <is>
          <t>跌破MA60剔除</t>
        </is>
      </c>
      <c r="E1586" s="3" t="n">
        <v>12</v>
      </c>
      <c r="F1586" s="5" t="n">
        <v>5.53</v>
      </c>
      <c r="G1586" s="2" t="n">
        <v>6.1765</v>
      </c>
      <c r="H1586" s="2" t="n">
        <v>6.619166666666668</v>
      </c>
      <c r="I1586" s="2" t="n">
        <v>7.031916666666666</v>
      </c>
      <c r="J1586" s="2" t="n">
        <v>-0.04321896057625296</v>
      </c>
      <c r="K1586" s="2" t="n">
        <v>-0.04046871224933535</v>
      </c>
      <c r="L1586" s="4" t="n">
        <v>-0.07058823529411762</v>
      </c>
      <c r="M1586" s="4" t="n">
        <v>-0.1557251908396946</v>
      </c>
      <c r="N1586" s="4" t="n">
        <v>-0.2577181208053692</v>
      </c>
      <c r="O1586" s="2" t="n">
        <v>0.2706391478029294</v>
      </c>
      <c r="P1586" s="2" t="n">
        <v>0.1498002663115846</v>
      </c>
      <c r="Q1586" s="5" t="n">
        <v>40213029.6</v>
      </c>
      <c r="R1586" s="5" t="n">
        <v>99975335.34999999</v>
      </c>
      <c r="S1586" s="2" t="n">
        <v>0.4022295044994816</v>
      </c>
      <c r="T1586" s="2" t="n">
        <v>0.01260800381944438</v>
      </c>
      <c r="U1586" s="2" t="n">
        <v>0.02667782638888884</v>
      </c>
      <c r="V1586" s="2" t="b">
        <v>0</v>
      </c>
      <c r="W1586" s="2" t="b">
        <v>0</v>
      </c>
      <c r="X1586" s="4" t="n">
        <v>-0.264627659574468</v>
      </c>
      <c r="Y1586" s="4" t="n">
        <v>-0.2711409395973154</v>
      </c>
      <c r="Z1586" s="5" t="n">
        <v>0.5395901440141573</v>
      </c>
      <c r="AA1586" s="2" t="n">
        <v>0</v>
      </c>
      <c r="AB1586" s="2" t="b">
        <v>0</v>
      </c>
      <c r="AC1586" s="4" t="n">
        <v>-0.01692981284646677</v>
      </c>
      <c r="AD1586" s="4" t="n">
        <v>0.02263955137888662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605066</t>
        </is>
      </c>
      <c r="B1587" s="2" t="inlineStr">
        <is>
          <t>天正电气</t>
        </is>
      </c>
      <c r="C1587" s="2" t="inlineStr">
        <is>
          <t>2026-06-12</t>
        </is>
      </c>
      <c r="D1587" s="2" t="inlineStr">
        <is>
          <t>跌破MA60剔除</t>
        </is>
      </c>
      <c r="E1587" s="3" t="n">
        <v>12</v>
      </c>
      <c r="F1587" s="5" t="n">
        <v>6.41</v>
      </c>
      <c r="G1587" s="2" t="n">
        <v>7.1895</v>
      </c>
      <c r="H1587" s="2" t="n">
        <v>7.637166666666666</v>
      </c>
      <c r="I1587" s="2" t="n">
        <v>7.817416666666667</v>
      </c>
      <c r="J1587" s="2" t="n">
        <v>-0.04114430514803946</v>
      </c>
      <c r="K1587" s="2" t="n">
        <v>-0.04013490018643051</v>
      </c>
      <c r="L1587" s="4" t="n">
        <v>-0.1620915032679738</v>
      </c>
      <c r="M1587" s="4" t="n">
        <v>-0.1407506702412868</v>
      </c>
      <c r="N1587" s="4" t="n">
        <v>-0.2405213270142179</v>
      </c>
      <c r="O1587" s="2" t="n">
        <v>0.3395472703062583</v>
      </c>
      <c r="P1587" s="2" t="n">
        <v>0.1930758988015979</v>
      </c>
      <c r="Q1587" s="5" t="n">
        <v>72558105.59999999</v>
      </c>
      <c r="R1587" s="5" t="n">
        <v>162539842.8</v>
      </c>
      <c r="S1587" s="2" t="n">
        <v>0.4464019673581227</v>
      </c>
      <c r="T1587" s="2" t="n">
        <v>0.02231490967081435</v>
      </c>
      <c r="U1587" s="2" t="n">
        <v>0.04284960082996116</v>
      </c>
      <c r="V1587" s="2" t="b">
        <v>0</v>
      </c>
      <c r="W1587" s="2" t="b">
        <v>0</v>
      </c>
      <c r="X1587" s="4" t="n">
        <v>-0.2632183908045976</v>
      </c>
      <c r="Y1587" s="4" t="n">
        <v>-0.2111251580278128</v>
      </c>
      <c r="Z1587" s="5" t="n">
        <v>0.3699582602628519</v>
      </c>
      <c r="AA1587" s="2" t="n">
        <v>0</v>
      </c>
      <c r="AB1587" s="2" t="b">
        <v>0</v>
      </c>
      <c r="AC1587" s="4" t="n">
        <v>-0.01692981284646677</v>
      </c>
      <c r="AD1587" s="4" t="n">
        <v>0.02263955137888662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605069</t>
        </is>
      </c>
      <c r="B1588" s="2" t="inlineStr">
        <is>
          <t>正和生态</t>
        </is>
      </c>
      <c r="C1588" s="2" t="inlineStr">
        <is>
          <t>2026-06-12</t>
        </is>
      </c>
      <c r="D1588" s="2" t="inlineStr">
        <is>
          <t>跌破MA60剔除</t>
        </is>
      </c>
      <c r="E1588" s="3" t="n">
        <v>12</v>
      </c>
      <c r="F1588" s="5" t="n">
        <v>10.9</v>
      </c>
      <c r="G1588" s="2" t="n">
        <v>12.9555</v>
      </c>
      <c r="H1588" s="2" t="n">
        <v>13.20033333333333</v>
      </c>
      <c r="I1588" s="2" t="n">
        <v>13.27725</v>
      </c>
      <c r="J1588" s="2" t="n">
        <v>-0.08869975029015575</v>
      </c>
      <c r="K1588" s="2" t="n">
        <v>-0.03237550701265701</v>
      </c>
      <c r="L1588" s="4" t="n">
        <v>-0.0809443507588532</v>
      </c>
      <c r="M1588" s="4" t="n">
        <v>-0.3377885783718104</v>
      </c>
      <c r="N1588" s="4" t="n">
        <v>-0.2191977077363897</v>
      </c>
      <c r="O1588" s="2" t="n">
        <v>0.006324900133155792</v>
      </c>
      <c r="P1588" s="2" t="n">
        <v>0.2536617842876165</v>
      </c>
      <c r="Q1588" s="5" t="n">
        <v>134573911</v>
      </c>
      <c r="R1588" s="5" t="n">
        <v>117741470.25</v>
      </c>
      <c r="S1588" s="2" t="n">
        <v>1.142961020567008</v>
      </c>
      <c r="T1588" s="2" t="n">
        <v>0.05891480920503563</v>
      </c>
      <c r="U1588" s="2" t="n">
        <v>0.04397880359424457</v>
      </c>
      <c r="V1588" s="2" t="b">
        <v>0</v>
      </c>
      <c r="W1588" s="2" t="b">
        <v>0</v>
      </c>
      <c r="X1588" s="4" t="n">
        <v>-0.3580683156654888</v>
      </c>
      <c r="Y1588" s="4" t="n">
        <v>-0.3717245581962217</v>
      </c>
      <c r="Z1588" s="5" t="n">
        <v>0.4131607059743707</v>
      </c>
      <c r="AA1588" s="2" t="n">
        <v>2</v>
      </c>
      <c r="AB1588" s="2" t="b">
        <v>1</v>
      </c>
      <c r="AC1588" s="4" t="n">
        <v>-0.01692981284646677</v>
      </c>
      <c r="AD1588" s="4" t="n">
        <v>0.02263955137888662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605136</t>
        </is>
      </c>
      <c r="B1589" s="2" t="inlineStr">
        <is>
          <t>丽人丽妆</t>
        </is>
      </c>
      <c r="C1589" s="2" t="inlineStr">
        <is>
          <t>2026-06-12</t>
        </is>
      </c>
      <c r="D1589" s="2" t="inlineStr">
        <is>
          <t>跌破MA60剔除</t>
        </is>
      </c>
      <c r="E1589" s="3" t="n">
        <v>12</v>
      </c>
      <c r="F1589" s="5" t="n">
        <v>8.279999999999999</v>
      </c>
      <c r="G1589" s="2" t="n">
        <v>9.385</v>
      </c>
      <c r="H1589" s="2" t="n">
        <v>10.05066666666667</v>
      </c>
      <c r="I1589" s="2" t="n">
        <v>10.80916666666667</v>
      </c>
      <c r="J1589" s="2" t="n">
        <v>-0.05938361312954143</v>
      </c>
      <c r="K1589" s="2" t="n">
        <v>-0.02444390520100304</v>
      </c>
      <c r="L1589" s="4" t="n">
        <v>-0.1182108626198084</v>
      </c>
      <c r="M1589" s="4" t="n">
        <v>-0.2196041470311028</v>
      </c>
      <c r="N1589" s="4" t="n">
        <v>-0.2053742802303263</v>
      </c>
      <c r="O1589" s="2" t="n">
        <v>0.0792276964047936</v>
      </c>
      <c r="P1589" s="2" t="n">
        <v>0.2992676431424767</v>
      </c>
      <c r="Q1589" s="5" t="n">
        <v>60907344.2</v>
      </c>
      <c r="R1589" s="5" t="n">
        <v>85984309.84999999</v>
      </c>
      <c r="S1589" s="2" t="n">
        <v>0.7083541672457816</v>
      </c>
      <c r="T1589" s="2" t="n">
        <v>0.01798186928233508</v>
      </c>
      <c r="U1589" s="2" t="n">
        <v>0.02267845469630432</v>
      </c>
      <c r="V1589" s="2" t="b">
        <v>0</v>
      </c>
      <c r="W1589" s="2" t="b">
        <v>0</v>
      </c>
      <c r="X1589" s="4" t="n">
        <v>-0.2600536193029491</v>
      </c>
      <c r="Y1589" s="4" t="n">
        <v>-0.2270577105014191</v>
      </c>
      <c r="Z1589" s="5" t="n">
        <v>0.4214415792484375</v>
      </c>
      <c r="AA1589" s="2" t="n">
        <v>0</v>
      </c>
      <c r="AB1589" s="2" t="b">
        <v>0</v>
      </c>
      <c r="AC1589" s="4" t="n">
        <v>-0.01692981284646677</v>
      </c>
      <c r="AD1589" s="4" t="n">
        <v>0.02263955137888662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605255</t>
        </is>
      </c>
      <c r="B1590" s="2" t="inlineStr">
        <is>
          <t>天普股份</t>
        </is>
      </c>
      <c r="C1590" s="2" t="inlineStr">
        <is>
          <t>2026-06-12</t>
        </is>
      </c>
      <c r="D1590" s="2" t="inlineStr">
        <is>
          <t>跌破MA60剔除</t>
        </is>
      </c>
      <c r="E1590" s="3" t="n">
        <v>12</v>
      </c>
      <c r="F1590" s="5" t="n">
        <v>76.79000000000001</v>
      </c>
      <c r="G1590" s="2" t="n">
        <v>88.483</v>
      </c>
      <c r="H1590" s="2" t="n">
        <v>99.63866666666668</v>
      </c>
      <c r="I1590" s="2" t="n">
        <v>122.8643333333333</v>
      </c>
      <c r="J1590" s="2" t="n">
        <v>-0.08218368151359867</v>
      </c>
      <c r="K1590" s="2" t="n">
        <v>-0.05401689006897481</v>
      </c>
      <c r="L1590" s="4" t="n">
        <v>-0.178980006415054</v>
      </c>
      <c r="M1590" s="4" t="n">
        <v>-0.2476731654746741</v>
      </c>
      <c r="N1590" s="4" t="n">
        <v>-0.364899512033744</v>
      </c>
      <c r="O1590" s="2" t="n">
        <v>0.04194407456724367</v>
      </c>
      <c r="P1590" s="2" t="n">
        <v>0.01830892143808256</v>
      </c>
      <c r="Q1590" s="5" t="n">
        <v>90902120</v>
      </c>
      <c r="R1590" s="5" t="n">
        <v>118404503.9</v>
      </c>
      <c r="S1590" s="2" t="n">
        <v>0.7677251878591757</v>
      </c>
      <c r="T1590" s="2" t="n">
        <v>0.008702538782816186</v>
      </c>
      <c r="U1590" s="2" t="n">
        <v>0.009904110605608547</v>
      </c>
      <c r="V1590" s="2" t="b">
        <v>0</v>
      </c>
      <c r="W1590" s="2" t="b">
        <v>0</v>
      </c>
      <c r="X1590" s="4" t="n">
        <v>-0.3802259887005649</v>
      </c>
      <c r="Y1590" s="4" t="n">
        <v>-0.2585636434410277</v>
      </c>
      <c r="Z1590" s="5" t="n">
        <v>0.4810567664806649</v>
      </c>
      <c r="AA1590" s="2" t="n">
        <v>0</v>
      </c>
      <c r="AB1590" s="2" t="b">
        <v>0</v>
      </c>
      <c r="AC1590" s="4" t="n">
        <v>-0.01692981284646677</v>
      </c>
      <c r="AD1590" s="4" t="n">
        <v>0.02263955137888662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605277</t>
        </is>
      </c>
      <c r="B1591" s="2" t="inlineStr">
        <is>
          <t>新亚电子</t>
        </is>
      </c>
      <c r="C1591" s="2" t="inlineStr">
        <is>
          <t>2026-06-12</t>
        </is>
      </c>
      <c r="D1591" s="2" t="inlineStr">
        <is>
          <t>跌破MA60剔除</t>
        </is>
      </c>
      <c r="E1591" s="3" t="n">
        <v>12</v>
      </c>
      <c r="F1591" s="5" t="n">
        <v>16.72</v>
      </c>
      <c r="G1591" s="2" t="n">
        <v>18.8135</v>
      </c>
      <c r="H1591" s="2" t="n">
        <v>19.2025</v>
      </c>
      <c r="I1591" s="2" t="n">
        <v>19.39725</v>
      </c>
      <c r="J1591" s="2" t="n">
        <v>-0.03068164253696748</v>
      </c>
      <c r="K1591" s="2" t="n">
        <v>-0.00507758866350605</v>
      </c>
      <c r="L1591" s="4" t="n">
        <v>-0.1771653543307087</v>
      </c>
      <c r="M1591" s="4" t="n">
        <v>-0.132780082987552</v>
      </c>
      <c r="N1591" s="4" t="n">
        <v>-0.1287128712871288</v>
      </c>
      <c r="O1591" s="2" t="n">
        <v>0.3781624500665779</v>
      </c>
      <c r="P1591" s="2" t="n">
        <v>0.5392809587217043</v>
      </c>
      <c r="Q1591" s="5" t="n">
        <v>296861954.2</v>
      </c>
      <c r="R1591" s="5" t="n">
        <v>386449786.75</v>
      </c>
      <c r="S1591" s="2" t="n">
        <v>0.7681773011096117</v>
      </c>
      <c r="T1591" s="2" t="n">
        <v>0.0435439107581015</v>
      </c>
      <c r="U1591" s="2" t="n">
        <v>0.05129858984957325</v>
      </c>
      <c r="V1591" s="2" t="b">
        <v>0</v>
      </c>
      <c r="W1591" s="2" t="b">
        <v>0</v>
      </c>
      <c r="X1591" s="4" t="n">
        <v>-0.2519015659955258</v>
      </c>
      <c r="Y1591" s="4" t="n">
        <v>-0.2131764705882353</v>
      </c>
      <c r="Z1591" s="5" t="n">
        <v>0.5352075069258082</v>
      </c>
      <c r="AA1591" s="2" t="n">
        <v>0</v>
      </c>
      <c r="AB1591" s="2" t="b">
        <v>0</v>
      </c>
      <c r="AC1591" s="4" t="n">
        <v>-0.01692981284646677</v>
      </c>
      <c r="AD1591" s="4" t="n">
        <v>0.02263955137888662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605365</t>
        </is>
      </c>
      <c r="B1592" s="2" t="inlineStr">
        <is>
          <t>立达信</t>
        </is>
      </c>
      <c r="C1592" s="2" t="inlineStr">
        <is>
          <t>2026-06-12</t>
        </is>
      </c>
      <c r="D1592" s="2" t="inlineStr">
        <is>
          <t>跌破MA60剔除</t>
        </is>
      </c>
      <c r="E1592" s="3" t="n">
        <v>12</v>
      </c>
      <c r="F1592" s="5" t="n">
        <v>15.84</v>
      </c>
      <c r="G1592" s="2" t="n">
        <v>17.3475</v>
      </c>
      <c r="H1592" s="2" t="n">
        <v>21.3945</v>
      </c>
      <c r="I1592" s="2" t="n">
        <v>21.8965</v>
      </c>
      <c r="J1592" s="2" t="n">
        <v>-0.138975058940315</v>
      </c>
      <c r="K1592" s="2" t="n">
        <v>-0.02759639421255966</v>
      </c>
      <c r="L1592" s="4" t="n">
        <v>-0.06216696269982247</v>
      </c>
      <c r="M1592" s="4" t="n">
        <v>-0.305872042068361</v>
      </c>
      <c r="N1592" s="4" t="n">
        <v>-0.2111553784860557</v>
      </c>
      <c r="O1592" s="2" t="n">
        <v>0.01198402130492676</v>
      </c>
      <c r="P1592" s="2" t="n">
        <v>0.2812916111850866</v>
      </c>
      <c r="Q1592" s="5" t="n">
        <v>90583315.40000001</v>
      </c>
      <c r="R1592" s="5" t="n">
        <v>161472598.65</v>
      </c>
      <c r="S1592" s="2" t="n">
        <v>0.5609825825392449</v>
      </c>
      <c r="T1592" s="2" t="n">
        <v>0.0113021439713032</v>
      </c>
      <c r="U1592" s="2" t="n">
        <v>0.01715182968733251</v>
      </c>
      <c r="V1592" s="2" t="b">
        <v>0</v>
      </c>
      <c r="W1592" s="2" t="b">
        <v>0</v>
      </c>
      <c r="X1592" s="4" t="n">
        <v>-0.5201454104816722</v>
      </c>
      <c r="Y1592" s="4" t="n">
        <v>-0.2703213610586012</v>
      </c>
      <c r="Z1592" s="5" t="n">
        <v>0.1415314685495699</v>
      </c>
      <c r="AA1592" s="2" t="n">
        <v>0</v>
      </c>
      <c r="AB1592" s="2" t="b">
        <v>0</v>
      </c>
      <c r="AC1592" s="4" t="n">
        <v>-0.01692981284646677</v>
      </c>
      <c r="AD1592" s="4" t="n">
        <v>0.02263955137888662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605598</t>
        </is>
      </c>
      <c r="B1593" s="2" t="inlineStr">
        <is>
          <t>上海港湾</t>
        </is>
      </c>
      <c r="C1593" s="2" t="inlineStr">
        <is>
          <t>2026-06-12</t>
        </is>
      </c>
      <c r="D1593" s="2" t="inlineStr">
        <is>
          <t>跌破MA60剔除</t>
        </is>
      </c>
      <c r="E1593" s="3" t="n">
        <v>12</v>
      </c>
      <c r="F1593" s="5" t="n">
        <v>36.56</v>
      </c>
      <c r="G1593" s="2" t="n">
        <v>45.587</v>
      </c>
      <c r="H1593" s="2" t="n">
        <v>48.407</v>
      </c>
      <c r="I1593" s="2" t="n">
        <v>53.29333333333334</v>
      </c>
      <c r="J1593" s="2" t="n">
        <v>-0.1011406544221308</v>
      </c>
      <c r="K1593" s="2" t="n">
        <v>-0.03312338544302107</v>
      </c>
      <c r="L1593" s="4" t="n">
        <v>-0.2107081174438687</v>
      </c>
      <c r="M1593" s="4" t="n">
        <v>-0.3411425482068841</v>
      </c>
      <c r="N1593" s="4" t="n">
        <v>-0.2430641821946169</v>
      </c>
      <c r="O1593" s="2" t="n">
        <v>0.005659121171770972</v>
      </c>
      <c r="P1593" s="2" t="n">
        <v>0.1870838881491345</v>
      </c>
      <c r="Q1593" s="5" t="n">
        <v>163528465</v>
      </c>
      <c r="R1593" s="5" t="n">
        <v>247422245</v>
      </c>
      <c r="S1593" s="2" t="n">
        <v>0.6609287091385013</v>
      </c>
      <c r="T1593" s="2" t="n">
        <v>0.01776281409406535</v>
      </c>
      <c r="U1593" s="2" t="n">
        <v>0.02154709100801331</v>
      </c>
      <c r="V1593" s="2" t="b">
        <v>0</v>
      </c>
      <c r="W1593" s="2" t="b">
        <v>0</v>
      </c>
      <c r="X1593" s="4" t="n">
        <v>-0.4140086552332104</v>
      </c>
      <c r="Y1593" s="4" t="n">
        <v>-0.3576265146115467</v>
      </c>
      <c r="Z1593" s="5" t="n">
        <v>0.7540557443350197</v>
      </c>
      <c r="AA1593" s="2" t="n">
        <v>0</v>
      </c>
      <c r="AB1593" s="2" t="b">
        <v>0</v>
      </c>
      <c r="AC1593" s="4" t="n">
        <v>-0.01692981284646677</v>
      </c>
      <c r="AD1593" s="4" t="n">
        <v>0.02263955137888662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</sheetData>
  <autoFilter ref="A1:AK1593"/>
  <conditionalFormatting sqref="L2:L159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59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59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59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59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59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59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4" customWidth="1" min="11" max="11"/>
    <col width="24" customWidth="1" min="12" max="12"/>
    <col width="25" customWidth="1" min="13" max="13"/>
    <col width="23" customWidth="1" min="14" max="14"/>
    <col width="21" customWidth="1" min="15" max="15"/>
    <col width="22" customWidth="1" min="16" max="16"/>
    <col width="13" customWidth="1" min="17" max="17"/>
    <col width="13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000668</t>
        </is>
      </c>
      <c r="B2" s="2" t="inlineStr">
        <is>
          <t>荣丰控股</t>
        </is>
      </c>
      <c r="C2" s="2" t="inlineStr">
        <is>
          <t>2026-06-12</t>
        </is>
      </c>
      <c r="D2" s="2" t="inlineStr">
        <is>
          <t>流动性不足</t>
        </is>
      </c>
      <c r="E2" s="3" t="n">
        <v>82</v>
      </c>
      <c r="F2" s="5" t="n">
        <v>20.62</v>
      </c>
      <c r="G2" s="2" t="n">
        <v>19.2085</v>
      </c>
      <c r="H2" s="2" t="n">
        <v>16.51883333333333</v>
      </c>
      <c r="I2" s="2" t="n">
        <v>14.50808333333333</v>
      </c>
      <c r="J2" s="2" t="n">
        <v>0.03232654377384869</v>
      </c>
      <c r="K2" s="2" t="n">
        <v>0.06181502630084745</v>
      </c>
      <c r="L2" s="4" t="n">
        <v>0.113390928725702</v>
      </c>
      <c r="M2" s="4" t="n">
        <v>0.1292442497261774</v>
      </c>
      <c r="N2" s="4" t="n">
        <v>0.5319465081723624</v>
      </c>
      <c r="O2" s="2" t="n">
        <v>0.9457390146471372</v>
      </c>
      <c r="P2" s="2" t="n">
        <v>0.9680426098535286</v>
      </c>
      <c r="Q2" s="5" t="n">
        <v>136071031.2</v>
      </c>
      <c r="R2" s="5" t="n">
        <v>78419328.3</v>
      </c>
      <c r="S2" s="2" t="n">
        <v>1.735172108073259</v>
      </c>
      <c r="T2" s="2" t="n">
        <v>0.04469880222871005</v>
      </c>
      <c r="U2" s="2" t="n">
        <v>0.02724406843306085</v>
      </c>
      <c r="V2" s="2" t="b">
        <v>0</v>
      </c>
      <c r="W2" s="2" t="b">
        <v>0</v>
      </c>
      <c r="X2" s="4" t="n">
        <v>-0.08274021352313166</v>
      </c>
      <c r="Y2" s="4" t="n">
        <v>-0.09646739130434778</v>
      </c>
      <c r="Z2" s="5" t="n">
        <v>1.348471156439329</v>
      </c>
      <c r="AA2" s="2" t="n">
        <v>0</v>
      </c>
      <c r="AB2" s="2" t="b">
        <v>0</v>
      </c>
      <c r="AC2" s="4" t="n">
        <v>-0.01692981284646677</v>
      </c>
      <c r="AD2" s="4" t="n">
        <v>0.02263955137888662</v>
      </c>
      <c r="AE2" s="2" t="b">
        <v>0</v>
      </c>
      <c r="AF2" s="2" t="b">
        <v>1</v>
      </c>
      <c r="AG2" s="2" t="b">
        <v>1</v>
      </c>
      <c r="AH2" s="2" t="b">
        <v>1</v>
      </c>
      <c r="AI2" s="2" t="b">
        <v>0</v>
      </c>
      <c r="AJ2" s="2" t="b">
        <v>1</v>
      </c>
      <c r="AK2" s="2" t="b">
        <v>0</v>
      </c>
    </row>
    <row r="3">
      <c r="A3" s="2" t="inlineStr">
        <is>
          <t>603586</t>
        </is>
      </c>
      <c r="B3" s="2" t="inlineStr">
        <is>
          <t>金麒麟</t>
        </is>
      </c>
      <c r="C3" s="2" t="inlineStr">
        <is>
          <t>2026-06-12</t>
        </is>
      </c>
      <c r="D3" s="2" t="inlineStr">
        <is>
          <t>流动性不足</t>
        </is>
      </c>
      <c r="E3" s="3" t="n">
        <v>73</v>
      </c>
      <c r="F3" s="5" t="n">
        <v>18.42</v>
      </c>
      <c r="G3" s="2" t="n">
        <v>17.3555</v>
      </c>
      <c r="H3" s="2" t="n">
        <v>17.29416666666667</v>
      </c>
      <c r="I3" s="2" t="n">
        <v>17.77491666666667</v>
      </c>
      <c r="J3" s="2" t="n">
        <v>0.0159812673788966</v>
      </c>
      <c r="K3" s="2" t="n">
        <v>0.004550075027833111</v>
      </c>
      <c r="L3" s="4" t="n">
        <v>0.07342657342657355</v>
      </c>
      <c r="M3" s="4" t="n">
        <v>0.07908611599297011</v>
      </c>
      <c r="N3" s="4" t="n">
        <v>0.06351039260969982</v>
      </c>
      <c r="O3" s="2" t="n">
        <v>0.9181091877496671</v>
      </c>
      <c r="P3" s="2" t="n">
        <v>0.8415446071904128</v>
      </c>
      <c r="Q3" s="5" t="n">
        <v>63608993.6</v>
      </c>
      <c r="R3" s="5" t="n">
        <v>48699984.55</v>
      </c>
      <c r="S3" s="2" t="n">
        <v>1.306139913344182</v>
      </c>
      <c r="T3" s="2" t="n">
        <v>0.01800453938985202</v>
      </c>
      <c r="U3" s="2" t="n">
        <v>0.014270455894581</v>
      </c>
      <c r="V3" s="2" t="b">
        <v>0</v>
      </c>
      <c r="W3" s="2" t="b">
        <v>0</v>
      </c>
      <c r="X3" s="4" t="n">
        <v>-0.08037943085371935</v>
      </c>
      <c r="Y3" s="4" t="n">
        <v>-0.04731679169070957</v>
      </c>
      <c r="Z3" s="5" t="n">
        <v>3.676995449069839</v>
      </c>
      <c r="AA3" s="2" t="n">
        <v>0</v>
      </c>
      <c r="AB3" s="2" t="b">
        <v>0</v>
      </c>
      <c r="AC3" s="4" t="n">
        <v>-0.01692981284646677</v>
      </c>
      <c r="AD3" s="4" t="n">
        <v>0.02263955137888662</v>
      </c>
      <c r="AE3" s="2" t="b">
        <v>0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1</v>
      </c>
      <c r="AK3" s="2" t="b">
        <v>0</v>
      </c>
    </row>
    <row r="4">
      <c r="A4" s="2" t="inlineStr">
        <is>
          <t>603201</t>
        </is>
      </c>
      <c r="B4" s="2" t="inlineStr">
        <is>
          <t>常润股份</t>
        </is>
      </c>
      <c r="C4" s="2" t="inlineStr">
        <is>
          <t>2026-06-12</t>
        </is>
      </c>
      <c r="D4" s="2" t="inlineStr">
        <is>
          <t>流动性不足</t>
        </is>
      </c>
      <c r="E4" s="3" t="n">
        <v>72</v>
      </c>
      <c r="F4" s="5" t="n">
        <v>18.24</v>
      </c>
      <c r="G4" s="2" t="n">
        <v>17.014</v>
      </c>
      <c r="H4" s="2" t="n">
        <v>16.6165</v>
      </c>
      <c r="I4" s="2" t="n">
        <v>17.01691666666667</v>
      </c>
      <c r="J4" s="2" t="n">
        <v>0.03683841677077315</v>
      </c>
      <c r="K4" s="2" t="n">
        <v>0.0004415232552303916</v>
      </c>
      <c r="L4" s="4" t="n">
        <v>0.141426783479349</v>
      </c>
      <c r="M4" s="4" t="n">
        <v>0.1471698113207547</v>
      </c>
      <c r="N4" s="4" t="n">
        <v>-0.005452562704471142</v>
      </c>
      <c r="O4" s="2" t="n">
        <v>0.9517310252996005</v>
      </c>
      <c r="P4" s="2" t="n">
        <v>0.7729693741677763</v>
      </c>
      <c r="Q4" s="5" t="n">
        <v>78533547.2</v>
      </c>
      <c r="R4" s="5" t="n">
        <v>76160188.8</v>
      </c>
      <c r="S4" s="2" t="n">
        <v>1.031162716865534</v>
      </c>
      <c r="T4" s="2" t="n">
        <v>0.02277491904079584</v>
      </c>
      <c r="U4" s="2" t="n">
        <v>0.02365614479724641</v>
      </c>
      <c r="V4" s="2" t="b">
        <v>0</v>
      </c>
      <c r="W4" s="2" t="b">
        <v>0</v>
      </c>
      <c r="X4" s="4" t="n">
        <v>-0.034409740603494</v>
      </c>
      <c r="Y4" s="4" t="n">
        <v>-0.08328445747800584</v>
      </c>
      <c r="Z4" s="5" t="n">
        <v>2.718496527305874</v>
      </c>
      <c r="AA4" s="2" t="n">
        <v>0</v>
      </c>
      <c r="AB4" s="2" t="b">
        <v>0</v>
      </c>
      <c r="AC4" s="4" t="n">
        <v>-0.01692981284646677</v>
      </c>
      <c r="AD4" s="4" t="n">
        <v>0.02263955137888662</v>
      </c>
      <c r="AE4" s="2" t="b">
        <v>0</v>
      </c>
      <c r="AF4" s="2" t="b">
        <v>0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003000</t>
        </is>
      </c>
      <c r="B5" s="2" t="inlineStr">
        <is>
          <t>劲仔食品</t>
        </is>
      </c>
      <c r="C5" s="2" t="inlineStr">
        <is>
          <t>2026-06-12</t>
        </is>
      </c>
      <c r="D5" s="2" t="inlineStr">
        <is>
          <t>流动性不足</t>
        </is>
      </c>
      <c r="E5" s="3" t="n">
        <v>71</v>
      </c>
      <c r="F5" s="5" t="n">
        <v>10.93</v>
      </c>
      <c r="G5" s="2" t="n">
        <v>10.657</v>
      </c>
      <c r="H5" s="2" t="n">
        <v>10.4515</v>
      </c>
      <c r="I5" s="2" t="n">
        <v>10.76041666666667</v>
      </c>
      <c r="J5" s="2" t="n">
        <v>0.002775817454716334</v>
      </c>
      <c r="K5" s="2" t="n">
        <v>0.005386946274830384</v>
      </c>
      <c r="L5" s="4" t="n">
        <v>0.03897338403041828</v>
      </c>
      <c r="M5" s="4" t="n">
        <v>0.02725563909774431</v>
      </c>
      <c r="N5" s="4" t="n">
        <v>0.04793863854266545</v>
      </c>
      <c r="O5" s="2" t="n">
        <v>0.8698402130492676</v>
      </c>
      <c r="P5" s="2" t="n">
        <v>0.8288948069241012</v>
      </c>
      <c r="Q5" s="5" t="n">
        <v>60856052.2</v>
      </c>
      <c r="R5" s="5" t="n">
        <v>54332269.8</v>
      </c>
      <c r="S5" s="2" t="n">
        <v>1.120071965040562</v>
      </c>
      <c r="T5" s="2" t="n">
        <v>0.01836654022551005</v>
      </c>
      <c r="U5" s="2" t="n">
        <v>0.01626832484205725</v>
      </c>
      <c r="V5" s="2" t="b">
        <v>0</v>
      </c>
      <c r="W5" s="2" t="b">
        <v>0</v>
      </c>
      <c r="X5" s="4" t="n">
        <v>-0.01531531531531527</v>
      </c>
      <c r="Y5" s="4" t="n">
        <v>-0.05818181818181822</v>
      </c>
      <c r="Z5" s="5" t="n">
        <v>1.135037874975297</v>
      </c>
      <c r="AA5" s="2" t="n">
        <v>0</v>
      </c>
      <c r="AB5" s="2" t="b">
        <v>0</v>
      </c>
      <c r="AC5" s="4" t="n">
        <v>-0.01692981284646677</v>
      </c>
      <c r="AD5" s="4" t="n">
        <v>0.02263955137888662</v>
      </c>
      <c r="AE5" s="2" t="b">
        <v>0</v>
      </c>
      <c r="AF5" s="2" t="b">
        <v>0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001335</t>
        </is>
      </c>
      <c r="B6" s="2" t="inlineStr">
        <is>
          <t>信凯科技</t>
        </is>
      </c>
      <c r="C6" s="2" t="inlineStr">
        <is>
          <t>2026-06-12</t>
        </is>
      </c>
      <c r="D6" s="2" t="inlineStr">
        <is>
          <t>流动性不足</t>
        </is>
      </c>
      <c r="E6" s="3" t="n">
        <v>70</v>
      </c>
      <c r="F6" s="5" t="n">
        <v>49.92</v>
      </c>
      <c r="G6" s="2" t="n">
        <v>47.8575</v>
      </c>
      <c r="H6" s="2" t="n">
        <v>45.19816666666667</v>
      </c>
      <c r="I6" s="2" t="n">
        <v>47.12791666666666</v>
      </c>
      <c r="J6" s="2" t="n">
        <v>0.003007503038940484</v>
      </c>
      <c r="K6" s="2" t="n">
        <v>0.01279867942426494</v>
      </c>
      <c r="L6" s="4" t="n">
        <v>0.1093333333333333</v>
      </c>
      <c r="M6" s="4" t="n">
        <v>0.04544502617801061</v>
      </c>
      <c r="N6" s="4" t="n">
        <v>0.07748758903518249</v>
      </c>
      <c r="O6" s="2" t="n">
        <v>0.888814913448735</v>
      </c>
      <c r="P6" s="2" t="n">
        <v>0.8521970705725699</v>
      </c>
      <c r="Q6" s="5" t="n">
        <v>55794924</v>
      </c>
      <c r="R6" s="5" t="n">
        <v>67062905.2</v>
      </c>
      <c r="S6" s="2" t="n">
        <v>0.8319789283450248</v>
      </c>
      <c r="T6" s="2" t="n">
        <v>0.04572718556938739</v>
      </c>
      <c r="U6" s="2" t="n">
        <v>0.05443908615829213</v>
      </c>
      <c r="V6" s="2" t="b">
        <v>0</v>
      </c>
      <c r="W6" s="2" t="b">
        <v>0</v>
      </c>
      <c r="X6" s="4" t="n">
        <v>-0.0248095331119359</v>
      </c>
      <c r="Y6" s="4" t="n">
        <v>-0.112776025236593</v>
      </c>
      <c r="Z6" s="5" t="n">
        <v>1.297766565105819</v>
      </c>
      <c r="AA6" s="2" t="n">
        <v>0</v>
      </c>
      <c r="AB6" s="2" t="b">
        <v>0</v>
      </c>
      <c r="AC6" s="4" t="n">
        <v>-0.01692981284646677</v>
      </c>
      <c r="AD6" s="4" t="n">
        <v>0.02263955137888662</v>
      </c>
      <c r="AE6" s="2" t="b">
        <v>0</v>
      </c>
      <c r="AF6" s="2" t="b">
        <v>0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002972</t>
        </is>
      </c>
      <c r="B7" s="2" t="inlineStr">
        <is>
          <t>科安达</t>
        </is>
      </c>
      <c r="C7" s="2" t="inlineStr">
        <is>
          <t>2026-06-12</t>
        </is>
      </c>
      <c r="D7" s="2" t="inlineStr">
        <is>
          <t>流动性不足</t>
        </is>
      </c>
      <c r="E7" s="3" t="n">
        <v>69</v>
      </c>
      <c r="F7" s="5" t="n">
        <v>13.22</v>
      </c>
      <c r="G7" s="2" t="n">
        <v>12.5245</v>
      </c>
      <c r="H7" s="2" t="n">
        <v>12.6105</v>
      </c>
      <c r="I7" s="2" t="n">
        <v>12.36841666666667</v>
      </c>
      <c r="J7" s="2" t="n">
        <v>-0.004411764705882337</v>
      </c>
      <c r="K7" s="2" t="n">
        <v>0.005608644223229486</v>
      </c>
      <c r="L7" s="4" t="n">
        <v>0.1367153912295787</v>
      </c>
      <c r="M7" s="4" t="n">
        <v>0.03362001563721662</v>
      </c>
      <c r="N7" s="4" t="n">
        <v>0.08183306055646478</v>
      </c>
      <c r="O7" s="2" t="n">
        <v>0.8788282290279628</v>
      </c>
      <c r="P7" s="2" t="n">
        <v>0.857190412782956</v>
      </c>
      <c r="Q7" s="5" t="n">
        <v>108875566.8</v>
      </c>
      <c r="R7" s="5" t="n">
        <v>78735487.34999999</v>
      </c>
      <c r="S7" s="2" t="n">
        <v>1.382801713235347</v>
      </c>
      <c r="T7" s="2" t="n">
        <v>0.06282346754161072</v>
      </c>
      <c r="U7" s="2" t="n">
        <v>0.04643038875590464</v>
      </c>
      <c r="V7" s="2" t="b">
        <v>0</v>
      </c>
      <c r="W7" s="2" t="b">
        <v>0</v>
      </c>
      <c r="X7" s="4" t="n">
        <v>-0.03433162892622343</v>
      </c>
      <c r="Y7" s="4" t="n">
        <v>-0.1122137404580151</v>
      </c>
      <c r="Z7" s="5" t="n">
        <v>1.875522486296007</v>
      </c>
      <c r="AA7" s="2" t="n">
        <v>0</v>
      </c>
      <c r="AB7" s="2" t="b">
        <v>0</v>
      </c>
      <c r="AC7" s="4" t="n">
        <v>-0.01692981284646677</v>
      </c>
      <c r="AD7" s="4" t="n">
        <v>0.02263955137888662</v>
      </c>
      <c r="AE7" s="2" t="b">
        <v>0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002641</t>
        </is>
      </c>
      <c r="B8" s="2" t="inlineStr">
        <is>
          <t>公元股份</t>
        </is>
      </c>
      <c r="C8" s="2" t="inlineStr">
        <is>
          <t>2026-06-12</t>
        </is>
      </c>
      <c r="D8" s="2" t="inlineStr">
        <is>
          <t>流动性不足</t>
        </is>
      </c>
      <c r="E8" s="3" t="n">
        <v>68</v>
      </c>
      <c r="F8" s="5" t="n">
        <v>4.29</v>
      </c>
      <c r="G8" s="2" t="n">
        <v>4.1935</v>
      </c>
      <c r="H8" s="2" t="n">
        <v>4.167166666666668</v>
      </c>
      <c r="I8" s="2" t="n">
        <v>4.28375</v>
      </c>
      <c r="J8" s="2" t="n">
        <v>0.003349682976432566</v>
      </c>
      <c r="K8" s="2" t="n">
        <v>-0.004459486362731191</v>
      </c>
      <c r="L8" s="4" t="n">
        <v>0.03125</v>
      </c>
      <c r="M8" s="4" t="n">
        <v>0.02386634844868718</v>
      </c>
      <c r="N8" s="4" t="n">
        <v>-0.02721088435374153</v>
      </c>
      <c r="O8" s="2" t="n">
        <v>0.8665113182423435</v>
      </c>
      <c r="P8" s="2" t="n">
        <v>0.7403462050599201</v>
      </c>
      <c r="Q8" s="5" t="n">
        <v>107950478</v>
      </c>
      <c r="R8" s="5" t="n">
        <v>72220451</v>
      </c>
      <c r="S8" s="2" t="n">
        <v>1.494735583969145</v>
      </c>
      <c r="T8" s="2" t="n">
        <v>0.02213253398823561</v>
      </c>
      <c r="U8" s="2" t="n">
        <v>0.01506296079510698</v>
      </c>
      <c r="V8" s="2" t="b">
        <v>0</v>
      </c>
      <c r="W8" s="2" t="b">
        <v>0</v>
      </c>
      <c r="X8" s="4" t="n">
        <v>-0.04454342984409798</v>
      </c>
      <c r="Y8" s="4" t="n">
        <v>-0.05673758865248235</v>
      </c>
      <c r="Z8" s="5" t="n">
        <v>1.621032228871951</v>
      </c>
      <c r="AA8" s="2" t="n">
        <v>0</v>
      </c>
      <c r="AB8" s="2" t="b">
        <v>0</v>
      </c>
      <c r="AC8" s="4" t="n">
        <v>-0.01692981284646677</v>
      </c>
      <c r="AD8" s="4" t="n">
        <v>0.02263955137888662</v>
      </c>
      <c r="AE8" s="2" t="b">
        <v>0</v>
      </c>
      <c r="AF8" s="2" t="b">
        <v>0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003013</t>
        </is>
      </c>
      <c r="B9" s="2" t="inlineStr">
        <is>
          <t>地铁设计</t>
        </is>
      </c>
      <c r="C9" s="2" t="inlineStr">
        <is>
          <t>2026-06-12</t>
        </is>
      </c>
      <c r="D9" s="2" t="inlineStr">
        <is>
          <t>流动性不足</t>
        </is>
      </c>
      <c r="E9" s="3" t="n">
        <v>67</v>
      </c>
      <c r="F9" s="5" t="n">
        <v>14.95</v>
      </c>
      <c r="G9" s="2" t="n">
        <v>14.8945</v>
      </c>
      <c r="H9" s="2" t="n">
        <v>13.98416666666667</v>
      </c>
      <c r="I9" s="2" t="n">
        <v>14.29383333333333</v>
      </c>
      <c r="J9" s="2" t="n">
        <v>0.0280222245228976</v>
      </c>
      <c r="K9" s="2" t="n">
        <v>0.01036799768797292</v>
      </c>
      <c r="L9" s="4" t="n">
        <v>0.02047781569965856</v>
      </c>
      <c r="M9" s="4" t="n">
        <v>0.07631389488840878</v>
      </c>
      <c r="N9" s="4" t="n">
        <v>0.0389159138290478</v>
      </c>
      <c r="O9" s="2" t="n">
        <v>0.916444740346205</v>
      </c>
      <c r="P9" s="2" t="n">
        <v>0.8205725699067909</v>
      </c>
      <c r="Q9" s="5" t="n">
        <v>58337991.2</v>
      </c>
      <c r="R9" s="5" t="n">
        <v>64271396.7</v>
      </c>
      <c r="S9" s="2" t="n">
        <v>0.9076820202352939</v>
      </c>
      <c r="T9" s="2" t="n">
        <v>0.009463498831625384</v>
      </c>
      <c r="U9" s="2" t="n">
        <v>0.01077970481435278</v>
      </c>
      <c r="V9" s="2" t="b">
        <v>0</v>
      </c>
      <c r="W9" s="2" t="b">
        <v>0</v>
      </c>
      <c r="X9" s="4" t="n">
        <v>-0.07085146053449354</v>
      </c>
      <c r="Y9" s="4" t="n">
        <v>-0.04898218829516543</v>
      </c>
      <c r="Z9" s="5" t="n">
        <v>1.824924932076413</v>
      </c>
      <c r="AA9" s="2" t="n">
        <v>0</v>
      </c>
      <c r="AB9" s="2" t="b">
        <v>0</v>
      </c>
      <c r="AC9" s="4" t="n">
        <v>-0.01692981284646677</v>
      </c>
      <c r="AD9" s="4" t="n">
        <v>0.02263955137888662</v>
      </c>
      <c r="AE9" s="2" t="b">
        <v>0</v>
      </c>
      <c r="AF9" s="2" t="b">
        <v>0</v>
      </c>
      <c r="AG9" s="2" t="b">
        <v>1</v>
      </c>
      <c r="AH9" s="2" t="b">
        <v>0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001229</t>
        </is>
      </c>
      <c r="B10" s="2" t="inlineStr">
        <is>
          <t>魅视科技</t>
        </is>
      </c>
      <c r="C10" s="2" t="inlineStr">
        <is>
          <t>2026-06-12</t>
        </is>
      </c>
      <c r="D10" s="2" t="inlineStr">
        <is>
          <t>流动性不足</t>
        </is>
      </c>
      <c r="E10" s="3" t="n">
        <v>63</v>
      </c>
      <c r="F10" s="5" t="n">
        <v>27.92</v>
      </c>
      <c r="G10" s="2" t="n">
        <v>26.0985</v>
      </c>
      <c r="H10" s="2" t="n">
        <v>26.42166666666667</v>
      </c>
      <c r="I10" s="2" t="n">
        <v>27.01858333333333</v>
      </c>
      <c r="J10" s="2" t="n">
        <v>0.009808473592571199</v>
      </c>
      <c r="K10" s="2" t="n">
        <v>0.002314053766976354</v>
      </c>
      <c r="L10" s="4" t="n">
        <v>0.07096279248177995</v>
      </c>
      <c r="M10" s="4" t="n">
        <v>0.09878000787091712</v>
      </c>
      <c r="N10" s="4" t="n">
        <v>0.005763688760807018</v>
      </c>
      <c r="O10" s="2" t="n">
        <v>0.9294274300932091</v>
      </c>
      <c r="P10" s="2" t="n">
        <v>0.7866178428761651</v>
      </c>
      <c r="Q10" s="5" t="n">
        <v>98827218.59999999</v>
      </c>
      <c r="R10" s="5" t="n">
        <v>69771570.75</v>
      </c>
      <c r="S10" s="2" t="n">
        <v>1.416439640639737</v>
      </c>
      <c r="T10" s="2" t="n">
        <v>0.0492142760448392</v>
      </c>
      <c r="U10" s="2" t="n">
        <v>0.03568266979574366</v>
      </c>
      <c r="V10" s="2" t="b">
        <v>0</v>
      </c>
      <c r="W10" s="2" t="b">
        <v>0</v>
      </c>
      <c r="X10" s="4" t="n">
        <v>-0.05516074450084596</v>
      </c>
      <c r="Y10" s="4" t="n">
        <v>-0.05944055944055937</v>
      </c>
      <c r="Z10" s="5" t="n">
        <v>1.616359323802475</v>
      </c>
      <c r="AA10" s="2" t="n">
        <v>0</v>
      </c>
      <c r="AB10" s="2" t="b">
        <v>0</v>
      </c>
      <c r="AC10" s="4" t="n">
        <v>-0.01692981284646677</v>
      </c>
      <c r="AD10" s="4" t="n">
        <v>0.02263955137888662</v>
      </c>
      <c r="AE10" s="2" t="b">
        <v>0</v>
      </c>
      <c r="AF10" s="2" t="b">
        <v>0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600576</t>
        </is>
      </c>
      <c r="B11" s="2" t="inlineStr">
        <is>
          <t>祥源文旅</t>
        </is>
      </c>
      <c r="C11" s="2" t="inlineStr">
        <is>
          <t>2026-06-12</t>
        </is>
      </c>
      <c r="D11" s="2" t="inlineStr">
        <is>
          <t>流动性不足</t>
        </is>
      </c>
      <c r="E11" s="3" t="n">
        <v>60</v>
      </c>
      <c r="F11" s="5" t="n">
        <v>6.18</v>
      </c>
      <c r="G11" s="2" t="n">
        <v>5.843999999999999</v>
      </c>
      <c r="H11" s="2" t="n">
        <v>5.897833333333334</v>
      </c>
      <c r="I11" s="2" t="n">
        <v>6.15575</v>
      </c>
      <c r="J11" s="2" t="n">
        <v>-0.002219566330886158</v>
      </c>
      <c r="K11" s="2" t="n">
        <v>-0.01470137825421136</v>
      </c>
      <c r="L11" s="4" t="n">
        <v>0.04745762711864399</v>
      </c>
      <c r="M11" s="4" t="n">
        <v>0.07105719237435015</v>
      </c>
      <c r="N11" s="4" t="n">
        <v>-0.04776579352850552</v>
      </c>
      <c r="O11" s="2" t="n">
        <v>0.9121171770972037</v>
      </c>
      <c r="P11" s="2" t="n">
        <v>0.7103861517976032</v>
      </c>
      <c r="Q11" s="5" t="n">
        <v>98479406.40000001</v>
      </c>
      <c r="R11" s="5" t="n">
        <v>78911661.25</v>
      </c>
      <c r="S11" s="2" t="n">
        <v>1.247970259908829</v>
      </c>
      <c r="T11" s="2" t="n">
        <v>0.02537457153183804</v>
      </c>
      <c r="U11" s="2" t="n">
        <v>0.02024358048998741</v>
      </c>
      <c r="V11" s="2" t="b">
        <v>1</v>
      </c>
      <c r="W11" s="2" t="b">
        <v>0</v>
      </c>
      <c r="X11" s="4" t="n">
        <v>-0.05936073059360736</v>
      </c>
      <c r="Y11" s="4" t="n">
        <v>-0.08837970540098194</v>
      </c>
      <c r="Z11" s="5" t="n">
        <v>1.234144238070531</v>
      </c>
      <c r="AA11" s="2" t="n">
        <v>1</v>
      </c>
      <c r="AB11" s="2" t="b">
        <v>0</v>
      </c>
      <c r="AC11" s="4" t="n">
        <v>-0.01692981284646677</v>
      </c>
      <c r="AD11" s="4" t="n">
        <v>0.02263955137888662</v>
      </c>
      <c r="AE11" s="2" t="b">
        <v>0</v>
      </c>
      <c r="AF11" s="2" t="b">
        <v>0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600897</t>
        </is>
      </c>
      <c r="B12" s="2" t="inlineStr">
        <is>
          <t>厦门空港</t>
        </is>
      </c>
      <c r="C12" s="2" t="inlineStr">
        <is>
          <t>2026-06-12</t>
        </is>
      </c>
      <c r="D12" s="2" t="inlineStr">
        <is>
          <t>流动性不足</t>
        </is>
      </c>
      <c r="E12" s="3" t="n">
        <v>60</v>
      </c>
      <c r="F12" s="5" t="n">
        <v>16.19</v>
      </c>
      <c r="G12" s="2" t="n">
        <v>14.945</v>
      </c>
      <c r="H12" s="2" t="n">
        <v>15.69016666666667</v>
      </c>
      <c r="I12" s="2" t="n">
        <v>16.5655</v>
      </c>
      <c r="J12" s="2" t="n">
        <v>-0.003135005336179497</v>
      </c>
      <c r="K12" s="2" t="n">
        <v>-0.01354863046712917</v>
      </c>
      <c r="L12" s="4" t="n">
        <v>0.1219681219681221</v>
      </c>
      <c r="M12" s="4" t="n">
        <v>0.05747877204441543</v>
      </c>
      <c r="N12" s="4" t="n">
        <v>-0.02352231604342558</v>
      </c>
      <c r="O12" s="2" t="n">
        <v>0.9001331557922769</v>
      </c>
      <c r="P12" s="2" t="n">
        <v>0.7466711051930759</v>
      </c>
      <c r="Q12" s="5" t="n">
        <v>61806432.4</v>
      </c>
      <c r="R12" s="5" t="n">
        <v>41158279.25</v>
      </c>
      <c r="S12" s="2" t="n">
        <v>1.501676783535599</v>
      </c>
      <c r="T12" s="2" t="n">
        <v>0.009481135623383957</v>
      </c>
      <c r="U12" s="2" t="n">
        <v>0.006531651052684545</v>
      </c>
      <c r="V12" s="2" t="b">
        <v>1</v>
      </c>
      <c r="W12" s="2" t="b">
        <v>0</v>
      </c>
      <c r="X12" s="4" t="n">
        <v>-0.06793321819228548</v>
      </c>
      <c r="Y12" s="4" t="n">
        <v>-0.06851119894598146</v>
      </c>
      <c r="Z12" s="5" t="n">
        <v>1.414637818474072</v>
      </c>
      <c r="AA12" s="2" t="n">
        <v>0</v>
      </c>
      <c r="AB12" s="2" t="b">
        <v>0</v>
      </c>
      <c r="AC12" s="4" t="n">
        <v>-0.01692981284646677</v>
      </c>
      <c r="AD12" s="4" t="n">
        <v>0.02263955137888662</v>
      </c>
      <c r="AE12" s="2" t="b">
        <v>0</v>
      </c>
      <c r="AF12" s="2" t="b">
        <v>0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603669</t>
        </is>
      </c>
      <c r="B13" s="2" t="inlineStr">
        <is>
          <t>灵康药业</t>
        </is>
      </c>
      <c r="C13" s="2" t="inlineStr">
        <is>
          <t>2026-06-12</t>
        </is>
      </c>
      <c r="D13" s="2" t="inlineStr">
        <is>
          <t>流动性不足</t>
        </is>
      </c>
      <c r="E13" s="3" t="n">
        <v>60</v>
      </c>
      <c r="F13" s="5" t="n">
        <v>4.69</v>
      </c>
      <c r="G13" s="2" t="n">
        <v>4.331</v>
      </c>
      <c r="H13" s="2" t="n">
        <v>4.457833333333334</v>
      </c>
      <c r="I13" s="2" t="n">
        <v>4.557916666666667</v>
      </c>
      <c r="J13" s="2" t="n">
        <v>0.007092198581560405</v>
      </c>
      <c r="K13" s="2" t="n">
        <v>-0.004355270994639393</v>
      </c>
      <c r="L13" s="4" t="n">
        <v>0.1383495145631068</v>
      </c>
      <c r="M13" s="4" t="n">
        <v>0.07322654462242562</v>
      </c>
      <c r="N13" s="4" t="n">
        <v>0.02850877192982471</v>
      </c>
      <c r="O13" s="2" t="n">
        <v>0.9141145139813582</v>
      </c>
      <c r="P13" s="2" t="n">
        <v>0.8112516644474035</v>
      </c>
      <c r="Q13" s="5" t="n">
        <v>172736827</v>
      </c>
      <c r="R13" s="5" t="n">
        <v>74388882.40000001</v>
      </c>
      <c r="S13" s="2" t="n">
        <v>2.322078534143968</v>
      </c>
      <c r="T13" s="2" t="n">
        <v>0.0533536507448273</v>
      </c>
      <c r="U13" s="2" t="n">
        <v>0.02369613527696305</v>
      </c>
      <c r="V13" s="2" t="b">
        <v>0</v>
      </c>
      <c r="W13" s="2" t="b">
        <v>0</v>
      </c>
      <c r="X13" s="4" t="n">
        <v>-0.08398437499999989</v>
      </c>
      <c r="Y13" s="4" t="n">
        <v>-0.07289293849658296</v>
      </c>
      <c r="Z13" s="5" t="n">
        <v>1.403951568040017</v>
      </c>
      <c r="AA13" s="2" t="n">
        <v>1</v>
      </c>
      <c r="AB13" s="2" t="b">
        <v>0</v>
      </c>
      <c r="AC13" s="4" t="n">
        <v>-0.01692981284646677</v>
      </c>
      <c r="AD13" s="4" t="n">
        <v>0.02263955137888662</v>
      </c>
      <c r="AE13" s="2" t="b">
        <v>0</v>
      </c>
      <c r="AF13" s="2" t="b">
        <v>0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002830</t>
        </is>
      </c>
      <c r="B14" s="2" t="inlineStr">
        <is>
          <t>名雕股份</t>
        </is>
      </c>
      <c r="C14" s="2" t="inlineStr">
        <is>
          <t>2026-06-12</t>
        </is>
      </c>
      <c r="D14" s="2" t="inlineStr">
        <is>
          <t>流动性不足</t>
        </is>
      </c>
      <c r="E14" s="3" t="n">
        <v>59</v>
      </c>
      <c r="F14" s="5" t="n">
        <v>16.76</v>
      </c>
      <c r="G14" s="2" t="n">
        <v>15.896</v>
      </c>
      <c r="H14" s="2" t="n">
        <v>15.643</v>
      </c>
      <c r="I14" s="2" t="n">
        <v>15.74658333333333</v>
      </c>
      <c r="J14" s="2" t="n">
        <v>-0.01864427707124339</v>
      </c>
      <c r="K14" s="2" t="n">
        <v>-0.005583514329607353</v>
      </c>
      <c r="L14" s="4" t="n">
        <v>0.1091992058239577</v>
      </c>
      <c r="M14" s="4" t="n">
        <v>0.01760777170613248</v>
      </c>
      <c r="N14" s="4" t="n">
        <v>0.03138461538461557</v>
      </c>
      <c r="O14" s="2" t="n">
        <v>0.8558588548601864</v>
      </c>
      <c r="P14" s="2" t="n">
        <v>0.8122503328894807</v>
      </c>
      <c r="Q14" s="5" t="n">
        <v>95676722.59999999</v>
      </c>
      <c r="R14" s="5" t="n">
        <v>77434525.15000001</v>
      </c>
      <c r="S14" s="2" t="n">
        <v>1.235582221427234</v>
      </c>
      <c r="T14" s="2" t="n">
        <v>0.06601446014143444</v>
      </c>
      <c r="U14" s="2" t="n">
        <v>0.05188021204589014</v>
      </c>
      <c r="V14" s="2" t="b">
        <v>0</v>
      </c>
      <c r="W14" s="2" t="b">
        <v>0</v>
      </c>
      <c r="X14" s="4" t="n">
        <v>-0.03788748564867972</v>
      </c>
      <c r="Y14" s="4" t="n">
        <v>-0.1413364872856299</v>
      </c>
      <c r="Z14" s="5" t="n">
        <v>0.6834220578215466</v>
      </c>
      <c r="AA14" s="2" t="n">
        <v>2</v>
      </c>
      <c r="AB14" s="2" t="b">
        <v>0</v>
      </c>
      <c r="AC14" s="4" t="n">
        <v>-0.01692981284646677</v>
      </c>
      <c r="AD14" s="4" t="n">
        <v>0.02263955137888662</v>
      </c>
      <c r="AE14" s="2" t="b">
        <v>0</v>
      </c>
      <c r="AF14" s="2" t="b">
        <v>0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601886</t>
        </is>
      </c>
      <c r="B15" s="2" t="inlineStr">
        <is>
          <t>江河集团</t>
        </is>
      </c>
      <c r="C15" s="2" t="inlineStr">
        <is>
          <t>2026-06-12</t>
        </is>
      </c>
      <c r="D15" s="2" t="inlineStr">
        <is>
          <t>流动性不足</t>
        </is>
      </c>
      <c r="E15" s="3" t="n">
        <v>58</v>
      </c>
      <c r="F15" s="5" t="n">
        <v>8.949999999999999</v>
      </c>
      <c r="G15" s="2" t="n">
        <v>8.906499999999999</v>
      </c>
      <c r="H15" s="2" t="n">
        <v>8.896333333333335</v>
      </c>
      <c r="I15" s="2" t="n">
        <v>8.692500000000001</v>
      </c>
      <c r="J15" s="2" t="n">
        <v>-0.01802646085997783</v>
      </c>
      <c r="K15" s="2" t="n">
        <v>0.003421309872922773</v>
      </c>
      <c r="L15" s="4" t="n">
        <v>-0.00444938820912133</v>
      </c>
      <c r="M15" s="4" t="n">
        <v>-0.03659849300322926</v>
      </c>
      <c r="N15" s="4" t="n">
        <v>0.06674612634088195</v>
      </c>
      <c r="O15" s="2" t="n">
        <v>0.7430093209054593</v>
      </c>
      <c r="P15" s="2" t="n">
        <v>0.8435419440745673</v>
      </c>
      <c r="Q15" s="5" t="n">
        <v>63872226.6</v>
      </c>
      <c r="R15" s="5" t="n">
        <v>68003857.09999999</v>
      </c>
      <c r="S15" s="2" t="n">
        <v>0.939244174136705</v>
      </c>
      <c r="T15" s="2" t="n">
        <v>0.006483718308508579</v>
      </c>
      <c r="U15" s="2" t="n">
        <v>0.00673169517449945</v>
      </c>
      <c r="V15" s="2" t="b">
        <v>0</v>
      </c>
      <c r="W15" s="2" t="b">
        <v>0</v>
      </c>
      <c r="X15" s="4" t="n">
        <v>-0.08952187182095639</v>
      </c>
      <c r="Y15" s="4" t="n">
        <v>-0.108879492600423</v>
      </c>
      <c r="Z15" s="5" t="n">
        <v>0.8431576170777579</v>
      </c>
      <c r="AA15" s="2" t="n">
        <v>0</v>
      </c>
      <c r="AB15" s="2" t="b">
        <v>0</v>
      </c>
      <c r="AC15" s="4" t="n">
        <v>-0.01692981284646677</v>
      </c>
      <c r="AD15" s="4" t="n">
        <v>0.02263955137888662</v>
      </c>
      <c r="AE15" s="2" t="b">
        <v>0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601921</t>
        </is>
      </c>
      <c r="B16" s="2" t="inlineStr">
        <is>
          <t>浙版传媒</t>
        </is>
      </c>
      <c r="C16" s="2" t="inlineStr">
        <is>
          <t>2026-06-12</t>
        </is>
      </c>
      <c r="D16" s="2" t="inlineStr">
        <is>
          <t>流动性不足</t>
        </is>
      </c>
      <c r="E16" s="3" t="n">
        <v>56</v>
      </c>
      <c r="F16" s="5" t="n">
        <v>7.68</v>
      </c>
      <c r="G16" s="2" t="n">
        <v>7.410000000000001</v>
      </c>
      <c r="H16" s="2" t="n">
        <v>7.662000000000001</v>
      </c>
      <c r="I16" s="2" t="n">
        <v>7.874499999999999</v>
      </c>
      <c r="J16" s="2" t="n">
        <v>0.0001349709812390465</v>
      </c>
      <c r="K16" s="2" t="n">
        <v>-0.009288192573755905</v>
      </c>
      <c r="L16" s="4" t="n">
        <v>0.02811244979919669</v>
      </c>
      <c r="M16" s="4" t="n">
        <v>0.032258064516129</v>
      </c>
      <c r="N16" s="4" t="n">
        <v>-0.02907711757269282</v>
      </c>
      <c r="O16" s="2" t="n">
        <v>0.8784953395472703</v>
      </c>
      <c r="P16" s="2" t="n">
        <v>0.7380159786950732</v>
      </c>
      <c r="Q16" s="5" t="n">
        <v>126650459.8</v>
      </c>
      <c r="R16" s="5" t="n">
        <v>78720916.09999999</v>
      </c>
      <c r="S16" s="2" t="n">
        <v>1.60885398791745</v>
      </c>
      <c r="T16" s="2" t="n">
        <v>0.00753126362736402</v>
      </c>
      <c r="U16" s="2" t="n">
        <v>0.00473049985334428</v>
      </c>
      <c r="V16" s="2" t="b">
        <v>0</v>
      </c>
      <c r="W16" s="2" t="b">
        <v>0</v>
      </c>
      <c r="X16" s="4" t="n">
        <v>-0.08462455303933258</v>
      </c>
      <c r="Y16" s="4" t="n">
        <v>-0.0450928381962864</v>
      </c>
      <c r="Z16" s="5" t="n">
        <v>2.105236337321772</v>
      </c>
      <c r="AA16" s="2" t="n">
        <v>0</v>
      </c>
      <c r="AB16" s="2" t="b">
        <v>0</v>
      </c>
      <c r="AC16" s="4" t="n">
        <v>-0.01692981284646677</v>
      </c>
      <c r="AD16" s="4" t="n">
        <v>0.02263955137888662</v>
      </c>
      <c r="AE16" s="2" t="b">
        <v>0</v>
      </c>
      <c r="AF16" s="2" t="b">
        <v>0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603221</t>
        </is>
      </c>
      <c r="B17" s="2" t="inlineStr">
        <is>
          <t>爱丽家居</t>
        </is>
      </c>
      <c r="C17" s="2" t="inlineStr">
        <is>
          <t>2026-06-12</t>
        </is>
      </c>
      <c r="D17" s="2" t="inlineStr">
        <is>
          <t>流动性不足</t>
        </is>
      </c>
      <c r="E17" s="3" t="n">
        <v>56</v>
      </c>
      <c r="F17" s="5" t="n">
        <v>12.51</v>
      </c>
      <c r="G17" s="2" t="n">
        <v>12.529</v>
      </c>
      <c r="H17" s="2" t="n">
        <v>11.99616666666667</v>
      </c>
      <c r="I17" s="2" t="n">
        <v>12.50383333333333</v>
      </c>
      <c r="J17" s="2" t="n">
        <v>0.002400192015361347</v>
      </c>
      <c r="K17" s="2" t="n">
        <v>0.001976752279529315</v>
      </c>
      <c r="L17" s="4" t="n">
        <v>0.01790073230268519</v>
      </c>
      <c r="M17" s="4" t="n">
        <v>0.0279375513557929</v>
      </c>
      <c r="N17" s="4" t="n">
        <v>0.01295546558704452</v>
      </c>
      <c r="O17" s="2" t="n">
        <v>0.8701731025299601</v>
      </c>
      <c r="P17" s="2" t="n">
        <v>0.796271637816245</v>
      </c>
      <c r="Q17" s="5" t="n">
        <v>37626682.6</v>
      </c>
      <c r="R17" s="5" t="n">
        <v>50539550.9</v>
      </c>
      <c r="S17" s="2" t="n">
        <v>0.7444997418843309</v>
      </c>
      <c r="T17" s="2" t="n">
        <v>0.01262145540099884</v>
      </c>
      <c r="U17" s="2" t="n">
        <v>0.01648726152639612</v>
      </c>
      <c r="V17" s="2" t="b">
        <v>0</v>
      </c>
      <c r="W17" s="2" t="b">
        <v>0</v>
      </c>
      <c r="X17" s="4" t="n">
        <v>-0.09347826086956523</v>
      </c>
      <c r="Y17" s="4" t="n">
        <v>-0.09850746268656718</v>
      </c>
      <c r="Z17" s="5" t="n">
        <v>1.064380268139034</v>
      </c>
      <c r="AA17" s="2" t="n">
        <v>0</v>
      </c>
      <c r="AB17" s="2" t="b">
        <v>0</v>
      </c>
      <c r="AC17" s="4" t="n">
        <v>-0.01692981284646677</v>
      </c>
      <c r="AD17" s="4" t="n">
        <v>0.02263955137888662</v>
      </c>
      <c r="AE17" s="2" t="b">
        <v>0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603262</t>
        </is>
      </c>
      <c r="B18" s="2" t="inlineStr">
        <is>
          <t>技源集团</t>
        </is>
      </c>
      <c r="C18" s="2" t="inlineStr">
        <is>
          <t>2026-06-12</t>
        </is>
      </c>
      <c r="D18" s="2" t="inlineStr">
        <is>
          <t>流动性不足</t>
        </is>
      </c>
      <c r="E18" s="3" t="n">
        <v>56</v>
      </c>
      <c r="F18" s="5" t="n">
        <v>26.61</v>
      </c>
      <c r="G18" s="2" t="n">
        <v>27.4105</v>
      </c>
      <c r="H18" s="2" t="n">
        <v>26.26266666666667</v>
      </c>
      <c r="I18" s="2" t="n">
        <v>27.13475</v>
      </c>
      <c r="J18" s="2" t="n">
        <v>0.01033910799852555</v>
      </c>
      <c r="K18" s="2" t="n">
        <v>0.004981026180681747</v>
      </c>
      <c r="L18" s="4" t="n">
        <v>-0.008199776369735345</v>
      </c>
      <c r="M18" s="4" t="n">
        <v>0.01720183486238525</v>
      </c>
      <c r="N18" s="4" t="n">
        <v>-0.02240999265246135</v>
      </c>
      <c r="O18" s="2" t="n">
        <v>0.8541944074567244</v>
      </c>
      <c r="P18" s="2" t="n">
        <v>0.7480026631158455</v>
      </c>
      <c r="Q18" s="5" t="n">
        <v>63983359.6</v>
      </c>
      <c r="R18" s="5" t="n">
        <v>67829721</v>
      </c>
      <c r="S18" s="2" t="n">
        <v>0.9432938637621699</v>
      </c>
      <c r="T18" s="2" t="n">
        <v>0.05884475104979</v>
      </c>
      <c r="U18" s="2" t="n">
        <v>0.06152246675664862</v>
      </c>
      <c r="V18" s="2" t="b">
        <v>0</v>
      </c>
      <c r="W18" s="2" t="b">
        <v>0</v>
      </c>
      <c r="X18" s="4" t="n">
        <v>-0.08019357068786725</v>
      </c>
      <c r="Y18" s="4" t="n">
        <v>-0.08356741573033699</v>
      </c>
      <c r="Z18" s="5" t="n">
        <v>1.100977930729683</v>
      </c>
      <c r="AA18" s="2" t="n">
        <v>0</v>
      </c>
      <c r="AB18" s="2" t="b">
        <v>0</v>
      </c>
      <c r="AC18" s="4" t="n">
        <v>-0.01692981284646677</v>
      </c>
      <c r="AD18" s="4" t="n">
        <v>0.02263955137888662</v>
      </c>
      <c r="AE18" s="2" t="b">
        <v>0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002496</t>
        </is>
      </c>
      <c r="B19" s="2" t="inlineStr">
        <is>
          <t>辉丰股份</t>
        </is>
      </c>
      <c r="C19" s="2" t="inlineStr">
        <is>
          <t>2026-06-12</t>
        </is>
      </c>
      <c r="D19" s="2" t="inlineStr">
        <is>
          <t>流动性不足</t>
        </is>
      </c>
      <c r="E19" s="3" t="n">
        <v>55</v>
      </c>
      <c r="F19" s="5" t="n">
        <v>2.34</v>
      </c>
      <c r="G19" s="2" t="n">
        <v>2.4705</v>
      </c>
      <c r="H19" s="2" t="n">
        <v>2.2075</v>
      </c>
      <c r="I19" s="2" t="n">
        <v>2.045083333333333</v>
      </c>
      <c r="J19" s="2" t="n">
        <v>-0.01179999999999981</v>
      </c>
      <c r="K19" s="2" t="n">
        <v>0.0249168149810417</v>
      </c>
      <c r="L19" s="4" t="n">
        <v>-0.08949416342412453</v>
      </c>
      <c r="M19" s="4" t="n">
        <v>-0.02904564315352709</v>
      </c>
      <c r="N19" s="4" t="n">
        <v>0.09345794392523343</v>
      </c>
      <c r="O19" s="2" t="n">
        <v>0.7686418109187749</v>
      </c>
      <c r="P19" s="2" t="n">
        <v>0.8625166444740346</v>
      </c>
      <c r="Q19" s="5" t="n">
        <v>50112271.2</v>
      </c>
      <c r="R19" s="5" t="n">
        <v>62424916.95</v>
      </c>
      <c r="S19" s="2" t="n">
        <v>0.8027607187709683</v>
      </c>
      <c r="T19" s="2" t="n">
        <v>0.01871269423834184</v>
      </c>
      <c r="U19" s="2" t="n">
        <v>0.02125763893033512</v>
      </c>
      <c r="V19" s="2" t="b">
        <v>0</v>
      </c>
      <c r="W19" s="2" t="b">
        <v>0</v>
      </c>
      <c r="X19" s="4" t="n">
        <v>-0.1552346570397113</v>
      </c>
      <c r="Y19" s="4" t="n">
        <v>-0.2</v>
      </c>
      <c r="Z19" s="5" t="n">
        <v>1.38522931221567</v>
      </c>
      <c r="AA19" s="2" t="n">
        <v>0</v>
      </c>
      <c r="AB19" s="2" t="b">
        <v>0</v>
      </c>
      <c r="AC19" s="4" t="n">
        <v>-0.01692981284646677</v>
      </c>
      <c r="AD19" s="4" t="n">
        <v>0.02263955137888662</v>
      </c>
      <c r="AE19" s="2" t="b">
        <v>0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603519</t>
        </is>
      </c>
      <c r="B20" s="2" t="inlineStr">
        <is>
          <t>立霸股份</t>
        </is>
      </c>
      <c r="C20" s="2" t="inlineStr">
        <is>
          <t>2026-06-12</t>
        </is>
      </c>
      <c r="D20" s="2" t="inlineStr">
        <is>
          <t>流动性不足</t>
        </is>
      </c>
      <c r="E20" s="3" t="n">
        <v>54</v>
      </c>
      <c r="F20" s="5" t="n">
        <v>13.64</v>
      </c>
      <c r="G20" s="2" t="n">
        <v>12.83</v>
      </c>
      <c r="H20" s="2" t="n">
        <v>13.484</v>
      </c>
      <c r="I20" s="2" t="n">
        <v>13.17358333333333</v>
      </c>
      <c r="J20" s="2" t="n">
        <v>-0.02795666338358993</v>
      </c>
      <c r="K20" s="2" t="n">
        <v>-0.01147318646677176</v>
      </c>
      <c r="L20" s="4" t="n">
        <v>0.1008878127522195</v>
      </c>
      <c r="M20" s="4" t="n">
        <v>0.02095808383233533</v>
      </c>
      <c r="N20" s="4" t="n">
        <v>-0.02011494252873558</v>
      </c>
      <c r="O20" s="2" t="n">
        <v>0.8608521970705726</v>
      </c>
      <c r="P20" s="2" t="n">
        <v>0.7509986684420772</v>
      </c>
      <c r="Q20" s="5" t="n">
        <v>88506116.59999999</v>
      </c>
      <c r="R20" s="5" t="n">
        <v>56386968.2</v>
      </c>
      <c r="S20" s="2" t="n">
        <v>1.56962006338195</v>
      </c>
      <c r="T20" s="2" t="n">
        <v>0.02552476085686254</v>
      </c>
      <c r="U20" s="2" t="n">
        <v>0.01631326119084376</v>
      </c>
      <c r="V20" s="2" t="b">
        <v>0</v>
      </c>
      <c r="W20" s="2" t="b">
        <v>0</v>
      </c>
      <c r="X20" s="4" t="n">
        <v>-0.08148148148148138</v>
      </c>
      <c r="Y20" s="4" t="n">
        <v>-0.09534368070953436</v>
      </c>
      <c r="Z20" s="5" t="n">
        <v>0.9863283521367087</v>
      </c>
      <c r="AA20" s="2" t="n">
        <v>1</v>
      </c>
      <c r="AB20" s="2" t="b">
        <v>0</v>
      </c>
      <c r="AC20" s="4" t="n">
        <v>-0.01692981284646677</v>
      </c>
      <c r="AD20" s="4" t="n">
        <v>0.02263955137888662</v>
      </c>
      <c r="AE20" s="2" t="b">
        <v>0</v>
      </c>
      <c r="AF20" s="2" t="b">
        <v>0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002327</t>
        </is>
      </c>
      <c r="B21" s="2" t="inlineStr">
        <is>
          <t>富安娜</t>
        </is>
      </c>
      <c r="C21" s="2" t="inlineStr">
        <is>
          <t>2026-06-12</t>
        </is>
      </c>
      <c r="D21" s="2" t="inlineStr">
        <is>
          <t>流动性不足</t>
        </is>
      </c>
      <c r="E21" s="3" t="n">
        <v>52</v>
      </c>
      <c r="F21" s="5" t="n">
        <v>6.76</v>
      </c>
      <c r="G21" s="2" t="n">
        <v>6.6245</v>
      </c>
      <c r="H21" s="2" t="n">
        <v>6.673166666666668</v>
      </c>
      <c r="I21" s="2" t="n">
        <v>6.56375</v>
      </c>
      <c r="J21" s="2" t="n">
        <v>-0.01801067299140224</v>
      </c>
      <c r="K21" s="2" t="n">
        <v>0.002855353788353332</v>
      </c>
      <c r="L21" s="4" t="n">
        <v>0.04806201550387601</v>
      </c>
      <c r="M21" s="4" t="n">
        <v>-0.05189340813464238</v>
      </c>
      <c r="N21" s="4" t="n">
        <v>0.02424242424242418</v>
      </c>
      <c r="O21" s="2" t="n">
        <v>0.7007323568575233</v>
      </c>
      <c r="P21" s="2" t="n">
        <v>0.8049267643142477</v>
      </c>
      <c r="Q21" s="5" t="n">
        <v>41236996.6</v>
      </c>
      <c r="R21" s="5" t="n">
        <v>49885236.15</v>
      </c>
      <c r="S21" s="2" t="n">
        <v>0.8266372935672672</v>
      </c>
      <c r="T21" s="2" t="n">
        <v>0.0120974843039948</v>
      </c>
      <c r="U21" s="2" t="n">
        <v>0.01440909704496469</v>
      </c>
      <c r="V21" s="2" t="b">
        <v>0</v>
      </c>
      <c r="W21" s="2" t="b">
        <v>0</v>
      </c>
      <c r="X21" s="4" t="n">
        <v>-0.09625668449197866</v>
      </c>
      <c r="Y21" s="4" t="n">
        <v>-0.09530583214793742</v>
      </c>
      <c r="Z21" s="5" t="n">
        <v>0.5354579878598712</v>
      </c>
      <c r="AA21" s="2" t="n">
        <v>0</v>
      </c>
      <c r="AB21" s="2" t="b">
        <v>0</v>
      </c>
      <c r="AC21" s="4" t="n">
        <v>-0.01692981284646677</v>
      </c>
      <c r="AD21" s="4" t="n">
        <v>0.02263955137888662</v>
      </c>
      <c r="AE21" s="2" t="b">
        <v>0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601568</t>
        </is>
      </c>
      <c r="B22" s="2" t="inlineStr">
        <is>
          <t>北元化工</t>
        </is>
      </c>
      <c r="C22" s="2" t="inlineStr">
        <is>
          <t>2026-06-12</t>
        </is>
      </c>
      <c r="D22" s="2" t="inlineStr">
        <is>
          <t>流动性不足</t>
        </is>
      </c>
      <c r="E22" s="3" t="n">
        <v>52</v>
      </c>
      <c r="F22" s="5" t="n">
        <v>3.95</v>
      </c>
      <c r="G22" s="2" t="n">
        <v>3.788</v>
      </c>
      <c r="H22" s="2" t="n">
        <v>3.995</v>
      </c>
      <c r="I22" s="2" t="n">
        <v>4.045916666666667</v>
      </c>
      <c r="J22" s="2" t="n">
        <v>-0.003551229777719267</v>
      </c>
      <c r="K22" s="2" t="n">
        <v>-0.02699411406535401</v>
      </c>
      <c r="L22" s="4" t="n">
        <v>0.04497354497354511</v>
      </c>
      <c r="M22" s="4" t="n">
        <v>0.03674540682414706</v>
      </c>
      <c r="N22" s="4" t="n">
        <v>-0.1241685144124167</v>
      </c>
      <c r="O22" s="2" t="n">
        <v>0.8811584553928096</v>
      </c>
      <c r="P22" s="2" t="n">
        <v>0.5529294274300932</v>
      </c>
      <c r="Q22" s="5" t="n">
        <v>76368609.2</v>
      </c>
      <c r="R22" s="5" t="n">
        <v>62114134.9</v>
      </c>
      <c r="S22" s="2" t="n">
        <v>1.229488413916556</v>
      </c>
      <c r="T22" s="2" t="n">
        <v>0.005090858934784439</v>
      </c>
      <c r="U22" s="2" t="n">
        <v>0.00412939511563434</v>
      </c>
      <c r="V22" s="2" t="b">
        <v>1</v>
      </c>
      <c r="W22" s="2" t="b">
        <v>0</v>
      </c>
      <c r="X22" s="4" t="n">
        <v>-0.1523605150214592</v>
      </c>
      <c r="Y22" s="4" t="n">
        <v>-0.04145077720207246</v>
      </c>
      <c r="Z22" s="5" t="n">
        <v>1.721480572473328</v>
      </c>
      <c r="AA22" s="2" t="n">
        <v>0</v>
      </c>
      <c r="AB22" s="2" t="b">
        <v>0</v>
      </c>
      <c r="AC22" s="4" t="n">
        <v>-0.01692981284646677</v>
      </c>
      <c r="AD22" s="4" t="n">
        <v>0.02263955137888662</v>
      </c>
      <c r="AE22" s="2" t="b">
        <v>0</v>
      </c>
      <c r="AF22" s="2" t="b">
        <v>0</v>
      </c>
      <c r="AG22" s="2" t="b">
        <v>0</v>
      </c>
      <c r="AH22" s="2" t="b">
        <v>1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600007</t>
        </is>
      </c>
      <c r="B23" s="2" t="inlineStr">
        <is>
          <t>中国国贸</t>
        </is>
      </c>
      <c r="C23" s="2" t="inlineStr">
        <is>
          <t>2026-06-12</t>
        </is>
      </c>
      <c r="D23" s="2" t="inlineStr">
        <is>
          <t>流动性不足</t>
        </is>
      </c>
      <c r="E23" s="3" t="n">
        <v>51</v>
      </c>
      <c r="F23" s="5" t="n">
        <v>19.78</v>
      </c>
      <c r="G23" s="2" t="n">
        <v>21.3755</v>
      </c>
      <c r="H23" s="2" t="n">
        <v>21.20916666666666</v>
      </c>
      <c r="I23" s="2" t="n">
        <v>20.54258333333333</v>
      </c>
      <c r="J23" s="2" t="n">
        <v>0.001311628996369496</v>
      </c>
      <c r="K23" s="2" t="n">
        <v>0.0127896982045077</v>
      </c>
      <c r="L23" s="4" t="n">
        <v>-0.0774253731343284</v>
      </c>
      <c r="M23" s="4" t="n">
        <v>-0.06033254156769596</v>
      </c>
      <c r="N23" s="4" t="n">
        <v>-0.02369200394866733</v>
      </c>
      <c r="O23" s="2" t="n">
        <v>0.6750998668442078</v>
      </c>
      <c r="P23" s="2" t="n">
        <v>0.7463382157123835</v>
      </c>
      <c r="Q23" s="5" t="n">
        <v>120473596.2</v>
      </c>
      <c r="R23" s="5" t="n">
        <v>72655554.95</v>
      </c>
      <c r="S23" s="2" t="n">
        <v>1.658147078814653</v>
      </c>
      <c r="T23" s="2" t="n">
        <v>0.00563720843788596</v>
      </c>
      <c r="U23" s="2" t="n">
        <v>0.00340197500138521</v>
      </c>
      <c r="V23" s="2" t="b">
        <v>0</v>
      </c>
      <c r="W23" s="2" t="b">
        <v>0</v>
      </c>
      <c r="X23" s="4" t="n">
        <v>-0.1316944688323091</v>
      </c>
      <c r="Y23" s="4" t="n">
        <v>-0.1309314586994728</v>
      </c>
      <c r="Z23" s="5" t="n">
        <v>0.996259039683178</v>
      </c>
      <c r="AA23" s="2" t="n">
        <v>0</v>
      </c>
      <c r="AB23" s="2" t="b">
        <v>1</v>
      </c>
      <c r="AC23" s="4" t="n">
        <v>-0.01692981284646677</v>
      </c>
      <c r="AD23" s="4" t="n">
        <v>0.02263955137888662</v>
      </c>
      <c r="AE23" s="2" t="b">
        <v>0</v>
      </c>
      <c r="AF23" s="2" t="b">
        <v>0</v>
      </c>
      <c r="AG23" s="2" t="b">
        <v>0</v>
      </c>
      <c r="AH23" s="2" t="b">
        <v>1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603261</t>
        </is>
      </c>
      <c r="B24" s="2" t="inlineStr">
        <is>
          <t>立航科技</t>
        </is>
      </c>
      <c r="C24" s="2" t="inlineStr">
        <is>
          <t>2026-06-12</t>
        </is>
      </c>
      <c r="D24" s="2" t="inlineStr">
        <is>
          <t>流动性不足</t>
        </is>
      </c>
      <c r="E24" s="3" t="n">
        <v>50</v>
      </c>
      <c r="F24" s="5" t="n">
        <v>35.48</v>
      </c>
      <c r="G24" s="2" t="n">
        <v>35.0185</v>
      </c>
      <c r="H24" s="2" t="n">
        <v>34.77333333333333</v>
      </c>
      <c r="I24" s="2" t="n">
        <v>31.21575</v>
      </c>
      <c r="J24" s="2" t="n">
        <v>-0.02467657257446831</v>
      </c>
      <c r="K24" s="2" t="n">
        <v>0.0186704163737208</v>
      </c>
      <c r="L24" s="4" t="n">
        <v>0.02306805074971163</v>
      </c>
      <c r="M24" s="4" t="n">
        <v>-0.06434599156118159</v>
      </c>
      <c r="N24" s="4" t="n">
        <v>0.1087499999999999</v>
      </c>
      <c r="O24" s="2" t="n">
        <v>0.6624500665778962</v>
      </c>
      <c r="P24" s="2" t="n">
        <v>0.8718375499334221</v>
      </c>
      <c r="Q24" s="5" t="n">
        <v>12325265.6</v>
      </c>
      <c r="R24" s="5" t="n">
        <v>17793831.25</v>
      </c>
      <c r="S24" s="2" t="n">
        <v>0.6926707029437519</v>
      </c>
      <c r="T24" s="2" t="n">
        <v>0.004689244524051518</v>
      </c>
      <c r="U24" s="2" t="n">
        <v>0.00653914013468696</v>
      </c>
      <c r="V24" s="2" t="b">
        <v>0</v>
      </c>
      <c r="W24" s="2" t="b">
        <v>0</v>
      </c>
      <c r="X24" s="4" t="n">
        <v>-0.09903504316912148</v>
      </c>
      <c r="Y24" s="4" t="n">
        <v>-0.1162292447777183</v>
      </c>
      <c r="Z24" s="5" t="n">
        <v>0.7142384221997619</v>
      </c>
      <c r="AA24" s="2" t="n">
        <v>0</v>
      </c>
      <c r="AB24" s="2" t="b">
        <v>0</v>
      </c>
      <c r="AC24" s="4" t="n">
        <v>-0.01692981284646677</v>
      </c>
      <c r="AD24" s="4" t="n">
        <v>0.02263955137888662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002818</t>
        </is>
      </c>
      <c r="B25" s="2" t="inlineStr">
        <is>
          <t>富森美</t>
        </is>
      </c>
      <c r="C25" s="2" t="inlineStr">
        <is>
          <t>2026-06-12</t>
        </is>
      </c>
      <c r="D25" s="2" t="inlineStr">
        <is>
          <t>流动性不足</t>
        </is>
      </c>
      <c r="E25" s="3" t="n">
        <v>49</v>
      </c>
      <c r="F25" s="5" t="n">
        <v>11.26</v>
      </c>
      <c r="G25" s="2" t="n">
        <v>11.173</v>
      </c>
      <c r="H25" s="2" t="n">
        <v>11.01466666666667</v>
      </c>
      <c r="I25" s="2" t="n">
        <v>11.09266666666667</v>
      </c>
      <c r="J25" s="2" t="n">
        <v>-0.00931016137613061</v>
      </c>
      <c r="K25" s="2" t="n">
        <v>-0.003813629580500799</v>
      </c>
      <c r="L25" s="4" t="n">
        <v>0.01808318264014463</v>
      </c>
      <c r="M25" s="4" t="n">
        <v>-0.01573426573426573</v>
      </c>
      <c r="N25" s="4" t="n">
        <v>-0.03098106712564541</v>
      </c>
      <c r="O25" s="2" t="n">
        <v>0.7922769640479361</v>
      </c>
      <c r="P25" s="2" t="n">
        <v>0.7360186418109188</v>
      </c>
      <c r="Q25" s="5" t="n">
        <v>43008684.8</v>
      </c>
      <c r="R25" s="5" t="n">
        <v>49399733.9</v>
      </c>
      <c r="S25" s="2" t="n">
        <v>0.8706258395452612</v>
      </c>
      <c r="T25" s="2" t="n">
        <v>0.013137834641303</v>
      </c>
      <c r="U25" s="2" t="n">
        <v>0.0148273671889649</v>
      </c>
      <c r="V25" s="2" t="b">
        <v>0</v>
      </c>
      <c r="W25" s="2" t="b">
        <v>0</v>
      </c>
      <c r="X25" s="4" t="n">
        <v>-0.07704918032786878</v>
      </c>
      <c r="Y25" s="4" t="n">
        <v>-0.05574912891986072</v>
      </c>
      <c r="Z25" s="5" t="n">
        <v>0.6591220924112843</v>
      </c>
      <c r="AA25" s="2" t="n">
        <v>0</v>
      </c>
      <c r="AB25" s="2" t="b">
        <v>0</v>
      </c>
      <c r="AC25" s="4" t="n">
        <v>-0.01692981284646677</v>
      </c>
      <c r="AD25" s="4" t="n">
        <v>0.02263955137888662</v>
      </c>
      <c r="AE25" s="2" t="b">
        <v>0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600229</t>
        </is>
      </c>
      <c r="B26" s="2" t="inlineStr">
        <is>
          <t>城市传媒</t>
        </is>
      </c>
      <c r="C26" s="2" t="inlineStr">
        <is>
          <t>2026-06-12</t>
        </is>
      </c>
      <c r="D26" s="2" t="inlineStr">
        <is>
          <t>流动性不足</t>
        </is>
      </c>
      <c r="E26" s="3" t="n">
        <v>49</v>
      </c>
      <c r="F26" s="5" t="n">
        <v>6.19</v>
      </c>
      <c r="G26" s="2" t="n">
        <v>5.772</v>
      </c>
      <c r="H26" s="2" t="n">
        <v>5.965666666666666</v>
      </c>
      <c r="I26" s="2" t="n">
        <v>6.26375</v>
      </c>
      <c r="J26" s="2" t="n">
        <v>-0.01358625993335039</v>
      </c>
      <c r="K26" s="2" t="n">
        <v>-0.01553948128386362</v>
      </c>
      <c r="L26" s="4" t="n">
        <v>0.1033868092691623</v>
      </c>
      <c r="M26" s="4" t="n">
        <v>0.02823920265780755</v>
      </c>
      <c r="N26" s="4" t="n">
        <v>-0.0174603174603174</v>
      </c>
      <c r="O26" s="2" t="n">
        <v>0.8718375499334221</v>
      </c>
      <c r="P26" s="2" t="n">
        <v>0.7543275632490013</v>
      </c>
      <c r="Q26" s="5" t="n">
        <v>130577491.2</v>
      </c>
      <c r="R26" s="5" t="n">
        <v>55817777</v>
      </c>
      <c r="S26" s="2" t="n">
        <v>2.339353127588725</v>
      </c>
      <c r="T26" s="2" t="n">
        <v>0.03330371237157996</v>
      </c>
      <c r="U26" s="2" t="n">
        <v>0.0144096204563559</v>
      </c>
      <c r="V26" s="2" t="b">
        <v>0</v>
      </c>
      <c r="W26" s="2" t="b">
        <v>0</v>
      </c>
      <c r="X26" s="4" t="n">
        <v>-0.04769230769230759</v>
      </c>
      <c r="Y26" s="4" t="n">
        <v>-0.1370967741935485</v>
      </c>
      <c r="Z26" s="5" t="n">
        <v>0.986237989357419</v>
      </c>
      <c r="AA26" s="2" t="n">
        <v>2</v>
      </c>
      <c r="AB26" s="2" t="b">
        <v>0</v>
      </c>
      <c r="AC26" s="4" t="n">
        <v>-0.01692981284646677</v>
      </c>
      <c r="AD26" s="4" t="n">
        <v>0.02263955137888662</v>
      </c>
      <c r="AE26" s="2" t="b">
        <v>0</v>
      </c>
      <c r="AF26" s="2" t="b">
        <v>0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0</v>
      </c>
    </row>
    <row r="27">
      <c r="A27" s="2" t="inlineStr">
        <is>
          <t>603276</t>
        </is>
      </c>
      <c r="B27" s="2" t="inlineStr">
        <is>
          <t>恒兴新材</t>
        </is>
      </c>
      <c r="C27" s="2" t="inlineStr">
        <is>
          <t>2026-06-12</t>
        </is>
      </c>
      <c r="D27" s="2" t="inlineStr">
        <is>
          <t>流动性不足</t>
        </is>
      </c>
      <c r="E27" s="3" t="n">
        <v>49</v>
      </c>
      <c r="F27" s="5" t="n">
        <v>17.53</v>
      </c>
      <c r="G27" s="2" t="n">
        <v>16.77</v>
      </c>
      <c r="H27" s="2" t="n">
        <v>16.8795</v>
      </c>
      <c r="I27" s="2" t="n">
        <v>17.15816666666667</v>
      </c>
      <c r="J27" s="2" t="n">
        <v>-0.01783361152595964</v>
      </c>
      <c r="K27" s="2" t="n">
        <v>-0.01180637544273899</v>
      </c>
      <c r="L27" s="4" t="n">
        <v>0.1039042821158691</v>
      </c>
      <c r="M27" s="4" t="n">
        <v>-0.01183765501691081</v>
      </c>
      <c r="N27" s="4" t="n">
        <v>-0.008484162895927572</v>
      </c>
      <c r="O27" s="2" t="n">
        <v>0.7992676431424767</v>
      </c>
      <c r="P27" s="2" t="n">
        <v>0.7676431424766977</v>
      </c>
      <c r="Q27" s="5" t="n">
        <v>170023895</v>
      </c>
      <c r="R27" s="5" t="n">
        <v>73876361.55</v>
      </c>
      <c r="S27" s="2" t="n">
        <v>2.301465467880774</v>
      </c>
      <c r="T27" s="2" t="n">
        <v>0.1312315295214076</v>
      </c>
      <c r="U27" s="2" t="n">
        <v>0.0573170434416032</v>
      </c>
      <c r="V27" s="2" t="b">
        <v>0</v>
      </c>
      <c r="W27" s="2" t="b">
        <v>0</v>
      </c>
      <c r="X27" s="4" t="n">
        <v>-0.05243243243243234</v>
      </c>
      <c r="Y27" s="4" t="n">
        <v>-0.1284507042253521</v>
      </c>
      <c r="Z27" s="5" t="n">
        <v>2.568793269426033</v>
      </c>
      <c r="AA27" s="2" t="n">
        <v>1</v>
      </c>
      <c r="AB27" s="2" t="b">
        <v>0</v>
      </c>
      <c r="AC27" s="4" t="n">
        <v>-0.01692981284646677</v>
      </c>
      <c r="AD27" s="4" t="n">
        <v>0.02263955137888662</v>
      </c>
      <c r="AE27" s="2" t="b">
        <v>0</v>
      </c>
      <c r="AF27" s="2" t="b">
        <v>0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000042</t>
        </is>
      </c>
      <c r="B28" s="2" t="inlineStr">
        <is>
          <t>中洲控股</t>
        </is>
      </c>
      <c r="C28" s="2" t="inlineStr">
        <is>
          <t>2026-06-12</t>
        </is>
      </c>
      <c r="D28" s="2" t="inlineStr">
        <is>
          <t>流动性不足</t>
        </is>
      </c>
      <c r="E28" s="3" t="n">
        <v>48</v>
      </c>
      <c r="F28" s="5" t="n">
        <v>8.949999999999999</v>
      </c>
      <c r="G28" s="2" t="n">
        <v>9.814</v>
      </c>
      <c r="H28" s="2" t="n">
        <v>9.367666666666667</v>
      </c>
      <c r="I28" s="2" t="n">
        <v>8.867999999999999</v>
      </c>
      <c r="J28" s="2" t="n">
        <v>-0.022266500622665</v>
      </c>
      <c r="K28" s="2" t="n">
        <v>0.01733999420793508</v>
      </c>
      <c r="L28" s="4" t="n">
        <v>-0.08673469387755117</v>
      </c>
      <c r="M28" s="4" t="n">
        <v>-0.1147378832838774</v>
      </c>
      <c r="N28" s="4" t="n">
        <v>0.03587962962962954</v>
      </c>
      <c r="O28" s="2" t="n">
        <v>0.4573901464713715</v>
      </c>
      <c r="P28" s="2" t="n">
        <v>0.8172436750998668</v>
      </c>
      <c r="Q28" s="5" t="n">
        <v>64013203</v>
      </c>
      <c r="R28" s="5" t="n">
        <v>60283374.6</v>
      </c>
      <c r="S28" s="2" t="n">
        <v>1.061871592702775</v>
      </c>
      <c r="T28" s="2" t="n">
        <v>0.0103958686930159</v>
      </c>
      <c r="U28" s="2" t="n">
        <v>0.0092539670579912</v>
      </c>
      <c r="V28" s="2" t="b">
        <v>0</v>
      </c>
      <c r="W28" s="2" t="b">
        <v>0</v>
      </c>
      <c r="X28" s="4" t="n">
        <v>-0.1468064823641564</v>
      </c>
      <c r="Y28" s="4" t="n">
        <v>-0.1327519379844962</v>
      </c>
      <c r="Z28" s="5" t="n">
        <v>0.593822548159199</v>
      </c>
      <c r="AA28" s="2" t="n">
        <v>0</v>
      </c>
      <c r="AB28" s="2" t="b">
        <v>0</v>
      </c>
      <c r="AC28" s="4" t="n">
        <v>-0.01692981284646677</v>
      </c>
      <c r="AD28" s="4" t="n">
        <v>0.02263955137888662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002577</t>
        </is>
      </c>
      <c r="B29" s="2" t="inlineStr">
        <is>
          <t>雷柏科技</t>
        </is>
      </c>
      <c r="C29" s="2" t="inlineStr">
        <is>
          <t>2026-06-12</t>
        </is>
      </c>
      <c r="D29" s="2" t="inlineStr">
        <is>
          <t>流动性不足</t>
        </is>
      </c>
      <c r="E29" s="3" t="n">
        <v>48</v>
      </c>
      <c r="F29" s="5" t="n">
        <v>18.28</v>
      </c>
      <c r="G29" s="2" t="n">
        <v>18.3715</v>
      </c>
      <c r="H29" s="2" t="n">
        <v>16.90533333333333</v>
      </c>
      <c r="I29" s="2" t="n">
        <v>17.42683333333333</v>
      </c>
      <c r="J29" s="2" t="n">
        <v>-0.003795786676788815</v>
      </c>
      <c r="K29" s="2" t="n">
        <v>0.01166942610360855</v>
      </c>
      <c r="L29" s="4" t="n">
        <v>0.02237136465324396</v>
      </c>
      <c r="M29" s="4" t="n">
        <v>-0.03280423280423272</v>
      </c>
      <c r="N29" s="4" t="n">
        <v>0.07403055229142197</v>
      </c>
      <c r="O29" s="2" t="n">
        <v>0.7556591211717709</v>
      </c>
      <c r="P29" s="2" t="n">
        <v>0.8485352862849534</v>
      </c>
      <c r="Q29" s="5" t="n">
        <v>73515324.8</v>
      </c>
      <c r="R29" s="5" t="n">
        <v>77356450.45</v>
      </c>
      <c r="S29" s="2" t="n">
        <v>0.9503451150142579</v>
      </c>
      <c r="T29" s="2" t="n">
        <v>0.01460131327202826</v>
      </c>
      <c r="U29" s="2" t="n">
        <v>0.01492489623155767</v>
      </c>
      <c r="V29" s="2" t="b">
        <v>0</v>
      </c>
      <c r="W29" s="2" t="b">
        <v>0</v>
      </c>
      <c r="X29" s="4" t="n">
        <v>-0.0625641025641025</v>
      </c>
      <c r="Y29" s="4" t="n">
        <v>-0.09308372334893389</v>
      </c>
      <c r="Z29" s="5" t="n">
        <v>0.8984969297158336</v>
      </c>
      <c r="AA29" s="2" t="n">
        <v>0</v>
      </c>
      <c r="AB29" s="2" t="b">
        <v>0</v>
      </c>
      <c r="AC29" s="4" t="n">
        <v>-0.01692981284646677</v>
      </c>
      <c r="AD29" s="4" t="n">
        <v>0.02263955137888662</v>
      </c>
      <c r="AE29" s="2" t="b">
        <v>0</v>
      </c>
      <c r="AF29" s="2" t="b">
        <v>0</v>
      </c>
      <c r="AG29" s="2" t="b">
        <v>1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601326</t>
        </is>
      </c>
      <c r="B30" s="2" t="inlineStr">
        <is>
          <t>秦港股份</t>
        </is>
      </c>
      <c r="C30" s="2" t="inlineStr">
        <is>
          <t>2026-06-12</t>
        </is>
      </c>
      <c r="D30" s="2" t="inlineStr">
        <is>
          <t>流动性不足</t>
        </is>
      </c>
      <c r="E30" s="3" t="n">
        <v>48</v>
      </c>
      <c r="F30" s="5" t="n">
        <v>3.47</v>
      </c>
      <c r="G30" s="2" t="n">
        <v>3.3735</v>
      </c>
      <c r="H30" s="2" t="n">
        <v>3.519166666666666</v>
      </c>
      <c r="I30" s="2" t="n">
        <v>3.5265</v>
      </c>
      <c r="J30" s="2" t="n">
        <v>-0.007502206531332822</v>
      </c>
      <c r="K30" s="2" t="n">
        <v>-0.009476005066379023</v>
      </c>
      <c r="L30" s="4" t="n">
        <v>0.04518072289156638</v>
      </c>
      <c r="M30" s="4" t="n">
        <v>0.02359882005899716</v>
      </c>
      <c r="N30" s="4" t="n">
        <v>-0.04931506849315059</v>
      </c>
      <c r="O30" s="2" t="n">
        <v>0.8661784287616512</v>
      </c>
      <c r="P30" s="2" t="n">
        <v>0.7070572569906791</v>
      </c>
      <c r="Q30" s="5" t="n">
        <v>84146259.40000001</v>
      </c>
      <c r="R30" s="5" t="n">
        <v>71825469.34999999</v>
      </c>
      <c r="S30" s="2" t="n">
        <v>1.171537898206578</v>
      </c>
      <c r="T30" s="2" t="n">
        <v>0.00525297741972298</v>
      </c>
      <c r="U30" s="2" t="n">
        <v>0.00447640171146586</v>
      </c>
      <c r="V30" s="2" t="b">
        <v>0</v>
      </c>
      <c r="W30" s="2" t="b">
        <v>0</v>
      </c>
      <c r="X30" s="4" t="n">
        <v>-0.1147959183673469</v>
      </c>
      <c r="Y30" s="4" t="n">
        <v>-0.06051873198847268</v>
      </c>
      <c r="Z30" s="5" t="n">
        <v>1.468130064153099</v>
      </c>
      <c r="AA30" s="2" t="n">
        <v>0</v>
      </c>
      <c r="AB30" s="2" t="b">
        <v>0</v>
      </c>
      <c r="AC30" s="4" t="n">
        <v>-0.01692981284646677</v>
      </c>
      <c r="AD30" s="4" t="n">
        <v>0.02263955137888662</v>
      </c>
      <c r="AE30" s="2" t="b">
        <v>0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603255</t>
        </is>
      </c>
      <c r="B31" s="2" t="inlineStr">
        <is>
          <t>鼎际得</t>
        </is>
      </c>
      <c r="C31" s="2" t="inlineStr">
        <is>
          <t>2026-06-12</t>
        </is>
      </c>
      <c r="D31" s="2" t="inlineStr">
        <is>
          <t>流动性不足</t>
        </is>
      </c>
      <c r="E31" s="3" t="n">
        <v>48</v>
      </c>
      <c r="F31" s="5" t="n">
        <v>31.98</v>
      </c>
      <c r="G31" s="2" t="n">
        <v>31.629</v>
      </c>
      <c r="H31" s="2" t="n">
        <v>30.22316666666667</v>
      </c>
      <c r="I31" s="2" t="n">
        <v>30.70366666666667</v>
      </c>
      <c r="J31" s="2" t="n">
        <v>-0.01847972815714749</v>
      </c>
      <c r="K31" s="2" t="n">
        <v>-0.004189959473262173</v>
      </c>
      <c r="L31" s="4" t="n">
        <v>-0.006832298136645987</v>
      </c>
      <c r="M31" s="4" t="n">
        <v>-0.01841620626151008</v>
      </c>
      <c r="N31" s="4" t="n">
        <v>0.05093657574761745</v>
      </c>
      <c r="O31" s="2" t="n">
        <v>0.7906125166444741</v>
      </c>
      <c r="P31" s="2" t="n">
        <v>0.831225033288948</v>
      </c>
      <c r="Q31" s="5" t="n">
        <v>53690386.6</v>
      </c>
      <c r="R31" s="5" t="n">
        <v>67880474.95</v>
      </c>
      <c r="S31" s="2" t="n">
        <v>0.7909547869184436</v>
      </c>
      <c r="T31" s="2" t="n">
        <v>0.02965525579722388</v>
      </c>
      <c r="U31" s="2" t="n">
        <v>0.03570354751578432</v>
      </c>
      <c r="V31" s="2" t="b">
        <v>0</v>
      </c>
      <c r="W31" s="2" t="b">
        <v>0</v>
      </c>
      <c r="X31" s="4" t="n">
        <v>-0.07438494934876982</v>
      </c>
      <c r="Y31" s="4" t="n">
        <v>-0.1643795620437956</v>
      </c>
      <c r="Z31" s="5" t="n">
        <v>1.844824055600197</v>
      </c>
      <c r="AA31" s="2" t="n">
        <v>0</v>
      </c>
      <c r="AB31" s="2" t="b">
        <v>0</v>
      </c>
      <c r="AC31" s="4" t="n">
        <v>-0.01692981284646677</v>
      </c>
      <c r="AD31" s="4" t="n">
        <v>0.02263955137888662</v>
      </c>
      <c r="AE31" s="2" t="b">
        <v>0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002332</t>
        </is>
      </c>
      <c r="B32" s="2" t="inlineStr">
        <is>
          <t>仙琚制药</t>
        </is>
      </c>
      <c r="C32" s="2" t="inlineStr">
        <is>
          <t>2026-06-12</t>
        </is>
      </c>
      <c r="D32" s="2" t="inlineStr">
        <is>
          <t>流动性不足</t>
        </is>
      </c>
      <c r="E32" s="3" t="n">
        <v>47</v>
      </c>
      <c r="F32" s="5" t="n">
        <v>8.609999999999999</v>
      </c>
      <c r="G32" s="2" t="n">
        <v>8.397</v>
      </c>
      <c r="H32" s="2" t="n">
        <v>8.606166666666667</v>
      </c>
      <c r="I32" s="2" t="n">
        <v>8.794750000000001</v>
      </c>
      <c r="J32" s="2" t="n">
        <v>-0.004150853889942852</v>
      </c>
      <c r="K32" s="2" t="n">
        <v>-0.00867745589279878</v>
      </c>
      <c r="L32" s="4" t="n">
        <v>0.02378121284185486</v>
      </c>
      <c r="M32" s="4" t="n">
        <v>0.01413427561837444</v>
      </c>
      <c r="N32" s="4" t="n">
        <v>-0.03258426966292149</v>
      </c>
      <c r="O32" s="2" t="n">
        <v>0.8495339547270306</v>
      </c>
      <c r="P32" s="2" t="n">
        <v>0.7336884154460719</v>
      </c>
      <c r="Q32" s="5" t="n">
        <v>107073820.4</v>
      </c>
      <c r="R32" s="5" t="n">
        <v>71473345.84999999</v>
      </c>
      <c r="S32" s="2" t="n">
        <v>1.498094417249112</v>
      </c>
      <c r="T32" s="2" t="n">
        <v>0.01284213589976704</v>
      </c>
      <c r="U32" s="2" t="n">
        <v>0.008554954094239425</v>
      </c>
      <c r="V32" s="2" t="b">
        <v>0</v>
      </c>
      <c r="W32" s="2" t="b">
        <v>0</v>
      </c>
      <c r="X32" s="4" t="n">
        <v>-0.05901639344262299</v>
      </c>
      <c r="Y32" s="4" t="n">
        <v>-0.04312354312354305</v>
      </c>
      <c r="Z32" s="5" t="n">
        <v>0.9417760232222824</v>
      </c>
      <c r="AA32" s="2" t="n">
        <v>0</v>
      </c>
      <c r="AB32" s="2" t="b">
        <v>0</v>
      </c>
      <c r="AC32" s="4" t="n">
        <v>-0.01692981284646677</v>
      </c>
      <c r="AD32" s="4" t="n">
        <v>0.02263955137888662</v>
      </c>
      <c r="AE32" s="2" t="b">
        <v>0</v>
      </c>
      <c r="AF32" s="2" t="b">
        <v>0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002901</t>
        </is>
      </c>
      <c r="B33" s="2" t="inlineStr">
        <is>
          <t>大博医疗</t>
        </is>
      </c>
      <c r="C33" s="2" t="inlineStr">
        <is>
          <t>2026-06-12</t>
        </is>
      </c>
      <c r="D33" s="2" t="inlineStr">
        <is>
          <t>流动性不足</t>
        </is>
      </c>
      <c r="E33" s="3" t="n">
        <v>47</v>
      </c>
      <c r="F33" s="5" t="n">
        <v>42.15</v>
      </c>
      <c r="G33" s="2" t="n">
        <v>40.8875</v>
      </c>
      <c r="H33" s="2" t="n">
        <v>42.24249999999999</v>
      </c>
      <c r="I33" s="2" t="n">
        <v>45.46191666666667</v>
      </c>
      <c r="J33" s="2" t="n">
        <v>0.001935871203303519</v>
      </c>
      <c r="K33" s="2" t="n">
        <v>-0.0170791013693532</v>
      </c>
      <c r="L33" s="4" t="n">
        <v>0.03817733990147776</v>
      </c>
      <c r="M33" s="4" t="n">
        <v>0.04228486646884266</v>
      </c>
      <c r="N33" s="4" t="n">
        <v>-0.06395736175882749</v>
      </c>
      <c r="O33" s="2" t="n">
        <v>0.8864846870838882</v>
      </c>
      <c r="P33" s="2" t="n">
        <v>0.6764314247669774</v>
      </c>
      <c r="Q33" s="5" t="n">
        <v>66898328.4</v>
      </c>
      <c r="R33" s="5" t="n">
        <v>66194752.55</v>
      </c>
      <c r="S33" s="2" t="n">
        <v>1.010628876502991</v>
      </c>
      <c r="T33" s="2" t="n">
        <v>0.005643579814576677</v>
      </c>
      <c r="U33" s="2" t="n">
        <v>0.005607385786836039</v>
      </c>
      <c r="V33" s="2" t="b">
        <v>0</v>
      </c>
      <c r="W33" s="2" t="b">
        <v>0</v>
      </c>
      <c r="X33" s="4" t="n">
        <v>-0.0816993464052288</v>
      </c>
      <c r="Y33" s="4" t="n">
        <v>-0.04497607655502378</v>
      </c>
      <c r="Z33" s="5" t="n">
        <v>1.459835169208883</v>
      </c>
      <c r="AA33" s="2" t="n">
        <v>0</v>
      </c>
      <c r="AB33" s="2" t="b">
        <v>0</v>
      </c>
      <c r="AC33" s="4" t="n">
        <v>-0.01692981284646677</v>
      </c>
      <c r="AD33" s="4" t="n">
        <v>0.02263955137888662</v>
      </c>
      <c r="AE33" s="2" t="b">
        <v>0</v>
      </c>
      <c r="AF33" s="2" t="b">
        <v>0</v>
      </c>
      <c r="AG33" s="2" t="b">
        <v>0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603368</t>
        </is>
      </c>
      <c r="B34" s="2" t="inlineStr">
        <is>
          <t>柳药集团</t>
        </is>
      </c>
      <c r="C34" s="2" t="inlineStr">
        <is>
          <t>2026-06-12</t>
        </is>
      </c>
      <c r="D34" s="2" t="inlineStr">
        <is>
          <t>流动性不足</t>
        </is>
      </c>
      <c r="E34" s="3" t="n">
        <v>47</v>
      </c>
      <c r="F34" s="5" t="n">
        <v>15.95</v>
      </c>
      <c r="G34" s="2" t="n">
        <v>15.5485</v>
      </c>
      <c r="H34" s="2" t="n">
        <v>16.0125</v>
      </c>
      <c r="I34" s="2" t="n">
        <v>16.65933333333333</v>
      </c>
      <c r="J34" s="2" t="n">
        <v>-0.006009269618027946</v>
      </c>
      <c r="K34" s="2" t="n">
        <v>-0.01115696950359724</v>
      </c>
      <c r="L34" s="4" t="n">
        <v>0.03571428571428559</v>
      </c>
      <c r="M34" s="4" t="n">
        <v>0.003144654088050203</v>
      </c>
      <c r="N34" s="4" t="n">
        <v>-0.04719235364396646</v>
      </c>
      <c r="O34" s="2" t="n">
        <v>0.8298934753661784</v>
      </c>
      <c r="P34" s="2" t="n">
        <v>0.7117177097203728</v>
      </c>
      <c r="Q34" s="5" t="n">
        <v>67071026.2</v>
      </c>
      <c r="R34" s="5" t="n">
        <v>53344537.1</v>
      </c>
      <c r="S34" s="2" t="n">
        <v>1.257317615752635</v>
      </c>
      <c r="T34" s="2" t="n">
        <v>0.01032571689699048</v>
      </c>
      <c r="U34" s="2" t="n">
        <v>0.008290160914458194</v>
      </c>
      <c r="V34" s="2" t="b">
        <v>0</v>
      </c>
      <c r="W34" s="2" t="b">
        <v>0</v>
      </c>
      <c r="X34" s="4" t="n">
        <v>-0.05453467694131608</v>
      </c>
      <c r="Y34" s="4" t="n">
        <v>-0.03992395437262353</v>
      </c>
      <c r="Z34" s="5" t="n">
        <v>0.9369154647849719</v>
      </c>
      <c r="AA34" s="2" t="n">
        <v>0</v>
      </c>
      <c r="AB34" s="2" t="b">
        <v>0</v>
      </c>
      <c r="AC34" s="4" t="n">
        <v>-0.01692981284646677</v>
      </c>
      <c r="AD34" s="4" t="n">
        <v>0.02263955137888662</v>
      </c>
      <c r="AE34" s="2" t="b">
        <v>0</v>
      </c>
      <c r="AF34" s="2" t="b">
        <v>0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603351</t>
        </is>
      </c>
      <c r="B35" s="2" t="inlineStr">
        <is>
          <t>威尔药业</t>
        </is>
      </c>
      <c r="C35" s="2" t="inlineStr">
        <is>
          <t>2026-06-12</t>
        </is>
      </c>
      <c r="D35" s="2" t="inlineStr">
        <is>
          <t>流动性不足</t>
        </is>
      </c>
      <c r="E35" s="3" t="n">
        <v>46</v>
      </c>
      <c r="F35" s="5" t="n">
        <v>25.59</v>
      </c>
      <c r="G35" s="2" t="n">
        <v>25.54</v>
      </c>
      <c r="H35" s="2" t="n">
        <v>25.53933333333334</v>
      </c>
      <c r="I35" s="2" t="n">
        <v>25.90041666666667</v>
      </c>
      <c r="J35" s="2" t="n">
        <v>-0.01893750240079917</v>
      </c>
      <c r="K35" s="2" t="n">
        <v>-0.00212941919603038</v>
      </c>
      <c r="L35" s="4" t="n">
        <v>0.02441953562850285</v>
      </c>
      <c r="M35" s="4" t="n">
        <v>-0.04834510970621053</v>
      </c>
      <c r="N35" s="4" t="n">
        <v>0.005896226415094352</v>
      </c>
      <c r="O35" s="2" t="n">
        <v>0.7120505992010653</v>
      </c>
      <c r="P35" s="2" t="n">
        <v>0.7869507323568575</v>
      </c>
      <c r="Q35" s="5" t="n">
        <v>21401671.6</v>
      </c>
      <c r="R35" s="5" t="n">
        <v>24441784.7</v>
      </c>
      <c r="S35" s="2" t="n">
        <v>0.875618203117549</v>
      </c>
      <c r="T35" s="2" t="n">
        <v>0.006230028113292938</v>
      </c>
      <c r="U35" s="2" t="n">
        <v>0.006938862026965695</v>
      </c>
      <c r="V35" s="2" t="b">
        <v>0</v>
      </c>
      <c r="W35" s="2" t="b">
        <v>0</v>
      </c>
      <c r="X35" s="4" t="n">
        <v>-0.09351753453772582</v>
      </c>
      <c r="Y35" s="4" t="n">
        <v>-0.05700264250660625</v>
      </c>
      <c r="Z35" s="5" t="n">
        <v>0.8510156189660251</v>
      </c>
      <c r="AA35" s="2" t="n">
        <v>0</v>
      </c>
      <c r="AB35" s="2" t="b">
        <v>0</v>
      </c>
      <c r="AC35" s="4" t="n">
        <v>-0.01692981284646677</v>
      </c>
      <c r="AD35" s="4" t="n">
        <v>0.02263955137888662</v>
      </c>
      <c r="AE35" s="2" t="b">
        <v>0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603813</t>
        </is>
      </c>
      <c r="B36" s="2" t="inlineStr">
        <is>
          <t>原尚股份</t>
        </is>
      </c>
      <c r="C36" s="2" t="inlineStr">
        <is>
          <t>2026-06-12</t>
        </is>
      </c>
      <c r="D36" s="2" t="inlineStr">
        <is>
          <t>流动性不足</t>
        </is>
      </c>
      <c r="E36" s="3" t="n">
        <v>46</v>
      </c>
      <c r="F36" s="5" t="n">
        <v>35.98</v>
      </c>
      <c r="G36" s="2" t="n">
        <v>36.7245</v>
      </c>
      <c r="H36" s="2" t="n">
        <v>32.90733333333333</v>
      </c>
      <c r="I36" s="2" t="n">
        <v>35.66683333333334</v>
      </c>
      <c r="J36" s="2" t="n">
        <v>-0.006788278725101682</v>
      </c>
      <c r="K36" s="2" t="n">
        <v>0.007387905875630096</v>
      </c>
      <c r="L36" s="4" t="n">
        <v>0.01295045045045029</v>
      </c>
      <c r="M36" s="4" t="n">
        <v>-0.07028423772609838</v>
      </c>
      <c r="N36" s="4" t="n">
        <v>0.1215710723192021</v>
      </c>
      <c r="O36" s="2" t="n">
        <v>0.638814913448735</v>
      </c>
      <c r="P36" s="2" t="n">
        <v>0.8794940079893475</v>
      </c>
      <c r="Q36" s="5" t="n">
        <v>27241481.6</v>
      </c>
      <c r="R36" s="5" t="n">
        <v>20062788.15</v>
      </c>
      <c r="S36" s="2" t="n">
        <v>1.357811356842743</v>
      </c>
      <c r="T36" s="2" t="n">
        <v>0.006988342617721237</v>
      </c>
      <c r="U36" s="2" t="n">
        <v>0.005226350521354045</v>
      </c>
      <c r="V36" s="2" t="b">
        <v>0</v>
      </c>
      <c r="W36" s="2" t="b">
        <v>0</v>
      </c>
      <c r="X36" s="4" t="n">
        <v>-0.1111660079051383</v>
      </c>
      <c r="Y36" s="4" t="n">
        <v>-0.07087868330236269</v>
      </c>
      <c r="Z36" s="5" t="n">
        <v>0.6710709065422794</v>
      </c>
      <c r="AA36" s="2" t="n">
        <v>0</v>
      </c>
      <c r="AB36" s="2" t="b">
        <v>0</v>
      </c>
      <c r="AC36" s="4" t="n">
        <v>-0.01692981284646677</v>
      </c>
      <c r="AD36" s="4" t="n">
        <v>0.02263955137888662</v>
      </c>
      <c r="AE36" s="2" t="b">
        <v>0</v>
      </c>
      <c r="AF36" s="2" t="b">
        <v>0</v>
      </c>
      <c r="AG36" s="2" t="b">
        <v>0</v>
      </c>
      <c r="AH36" s="2" t="b">
        <v>1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000521</t>
        </is>
      </c>
      <c r="B37" s="2" t="inlineStr">
        <is>
          <t>长虹美菱</t>
        </is>
      </c>
      <c r="C37" s="2" t="inlineStr">
        <is>
          <t>2026-06-12</t>
        </is>
      </c>
      <c r="D37" s="2" t="inlineStr">
        <is>
          <t>流动性不足</t>
        </is>
      </c>
      <c r="E37" s="3" t="n">
        <v>45</v>
      </c>
      <c r="F37" s="5" t="n">
        <v>5.87</v>
      </c>
      <c r="G37" s="2" t="n">
        <v>5.598999999999999</v>
      </c>
      <c r="H37" s="2" t="n">
        <v>5.766</v>
      </c>
      <c r="I37" s="2" t="n">
        <v>6.162333333333334</v>
      </c>
      <c r="J37" s="2" t="n">
        <v>-0.0003570790930191858</v>
      </c>
      <c r="K37" s="2" t="n">
        <v>-0.01699153264761044</v>
      </c>
      <c r="L37" s="4" t="n">
        <v>0.05385996409335725</v>
      </c>
      <c r="M37" s="4" t="n">
        <v>0.04821428571428577</v>
      </c>
      <c r="N37" s="4" t="n">
        <v>-0.07704402515723274</v>
      </c>
      <c r="O37" s="2" t="n">
        <v>0.8911451398135819</v>
      </c>
      <c r="P37" s="2" t="n">
        <v>0.6541278295605859</v>
      </c>
      <c r="Q37" s="5" t="n">
        <v>120762670.4</v>
      </c>
      <c r="R37" s="5" t="n">
        <v>72004147.75</v>
      </c>
      <c r="S37" s="2" t="n">
        <v>1.677162693728293</v>
      </c>
      <c r="T37" s="2" t="n">
        <v>0.02396845939275694</v>
      </c>
      <c r="U37" s="2" t="n">
        <v>0.01449739526699396</v>
      </c>
      <c r="V37" s="2" t="b">
        <v>0</v>
      </c>
      <c r="W37" s="2" t="b">
        <v>0</v>
      </c>
      <c r="X37" s="4" t="n">
        <v>-0.08566978193146413</v>
      </c>
      <c r="Y37" s="4" t="n">
        <v>-0.05679862306368322</v>
      </c>
      <c r="Z37" s="5" t="n">
        <v>1.738280607836505</v>
      </c>
      <c r="AA37" s="2" t="n">
        <v>0</v>
      </c>
      <c r="AB37" s="2" t="b">
        <v>0</v>
      </c>
      <c r="AC37" s="4" t="n">
        <v>-0.01692981284646677</v>
      </c>
      <c r="AD37" s="4" t="n">
        <v>0.02263955137888662</v>
      </c>
      <c r="AE37" s="2" t="b">
        <v>0</v>
      </c>
      <c r="AF37" s="2" t="b">
        <v>0</v>
      </c>
      <c r="AG37" s="2" t="b">
        <v>0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002469</t>
        </is>
      </c>
      <c r="B38" s="2" t="inlineStr">
        <is>
          <t>三维化学</t>
        </is>
      </c>
      <c r="C38" s="2" t="inlineStr">
        <is>
          <t>2026-06-12</t>
        </is>
      </c>
      <c r="D38" s="2" t="inlineStr">
        <is>
          <t>流动性不足</t>
        </is>
      </c>
      <c r="E38" s="3" t="n">
        <v>45</v>
      </c>
      <c r="F38" s="5" t="n">
        <v>7.34</v>
      </c>
      <c r="G38" s="2" t="n">
        <v>6.5685</v>
      </c>
      <c r="H38" s="2" t="n">
        <v>7.499</v>
      </c>
      <c r="I38" s="2" t="n">
        <v>8.082333333333333</v>
      </c>
      <c r="J38" s="2" t="n">
        <v>-0.001671859563796674</v>
      </c>
      <c r="K38" s="2" t="n">
        <v>-0.05623492396434204</v>
      </c>
      <c r="L38" s="4" t="n">
        <v>0.1706539074960127</v>
      </c>
      <c r="M38" s="4" t="n">
        <v>0.084194977843427</v>
      </c>
      <c r="N38" s="4" t="n">
        <v>-0.2257383966244726</v>
      </c>
      <c r="O38" s="2" t="n">
        <v>0.9207723035952063</v>
      </c>
      <c r="P38" s="2" t="n">
        <v>0.2346870838881491</v>
      </c>
      <c r="Q38" s="5" t="n">
        <v>150025741.4</v>
      </c>
      <c r="R38" s="5" t="n">
        <v>73257493.95</v>
      </c>
      <c r="S38" s="2" t="n">
        <v>2.047923472544613</v>
      </c>
      <c r="T38" s="2" t="n">
        <v>0.03501641011544071</v>
      </c>
      <c r="U38" s="2" t="n">
        <v>0.01737014912270284</v>
      </c>
      <c r="V38" s="2" t="b">
        <v>0</v>
      </c>
      <c r="W38" s="2" t="b">
        <v>0</v>
      </c>
      <c r="X38" s="4" t="n">
        <v>-0.2725470763131814</v>
      </c>
      <c r="Y38" s="4" t="n">
        <v>-0.08199121522694008</v>
      </c>
      <c r="Z38" s="5" t="n">
        <v>1.533091163499009</v>
      </c>
      <c r="AA38" s="2" t="n">
        <v>1</v>
      </c>
      <c r="AB38" s="2" t="b">
        <v>0</v>
      </c>
      <c r="AC38" s="4" t="n">
        <v>-0.01692981284646677</v>
      </c>
      <c r="AD38" s="4" t="n">
        <v>0.02263955137888662</v>
      </c>
      <c r="AE38" s="2" t="b">
        <v>0</v>
      </c>
      <c r="AF38" s="2" t="b">
        <v>0</v>
      </c>
      <c r="AG38" s="2" t="b">
        <v>0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002763</t>
        </is>
      </c>
      <c r="B39" s="2" t="inlineStr">
        <is>
          <t>汇洁股份</t>
        </is>
      </c>
      <c r="C39" s="2" t="inlineStr">
        <is>
          <t>2026-06-12</t>
        </is>
      </c>
      <c r="D39" s="2" t="inlineStr">
        <is>
          <t>流动性不足</t>
        </is>
      </c>
      <c r="E39" s="3" t="n">
        <v>45</v>
      </c>
      <c r="F39" s="5" t="n">
        <v>7.68</v>
      </c>
      <c r="G39" s="2" t="n">
        <v>8.047000000000001</v>
      </c>
      <c r="H39" s="2" t="n">
        <v>7.754666666666666</v>
      </c>
      <c r="I39" s="2" t="n">
        <v>7.458166666666667</v>
      </c>
      <c r="J39" s="2" t="n">
        <v>-0.03720985881789896</v>
      </c>
      <c r="K39" s="2" t="n">
        <v>0.01352734877034001</v>
      </c>
      <c r="L39" s="4" t="n">
        <v>-0.03274559193954674</v>
      </c>
      <c r="M39" s="4" t="n">
        <v>-0.06569343065693445</v>
      </c>
      <c r="N39" s="4" t="n">
        <v>0.04918032786885229</v>
      </c>
      <c r="O39" s="2" t="n">
        <v>0.6567909454061251</v>
      </c>
      <c r="P39" s="2" t="n">
        <v>0.829560585885486</v>
      </c>
      <c r="Q39" s="5" t="n">
        <v>49883985.6</v>
      </c>
      <c r="R39" s="5" t="n">
        <v>66415182.8</v>
      </c>
      <c r="S39" s="2" t="n">
        <v>0.7510931009588369</v>
      </c>
      <c r="T39" s="2" t="n">
        <v>0.0215914927562676</v>
      </c>
      <c r="U39" s="2" t="n">
        <v>0.02696308555396944</v>
      </c>
      <c r="V39" s="2" t="b">
        <v>0</v>
      </c>
      <c r="W39" s="2" t="b">
        <v>0</v>
      </c>
      <c r="X39" s="4" t="n">
        <v>-0.1890179514255544</v>
      </c>
      <c r="Y39" s="4" t="n">
        <v>-0.1425313568985177</v>
      </c>
      <c r="Z39" s="5" t="n">
        <v>0.8016735723215349</v>
      </c>
      <c r="AA39" s="2" t="n">
        <v>0</v>
      </c>
      <c r="AB39" s="2" t="b">
        <v>0</v>
      </c>
      <c r="AC39" s="4" t="n">
        <v>-0.01692981284646677</v>
      </c>
      <c r="AD39" s="4" t="n">
        <v>0.02263955137888662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600826</t>
        </is>
      </c>
      <c r="B40" s="2" t="inlineStr">
        <is>
          <t>XD兰生股</t>
        </is>
      </c>
      <c r="C40" s="2" t="inlineStr">
        <is>
          <t>2026-06-12</t>
        </is>
      </c>
      <c r="D40" s="2" t="inlineStr">
        <is>
          <t>流动性不足</t>
        </is>
      </c>
      <c r="E40" s="3" t="n">
        <v>45</v>
      </c>
      <c r="F40" s="5" t="n">
        <v>9.75</v>
      </c>
      <c r="G40" s="2" t="n">
        <v>8.766</v>
      </c>
      <c r="H40" s="2" t="n">
        <v>9.279333333333334</v>
      </c>
      <c r="I40" s="2" t="n">
        <v>10.29625</v>
      </c>
      <c r="J40" s="2" t="n">
        <v>-0.01021848359961619</v>
      </c>
      <c r="K40" s="2" t="n">
        <v>-0.03288228039396202</v>
      </c>
      <c r="L40" s="4" t="n">
        <v>0.153846153846154</v>
      </c>
      <c r="M40" s="4" t="n">
        <v>0.07025246981339195</v>
      </c>
      <c r="N40" s="4" t="n">
        <v>-0.05978784956605587</v>
      </c>
      <c r="O40" s="2" t="n">
        <v>0.9111185086551264</v>
      </c>
      <c r="P40" s="2" t="n">
        <v>0.6850865512649801</v>
      </c>
      <c r="Q40" s="5" t="n">
        <v>114158713.6</v>
      </c>
      <c r="R40" s="5" t="n">
        <v>66444913.75</v>
      </c>
      <c r="S40" s="2" t="n">
        <v>1.718095594638348</v>
      </c>
      <c r="T40" s="2" t="n">
        <v>0.01651847018605532</v>
      </c>
      <c r="U40" s="2" t="n">
        <v>0.009950245722918015</v>
      </c>
      <c r="V40" s="2" t="b">
        <v>0</v>
      </c>
      <c r="W40" s="2" t="b">
        <v>0</v>
      </c>
      <c r="X40" s="4" t="n">
        <v>-0.06519654841802491</v>
      </c>
      <c r="Y40" s="4" t="n">
        <v>-0.07126948775055686</v>
      </c>
      <c r="Z40" s="5" t="n">
        <v>1.785148168576383</v>
      </c>
      <c r="AA40" s="2" t="n">
        <v>0</v>
      </c>
      <c r="AB40" s="2" t="b">
        <v>0</v>
      </c>
      <c r="AC40" s="4" t="n">
        <v>-0.01692981284646677</v>
      </c>
      <c r="AD40" s="4" t="n">
        <v>0.02263955137888662</v>
      </c>
      <c r="AE40" s="2" t="b">
        <v>0</v>
      </c>
      <c r="AF40" s="2" t="b">
        <v>0</v>
      </c>
      <c r="AG40" s="2" t="b">
        <v>0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603515</t>
        </is>
      </c>
      <c r="B41" s="2" t="inlineStr">
        <is>
          <t>欧普照明</t>
        </is>
      </c>
      <c r="C41" s="2" t="inlineStr">
        <is>
          <t>2026-06-12</t>
        </is>
      </c>
      <c r="D41" s="2" t="inlineStr">
        <is>
          <t>流动性不足</t>
        </is>
      </c>
      <c r="E41" s="3" t="n">
        <v>45</v>
      </c>
      <c r="F41" s="5" t="n">
        <v>18.86</v>
      </c>
      <c r="G41" s="2" t="n">
        <v>19.093</v>
      </c>
      <c r="H41" s="2" t="n">
        <v>19.55566666666666</v>
      </c>
      <c r="I41" s="2" t="n">
        <v>19.1855</v>
      </c>
      <c r="J41" s="2" t="n">
        <v>-0.0195141991475376</v>
      </c>
      <c r="K41" s="2" t="n">
        <v>0.0004945598417407382</v>
      </c>
      <c r="L41" s="4" t="n">
        <v>-0.02178423236514526</v>
      </c>
      <c r="M41" s="4" t="n">
        <v>-0.03578732106339466</v>
      </c>
      <c r="N41" s="4" t="n">
        <v>-0.007890583903208959</v>
      </c>
      <c r="O41" s="2" t="n">
        <v>0.7463382157123835</v>
      </c>
      <c r="P41" s="2" t="n">
        <v>0.7699733688415447</v>
      </c>
      <c r="Q41" s="5" t="n">
        <v>22522243.8</v>
      </c>
      <c r="R41" s="5" t="n">
        <v>28079630.3</v>
      </c>
      <c r="S41" s="2" t="n">
        <v>0.8020847696132238</v>
      </c>
      <c r="T41" s="2" t="n">
        <v>0.00165863512667472</v>
      </c>
      <c r="U41" s="2" t="n">
        <v>0.00200333276986615</v>
      </c>
      <c r="V41" s="2" t="b">
        <v>0</v>
      </c>
      <c r="W41" s="2" t="b">
        <v>0</v>
      </c>
      <c r="X41" s="4" t="n">
        <v>-0.1356553620531623</v>
      </c>
      <c r="Y41" s="4" t="n">
        <v>-0.09276807980049873</v>
      </c>
      <c r="Z41" s="5" t="n">
        <v>0.8805263574173577</v>
      </c>
      <c r="AA41" s="2" t="n">
        <v>0</v>
      </c>
      <c r="AB41" s="2" t="b">
        <v>0</v>
      </c>
      <c r="AC41" s="4" t="n">
        <v>-0.01692981284646677</v>
      </c>
      <c r="AD41" s="4" t="n">
        <v>0.02263955137888662</v>
      </c>
      <c r="AE41" s="2" t="b">
        <v>0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603706</t>
        </is>
      </c>
      <c r="B42" s="2" t="inlineStr">
        <is>
          <t>东方环宇</t>
        </is>
      </c>
      <c r="C42" s="2" t="inlineStr">
        <is>
          <t>2026-06-12</t>
        </is>
      </c>
      <c r="D42" s="2" t="inlineStr">
        <is>
          <t>流动性不足</t>
        </is>
      </c>
      <c r="E42" s="3" t="n">
        <v>45</v>
      </c>
      <c r="F42" s="5" t="n">
        <v>20.21</v>
      </c>
      <c r="G42" s="2" t="n">
        <v>21.6545</v>
      </c>
      <c r="H42" s="2" t="n">
        <v>20.28366666666667</v>
      </c>
      <c r="I42" s="2" t="n">
        <v>19.94441666666667</v>
      </c>
      <c r="J42" s="2" t="n">
        <v>-0.01483132776779417</v>
      </c>
      <c r="K42" s="2" t="n">
        <v>0.006125941419135028</v>
      </c>
      <c r="L42" s="4" t="n">
        <v>-0.05383895131086136</v>
      </c>
      <c r="M42" s="4" t="n">
        <v>-0.09897458760588496</v>
      </c>
      <c r="N42" s="4" t="n">
        <v>0.03534836065573788</v>
      </c>
      <c r="O42" s="2" t="n">
        <v>0.5266311584553928</v>
      </c>
      <c r="P42" s="2" t="n">
        <v>0.8169107856191744</v>
      </c>
      <c r="Q42" s="5" t="n">
        <v>35147204.2</v>
      </c>
      <c r="R42" s="5" t="n">
        <v>48548778.15</v>
      </c>
      <c r="S42" s="2" t="n">
        <v>0.7239565142382477</v>
      </c>
      <c r="T42" s="2" t="n">
        <v>0.008758983145631703</v>
      </c>
      <c r="U42" s="2" t="n">
        <v>0.01127283348574247</v>
      </c>
      <c r="V42" s="2" t="b">
        <v>0</v>
      </c>
      <c r="W42" s="2" t="b">
        <v>0</v>
      </c>
      <c r="X42" s="4" t="n">
        <v>-0.1447312738044858</v>
      </c>
      <c r="Y42" s="4" t="n">
        <v>-0.1381663113006396</v>
      </c>
      <c r="Z42" s="5" t="n">
        <v>0.5602362028885487</v>
      </c>
      <c r="AA42" s="2" t="n">
        <v>0</v>
      </c>
      <c r="AB42" s="2" t="b">
        <v>0</v>
      </c>
      <c r="AC42" s="4" t="n">
        <v>-0.01692981284646677</v>
      </c>
      <c r="AD42" s="4" t="n">
        <v>0.02263955137888662</v>
      </c>
      <c r="AE42" s="2" t="b">
        <v>0</v>
      </c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603880</t>
        </is>
      </c>
      <c r="B43" s="2" t="inlineStr">
        <is>
          <t>南卫股份</t>
        </is>
      </c>
      <c r="C43" s="2" t="inlineStr">
        <is>
          <t>2026-06-12</t>
        </is>
      </c>
      <c r="D43" s="2" t="inlineStr">
        <is>
          <t>流动性不足</t>
        </is>
      </c>
      <c r="E43" s="3" t="n">
        <v>45</v>
      </c>
      <c r="F43" s="5" t="n">
        <v>7.58</v>
      </c>
      <c r="G43" s="2" t="n">
        <v>8.141499999999999</v>
      </c>
      <c r="H43" s="2" t="n">
        <v>7.408333333333333</v>
      </c>
      <c r="I43" s="2" t="n">
        <v>6.941666666666666</v>
      </c>
      <c r="J43" s="2" t="n">
        <v>-0.01850512356841483</v>
      </c>
      <c r="K43" s="2" t="n">
        <v>0.02261485724802714</v>
      </c>
      <c r="L43" s="4" t="n">
        <v>-0.07897934386391259</v>
      </c>
      <c r="M43" s="4" t="n">
        <v>-0.1165501165501166</v>
      </c>
      <c r="N43" s="4" t="n">
        <v>0.02571041948579156</v>
      </c>
      <c r="O43" s="2" t="n">
        <v>0.4490679094540613</v>
      </c>
      <c r="P43" s="2" t="n">
        <v>0.8069241011984021</v>
      </c>
      <c r="Q43" s="5" t="n">
        <v>42329628.6</v>
      </c>
      <c r="R43" s="5" t="n">
        <v>69349002.65000001</v>
      </c>
      <c r="S43" s="2" t="n">
        <v>0.6103855424372133</v>
      </c>
      <c r="T43" s="2" t="n">
        <v>0.01898051494246505</v>
      </c>
      <c r="U43" s="2" t="n">
        <v>0.02908170196718811</v>
      </c>
      <c r="V43" s="2" t="b">
        <v>0</v>
      </c>
      <c r="W43" s="2" t="b">
        <v>0</v>
      </c>
      <c r="X43" s="4" t="n">
        <v>-0.167032967032967</v>
      </c>
      <c r="Y43" s="4" t="n">
        <v>-0.139269406392694</v>
      </c>
      <c r="Z43" s="5" t="n">
        <v>0.4227067870252247</v>
      </c>
      <c r="AA43" s="2" t="n">
        <v>0</v>
      </c>
      <c r="AB43" s="2" t="b">
        <v>0</v>
      </c>
      <c r="AC43" s="4" t="n">
        <v>-0.01692981284646677</v>
      </c>
      <c r="AD43" s="4" t="n">
        <v>0.02263955137888662</v>
      </c>
      <c r="AE43" s="2" t="b">
        <v>0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002191</t>
        </is>
      </c>
      <c r="B44" s="2" t="inlineStr">
        <is>
          <t>劲嘉股份</t>
        </is>
      </c>
      <c r="C44" s="2" t="inlineStr">
        <is>
          <t>2026-06-12</t>
        </is>
      </c>
      <c r="D44" s="2" t="inlineStr">
        <is>
          <t>流动性不足</t>
        </is>
      </c>
      <c r="E44" s="3" t="n">
        <v>44</v>
      </c>
      <c r="F44" s="5" t="n">
        <v>3.81</v>
      </c>
      <c r="G44" s="2" t="n">
        <v>3.8</v>
      </c>
      <c r="H44" s="2" t="n">
        <v>3.748</v>
      </c>
      <c r="I44" s="2" t="n">
        <v>3.9545</v>
      </c>
      <c r="J44" s="2" t="n">
        <v>-0.002886381527158255</v>
      </c>
      <c r="K44" s="2" t="n">
        <v>-0.00350068684362137</v>
      </c>
      <c r="L44" s="4" t="n">
        <v>0.03532608695652173</v>
      </c>
      <c r="M44" s="4" t="n">
        <v>-0.042713567839196</v>
      </c>
      <c r="N44" s="4" t="n">
        <v>-0.05223880597014918</v>
      </c>
      <c r="O44" s="2" t="n">
        <v>0.7273635153129161</v>
      </c>
      <c r="P44" s="2" t="n">
        <v>0.6990679094540613</v>
      </c>
      <c r="Q44" s="5" t="n">
        <v>100675742.4</v>
      </c>
      <c r="R44" s="5" t="n">
        <v>75877835.2</v>
      </c>
      <c r="S44" s="2" t="n">
        <v>1.326813583105492</v>
      </c>
      <c r="T44" s="2" t="n">
        <v>0.0185171358934745</v>
      </c>
      <c r="U44" s="2" t="n">
        <v>0.01408782880695876</v>
      </c>
      <c r="V44" s="2" t="b">
        <v>0</v>
      </c>
      <c r="W44" s="2" t="b">
        <v>0</v>
      </c>
      <c r="X44" s="4" t="n">
        <v>-0.07073170731707312</v>
      </c>
      <c r="Y44" s="4" t="n">
        <v>-0.07397959183673475</v>
      </c>
      <c r="Z44" s="5" t="n">
        <v>0.8609255412644399</v>
      </c>
      <c r="AA44" s="2" t="n">
        <v>0</v>
      </c>
      <c r="AB44" s="2" t="b">
        <v>0</v>
      </c>
      <c r="AC44" s="4" t="n">
        <v>-0.01692981284646677</v>
      </c>
      <c r="AD44" s="4" t="n">
        <v>0.02263955137888662</v>
      </c>
      <c r="AE44" s="2" t="b">
        <v>0</v>
      </c>
      <c r="AF44" s="2" t="b">
        <v>0</v>
      </c>
      <c r="AG44" s="2" t="b">
        <v>0</v>
      </c>
      <c r="AH44" s="2" t="b">
        <v>1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600724</t>
        </is>
      </c>
      <c r="B45" s="2" t="inlineStr">
        <is>
          <t>宁波富达</t>
        </is>
      </c>
      <c r="C45" s="2" t="inlineStr">
        <is>
          <t>2026-06-12</t>
        </is>
      </c>
      <c r="D45" s="2" t="inlineStr">
        <is>
          <t>流动性不足</t>
        </is>
      </c>
      <c r="E45" s="3" t="n">
        <v>43</v>
      </c>
      <c r="F45" s="5" t="n">
        <v>6.64</v>
      </c>
      <c r="G45" s="2" t="n">
        <v>6.910500000000001</v>
      </c>
      <c r="H45" s="2" t="n">
        <v>6.839666666666667</v>
      </c>
      <c r="I45" s="2" t="n">
        <v>6.519166666666667</v>
      </c>
      <c r="J45" s="2" t="n">
        <v>-0.05581363574258769</v>
      </c>
      <c r="K45" s="2" t="n">
        <v>0.002173435248724154</v>
      </c>
      <c r="L45" s="4" t="n">
        <v>-0.03488372093023262</v>
      </c>
      <c r="M45" s="4" t="n">
        <v>-0.1922141119221412</v>
      </c>
      <c r="N45" s="4" t="n">
        <v>0.04731861198738163</v>
      </c>
      <c r="O45" s="2" t="n">
        <v>0.1334886817576565</v>
      </c>
      <c r="P45" s="2" t="n">
        <v>0.8282290279627164</v>
      </c>
      <c r="Q45" s="5" t="n">
        <v>64920134</v>
      </c>
      <c r="R45" s="5" t="n">
        <v>77198538.65000001</v>
      </c>
      <c r="S45" s="2" t="n">
        <v>0.8409502969263783</v>
      </c>
      <c r="T45" s="2" t="n">
        <v>0.006889352808257807</v>
      </c>
      <c r="U45" s="2" t="n">
        <v>0.007630822436564111</v>
      </c>
      <c r="V45" s="2" t="b">
        <v>0</v>
      </c>
      <c r="W45" s="2" t="b">
        <v>0</v>
      </c>
      <c r="X45" s="4" t="n">
        <v>-0.2233918128654971</v>
      </c>
      <c r="Y45" s="4" t="n">
        <v>-0.189873417721519</v>
      </c>
      <c r="Z45" s="5" t="n">
        <v>0.4745035123290777</v>
      </c>
      <c r="AA45" s="2" t="n">
        <v>0</v>
      </c>
      <c r="AB45" s="2" t="b">
        <v>0</v>
      </c>
      <c r="AC45" s="4" t="n">
        <v>-0.01692981284646677</v>
      </c>
      <c r="AD45" s="4" t="n">
        <v>0.02263955137888662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603161</t>
        </is>
      </c>
      <c r="B46" s="2" t="inlineStr">
        <is>
          <t>科华控股</t>
        </is>
      </c>
      <c r="C46" s="2" t="inlineStr">
        <is>
          <t>2026-06-12</t>
        </is>
      </c>
      <c r="D46" s="2" t="inlineStr">
        <is>
          <t>流动性不足</t>
        </is>
      </c>
      <c r="E46" s="3" t="n">
        <v>43</v>
      </c>
      <c r="F46" s="5" t="n">
        <v>14.52</v>
      </c>
      <c r="G46" s="2" t="n">
        <v>14.0915</v>
      </c>
      <c r="H46" s="2" t="n">
        <v>14.39683333333334</v>
      </c>
      <c r="I46" s="2" t="n">
        <v>14.67966666666667</v>
      </c>
      <c r="J46" s="2" t="n">
        <v>0.007219184446588756</v>
      </c>
      <c r="K46" s="2" t="n">
        <v>-0.01229189535309172</v>
      </c>
      <c r="L46" s="4" t="n">
        <v>0.1451104100946372</v>
      </c>
      <c r="M46" s="4" t="n">
        <v>0.02614840989399281</v>
      </c>
      <c r="N46" s="4" t="n">
        <v>-0.05714285714285716</v>
      </c>
      <c r="O46" s="2" t="n">
        <v>0.8671770972037284</v>
      </c>
      <c r="P46" s="2" t="n">
        <v>0.6902463382157124</v>
      </c>
      <c r="Q46" s="5" t="n">
        <v>83589064.40000001</v>
      </c>
      <c r="R46" s="5" t="n">
        <v>75564190.5</v>
      </c>
      <c r="S46" s="2" t="n">
        <v>1.106199429212439</v>
      </c>
      <c r="T46" s="2" t="n">
        <v>0.02962431890117232</v>
      </c>
      <c r="U46" s="2" t="n">
        <v>0.02773371909383412</v>
      </c>
      <c r="V46" s="2" t="b">
        <v>0</v>
      </c>
      <c r="W46" s="2" t="b">
        <v>0</v>
      </c>
      <c r="X46" s="4" t="n">
        <v>-0.07220447284345055</v>
      </c>
      <c r="Y46" s="4" t="n">
        <v>-0.1045197740112994</v>
      </c>
      <c r="Z46" s="5" t="n">
        <v>1.472763130283699</v>
      </c>
      <c r="AA46" s="2" t="n">
        <v>0</v>
      </c>
      <c r="AB46" s="2" t="b">
        <v>0</v>
      </c>
      <c r="AC46" s="4" t="n">
        <v>-0.01692981284646677</v>
      </c>
      <c r="AD46" s="4" t="n">
        <v>0.02263955137888662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001230</t>
        </is>
      </c>
      <c r="B47" s="2" t="inlineStr">
        <is>
          <t>劲旅环境</t>
        </is>
      </c>
      <c r="C47" s="2" t="inlineStr">
        <is>
          <t>2026-06-12</t>
        </is>
      </c>
      <c r="D47" s="2" t="inlineStr">
        <is>
          <t>流动性不足</t>
        </is>
      </c>
      <c r="E47" s="3" t="n">
        <v>42</v>
      </c>
      <c r="F47" s="5" t="n">
        <v>17.7</v>
      </c>
      <c r="G47" s="2" t="n">
        <v>17.9095</v>
      </c>
      <c r="H47" s="2" t="n">
        <v>18.16366666666666</v>
      </c>
      <c r="I47" s="2" t="n">
        <v>17.53433333333333</v>
      </c>
      <c r="J47" s="2" t="n">
        <v>-0.02336677936525244</v>
      </c>
      <c r="K47" s="2" t="n">
        <v>-0.005783827178514112</v>
      </c>
      <c r="L47" s="4" t="n">
        <v>0.02312138728323698</v>
      </c>
      <c r="M47" s="4" t="n">
        <v>-0.03384279475982543</v>
      </c>
      <c r="N47" s="4" t="n">
        <v>0.01085094231867489</v>
      </c>
      <c r="O47" s="2" t="n">
        <v>0.753994673768309</v>
      </c>
      <c r="P47" s="2" t="n">
        <v>0.7936085219707057</v>
      </c>
      <c r="Q47" s="5" t="n">
        <v>69353601.59999999</v>
      </c>
      <c r="R47" s="5" t="n">
        <v>77116939.09999999</v>
      </c>
      <c r="S47" s="2" t="n">
        <v>0.8993303210604219</v>
      </c>
      <c r="T47" s="2" t="n">
        <v>0.03511333213758744</v>
      </c>
      <c r="U47" s="2" t="n">
        <v>0.03847839007631085</v>
      </c>
      <c r="V47" s="2" t="b">
        <v>0</v>
      </c>
      <c r="W47" s="2" t="b">
        <v>0</v>
      </c>
      <c r="X47" s="4" t="n">
        <v>-0.1482194417709337</v>
      </c>
      <c r="Y47" s="4" t="n">
        <v>-0.06435911303407238</v>
      </c>
      <c r="Z47" s="5" t="n">
        <v>1.183272158211672</v>
      </c>
      <c r="AA47" s="2" t="n">
        <v>0</v>
      </c>
      <c r="AB47" s="2" t="b">
        <v>0</v>
      </c>
      <c r="AC47" s="4" t="n">
        <v>-0.01692981284646677</v>
      </c>
      <c r="AD47" s="4" t="n">
        <v>0.02263955137888662</v>
      </c>
      <c r="AE47" s="2" t="b">
        <v>0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002293</t>
        </is>
      </c>
      <c r="B48" s="2" t="inlineStr">
        <is>
          <t>罗莱生活</t>
        </is>
      </c>
      <c r="C48" s="2" t="inlineStr">
        <is>
          <t>2026-06-12</t>
        </is>
      </c>
      <c r="D48" s="2" t="inlineStr">
        <is>
          <t>流动性不足</t>
        </is>
      </c>
      <c r="E48" s="3" t="n">
        <v>42</v>
      </c>
      <c r="F48" s="5" t="n">
        <v>10.2</v>
      </c>
      <c r="G48" s="2" t="n">
        <v>9.9985</v>
      </c>
      <c r="H48" s="2" t="n">
        <v>10.01933333333333</v>
      </c>
      <c r="I48" s="2" t="n">
        <v>9.821666666666665</v>
      </c>
      <c r="J48" s="2" t="n">
        <v>-0.02705201187174622</v>
      </c>
      <c r="K48" s="2" t="n">
        <v>0.001115755466368995</v>
      </c>
      <c r="L48" s="4" t="n">
        <v>0.02615694164989946</v>
      </c>
      <c r="M48" s="4" t="n">
        <v>-0.08355795148247991</v>
      </c>
      <c r="N48" s="4" t="n">
        <v>0.05699481865284972</v>
      </c>
      <c r="O48" s="2" t="n">
        <v>0.5928761651131824</v>
      </c>
      <c r="P48" s="2" t="n">
        <v>0.8368841544607191</v>
      </c>
      <c r="Q48" s="5" t="n">
        <v>66793107.8</v>
      </c>
      <c r="R48" s="5" t="n">
        <v>70576912</v>
      </c>
      <c r="S48" s="2" t="n">
        <v>0.9463875070079575</v>
      </c>
      <c r="T48" s="2" t="n">
        <v>0.008209477035666778</v>
      </c>
      <c r="U48" s="2" t="n">
        <v>0.00838260148185444</v>
      </c>
      <c r="V48" s="2" t="b">
        <v>0</v>
      </c>
      <c r="W48" s="2" t="b">
        <v>0</v>
      </c>
      <c r="X48" s="4" t="n">
        <v>-0.0892857142857143</v>
      </c>
      <c r="Y48" s="4" t="n">
        <v>-0.1054613935969867</v>
      </c>
      <c r="Z48" s="5" t="n">
        <v>0.3811429789714501</v>
      </c>
      <c r="AA48" s="2" t="n">
        <v>0</v>
      </c>
      <c r="AB48" s="2" t="b">
        <v>0</v>
      </c>
      <c r="AC48" s="4" t="n">
        <v>-0.01692981284646677</v>
      </c>
      <c r="AD48" s="4" t="n">
        <v>0.02263955137888662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605098</t>
        </is>
      </c>
      <c r="B49" s="2" t="inlineStr">
        <is>
          <t>行动教育</t>
        </is>
      </c>
      <c r="C49" s="2" t="inlineStr">
        <is>
          <t>2026-06-12</t>
        </is>
      </c>
      <c r="D49" s="2" t="inlineStr">
        <is>
          <t>流动性不足</t>
        </is>
      </c>
      <c r="E49" s="3" t="n">
        <v>42</v>
      </c>
      <c r="F49" s="5" t="n">
        <v>56.04</v>
      </c>
      <c r="G49" s="2" t="n">
        <v>55.737</v>
      </c>
      <c r="H49" s="2" t="n">
        <v>57.04566666666666</v>
      </c>
      <c r="I49" s="2" t="n">
        <v>51.09166666666667</v>
      </c>
      <c r="J49" s="2" t="n">
        <v>-0.0200346364491486</v>
      </c>
      <c r="K49" s="2" t="n">
        <v>0.01235144839661872</v>
      </c>
      <c r="L49" s="4" t="n">
        <v>-0.01059322033898302</v>
      </c>
      <c r="M49" s="4" t="n">
        <v>-0.05369807497467072</v>
      </c>
      <c r="N49" s="4" t="n">
        <v>0.005562533644356771</v>
      </c>
      <c r="O49" s="2" t="n">
        <v>0.6954061251664447</v>
      </c>
      <c r="P49" s="2" t="n">
        <v>0.7862849533954727</v>
      </c>
      <c r="Q49" s="5" t="n">
        <v>67118319.2</v>
      </c>
      <c r="R49" s="5" t="n">
        <v>79272976.40000001</v>
      </c>
      <c r="S49" s="2" t="n">
        <v>0.8466733841470849</v>
      </c>
      <c r="T49" s="2" t="n">
        <v>0.009971975101277838</v>
      </c>
      <c r="U49" s="2" t="n">
        <v>0.01178766610957882</v>
      </c>
      <c r="V49" s="2" t="b">
        <v>0</v>
      </c>
      <c r="W49" s="2" t="b">
        <v>0</v>
      </c>
      <c r="X49" s="4" t="n">
        <v>-0.1824945295404814</v>
      </c>
      <c r="Y49" s="4" t="n">
        <v>-0.06372294372294374</v>
      </c>
      <c r="Z49" s="5" t="n">
        <v>0.5789786134390964</v>
      </c>
      <c r="AA49" s="2" t="n">
        <v>0</v>
      </c>
      <c r="AB49" s="2" t="b">
        <v>0</v>
      </c>
      <c r="AC49" s="4" t="n">
        <v>-0.01692981284646677</v>
      </c>
      <c r="AD49" s="4" t="n">
        <v>0.02263955137888662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002059</t>
        </is>
      </c>
      <c r="B50" s="2" t="inlineStr">
        <is>
          <t>云南旅游</t>
        </is>
      </c>
      <c r="C50" s="2" t="inlineStr">
        <is>
          <t>2026-06-12</t>
        </is>
      </c>
      <c r="D50" s="2" t="inlineStr">
        <is>
          <t>流动性不足</t>
        </is>
      </c>
      <c r="E50" s="3" t="n">
        <v>41</v>
      </c>
      <c r="F50" s="5" t="n">
        <v>4.59</v>
      </c>
      <c r="G50" s="2" t="n">
        <v>4.5245</v>
      </c>
      <c r="H50" s="2" t="n">
        <v>4.822</v>
      </c>
      <c r="I50" s="2" t="n">
        <v>5.08425</v>
      </c>
      <c r="J50" s="2" t="n">
        <v>-0.00396257567418834</v>
      </c>
      <c r="K50" s="2" t="n">
        <v>-0.01728881491797163</v>
      </c>
      <c r="L50" s="4" t="n">
        <v>0.002183406113537067</v>
      </c>
      <c r="M50" s="4" t="n">
        <v>0.002183406113537067</v>
      </c>
      <c r="N50" s="4" t="n">
        <v>-0.1138996138996139</v>
      </c>
      <c r="O50" s="2" t="n">
        <v>0.8275632490013316</v>
      </c>
      <c r="P50" s="2" t="n">
        <v>0.5732356857523302</v>
      </c>
      <c r="Q50" s="5" t="n">
        <v>82628351.8</v>
      </c>
      <c r="R50" s="5" t="n">
        <v>49483466.8</v>
      </c>
      <c r="S50" s="2" t="n">
        <v>1.669817358067564</v>
      </c>
      <c r="T50" s="2" t="n">
        <v>0.01818908183852353</v>
      </c>
      <c r="U50" s="2" t="n">
        <v>0.01108222113434278</v>
      </c>
      <c r="V50" s="2" t="b">
        <v>0</v>
      </c>
      <c r="W50" s="2" t="b">
        <v>0</v>
      </c>
      <c r="X50" s="4" t="n">
        <v>-0.1436567164179106</v>
      </c>
      <c r="Y50" s="4" t="n">
        <v>-0.05427974947807934</v>
      </c>
      <c r="Z50" s="5" t="n">
        <v>1.183143178435581</v>
      </c>
      <c r="AA50" s="2" t="n">
        <v>0</v>
      </c>
      <c r="AB50" s="2" t="b">
        <v>0</v>
      </c>
      <c r="AC50" s="4" t="n">
        <v>-0.01692981284646677</v>
      </c>
      <c r="AD50" s="4" t="n">
        <v>0.02263955137888662</v>
      </c>
      <c r="AE50" s="2" t="b">
        <v>0</v>
      </c>
      <c r="AF50" s="2" t="b">
        <v>0</v>
      </c>
      <c r="AG50" s="2" t="b">
        <v>0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600020</t>
        </is>
      </c>
      <c r="B51" s="2" t="inlineStr">
        <is>
          <t>中原高速</t>
        </is>
      </c>
      <c r="C51" s="2" t="inlineStr">
        <is>
          <t>2026-06-12</t>
        </is>
      </c>
      <c r="D51" s="2" t="inlineStr">
        <is>
          <t>流动性不足</t>
        </is>
      </c>
      <c r="E51" s="3" t="n">
        <v>41</v>
      </c>
      <c r="F51" s="5" t="n">
        <v>3.96</v>
      </c>
      <c r="G51" s="2" t="n">
        <v>3.96</v>
      </c>
      <c r="H51" s="2" t="n">
        <v>3.9145</v>
      </c>
      <c r="I51" s="2" t="n">
        <v>4.062416666666667</v>
      </c>
      <c r="J51" s="2" t="n">
        <v>0.0007581501137225999</v>
      </c>
      <c r="K51" s="2" t="n">
        <v>-0.005967496190959931</v>
      </c>
      <c r="L51" s="4" t="n">
        <v>-0.01246882793017456</v>
      </c>
      <c r="M51" s="4" t="n">
        <v>0.01020408163265296</v>
      </c>
      <c r="N51" s="4" t="n">
        <v>-0.05263157894736836</v>
      </c>
      <c r="O51" s="2" t="n">
        <v>0.8432090545938749</v>
      </c>
      <c r="P51" s="2" t="n">
        <v>0.6984021304926764</v>
      </c>
      <c r="Q51" s="5" t="n">
        <v>56160488.4</v>
      </c>
      <c r="R51" s="5" t="n">
        <v>62203393.85</v>
      </c>
      <c r="S51" s="2" t="n">
        <v>0.9028524799696278</v>
      </c>
      <c r="T51" s="2" t="n">
        <v>0.006326681503054381</v>
      </c>
      <c r="U51" s="2" t="n">
        <v>0.006969621593975679</v>
      </c>
      <c r="V51" s="2" t="b">
        <v>0</v>
      </c>
      <c r="W51" s="2" t="b">
        <v>0</v>
      </c>
      <c r="X51" s="4" t="n">
        <v>-0.0660377358490567</v>
      </c>
      <c r="Y51" s="4" t="n">
        <v>-0.04166666666666663</v>
      </c>
      <c r="Z51" s="5" t="n">
        <v>0.9539178972677999</v>
      </c>
      <c r="AA51" s="2" t="n">
        <v>0</v>
      </c>
      <c r="AB51" s="2" t="b">
        <v>0</v>
      </c>
      <c r="AC51" s="4" t="n">
        <v>-0.01692981284646677</v>
      </c>
      <c r="AD51" s="4" t="n">
        <v>0.02263955137888662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600182</t>
        </is>
      </c>
      <c r="B52" s="2" t="inlineStr">
        <is>
          <t>S佳通</t>
        </is>
      </c>
      <c r="C52" s="2" t="inlineStr">
        <is>
          <t>2026-06-12</t>
        </is>
      </c>
      <c r="D52" s="2" t="inlineStr">
        <is>
          <t>流动性不足</t>
        </is>
      </c>
      <c r="E52" s="3" t="n">
        <v>41</v>
      </c>
      <c r="F52" s="5" t="n">
        <v>13.93</v>
      </c>
      <c r="G52" s="2" t="n">
        <v>13.8565</v>
      </c>
      <c r="H52" s="2" t="n">
        <v>14.0575</v>
      </c>
      <c r="I52" s="2" t="n">
        <v>14.4765</v>
      </c>
      <c r="J52" s="2" t="n">
        <v>-0.01032069137918723</v>
      </c>
      <c r="K52" s="2" t="n">
        <v>-0.007215329927728886</v>
      </c>
      <c r="L52" s="4" t="n">
        <v>0.03108808290155429</v>
      </c>
      <c r="M52" s="4" t="n">
        <v>-0.003576537911301858</v>
      </c>
      <c r="N52" s="4" t="n">
        <v>-0.03263888888888888</v>
      </c>
      <c r="O52" s="2" t="n">
        <v>0.8185752330226365</v>
      </c>
      <c r="P52" s="2" t="n">
        <v>0.7333555259653795</v>
      </c>
      <c r="Q52" s="5" t="n">
        <v>22310858.6</v>
      </c>
      <c r="R52" s="5" t="n">
        <v>25727691</v>
      </c>
      <c r="S52" s="2" t="n">
        <v>0.8671924192497493</v>
      </c>
      <c r="T52" s="2" t="n">
        <v>0.009625294117646999</v>
      </c>
      <c r="U52" s="2" t="n">
        <v>0.01090968382352936</v>
      </c>
      <c r="V52" s="2" t="b">
        <v>0</v>
      </c>
      <c r="W52" s="2" t="b">
        <v>0</v>
      </c>
      <c r="X52" s="4" t="n">
        <v>-0.07625994694960214</v>
      </c>
      <c r="Y52" s="4" t="n">
        <v>-0.06215083798882681</v>
      </c>
      <c r="Z52" s="5" t="n">
        <v>0.8859124634655049</v>
      </c>
      <c r="AA52" s="2" t="n">
        <v>0</v>
      </c>
      <c r="AB52" s="2" t="b">
        <v>0</v>
      </c>
      <c r="AC52" s="4" t="n">
        <v>-0.01692981284646677</v>
      </c>
      <c r="AD52" s="4" t="n">
        <v>0.02263955137888662</v>
      </c>
      <c r="AE52" s="2" t="b">
        <v>0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600694</t>
        </is>
      </c>
      <c r="B53" s="2" t="inlineStr">
        <is>
          <t>大商股份</t>
        </is>
      </c>
      <c r="C53" s="2" t="inlineStr">
        <is>
          <t>2026-06-12</t>
        </is>
      </c>
      <c r="D53" s="2" t="inlineStr">
        <is>
          <t>流动性不足</t>
        </is>
      </c>
      <c r="E53" s="3" t="n">
        <v>41</v>
      </c>
      <c r="F53" s="5" t="n">
        <v>14.66</v>
      </c>
      <c r="G53" s="2" t="n">
        <v>14.8205</v>
      </c>
      <c r="H53" s="2" t="n">
        <v>14.77183333333334</v>
      </c>
      <c r="I53" s="2" t="n">
        <v>15.22916666666667</v>
      </c>
      <c r="J53" s="2" t="n">
        <v>-0.02000264497784843</v>
      </c>
      <c r="K53" s="2" t="n">
        <v>-0.00375428539313194</v>
      </c>
      <c r="L53" s="4" t="n">
        <v>-0.02656042496679945</v>
      </c>
      <c r="M53" s="4" t="n">
        <v>-0.04681404421326407</v>
      </c>
      <c r="N53" s="4" t="n">
        <v>-0.03234323432343233</v>
      </c>
      <c r="O53" s="2" t="n">
        <v>0.7163781624500666</v>
      </c>
      <c r="P53" s="2" t="n">
        <v>0.7340213049267643</v>
      </c>
      <c r="Q53" s="5" t="n">
        <v>55627199</v>
      </c>
      <c r="R53" s="5" t="n">
        <v>73850151.40000001</v>
      </c>
      <c r="S53" s="2" t="n">
        <v>0.7532442106814692</v>
      </c>
      <c r="T53" s="2" t="n">
        <v>0.01023395191319628</v>
      </c>
      <c r="U53" s="2" t="n">
        <v>0.01278571666850055</v>
      </c>
      <c r="V53" s="2" t="b">
        <v>0</v>
      </c>
      <c r="W53" s="2" t="b">
        <v>0</v>
      </c>
      <c r="X53" s="4" t="n">
        <v>-0.08546475358702443</v>
      </c>
      <c r="Y53" s="4" t="n">
        <v>-0.09475032010243267</v>
      </c>
      <c r="Z53" s="5" t="n">
        <v>0.9248786110764375</v>
      </c>
      <c r="AA53" s="2" t="n">
        <v>0</v>
      </c>
      <c r="AB53" s="2" t="b">
        <v>0</v>
      </c>
      <c r="AC53" s="4" t="n">
        <v>-0.01692981284646677</v>
      </c>
      <c r="AD53" s="4" t="n">
        <v>0.02263955137888662</v>
      </c>
      <c r="AE53" s="2" t="b">
        <v>0</v>
      </c>
      <c r="AF53" s="2" t="b">
        <v>0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603014</t>
        </is>
      </c>
      <c r="B54" s="2" t="inlineStr">
        <is>
          <t>威高血净</t>
        </is>
      </c>
      <c r="C54" s="2" t="inlineStr">
        <is>
          <t>2026-06-12</t>
        </is>
      </c>
      <c r="D54" s="2" t="inlineStr">
        <is>
          <t>流动性不足</t>
        </is>
      </c>
      <c r="E54" s="3" t="n">
        <v>41</v>
      </c>
      <c r="F54" s="5" t="n">
        <v>36.53</v>
      </c>
      <c r="G54" s="2" t="n">
        <v>33.5345</v>
      </c>
      <c r="H54" s="2" t="n">
        <v>35.60216666666667</v>
      </c>
      <c r="I54" s="2" t="n">
        <v>37.88641666666667</v>
      </c>
      <c r="J54" s="2" t="n">
        <v>-0.02365563222406619</v>
      </c>
      <c r="K54" s="2" t="n">
        <v>-0.02843121202197729</v>
      </c>
      <c r="L54" s="4" t="n">
        <v>0.04222539229671907</v>
      </c>
      <c r="M54" s="4" t="n">
        <v>0.05792064871126557</v>
      </c>
      <c r="N54" s="4" t="n">
        <v>-0.06858745537990818</v>
      </c>
      <c r="O54" s="2" t="n">
        <v>0.9007989347536618</v>
      </c>
      <c r="P54" s="2" t="n">
        <v>0.6681091877496671</v>
      </c>
      <c r="Q54" s="5" t="n">
        <v>101528313.8</v>
      </c>
      <c r="R54" s="5" t="n">
        <v>65206624.65</v>
      </c>
      <c r="S54" s="2" t="n">
        <v>1.557024525421437</v>
      </c>
      <c r="T54" s="2" t="n">
        <v>0.0293915895768593</v>
      </c>
      <c r="U54" s="2" t="n">
        <v>0.01935291341669078</v>
      </c>
      <c r="V54" s="2" t="b">
        <v>0</v>
      </c>
      <c r="W54" s="2" t="b">
        <v>0</v>
      </c>
      <c r="X54" s="4" t="n">
        <v>-0.08583583583583587</v>
      </c>
      <c r="Y54" s="4" t="n">
        <v>-0.1774725274725274</v>
      </c>
      <c r="Z54" s="5" t="n">
        <v>1.57235925468366</v>
      </c>
      <c r="AA54" s="2" t="n">
        <v>2</v>
      </c>
      <c r="AB54" s="2" t="b">
        <v>0</v>
      </c>
      <c r="AC54" s="4" t="n">
        <v>-0.01692981284646677</v>
      </c>
      <c r="AD54" s="4" t="n">
        <v>0.02263955137888662</v>
      </c>
      <c r="AE54" s="2" t="b">
        <v>0</v>
      </c>
      <c r="AF54" s="2" t="b">
        <v>0</v>
      </c>
      <c r="AG54" s="2" t="b">
        <v>0</v>
      </c>
      <c r="AH54" s="2" t="b">
        <v>1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603898</t>
        </is>
      </c>
      <c r="B55" s="2" t="inlineStr">
        <is>
          <t>好莱客</t>
        </is>
      </c>
      <c r="C55" s="2" t="inlineStr">
        <is>
          <t>2026-06-12</t>
        </is>
      </c>
      <c r="D55" s="2" t="inlineStr">
        <is>
          <t>流动性不足</t>
        </is>
      </c>
      <c r="E55" s="3" t="n">
        <v>41</v>
      </c>
      <c r="F55" s="5" t="n">
        <v>12.75</v>
      </c>
      <c r="G55" s="2" t="n">
        <v>12.5745</v>
      </c>
      <c r="H55" s="2" t="n">
        <v>13.42966666666667</v>
      </c>
      <c r="I55" s="2" t="n">
        <v>14.05366666666667</v>
      </c>
      <c r="J55" s="2" t="n">
        <v>-0.0006358036956088942</v>
      </c>
      <c r="K55" s="2" t="n">
        <v>-0.01731749554867201</v>
      </c>
      <c r="L55" s="4" t="n">
        <v>0.01837060702875393</v>
      </c>
      <c r="M55" s="4" t="n">
        <v>0.004728132387706863</v>
      </c>
      <c r="N55" s="4" t="n">
        <v>-0.1255144032921811</v>
      </c>
      <c r="O55" s="2" t="n">
        <v>0.8318908122503329</v>
      </c>
      <c r="P55" s="2" t="n">
        <v>0.5499334221038615</v>
      </c>
      <c r="Q55" s="5" t="n">
        <v>56048677</v>
      </c>
      <c r="R55" s="5" t="n">
        <v>41396264.05</v>
      </c>
      <c r="S55" s="2" t="n">
        <v>1.353954959131149</v>
      </c>
      <c r="T55" s="2" t="n">
        <v>0.01418952968651862</v>
      </c>
      <c r="U55" s="2" t="n">
        <v>0.01059078624474854</v>
      </c>
      <c r="V55" s="2" t="b">
        <v>0</v>
      </c>
      <c r="W55" s="2" t="b">
        <v>0</v>
      </c>
      <c r="X55" s="4" t="n">
        <v>-0.2163491087891826</v>
      </c>
      <c r="Y55" s="4" t="n">
        <v>-0.04698512137823019</v>
      </c>
      <c r="Z55" s="5" t="n">
        <v>1.178737793184376</v>
      </c>
      <c r="AA55" s="2" t="n">
        <v>0</v>
      </c>
      <c r="AB55" s="2" t="b">
        <v>0</v>
      </c>
      <c r="AC55" s="4" t="n">
        <v>-0.01692981284646677</v>
      </c>
      <c r="AD55" s="4" t="n">
        <v>0.02263955137888662</v>
      </c>
      <c r="AE55" s="2" t="b">
        <v>0</v>
      </c>
      <c r="AF55" s="2" t="b">
        <v>0</v>
      </c>
      <c r="AG55" s="2" t="b">
        <v>0</v>
      </c>
      <c r="AH55" s="2" t="b">
        <v>1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605151</t>
        </is>
      </c>
      <c r="B56" s="2" t="inlineStr">
        <is>
          <t>西上海</t>
        </is>
      </c>
      <c r="C56" s="2" t="inlineStr">
        <is>
          <t>2026-06-12</t>
        </is>
      </c>
      <c r="D56" s="2" t="inlineStr">
        <is>
          <t>流动性不足</t>
        </is>
      </c>
      <c r="E56" s="3" t="n">
        <v>41</v>
      </c>
      <c r="F56" s="5" t="n">
        <v>19.17</v>
      </c>
      <c r="G56" s="2" t="n">
        <v>21.467</v>
      </c>
      <c r="H56" s="2" t="n">
        <v>20.38583333333333</v>
      </c>
      <c r="I56" s="2" t="n">
        <v>20.22083333333333</v>
      </c>
      <c r="J56" s="2" t="n">
        <v>-0.03414919463691191</v>
      </c>
      <c r="K56" s="2" t="n">
        <v>0.002713470619097658</v>
      </c>
      <c r="L56" s="4" t="n">
        <v>-0.1149584487534625</v>
      </c>
      <c r="M56" s="4" t="n">
        <v>-0.1502659574468084</v>
      </c>
      <c r="N56" s="4" t="n">
        <v>-0.03522898842476085</v>
      </c>
      <c r="O56" s="2" t="n">
        <v>0.2966045272969374</v>
      </c>
      <c r="P56" s="2" t="n">
        <v>0.729693741677763</v>
      </c>
      <c r="Q56" s="5" t="n">
        <v>32167492.8</v>
      </c>
      <c r="R56" s="5" t="n">
        <v>45626166.55</v>
      </c>
      <c r="S56" s="2" t="n">
        <v>0.7050229119018547</v>
      </c>
      <c r="T56" s="2" t="n">
        <v>0.01206822034911689</v>
      </c>
      <c r="U56" s="2" t="n">
        <v>0.01564308885082769</v>
      </c>
      <c r="V56" s="2" t="b">
        <v>0</v>
      </c>
      <c r="W56" s="2" t="b">
        <v>0</v>
      </c>
      <c r="X56" s="4" t="n">
        <v>-0.2304295463669208</v>
      </c>
      <c r="Y56" s="4" t="n">
        <v>-0.1747739991390442</v>
      </c>
      <c r="Z56" s="5" t="n">
        <v>0.5331140017415085</v>
      </c>
      <c r="AA56" s="2" t="n">
        <v>0</v>
      </c>
      <c r="AB56" s="2" t="b">
        <v>0</v>
      </c>
      <c r="AC56" s="4" t="n">
        <v>-0.01692981284646677</v>
      </c>
      <c r="AD56" s="4" t="n">
        <v>0.02263955137888662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600548</t>
        </is>
      </c>
      <c r="B57" s="2" t="inlineStr">
        <is>
          <t>深高速</t>
        </is>
      </c>
      <c r="C57" s="2" t="inlineStr">
        <is>
          <t>2026-06-12</t>
        </is>
      </c>
      <c r="D57" s="2" t="inlineStr">
        <is>
          <t>流动性不足</t>
        </is>
      </c>
      <c r="E57" s="3" t="n">
        <v>40</v>
      </c>
      <c r="F57" s="5" t="n">
        <v>8.65</v>
      </c>
      <c r="G57" s="2" t="n">
        <v>8.8085</v>
      </c>
      <c r="H57" s="2" t="n">
        <v>9.065500000000002</v>
      </c>
      <c r="I57" s="2" t="n">
        <v>9.009416666666665</v>
      </c>
      <c r="J57" s="2" t="n">
        <v>-0.01111422958181307</v>
      </c>
      <c r="K57" s="2" t="n">
        <v>-0.004593367981846064</v>
      </c>
      <c r="L57" s="4" t="n">
        <v>-0.03026905829596405</v>
      </c>
      <c r="M57" s="4" t="n">
        <v>-0.0345982142857143</v>
      </c>
      <c r="N57" s="4" t="n">
        <v>-0.05153508771929816</v>
      </c>
      <c r="O57" s="2" t="n">
        <v>0.7516644474034621</v>
      </c>
      <c r="P57" s="2" t="n">
        <v>0.7010652463382158</v>
      </c>
      <c r="Q57" s="5" t="n">
        <v>19011109.2</v>
      </c>
      <c r="R57" s="5" t="n">
        <v>20915857.8</v>
      </c>
      <c r="S57" s="2" t="n">
        <v>0.9089328002602886</v>
      </c>
      <c r="T57" s="2" t="n">
        <v>0.00128158358645216</v>
      </c>
      <c r="U57" s="2" t="n">
        <v>0.001383413529378325</v>
      </c>
      <c r="V57" s="2" t="b">
        <v>0</v>
      </c>
      <c r="W57" s="2" t="b">
        <v>0</v>
      </c>
      <c r="X57" s="4" t="n">
        <v>-0.09989594172736727</v>
      </c>
      <c r="Y57" s="4" t="n">
        <v>-0.0553709856035437</v>
      </c>
      <c r="Z57" s="5" t="n">
        <v>0.8553226931686225</v>
      </c>
      <c r="AA57" s="2" t="n">
        <v>0</v>
      </c>
      <c r="AB57" s="2" t="b">
        <v>0</v>
      </c>
      <c r="AC57" s="4" t="n">
        <v>-0.01692981284646677</v>
      </c>
      <c r="AD57" s="4" t="n">
        <v>0.02263955137888662</v>
      </c>
      <c r="AE57" s="2" t="b">
        <v>0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600004</t>
        </is>
      </c>
      <c r="B58" s="2" t="inlineStr">
        <is>
          <t>白云机场</t>
        </is>
      </c>
      <c r="C58" s="2" t="inlineStr">
        <is>
          <t>2026-06-12</t>
        </is>
      </c>
      <c r="D58" s="2" t="inlineStr">
        <is>
          <t>流动性不足</t>
        </is>
      </c>
      <c r="E58" s="3" t="n">
        <v>39</v>
      </c>
      <c r="F58" s="5" t="n">
        <v>8.26</v>
      </c>
      <c r="G58" s="2" t="n">
        <v>8.197999999999999</v>
      </c>
      <c r="H58" s="2" t="n">
        <v>8.634166666666665</v>
      </c>
      <c r="I58" s="2" t="n">
        <v>9.045333333333334</v>
      </c>
      <c r="J58" s="2" t="n">
        <v>-0.01151504190028352</v>
      </c>
      <c r="K58" s="2" t="n">
        <v>-0.01897475713447094</v>
      </c>
      <c r="L58" s="4" t="n">
        <v>-0.001209189842805269</v>
      </c>
      <c r="M58" s="4" t="n">
        <v>-0.008403361344537896</v>
      </c>
      <c r="N58" s="4" t="n">
        <v>-0.1021739130434782</v>
      </c>
      <c r="O58" s="2" t="n">
        <v>0.8049267643142477</v>
      </c>
      <c r="P58" s="2" t="n">
        <v>0.6001997336884154</v>
      </c>
      <c r="Q58" s="5" t="n">
        <v>88401691.2</v>
      </c>
      <c r="R58" s="5" t="n">
        <v>69511627.45</v>
      </c>
      <c r="S58" s="2" t="n">
        <v>1.271754013579781</v>
      </c>
      <c r="T58" s="2" t="n">
        <v>0.004614945377510281</v>
      </c>
      <c r="U58" s="2" t="n">
        <v>0.003585747133893215</v>
      </c>
      <c r="V58" s="2" t="b">
        <v>0</v>
      </c>
      <c r="W58" s="2" t="b">
        <v>0</v>
      </c>
      <c r="X58" s="4" t="n">
        <v>-0.1089536138079827</v>
      </c>
      <c r="Y58" s="4" t="n">
        <v>-0.04295942720763735</v>
      </c>
      <c r="Z58" s="5" t="n">
        <v>0.9293456751388799</v>
      </c>
      <c r="AA58" s="2" t="n">
        <v>0</v>
      </c>
      <c r="AB58" s="2" t="b">
        <v>0</v>
      </c>
      <c r="AC58" s="4" t="n">
        <v>-0.01692981284646677</v>
      </c>
      <c r="AD58" s="4" t="n">
        <v>0.02263955137888662</v>
      </c>
      <c r="AE58" s="2" t="b">
        <v>0</v>
      </c>
      <c r="AF58" s="2" t="b">
        <v>0</v>
      </c>
      <c r="AG58" s="2" t="b">
        <v>0</v>
      </c>
      <c r="AH58" s="2" t="b">
        <v>1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600908</t>
        </is>
      </c>
      <c r="B59" s="2" t="inlineStr">
        <is>
          <t>无锡银行</t>
        </is>
      </c>
      <c r="C59" s="2" t="inlineStr">
        <is>
          <t>2026-06-12</t>
        </is>
      </c>
      <c r="D59" s="2" t="inlineStr">
        <is>
          <t>流动性不足</t>
        </is>
      </c>
      <c r="E59" s="3" t="n">
        <v>39</v>
      </c>
      <c r="F59" s="5" t="n">
        <v>5.59</v>
      </c>
      <c r="G59" s="2" t="n">
        <v>5.4835</v>
      </c>
      <c r="H59" s="2" t="n">
        <v>5.6455</v>
      </c>
      <c r="I59" s="2" t="n">
        <v>5.768833333333333</v>
      </c>
      <c r="J59" s="2" t="n">
        <v>-0.006342303162091056</v>
      </c>
      <c r="K59" s="2" t="n">
        <v>-0.009908803928446175</v>
      </c>
      <c r="L59" s="4" t="n">
        <v>0.0256880733944953</v>
      </c>
      <c r="M59" s="4" t="n">
        <v>0</v>
      </c>
      <c r="N59" s="4" t="n">
        <v>-0.06677796327212027</v>
      </c>
      <c r="O59" s="2" t="n">
        <v>0.824733688415446</v>
      </c>
      <c r="P59" s="2" t="n">
        <v>0.6714380825565912</v>
      </c>
      <c r="Q59" s="5" t="n">
        <v>86954684.40000001</v>
      </c>
      <c r="R59" s="5" t="n">
        <v>68679316.25</v>
      </c>
      <c r="S59" s="2" t="n">
        <v>1.266097118431927</v>
      </c>
      <c r="T59" s="2" t="n">
        <v>0.007927643673482119</v>
      </c>
      <c r="U59" s="2" t="n">
        <v>0.00625407979896926</v>
      </c>
      <c r="V59" s="2" t="b">
        <v>0</v>
      </c>
      <c r="W59" s="2" t="b">
        <v>0</v>
      </c>
      <c r="X59" s="4" t="n">
        <v>-0.07755775577557755</v>
      </c>
      <c r="Y59" s="4" t="n">
        <v>-0.03935599284436486</v>
      </c>
      <c r="Z59" s="5" t="n">
        <v>0.6816629373125769</v>
      </c>
      <c r="AA59" s="2" t="n">
        <v>0</v>
      </c>
      <c r="AB59" s="2" t="b">
        <v>0</v>
      </c>
      <c r="AC59" s="4" t="n">
        <v>-0.01692981284646677</v>
      </c>
      <c r="AD59" s="4" t="n">
        <v>0.02263955137888662</v>
      </c>
      <c r="AE59" s="2" t="b">
        <v>0</v>
      </c>
      <c r="AF59" s="2" t="b">
        <v>0</v>
      </c>
      <c r="AG59" s="2" t="b">
        <v>0</v>
      </c>
      <c r="AH59" s="2" t="b">
        <v>1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601928</t>
        </is>
      </c>
      <c r="B60" s="2" t="inlineStr">
        <is>
          <t>凤凰传媒</t>
        </is>
      </c>
      <c r="C60" s="2" t="inlineStr">
        <is>
          <t>2026-06-12</t>
        </is>
      </c>
      <c r="D60" s="2" t="inlineStr">
        <is>
          <t>流动性不足</t>
        </is>
      </c>
      <c r="E60" s="3" t="n">
        <v>39</v>
      </c>
      <c r="F60" s="5" t="n">
        <v>9.23</v>
      </c>
      <c r="G60" s="2" t="n">
        <v>9.035</v>
      </c>
      <c r="H60" s="2" t="n">
        <v>9.450500000000002</v>
      </c>
      <c r="I60" s="2" t="n">
        <v>9.748083333333334</v>
      </c>
      <c r="J60" s="2" t="n">
        <v>-0.007088301555030596</v>
      </c>
      <c r="K60" s="2" t="n">
        <v>-0.01348341974320588</v>
      </c>
      <c r="L60" s="4" t="n">
        <v>0.03128491620111751</v>
      </c>
      <c r="M60" s="4" t="n">
        <v>0</v>
      </c>
      <c r="N60" s="4" t="n">
        <v>-0.07607607607607603</v>
      </c>
      <c r="O60" s="2" t="n">
        <v>0.824733688415446</v>
      </c>
      <c r="P60" s="2" t="n">
        <v>0.6567909454061251</v>
      </c>
      <c r="Q60" s="5" t="n">
        <v>78298361</v>
      </c>
      <c r="R60" s="5" t="n">
        <v>60060643.7</v>
      </c>
      <c r="S60" s="2" t="n">
        <v>1.303655042245243</v>
      </c>
      <c r="T60" s="2" t="n">
        <v>0.003366165664662598</v>
      </c>
      <c r="U60" s="2" t="n">
        <v>0.002608913827655255</v>
      </c>
      <c r="V60" s="2" t="b">
        <v>0</v>
      </c>
      <c r="W60" s="2" t="b">
        <v>0</v>
      </c>
      <c r="X60" s="4" t="n">
        <v>-0.07884231536926134</v>
      </c>
      <c r="Y60" s="4" t="n">
        <v>-0.04357298474945537</v>
      </c>
      <c r="Z60" s="5" t="n">
        <v>0.9611921875286892</v>
      </c>
      <c r="AA60" s="2" t="n">
        <v>0</v>
      </c>
      <c r="AB60" s="2" t="b">
        <v>0</v>
      </c>
      <c r="AC60" s="4" t="n">
        <v>-0.01692981284646677</v>
      </c>
      <c r="AD60" s="4" t="n">
        <v>0.02263955137888662</v>
      </c>
      <c r="AE60" s="2" t="b">
        <v>0</v>
      </c>
      <c r="AF60" s="2" t="b">
        <v>0</v>
      </c>
      <c r="AG60" s="2" t="b">
        <v>0</v>
      </c>
      <c r="AH60" s="2" t="b">
        <v>1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603948</t>
        </is>
      </c>
      <c r="B61" s="2" t="inlineStr">
        <is>
          <t>建业股份</t>
        </is>
      </c>
      <c r="C61" s="2" t="inlineStr">
        <is>
          <t>2026-06-12</t>
        </is>
      </c>
      <c r="D61" s="2" t="inlineStr">
        <is>
          <t>流动性不足</t>
        </is>
      </c>
      <c r="E61" s="3" t="n">
        <v>39</v>
      </c>
      <c r="F61" s="5" t="n">
        <v>25.84</v>
      </c>
      <c r="G61" s="2" t="n">
        <v>25.0125</v>
      </c>
      <c r="H61" s="2" t="n">
        <v>25.61616666666667</v>
      </c>
      <c r="I61" s="2" t="n">
        <v>26.324</v>
      </c>
      <c r="J61" s="2" t="n">
        <v>-0.02038538362119613</v>
      </c>
      <c r="K61" s="2" t="n">
        <v>-0.01720091823489156</v>
      </c>
      <c r="L61" s="4" t="n">
        <v>0.05728314238952525</v>
      </c>
      <c r="M61" s="4" t="n">
        <v>-0.03618052965311447</v>
      </c>
      <c r="N61" s="4" t="n">
        <v>-0.04367135455218352</v>
      </c>
      <c r="O61" s="2" t="n">
        <v>0.7443408788282291</v>
      </c>
      <c r="P61" s="2" t="n">
        <v>0.7170439414114514</v>
      </c>
      <c r="Q61" s="5" t="n">
        <v>53110003.4</v>
      </c>
      <c r="R61" s="5" t="n">
        <v>52855137.6</v>
      </c>
      <c r="S61" s="2" t="n">
        <v>1.004821968337852</v>
      </c>
      <c r="T61" s="2" t="n">
        <v>0.01324986791273289</v>
      </c>
      <c r="U61" s="2" t="n">
        <v>0.01261460464007421</v>
      </c>
      <c r="V61" s="2" t="b">
        <v>0</v>
      </c>
      <c r="W61" s="2" t="b">
        <v>0</v>
      </c>
      <c r="X61" s="4" t="n">
        <v>-0.09014084507042253</v>
      </c>
      <c r="Y61" s="4" t="n">
        <v>-0.1189209726443768</v>
      </c>
      <c r="Z61" s="5" t="n">
        <v>0.836116278080443</v>
      </c>
      <c r="AA61" s="2" t="n">
        <v>0</v>
      </c>
      <c r="AB61" s="2" t="b">
        <v>0</v>
      </c>
      <c r="AC61" s="4" t="n">
        <v>-0.01692981284646677</v>
      </c>
      <c r="AD61" s="4" t="n">
        <v>0.02263955137888662</v>
      </c>
      <c r="AE61" s="2" t="b">
        <v>0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000719</t>
        </is>
      </c>
      <c r="B62" s="2" t="inlineStr">
        <is>
          <t>中原传媒</t>
        </is>
      </c>
      <c r="C62" s="2" t="inlineStr">
        <is>
          <t>2026-06-12</t>
        </is>
      </c>
      <c r="D62" s="2" t="inlineStr">
        <is>
          <t>流动性不足</t>
        </is>
      </c>
      <c r="E62" s="3" t="n">
        <v>38</v>
      </c>
      <c r="F62" s="5" t="n">
        <v>12.34</v>
      </c>
      <c r="G62" s="2" t="n">
        <v>13.21</v>
      </c>
      <c r="H62" s="2" t="n">
        <v>13.43716666666667</v>
      </c>
      <c r="I62" s="2" t="n">
        <v>13.01233333333333</v>
      </c>
      <c r="J62" s="2" t="n">
        <v>-0.02721013292094709</v>
      </c>
      <c r="K62" s="2" t="n">
        <v>0.0002729494671280808</v>
      </c>
      <c r="L62" s="4" t="n">
        <v>-0.06231003039513683</v>
      </c>
      <c r="M62" s="4" t="n">
        <v>-0.1064446053584359</v>
      </c>
      <c r="N62" s="4" t="n">
        <v>-0.04636785162287482</v>
      </c>
      <c r="O62" s="2" t="n">
        <v>0.4920106524633822</v>
      </c>
      <c r="P62" s="2" t="n">
        <v>0.71271637816245</v>
      </c>
      <c r="Q62" s="5" t="n">
        <v>84095914.8</v>
      </c>
      <c r="R62" s="5" t="n">
        <v>73415896.34999999</v>
      </c>
      <c r="S62" s="2" t="n">
        <v>1.14547283328238</v>
      </c>
      <c r="T62" s="2" t="n">
        <v>0.01013356171499828</v>
      </c>
      <c r="U62" s="2" t="n">
        <v>0.008382646775332531</v>
      </c>
      <c r="V62" s="2" t="b">
        <v>0</v>
      </c>
      <c r="W62" s="2" t="b">
        <v>0</v>
      </c>
      <c r="X62" s="4" t="n">
        <v>-0.1542152159013023</v>
      </c>
      <c r="Y62" s="4" t="n">
        <v>-0.1360448807854137</v>
      </c>
      <c r="Z62" s="5" t="n">
        <v>0.9305337169763497</v>
      </c>
      <c r="AA62" s="2" t="n">
        <v>0</v>
      </c>
      <c r="AB62" s="2" t="b">
        <v>0</v>
      </c>
      <c r="AC62" s="4" t="n">
        <v>-0.01692981284646677</v>
      </c>
      <c r="AD62" s="4" t="n">
        <v>0.02263955137888662</v>
      </c>
      <c r="AE62" s="2" t="b">
        <v>0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001328</t>
        </is>
      </c>
      <c r="B63" s="2" t="inlineStr">
        <is>
          <t>登康口腔</t>
        </is>
      </c>
      <c r="C63" s="2" t="inlineStr">
        <is>
          <t>2026-06-12</t>
        </is>
      </c>
      <c r="D63" s="2" t="inlineStr">
        <is>
          <t>流动性不足</t>
        </is>
      </c>
      <c r="E63" s="3" t="n">
        <v>38</v>
      </c>
      <c r="F63" s="5" t="n">
        <v>30.6</v>
      </c>
      <c r="G63" s="2" t="n">
        <v>29.163</v>
      </c>
      <c r="H63" s="2" t="n">
        <v>30.95883333333333</v>
      </c>
      <c r="I63" s="2" t="n">
        <v>34.47008333333333</v>
      </c>
      <c r="J63" s="2" t="n">
        <v>-0.01227752281925798</v>
      </c>
      <c r="K63" s="2" t="n">
        <v>-0.02532283200142715</v>
      </c>
      <c r="L63" s="4" t="n">
        <v>0.01762554040571995</v>
      </c>
      <c r="M63" s="4" t="n">
        <v>0.02272727272727271</v>
      </c>
      <c r="N63" s="4" t="n">
        <v>-0.1063084112149533</v>
      </c>
      <c r="O63" s="2" t="n">
        <v>0.8648468708388815</v>
      </c>
      <c r="P63" s="2" t="n">
        <v>0.5912117177097204</v>
      </c>
      <c r="Q63" s="5" t="n">
        <v>44325241.8</v>
      </c>
      <c r="R63" s="5" t="n">
        <v>43443207.95</v>
      </c>
      <c r="S63" s="2" t="n">
        <v>1.020303147295549</v>
      </c>
      <c r="T63" s="2" t="n">
        <v>0.009397989944155426</v>
      </c>
      <c r="U63" s="2" t="n">
        <v>0.009019457150118471</v>
      </c>
      <c r="V63" s="2" t="b">
        <v>0</v>
      </c>
      <c r="W63" s="2" t="b">
        <v>0</v>
      </c>
      <c r="X63" s="4" t="n">
        <v>-0.130187606594656</v>
      </c>
      <c r="Y63" s="4" t="n">
        <v>-0.08199934661875197</v>
      </c>
      <c r="Z63" s="5" t="n">
        <v>1.097914895635379</v>
      </c>
      <c r="AA63" s="2" t="n">
        <v>0</v>
      </c>
      <c r="AB63" s="2" t="b">
        <v>0</v>
      </c>
      <c r="AC63" s="4" t="n">
        <v>-0.01692981284646677</v>
      </c>
      <c r="AD63" s="4" t="n">
        <v>0.02263955137888662</v>
      </c>
      <c r="AE63" s="2" t="b">
        <v>0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002061</t>
        </is>
      </c>
      <c r="B64" s="2" t="inlineStr">
        <is>
          <t>浙江交科</t>
        </is>
      </c>
      <c r="C64" s="2" t="inlineStr">
        <is>
          <t>2026-06-12</t>
        </is>
      </c>
      <c r="D64" s="2" t="inlineStr">
        <is>
          <t>流动性不足</t>
        </is>
      </c>
      <c r="E64" s="3" t="n">
        <v>38</v>
      </c>
      <c r="F64" s="5" t="n">
        <v>3.62</v>
      </c>
      <c r="G64" s="2" t="n">
        <v>3.5825</v>
      </c>
      <c r="H64" s="2" t="n">
        <v>3.712833333333333</v>
      </c>
      <c r="I64" s="2" t="n">
        <v>3.83525</v>
      </c>
      <c r="J64" s="2" t="n">
        <v>-0.01281344723064193</v>
      </c>
      <c r="K64" s="2" t="n">
        <v>-0.01980023760285132</v>
      </c>
      <c r="L64" s="4" t="n">
        <v>0.008356545961002881</v>
      </c>
      <c r="M64" s="4" t="n">
        <v>-0.01092896174863389</v>
      </c>
      <c r="N64" s="4" t="n">
        <v>-0.1039603960396039</v>
      </c>
      <c r="O64" s="2" t="n">
        <v>0.8005992010652463</v>
      </c>
      <c r="P64" s="2" t="n">
        <v>0.596537949400799</v>
      </c>
      <c r="Q64" s="5" t="n">
        <v>77840054.2</v>
      </c>
      <c r="R64" s="5" t="n">
        <v>68612596.25</v>
      </c>
      <c r="S64" s="2" t="n">
        <v>1.134486354610142</v>
      </c>
      <c r="T64" s="2" t="n">
        <v>0.008467103342227398</v>
      </c>
      <c r="U64" s="2" t="n">
        <v>0.00728379688896072</v>
      </c>
      <c r="V64" s="2" t="b">
        <v>0</v>
      </c>
      <c r="W64" s="2" t="b">
        <v>0</v>
      </c>
      <c r="X64" s="4" t="n">
        <v>-0.1127450980392157</v>
      </c>
      <c r="Y64" s="4" t="n">
        <v>-0.06504065040650397</v>
      </c>
      <c r="Z64" s="5" t="n">
        <v>1.068299938612329</v>
      </c>
      <c r="AA64" s="2" t="n">
        <v>0</v>
      </c>
      <c r="AB64" s="2" t="b">
        <v>0</v>
      </c>
      <c r="AC64" s="4" t="n">
        <v>-0.01692981284646677</v>
      </c>
      <c r="AD64" s="4" t="n">
        <v>0.02263955137888662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600729</t>
        </is>
      </c>
      <c r="B65" s="2" t="inlineStr">
        <is>
          <t>重百集团</t>
        </is>
      </c>
      <c r="C65" s="2" t="inlineStr">
        <is>
          <t>2026-06-12</t>
        </is>
      </c>
      <c r="D65" s="2" t="inlineStr">
        <is>
          <t>流动性不足</t>
        </is>
      </c>
      <c r="E65" s="3" t="n">
        <v>38</v>
      </c>
      <c r="F65" s="5" t="n">
        <v>20.06</v>
      </c>
      <c r="G65" s="2" t="n">
        <v>19.5965</v>
      </c>
      <c r="H65" s="2" t="n">
        <v>21.09233333333333</v>
      </c>
      <c r="I65" s="2" t="n">
        <v>23.11333333333333</v>
      </c>
      <c r="J65" s="2" t="n">
        <v>-0.01247228381374732</v>
      </c>
      <c r="K65" s="2" t="n">
        <v>-0.02580327313596009</v>
      </c>
      <c r="L65" s="4" t="n">
        <v>0.0004987531172069293</v>
      </c>
      <c r="M65" s="4" t="n">
        <v>0.002999999999999892</v>
      </c>
      <c r="N65" s="4" t="n">
        <v>-0.1452918619514274</v>
      </c>
      <c r="O65" s="2" t="n">
        <v>0.8292276964047937</v>
      </c>
      <c r="P65" s="2" t="n">
        <v>0.4953395472703063</v>
      </c>
      <c r="Q65" s="5" t="n">
        <v>85768728.59999999</v>
      </c>
      <c r="R65" s="5" t="n">
        <v>73983273.05</v>
      </c>
      <c r="S65" s="2" t="n">
        <v>1.159298920744356</v>
      </c>
      <c r="T65" s="2" t="n">
        <v>0.02261975929657394</v>
      </c>
      <c r="U65" s="2" t="n">
        <v>0.01950333635968093</v>
      </c>
      <c r="V65" s="2" t="b">
        <v>0</v>
      </c>
      <c r="W65" s="2" t="b">
        <v>0</v>
      </c>
      <c r="X65" s="4" t="n">
        <v>-0.1543001686340641</v>
      </c>
      <c r="Y65" s="4" t="n">
        <v>-0.06240858117991233</v>
      </c>
      <c r="Z65" s="5" t="n">
        <v>1.134203084541375</v>
      </c>
      <c r="AA65" s="2" t="n">
        <v>0</v>
      </c>
      <c r="AB65" s="2" t="b">
        <v>0</v>
      </c>
      <c r="AC65" s="4" t="n">
        <v>-0.01692981284646677</v>
      </c>
      <c r="AD65" s="4" t="n">
        <v>0.02263955137888662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601528</t>
        </is>
      </c>
      <c r="B66" s="2" t="inlineStr">
        <is>
          <t>瑞丰银行</t>
        </is>
      </c>
      <c r="C66" s="2" t="inlineStr">
        <is>
          <t>2026-06-12</t>
        </is>
      </c>
      <c r="D66" s="2" t="inlineStr">
        <is>
          <t>流动性不足</t>
        </is>
      </c>
      <c r="E66" s="3" t="n">
        <v>38</v>
      </c>
      <c r="F66" s="5" t="n">
        <v>4.83</v>
      </c>
      <c r="G66" s="2" t="n">
        <v>4.7735</v>
      </c>
      <c r="H66" s="2" t="n">
        <v>4.992666666666667</v>
      </c>
      <c r="I66" s="2" t="n">
        <v>5.128749999999999</v>
      </c>
      <c r="J66" s="2" t="n">
        <v>-0.01067357512953371</v>
      </c>
      <c r="K66" s="2" t="n">
        <v>-0.0151236191478169</v>
      </c>
      <c r="L66" s="4" t="n">
        <v>0.01470588235294135</v>
      </c>
      <c r="M66" s="4" t="n">
        <v>-0.00412371134020606</v>
      </c>
      <c r="N66" s="4" t="n">
        <v>-0.1072088724584104</v>
      </c>
      <c r="O66" s="2" t="n">
        <v>0.8172436750998668</v>
      </c>
      <c r="P66" s="2" t="n">
        <v>0.5888814913448736</v>
      </c>
      <c r="Q66" s="5" t="n">
        <v>63334686.2</v>
      </c>
      <c r="R66" s="5" t="n">
        <v>54942482.35</v>
      </c>
      <c r="S66" s="2" t="n">
        <v>1.152745261791034</v>
      </c>
      <c r="T66" s="2" t="n">
        <v>0.007695226203471403</v>
      </c>
      <c r="U66" s="2" t="n">
        <v>0.006642400744895414</v>
      </c>
      <c r="V66" s="2" t="b">
        <v>0</v>
      </c>
      <c r="W66" s="2" t="b">
        <v>0</v>
      </c>
      <c r="X66" s="4" t="n">
        <v>-0.128158844765343</v>
      </c>
      <c r="Y66" s="4" t="n">
        <v>-0.03893442622950805</v>
      </c>
      <c r="Z66" s="5" t="n">
        <v>1.160282770691795</v>
      </c>
      <c r="AA66" s="2" t="n">
        <v>0</v>
      </c>
      <c r="AB66" s="2" t="b">
        <v>0</v>
      </c>
      <c r="AC66" s="4" t="n">
        <v>-0.01692981284646677</v>
      </c>
      <c r="AD66" s="4" t="n">
        <v>0.02263955137888662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603130</t>
        </is>
      </c>
      <c r="B67" s="2" t="inlineStr">
        <is>
          <t>云中马</t>
        </is>
      </c>
      <c r="C67" s="2" t="inlineStr">
        <is>
          <t>2026-06-12</t>
        </is>
      </c>
      <c r="D67" s="2" t="inlineStr">
        <is>
          <t>流动性不足</t>
        </is>
      </c>
      <c r="E67" s="3" t="n">
        <v>38</v>
      </c>
      <c r="F67" s="5" t="n">
        <v>43.68</v>
      </c>
      <c r="G67" s="2" t="n">
        <v>44.9625</v>
      </c>
      <c r="H67" s="2" t="n">
        <v>43.52166666666666</v>
      </c>
      <c r="I67" s="2" t="n">
        <v>47.46575</v>
      </c>
      <c r="J67" s="2" t="n">
        <v>-0.02347779816912254</v>
      </c>
      <c r="K67" s="2" t="n">
        <v>0.005177358200049831</v>
      </c>
      <c r="L67" s="4" t="n">
        <v>0.03018867924528301</v>
      </c>
      <c r="M67" s="4" t="n">
        <v>-0.08370044052863435</v>
      </c>
      <c r="N67" s="4" t="n">
        <v>0.05278380332610255</v>
      </c>
      <c r="O67" s="2" t="n">
        <v>0.5918774966711052</v>
      </c>
      <c r="P67" s="2" t="n">
        <v>0.8325565912117177</v>
      </c>
      <c r="Q67" s="5" t="n">
        <v>64312468.4</v>
      </c>
      <c r="R67" s="5" t="n">
        <v>76447002.25</v>
      </c>
      <c r="S67" s="2" t="n">
        <v>0.8412686764313246</v>
      </c>
      <c r="T67" s="2" t="n">
        <v>0.01039560423578068</v>
      </c>
      <c r="U67" s="2" t="n">
        <v>0.01232763452792506</v>
      </c>
      <c r="V67" s="2" t="b">
        <v>0</v>
      </c>
      <c r="W67" s="2" t="b">
        <v>0</v>
      </c>
      <c r="X67" s="4" t="n">
        <v>-0.1574074074074074</v>
      </c>
      <c r="Y67" s="4" t="n">
        <v>-0.1443406022845274</v>
      </c>
      <c r="Z67" s="5" t="n">
        <v>0.788122417017867</v>
      </c>
      <c r="AA67" s="2" t="n">
        <v>0</v>
      </c>
      <c r="AB67" s="2" t="b">
        <v>0</v>
      </c>
      <c r="AC67" s="4" t="n">
        <v>-0.01692981284646677</v>
      </c>
      <c r="AD67" s="4" t="n">
        <v>0.02263955137888662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603569</t>
        </is>
      </c>
      <c r="B68" s="2" t="inlineStr">
        <is>
          <t>长久物流</t>
        </is>
      </c>
      <c r="C68" s="2" t="inlineStr">
        <is>
          <t>2026-06-12</t>
        </is>
      </c>
      <c r="D68" s="2" t="inlineStr">
        <is>
          <t>流动性不足</t>
        </is>
      </c>
      <c r="E68" s="3" t="n">
        <v>38</v>
      </c>
      <c r="F68" s="5" t="n">
        <v>5.89</v>
      </c>
      <c r="G68" s="2" t="n">
        <v>5.8195</v>
      </c>
      <c r="H68" s="2" t="n">
        <v>6.197333333333333</v>
      </c>
      <c r="I68" s="2" t="n">
        <v>6.686916666666666</v>
      </c>
      <c r="J68" s="2" t="n">
        <v>-0.02069835927639885</v>
      </c>
      <c r="K68" s="2" t="n">
        <v>-0.03083378945447912</v>
      </c>
      <c r="L68" s="4" t="n">
        <v>0.03514938488576447</v>
      </c>
      <c r="M68" s="4" t="n">
        <v>-0.02483443708609279</v>
      </c>
      <c r="N68" s="4" t="n">
        <v>-0.1426491994177584</v>
      </c>
      <c r="O68" s="2" t="n">
        <v>0.7776298268974701</v>
      </c>
      <c r="P68" s="2" t="n">
        <v>0.5029960053262317</v>
      </c>
      <c r="Q68" s="5" t="n">
        <v>46197896.6</v>
      </c>
      <c r="R68" s="5" t="n">
        <v>30829331.45</v>
      </c>
      <c r="S68" s="2" t="n">
        <v>1.498504652133804</v>
      </c>
      <c r="T68" s="2" t="n">
        <v>0.01271023535722188</v>
      </c>
      <c r="U68" s="2" t="n">
        <v>0.008338469822295431</v>
      </c>
      <c r="V68" s="2" t="b">
        <v>0</v>
      </c>
      <c r="W68" s="2" t="b">
        <v>0</v>
      </c>
      <c r="X68" s="4" t="n">
        <v>-0.1512968299711817</v>
      </c>
      <c r="Y68" s="4" t="n">
        <v>-0.1100323624595468</v>
      </c>
      <c r="Z68" s="5" t="n">
        <v>1.261004742331104</v>
      </c>
      <c r="AA68" s="2" t="n">
        <v>0</v>
      </c>
      <c r="AB68" s="2" t="b">
        <v>0</v>
      </c>
      <c r="AC68" s="4" t="n">
        <v>-0.01692981284646677</v>
      </c>
      <c r="AD68" s="4" t="n">
        <v>0.02263955137888662</v>
      </c>
      <c r="AE68" s="2" t="b">
        <v>0</v>
      </c>
      <c r="AF68" s="2" t="b">
        <v>0</v>
      </c>
      <c r="AG68" s="2" t="b">
        <v>0</v>
      </c>
      <c r="AH68" s="2" t="b">
        <v>1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001218</t>
        </is>
      </c>
      <c r="B69" s="2" t="inlineStr">
        <is>
          <t>丽臣实业</t>
        </is>
      </c>
      <c r="C69" s="2" t="inlineStr">
        <is>
          <t>2026-06-12</t>
        </is>
      </c>
      <c r="D69" s="2" t="inlineStr">
        <is>
          <t>流动性不足</t>
        </is>
      </c>
      <c r="E69" s="3" t="n">
        <v>37</v>
      </c>
      <c r="F69" s="5" t="n">
        <v>25.42</v>
      </c>
      <c r="G69" s="2" t="n">
        <v>25.1555</v>
      </c>
      <c r="H69" s="2" t="n">
        <v>25.4345</v>
      </c>
      <c r="I69" s="2" t="n">
        <v>25.00566666666667</v>
      </c>
      <c r="J69" s="2" t="n">
        <v>-0.03082198377993106</v>
      </c>
      <c r="K69" s="2" t="n">
        <v>-0.006613593016670749</v>
      </c>
      <c r="L69" s="4" t="n">
        <v>0.0465212021407988</v>
      </c>
      <c r="M69" s="4" t="n">
        <v>-0.07630813953488369</v>
      </c>
      <c r="N69" s="4" t="n">
        <v>-0.04003021148036245</v>
      </c>
      <c r="O69" s="2" t="n">
        <v>0.6211717709720372</v>
      </c>
      <c r="P69" s="2" t="n">
        <v>0.7213715046604527</v>
      </c>
      <c r="Q69" s="5" t="n">
        <v>54450762.4</v>
      </c>
      <c r="R69" s="5" t="n">
        <v>57843662.05</v>
      </c>
      <c r="S69" s="2" t="n">
        <v>0.9413436229700122</v>
      </c>
      <c r="T69" s="2" t="n">
        <v>0.01867629128188374</v>
      </c>
      <c r="U69" s="2" t="n">
        <v>0.01937950640333306</v>
      </c>
      <c r="V69" s="2" t="b">
        <v>0</v>
      </c>
      <c r="W69" s="2" t="b">
        <v>0</v>
      </c>
      <c r="X69" s="4" t="n">
        <v>-0.1321270058040286</v>
      </c>
      <c r="Y69" s="4" t="n">
        <v>-0.09176029962546817</v>
      </c>
      <c r="Z69" s="5" t="n">
        <v>0.6682206361693201</v>
      </c>
      <c r="AA69" s="2" t="n">
        <v>0</v>
      </c>
      <c r="AB69" s="2" t="b">
        <v>0</v>
      </c>
      <c r="AC69" s="4" t="n">
        <v>-0.01692981284646677</v>
      </c>
      <c r="AD69" s="4" t="n">
        <v>0.02263955137888662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001395</t>
        </is>
      </c>
      <c r="B70" s="2" t="inlineStr">
        <is>
          <t>亚联机械</t>
        </is>
      </c>
      <c r="C70" s="2" t="inlineStr">
        <is>
          <t>2026-06-12</t>
        </is>
      </c>
      <c r="D70" s="2" t="inlineStr">
        <is>
          <t>流动性不足</t>
        </is>
      </c>
      <c r="E70" s="3" t="n">
        <v>37</v>
      </c>
      <c r="F70" s="5" t="n">
        <v>27.8</v>
      </c>
      <c r="G70" s="2" t="n">
        <v>27.4145</v>
      </c>
      <c r="H70" s="2" t="n">
        <v>28.85866666666667</v>
      </c>
      <c r="I70" s="2" t="n">
        <v>30.90258333333333</v>
      </c>
      <c r="J70" s="2" t="n">
        <v>-0.01616723488246907</v>
      </c>
      <c r="K70" s="2" t="n">
        <v>-0.0262512653244853</v>
      </c>
      <c r="L70" s="4" t="n">
        <v>0.04236970378702654</v>
      </c>
      <c r="M70" s="4" t="n">
        <v>-0.04005524861878451</v>
      </c>
      <c r="N70" s="4" t="n">
        <v>-0.1282533709626842</v>
      </c>
      <c r="O70" s="2" t="n">
        <v>0.7343541944074568</v>
      </c>
      <c r="P70" s="2" t="n">
        <v>0.5409454061251664</v>
      </c>
      <c r="Q70" s="5" t="n">
        <v>24178862.4</v>
      </c>
      <c r="R70" s="5" t="n">
        <v>21329350.8</v>
      </c>
      <c r="S70" s="2" t="n">
        <v>1.133595796080207</v>
      </c>
      <c r="T70" s="2" t="n">
        <v>0.0166501337332833</v>
      </c>
      <c r="U70" s="2" t="n">
        <v>0.01304433552331866</v>
      </c>
      <c r="V70" s="2" t="b">
        <v>0</v>
      </c>
      <c r="W70" s="2" t="b">
        <v>0</v>
      </c>
      <c r="X70" s="4" t="n">
        <v>-0.1393188854489164</v>
      </c>
      <c r="Y70" s="4" t="n">
        <v>-0.07531380753138073</v>
      </c>
      <c r="Z70" s="5" t="n">
        <v>1.313969539802597</v>
      </c>
      <c r="AA70" s="2" t="n">
        <v>0</v>
      </c>
      <c r="AB70" s="2" t="b">
        <v>0</v>
      </c>
      <c r="AC70" s="4" t="n">
        <v>-0.01692981284646677</v>
      </c>
      <c r="AD70" s="4" t="n">
        <v>0.02263955137888662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600874</t>
        </is>
      </c>
      <c r="B71" s="2" t="inlineStr">
        <is>
          <t>创业环保</t>
        </is>
      </c>
      <c r="C71" s="2" t="inlineStr">
        <is>
          <t>2026-06-12</t>
        </is>
      </c>
      <c r="D71" s="2" t="inlineStr">
        <is>
          <t>流动性不足</t>
        </is>
      </c>
      <c r="E71" s="3" t="n">
        <v>37</v>
      </c>
      <c r="F71" s="5" t="n">
        <v>5.84</v>
      </c>
      <c r="G71" s="2" t="n">
        <v>5.8165</v>
      </c>
      <c r="H71" s="2" t="n">
        <v>6.061666666666667</v>
      </c>
      <c r="I71" s="2" t="n">
        <v>6.130166666666667</v>
      </c>
      <c r="J71" s="2" t="n">
        <v>-0.01740011825323085</v>
      </c>
      <c r="K71" s="2" t="n">
        <v>-0.01967654986522915</v>
      </c>
      <c r="L71" s="4" t="n">
        <v>0.01213171577123062</v>
      </c>
      <c r="M71" s="4" t="n">
        <v>-0.01848739495798324</v>
      </c>
      <c r="N71" s="4" t="n">
        <v>-0.1029185867895546</v>
      </c>
      <c r="O71" s="2" t="n">
        <v>0.7902796271637816</v>
      </c>
      <c r="P71" s="2" t="n">
        <v>0.5985352862849534</v>
      </c>
      <c r="Q71" s="5" t="n">
        <v>65946778.4</v>
      </c>
      <c r="R71" s="5" t="n">
        <v>56687733.1</v>
      </c>
      <c r="S71" s="2" t="n">
        <v>1.163334195842098</v>
      </c>
      <c r="T71" s="2" t="n">
        <v>0.009349718067578597</v>
      </c>
      <c r="U71" s="2" t="n">
        <v>0.007930343205252835</v>
      </c>
      <c r="V71" s="2" t="b">
        <v>0</v>
      </c>
      <c r="W71" s="2" t="b">
        <v>0</v>
      </c>
      <c r="X71" s="4" t="n">
        <v>-0.1070336391437309</v>
      </c>
      <c r="Y71" s="4" t="n">
        <v>-0.06953642384105962</v>
      </c>
      <c r="Z71" s="5" t="n">
        <v>1.273648916414024</v>
      </c>
      <c r="AA71" s="2" t="n">
        <v>0</v>
      </c>
      <c r="AB71" s="2" t="b">
        <v>0</v>
      </c>
      <c r="AC71" s="4" t="n">
        <v>-0.01692981284646677</v>
      </c>
      <c r="AD71" s="4" t="n">
        <v>0.02263955137888662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603043</t>
        </is>
      </c>
      <c r="B72" s="2" t="inlineStr">
        <is>
          <t>广州酒家</t>
        </is>
      </c>
      <c r="C72" s="2" t="inlineStr">
        <is>
          <t>2026-06-12</t>
        </is>
      </c>
      <c r="D72" s="2" t="inlineStr">
        <is>
          <t>流动性不足</t>
        </is>
      </c>
      <c r="E72" s="3" t="n">
        <v>37</v>
      </c>
      <c r="F72" s="5" t="n">
        <v>14.17</v>
      </c>
      <c r="G72" s="2" t="n">
        <v>14.042</v>
      </c>
      <c r="H72" s="2" t="n">
        <v>14.72866666666667</v>
      </c>
      <c r="I72" s="2" t="n">
        <v>15.93541666666667</v>
      </c>
      <c r="J72" s="2" t="n">
        <v>-0.004042839917724805</v>
      </c>
      <c r="K72" s="2" t="n">
        <v>-0.02347065063649212</v>
      </c>
      <c r="L72" s="4" t="n">
        <v>0.009978617248752819</v>
      </c>
      <c r="M72" s="4" t="n">
        <v>0.003541076487252104</v>
      </c>
      <c r="N72" s="4" t="n">
        <v>-0.1301411909146716</v>
      </c>
      <c r="O72" s="2" t="n">
        <v>0.8302263648468708</v>
      </c>
      <c r="P72" s="2" t="n">
        <v>0.5352862849533955</v>
      </c>
      <c r="Q72" s="5" t="n">
        <v>42571043.8</v>
      </c>
      <c r="R72" s="5" t="n">
        <v>49550747</v>
      </c>
      <c r="S72" s="2" t="n">
        <v>0.8591403031724223</v>
      </c>
      <c r="T72" s="2" t="n">
        <v>0.00531870258876044</v>
      </c>
      <c r="U72" s="2" t="n">
        <v>0.006179228530150465</v>
      </c>
      <c r="V72" s="2" t="b">
        <v>0</v>
      </c>
      <c r="W72" s="2" t="b">
        <v>0</v>
      </c>
      <c r="X72" s="4" t="n">
        <v>-0.1504796163069544</v>
      </c>
      <c r="Y72" s="4" t="n">
        <v>-0.03581267217630846</v>
      </c>
      <c r="Z72" s="5" t="n">
        <v>1.33398950343259</v>
      </c>
      <c r="AA72" s="2" t="n">
        <v>0</v>
      </c>
      <c r="AB72" s="2" t="b">
        <v>0</v>
      </c>
      <c r="AC72" s="4" t="n">
        <v>-0.01692981284646677</v>
      </c>
      <c r="AD72" s="4" t="n">
        <v>0.02263955137888662</v>
      </c>
      <c r="AE72" s="2" t="b">
        <v>0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603877</t>
        </is>
      </c>
      <c r="B73" s="2" t="inlineStr">
        <is>
          <t>太平鸟</t>
        </is>
      </c>
      <c r="C73" s="2" t="inlineStr">
        <is>
          <t>2026-06-12</t>
        </is>
      </c>
      <c r="D73" s="2" t="inlineStr">
        <is>
          <t>流动性不足</t>
        </is>
      </c>
      <c r="E73" s="3" t="n">
        <v>37</v>
      </c>
      <c r="F73" s="5" t="n">
        <v>13.51</v>
      </c>
      <c r="G73" s="2" t="n">
        <v>13.071</v>
      </c>
      <c r="H73" s="2" t="n">
        <v>13.58816666666667</v>
      </c>
      <c r="I73" s="2" t="n">
        <v>14.46866666666667</v>
      </c>
      <c r="J73" s="2" t="n">
        <v>-0.001337051610192042</v>
      </c>
      <c r="K73" s="2" t="n">
        <v>-0.02021367367295202</v>
      </c>
      <c r="L73" s="4" t="n">
        <v>0.09748172217709183</v>
      </c>
      <c r="M73" s="4" t="n">
        <v>-0.005154639175257714</v>
      </c>
      <c r="N73" s="4" t="n">
        <v>-0.09145931405514451</v>
      </c>
      <c r="O73" s="2" t="n">
        <v>0.8149134487350199</v>
      </c>
      <c r="P73" s="2" t="n">
        <v>0.6211717709720372</v>
      </c>
      <c r="Q73" s="5" t="n">
        <v>71375383.40000001</v>
      </c>
      <c r="R73" s="5" t="n">
        <v>43972560.85</v>
      </c>
      <c r="S73" s="2" t="n">
        <v>1.623180047290787</v>
      </c>
      <c r="T73" s="2" t="n">
        <v>0.01123728585029904</v>
      </c>
      <c r="U73" s="2" t="n">
        <v>0.007005536116703751</v>
      </c>
      <c r="V73" s="2" t="b">
        <v>0</v>
      </c>
      <c r="W73" s="2" t="b">
        <v>0</v>
      </c>
      <c r="X73" s="4" t="n">
        <v>-0.1017287234042553</v>
      </c>
      <c r="Y73" s="4" t="n">
        <v>-0.1074319352465047</v>
      </c>
      <c r="Z73" s="5" t="n">
        <v>0.5208451903222846</v>
      </c>
      <c r="AA73" s="2" t="n">
        <v>1</v>
      </c>
      <c r="AB73" s="2" t="b">
        <v>0</v>
      </c>
      <c r="AC73" s="4" t="n">
        <v>-0.01692981284646677</v>
      </c>
      <c r="AD73" s="4" t="n">
        <v>0.02263955137888662</v>
      </c>
      <c r="AE73" s="2" t="b">
        <v>0</v>
      </c>
      <c r="AF73" s="2" t="b">
        <v>0</v>
      </c>
      <c r="AG73" s="2" t="b">
        <v>0</v>
      </c>
      <c r="AH73" s="2" t="b">
        <v>1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603955</t>
        </is>
      </c>
      <c r="B74" s="2" t="inlineStr">
        <is>
          <t>大千生态</t>
        </is>
      </c>
      <c r="C74" s="2" t="inlineStr">
        <is>
          <t>2026-06-12</t>
        </is>
      </c>
      <c r="D74" s="2" t="inlineStr">
        <is>
          <t>流动性不足</t>
        </is>
      </c>
      <c r="E74" s="3" t="n">
        <v>37</v>
      </c>
      <c r="F74" s="5" t="n">
        <v>24.91</v>
      </c>
      <c r="G74" s="2" t="n">
        <v>23.6755</v>
      </c>
      <c r="H74" s="2" t="n">
        <v>24.99316666666667</v>
      </c>
      <c r="I74" s="2" t="n">
        <v>27.22458333333334</v>
      </c>
      <c r="J74" s="2" t="n">
        <v>-0.01753257531745367</v>
      </c>
      <c r="K74" s="2" t="n">
        <v>-0.02979976061850986</v>
      </c>
      <c r="L74" s="4" t="n">
        <v>0.0514985225833684</v>
      </c>
      <c r="M74" s="4" t="n">
        <v>-0.0004012841091493025</v>
      </c>
      <c r="N74" s="4" t="n">
        <v>-0.08721143275925247</v>
      </c>
      <c r="O74" s="2" t="n">
        <v>0.8235685752330226</v>
      </c>
      <c r="P74" s="2" t="n">
        <v>0.6294940079893475</v>
      </c>
      <c r="Q74" s="5" t="n">
        <v>68213241.59999999</v>
      </c>
      <c r="R74" s="5" t="n">
        <v>68423603.59999999</v>
      </c>
      <c r="S74" s="2" t="n">
        <v>0.9969255930858339</v>
      </c>
      <c r="T74" s="2" t="n">
        <v>0.02079630120837012</v>
      </c>
      <c r="U74" s="2" t="n">
        <v>0.02104218980253459</v>
      </c>
      <c r="V74" s="2" t="b">
        <v>0</v>
      </c>
      <c r="W74" s="2" t="b">
        <v>0</v>
      </c>
      <c r="X74" s="4" t="n">
        <v>-0.1150976909413853</v>
      </c>
      <c r="Y74" s="4" t="n">
        <v>-0.07778668805132327</v>
      </c>
      <c r="Z74" s="5" t="n">
        <v>1.491169310856109</v>
      </c>
      <c r="AA74" s="2" t="n">
        <v>0</v>
      </c>
      <c r="AB74" s="2" t="b">
        <v>0</v>
      </c>
      <c r="AC74" s="4" t="n">
        <v>-0.01692981284646677</v>
      </c>
      <c r="AD74" s="4" t="n">
        <v>0.02263955137888662</v>
      </c>
      <c r="AE74" s="2" t="b">
        <v>0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000011</t>
        </is>
      </c>
      <c r="B75" s="2" t="inlineStr">
        <is>
          <t>深物业A</t>
        </is>
      </c>
      <c r="C75" s="2" t="inlineStr">
        <is>
          <t>2026-06-12</t>
        </is>
      </c>
      <c r="D75" s="2" t="inlineStr">
        <is>
          <t>流动性不足</t>
        </is>
      </c>
      <c r="E75" s="3" t="n">
        <v>36</v>
      </c>
      <c r="F75" s="5" t="n">
        <v>7.49</v>
      </c>
      <c r="G75" s="2" t="n">
        <v>7.412000000000001</v>
      </c>
      <c r="H75" s="2" t="n">
        <v>8.035</v>
      </c>
      <c r="I75" s="2" t="n">
        <v>8.457916666666666</v>
      </c>
      <c r="J75" s="2" t="n">
        <v>-0.02261488758488805</v>
      </c>
      <c r="K75" s="2" t="n">
        <v>-0.0234367087325541</v>
      </c>
      <c r="L75" s="4" t="n">
        <v>0.02182810368349242</v>
      </c>
      <c r="M75" s="4" t="n">
        <v>-0.01187335092348285</v>
      </c>
      <c r="N75" s="4" t="n">
        <v>-0.1390804597701149</v>
      </c>
      <c r="O75" s="2" t="n">
        <v>0.7989347536617842</v>
      </c>
      <c r="P75" s="2" t="n">
        <v>0.511318242343542</v>
      </c>
      <c r="Q75" s="5" t="n">
        <v>35495428.6</v>
      </c>
      <c r="R75" s="5" t="n">
        <v>33959308.75</v>
      </c>
      <c r="S75" s="2" t="n">
        <v>1.045234131863771</v>
      </c>
      <c r="T75" s="2" t="n">
        <v>0.009259944673251381</v>
      </c>
      <c r="U75" s="2" t="n">
        <v>0.008672367806456634</v>
      </c>
      <c r="V75" s="2" t="b">
        <v>0</v>
      </c>
      <c r="W75" s="2" t="b">
        <v>0</v>
      </c>
      <c r="X75" s="4" t="n">
        <v>-0.1911447084233261</v>
      </c>
      <c r="Y75" s="4" t="n">
        <v>-0.101010101010101</v>
      </c>
      <c r="Z75" s="5" t="n">
        <v>1.136520301550813</v>
      </c>
      <c r="AA75" s="2" t="n">
        <v>0</v>
      </c>
      <c r="AB75" s="2" t="b">
        <v>0</v>
      </c>
      <c r="AC75" s="4" t="n">
        <v>-0.01692981284646677</v>
      </c>
      <c r="AD75" s="4" t="n">
        <v>0.02263955137888662</v>
      </c>
      <c r="AE75" s="2" t="b">
        <v>0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000828</t>
        </is>
      </c>
      <c r="B76" s="2" t="inlineStr">
        <is>
          <t>东莞控股</t>
        </is>
      </c>
      <c r="C76" s="2" t="inlineStr">
        <is>
          <t>2026-06-12</t>
        </is>
      </c>
      <c r="D76" s="2" t="inlineStr">
        <is>
          <t>流动性不足</t>
        </is>
      </c>
      <c r="E76" s="3" t="n">
        <v>36</v>
      </c>
      <c r="F76" s="5" t="n">
        <v>9.9</v>
      </c>
      <c r="G76" s="2" t="n">
        <v>9.998000000000001</v>
      </c>
      <c r="H76" s="2" t="n">
        <v>9.966666666666667</v>
      </c>
      <c r="I76" s="2" t="n">
        <v>10.24591666666667</v>
      </c>
      <c r="J76" s="2" t="n">
        <v>-0.007297820582832681</v>
      </c>
      <c r="K76" s="2" t="n">
        <v>-0.007946382653992279</v>
      </c>
      <c r="L76" s="4" t="n">
        <v>-0.02173913043478248</v>
      </c>
      <c r="M76" s="4" t="n">
        <v>-0.005025125628140614</v>
      </c>
      <c r="N76" s="4" t="n">
        <v>-0.06603773584905659</v>
      </c>
      <c r="O76" s="2" t="n">
        <v>0.8155792276964048</v>
      </c>
      <c r="P76" s="2" t="n">
        <v>0.6731025299600533</v>
      </c>
      <c r="Q76" s="5" t="n">
        <v>41689931</v>
      </c>
      <c r="R76" s="5" t="n">
        <v>49217118.55</v>
      </c>
      <c r="S76" s="2" t="n">
        <v>0.8470615962136614</v>
      </c>
      <c r="T76" s="2" t="n">
        <v>0.00408880223479786</v>
      </c>
      <c r="U76" s="2" t="n">
        <v>0.004724753744092675</v>
      </c>
      <c r="V76" s="2" t="b">
        <v>0</v>
      </c>
      <c r="W76" s="2" t="b">
        <v>0</v>
      </c>
      <c r="X76" s="4" t="n">
        <v>-0.07821229050279332</v>
      </c>
      <c r="Y76" s="4" t="n">
        <v>-0.04398826979472148</v>
      </c>
      <c r="Z76" s="5" t="n">
        <v>0.8193823398777806</v>
      </c>
      <c r="AA76" s="2" t="n">
        <v>0</v>
      </c>
      <c r="AB76" s="2" t="b">
        <v>0</v>
      </c>
      <c r="AC76" s="4" t="n">
        <v>-0.01692981284646677</v>
      </c>
      <c r="AD76" s="4" t="n">
        <v>0.02263955137888662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002737</t>
        </is>
      </c>
      <c r="B77" s="2" t="inlineStr">
        <is>
          <t>葵花药业</t>
        </is>
      </c>
      <c r="C77" s="2" t="inlineStr">
        <is>
          <t>2026-06-12</t>
        </is>
      </c>
      <c r="D77" s="2" t="inlineStr">
        <is>
          <t>流动性不足</t>
        </is>
      </c>
      <c r="E77" s="3" t="n">
        <v>36</v>
      </c>
      <c r="F77" s="5" t="n">
        <v>12.44</v>
      </c>
      <c r="G77" s="2" t="n">
        <v>12.8065</v>
      </c>
      <c r="H77" s="2" t="n">
        <v>12.70516666666667</v>
      </c>
      <c r="I77" s="2" t="n">
        <v>13.56033333333333</v>
      </c>
      <c r="J77" s="2" t="n">
        <v>-0.02169512241701999</v>
      </c>
      <c r="K77" s="2" t="n">
        <v>-0.00871250048763994</v>
      </c>
      <c r="L77" s="4" t="n">
        <v>-0.04892966360856277</v>
      </c>
      <c r="M77" s="4" t="n">
        <v>-0.07783543365455903</v>
      </c>
      <c r="N77" s="4" t="n">
        <v>-0.00876494023904395</v>
      </c>
      <c r="O77" s="2" t="n">
        <v>0.6161784287616512</v>
      </c>
      <c r="P77" s="2" t="n">
        <v>0.7663115845539281</v>
      </c>
      <c r="Q77" s="5" t="n">
        <v>57606746.8</v>
      </c>
      <c r="R77" s="5" t="n">
        <v>52334289.7</v>
      </c>
      <c r="S77" s="2" t="n">
        <v>1.100745746817693</v>
      </c>
      <c r="T77" s="2" t="n">
        <v>0.007946083876412898</v>
      </c>
      <c r="U77" s="2" t="n">
        <v>0.007001697432378764</v>
      </c>
      <c r="V77" s="2" t="b">
        <v>0</v>
      </c>
      <c r="W77" s="2" t="b">
        <v>0</v>
      </c>
      <c r="X77" s="4" t="n">
        <v>-0.1361111111111112</v>
      </c>
      <c r="Y77" s="4" t="n">
        <v>-0.08018154311649017</v>
      </c>
      <c r="Z77" s="5" t="n">
        <v>0.3840349811992686</v>
      </c>
      <c r="AA77" s="2" t="n">
        <v>0</v>
      </c>
      <c r="AB77" s="2" t="b">
        <v>0</v>
      </c>
      <c r="AC77" s="4" t="n">
        <v>-0.01692981284646677</v>
      </c>
      <c r="AD77" s="4" t="n">
        <v>0.02263955137888662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003032</t>
        </is>
      </c>
      <c r="B78" s="2" t="inlineStr">
        <is>
          <t>传智教育</t>
        </is>
      </c>
      <c r="C78" s="2" t="inlineStr">
        <is>
          <t>2026-06-12</t>
        </is>
      </c>
      <c r="D78" s="2" t="inlineStr">
        <is>
          <t>流动性不足</t>
        </is>
      </c>
      <c r="E78" s="3" t="n">
        <v>36</v>
      </c>
      <c r="F78" s="5" t="n">
        <v>6.25</v>
      </c>
      <c r="G78" s="2" t="n">
        <v>6.988000000000001</v>
      </c>
      <c r="H78" s="2" t="n">
        <v>6.65</v>
      </c>
      <c r="I78" s="2" t="n">
        <v>6.592000000000001</v>
      </c>
      <c r="J78" s="2" t="n">
        <v>-0.02245226271245704</v>
      </c>
      <c r="K78" s="2" t="n">
        <v>0.0004764173415912065</v>
      </c>
      <c r="L78" s="4" t="n">
        <v>-0.1414835164835165</v>
      </c>
      <c r="M78" s="4" t="n">
        <v>-0.1071428571428571</v>
      </c>
      <c r="N78" s="4" t="n">
        <v>-0.06994047619047616</v>
      </c>
      <c r="O78" s="2" t="n">
        <v>0.4880159786950732</v>
      </c>
      <c r="P78" s="2" t="n">
        <v>0.6654460719041279</v>
      </c>
      <c r="Q78" s="5" t="n">
        <v>89820232.59999999</v>
      </c>
      <c r="R78" s="5" t="n">
        <v>62382353.95</v>
      </c>
      <c r="S78" s="2" t="n">
        <v>1.439833974075292</v>
      </c>
      <c r="T78" s="2" t="n">
        <v>0.04870816534473466</v>
      </c>
      <c r="U78" s="2" t="n">
        <v>0.03169157160416496</v>
      </c>
      <c r="V78" s="2" t="b">
        <v>0</v>
      </c>
      <c r="W78" s="2" t="b">
        <v>0</v>
      </c>
      <c r="X78" s="4" t="n">
        <v>-0.1787122207621551</v>
      </c>
      <c r="Y78" s="4" t="n">
        <v>-0.1721854304635762</v>
      </c>
      <c r="Z78" s="5" t="n">
        <v>0.9535971435190888</v>
      </c>
      <c r="AA78" s="2" t="n">
        <v>0</v>
      </c>
      <c r="AB78" s="2" t="b">
        <v>1</v>
      </c>
      <c r="AC78" s="4" t="n">
        <v>-0.01692981284646677</v>
      </c>
      <c r="AD78" s="4" t="n">
        <v>0.02263955137888662</v>
      </c>
      <c r="AE78" s="2" t="b">
        <v>0</v>
      </c>
      <c r="AF78" s="2" t="b">
        <v>0</v>
      </c>
      <c r="AG78" s="2" t="b">
        <v>0</v>
      </c>
      <c r="AH78" s="2" t="b">
        <v>1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600054</t>
        </is>
      </c>
      <c r="B79" s="2" t="inlineStr">
        <is>
          <t>黄山旅游</t>
        </is>
      </c>
      <c r="C79" s="2" t="inlineStr">
        <is>
          <t>2026-06-12</t>
        </is>
      </c>
      <c r="D79" s="2" t="inlineStr">
        <is>
          <t>流动性不足</t>
        </is>
      </c>
      <c r="E79" s="3" t="n">
        <v>36</v>
      </c>
      <c r="F79" s="5" t="n">
        <v>11.1</v>
      </c>
      <c r="G79" s="2" t="n">
        <v>10.998</v>
      </c>
      <c r="H79" s="2" t="n">
        <v>11.95716666666667</v>
      </c>
      <c r="I79" s="2" t="n">
        <v>12.04925</v>
      </c>
      <c r="J79" s="2" t="n">
        <v>-0.01030371203599545</v>
      </c>
      <c r="K79" s="2" t="n">
        <v>-0.02535016098574883</v>
      </c>
      <c r="L79" s="4" t="n">
        <v>0.006346328195829587</v>
      </c>
      <c r="M79" s="4" t="n">
        <v>-0.022887323943662</v>
      </c>
      <c r="N79" s="4" t="n">
        <v>-0.1968162083936325</v>
      </c>
      <c r="O79" s="2" t="n">
        <v>0.7826231691078562</v>
      </c>
      <c r="P79" s="2" t="n">
        <v>0.3328894806924101</v>
      </c>
      <c r="Q79" s="5" t="n">
        <v>101794508</v>
      </c>
      <c r="R79" s="5" t="n">
        <v>79420734.59999999</v>
      </c>
      <c r="S79" s="2" t="n">
        <v>1.281711992626168</v>
      </c>
      <c r="T79" s="2" t="n">
        <v>0.01812069433080068</v>
      </c>
      <c r="U79" s="2" t="n">
        <v>0.01404286820572761</v>
      </c>
      <c r="V79" s="2" t="b">
        <v>0</v>
      </c>
      <c r="W79" s="2" t="b">
        <v>0</v>
      </c>
      <c r="X79" s="4" t="n">
        <v>-0.2082738944365192</v>
      </c>
      <c r="Y79" s="4" t="n">
        <v>-0.05062166962699821</v>
      </c>
      <c r="Z79" s="5" t="n">
        <v>0.7798726708752527</v>
      </c>
      <c r="AA79" s="2" t="n">
        <v>0</v>
      </c>
      <c r="AB79" s="2" t="b">
        <v>0</v>
      </c>
      <c r="AC79" s="4" t="n">
        <v>-0.01692981284646677</v>
      </c>
      <c r="AD79" s="4" t="n">
        <v>0.02263955137888662</v>
      </c>
      <c r="AE79" s="2" t="b">
        <v>0</v>
      </c>
      <c r="AF79" s="2" t="b">
        <v>0</v>
      </c>
      <c r="AG79" s="2" t="b">
        <v>0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600373</t>
        </is>
      </c>
      <c r="B80" s="2" t="inlineStr">
        <is>
          <t>中文传媒</t>
        </is>
      </c>
      <c r="C80" s="2" t="inlineStr">
        <is>
          <t>2026-06-12</t>
        </is>
      </c>
      <c r="D80" s="2" t="inlineStr">
        <is>
          <t>流动性不足</t>
        </is>
      </c>
      <c r="E80" s="3" t="n">
        <v>36</v>
      </c>
      <c r="F80" s="5" t="n">
        <v>7.69</v>
      </c>
      <c r="G80" s="2" t="n">
        <v>7.5515</v>
      </c>
      <c r="H80" s="2" t="n">
        <v>8.009833333333335</v>
      </c>
      <c r="I80" s="2" t="n">
        <v>8.615583333333335</v>
      </c>
      <c r="J80" s="2" t="n">
        <v>-0.01641159231520672</v>
      </c>
      <c r="K80" s="2" t="n">
        <v>-0.02801148774370976</v>
      </c>
      <c r="L80" s="4" t="n">
        <v>0.0349932705248992</v>
      </c>
      <c r="M80" s="4" t="n">
        <v>-0.041147132169576</v>
      </c>
      <c r="N80" s="4" t="n">
        <v>-0.1251422070534697</v>
      </c>
      <c r="O80" s="2" t="n">
        <v>0.7320239680426098</v>
      </c>
      <c r="P80" s="2" t="n">
        <v>0.5512649800266312</v>
      </c>
      <c r="Q80" s="5" t="n">
        <v>107199754.6</v>
      </c>
      <c r="R80" s="5" t="n">
        <v>74105660.84999999</v>
      </c>
      <c r="S80" s="2" t="n">
        <v>1.446579834393313</v>
      </c>
      <c r="T80" s="2" t="n">
        <v>0.01019924835622036</v>
      </c>
      <c r="U80" s="2" t="n">
        <v>0.007096128718487135</v>
      </c>
      <c r="V80" s="2" t="b">
        <v>0</v>
      </c>
      <c r="W80" s="2" t="b">
        <v>0</v>
      </c>
      <c r="X80" s="4" t="n">
        <v>-0.1300904977375565</v>
      </c>
      <c r="Y80" s="4" t="n">
        <v>-0.09860935524652337</v>
      </c>
      <c r="Z80" s="5" t="n">
        <v>0.8979924007858804</v>
      </c>
      <c r="AA80" s="2" t="n">
        <v>0</v>
      </c>
      <c r="AB80" s="2" t="b">
        <v>0</v>
      </c>
      <c r="AC80" s="4" t="n">
        <v>-0.01692981284646677</v>
      </c>
      <c r="AD80" s="4" t="n">
        <v>0.02263955137888662</v>
      </c>
      <c r="AE80" s="2" t="b">
        <v>0</v>
      </c>
      <c r="AF80" s="2" t="b">
        <v>0</v>
      </c>
      <c r="AG80" s="2" t="b">
        <v>0</v>
      </c>
      <c r="AH80" s="2" t="b">
        <v>1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603066</t>
        </is>
      </c>
      <c r="B81" s="2" t="inlineStr">
        <is>
          <t>音飞储存</t>
        </is>
      </c>
      <c r="C81" s="2" t="inlineStr">
        <is>
          <t>2026-06-12</t>
        </is>
      </c>
      <c r="D81" s="2" t="inlineStr">
        <is>
          <t>流动性不足</t>
        </is>
      </c>
      <c r="E81" s="3" t="n">
        <v>36</v>
      </c>
      <c r="F81" s="5" t="n">
        <v>10.24</v>
      </c>
      <c r="G81" s="2" t="n">
        <v>11.04</v>
      </c>
      <c r="H81" s="2" t="n">
        <v>10.68483333333333</v>
      </c>
      <c r="I81" s="2" t="n">
        <v>10.76858333333333</v>
      </c>
      <c r="J81" s="2" t="n">
        <v>-0.03089887640449429</v>
      </c>
      <c r="K81" s="2" t="n">
        <v>0.0007336642627453482</v>
      </c>
      <c r="L81" s="4" t="n">
        <v>-0.06141154903758017</v>
      </c>
      <c r="M81" s="4" t="n">
        <v>-0.1240376390076988</v>
      </c>
      <c r="N81" s="4" t="n">
        <v>-0.03030303030303028</v>
      </c>
      <c r="O81" s="2" t="n">
        <v>0.4161118508655127</v>
      </c>
      <c r="P81" s="2" t="n">
        <v>0.7368508655126498</v>
      </c>
      <c r="Q81" s="5" t="n">
        <v>46269955.2</v>
      </c>
      <c r="R81" s="5" t="n">
        <v>56716059.7</v>
      </c>
      <c r="S81" s="2" t="n">
        <v>0.8158175205531777</v>
      </c>
      <c r="T81" s="2" t="n">
        <v>0.0151560910954152</v>
      </c>
      <c r="U81" s="2" t="n">
        <v>0.01731128737155727</v>
      </c>
      <c r="V81" s="2" t="b">
        <v>0</v>
      </c>
      <c r="W81" s="2" t="b">
        <v>0</v>
      </c>
      <c r="X81" s="4" t="n">
        <v>-0.1695052716950527</v>
      </c>
      <c r="Y81" s="4" t="n">
        <v>-0.1364406779661018</v>
      </c>
      <c r="Z81" s="5" t="n">
        <v>0.6026802388375351</v>
      </c>
      <c r="AA81" s="2" t="n">
        <v>0</v>
      </c>
      <c r="AB81" s="2" t="b">
        <v>0</v>
      </c>
      <c r="AC81" s="4" t="n">
        <v>-0.01692981284646677</v>
      </c>
      <c r="AD81" s="4" t="n">
        <v>0.02263955137888662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603167</t>
        </is>
      </c>
      <c r="B82" s="2" t="inlineStr">
        <is>
          <t>渤海轮渡</t>
        </is>
      </c>
      <c r="C82" s="2" t="inlineStr">
        <is>
          <t>2026-06-12</t>
        </is>
      </c>
      <c r="D82" s="2" t="inlineStr">
        <is>
          <t>流动性不足</t>
        </is>
      </c>
      <c r="E82" s="3" t="n">
        <v>36</v>
      </c>
      <c r="F82" s="5" t="n">
        <v>9.07</v>
      </c>
      <c r="G82" s="2" t="n">
        <v>9.0885</v>
      </c>
      <c r="H82" s="2" t="n">
        <v>9.1755</v>
      </c>
      <c r="I82" s="2" t="n">
        <v>9.351916666666666</v>
      </c>
      <c r="J82" s="2" t="n">
        <v>-0.001702548330404396</v>
      </c>
      <c r="K82" s="2" t="n">
        <v>-0.009660010793308027</v>
      </c>
      <c r="L82" s="4" t="n">
        <v>-0.004390779363336872</v>
      </c>
      <c r="M82" s="4" t="n">
        <v>-0.002200220022002153</v>
      </c>
      <c r="N82" s="4" t="n">
        <v>-0.05125523012552302</v>
      </c>
      <c r="O82" s="2" t="n">
        <v>0.8205725699067909</v>
      </c>
      <c r="P82" s="2" t="n">
        <v>0.702063914780293</v>
      </c>
      <c r="Q82" s="5" t="n">
        <v>27203935</v>
      </c>
      <c r="R82" s="5" t="n">
        <v>38565168.2</v>
      </c>
      <c r="S82" s="2" t="n">
        <v>0.705401694578892</v>
      </c>
      <c r="T82" s="2" t="n">
        <v>0.00641790403755402</v>
      </c>
      <c r="U82" s="2" t="n">
        <v>0.009041483323103065</v>
      </c>
      <c r="V82" s="2" t="b">
        <v>0</v>
      </c>
      <c r="W82" s="2" t="b">
        <v>0</v>
      </c>
      <c r="X82" s="4" t="n">
        <v>-0.06107660455486541</v>
      </c>
      <c r="Y82" s="4" t="n">
        <v>-0.02489177489177496</v>
      </c>
      <c r="Z82" s="5" t="n">
        <v>0.7484897686682183</v>
      </c>
      <c r="AA82" s="2" t="n">
        <v>0</v>
      </c>
      <c r="AB82" s="2" t="b">
        <v>0</v>
      </c>
      <c r="AC82" s="4" t="n">
        <v>-0.01692981284646677</v>
      </c>
      <c r="AD82" s="4" t="n">
        <v>0.02263955137888662</v>
      </c>
      <c r="AE82" s="2" t="b">
        <v>0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603711</t>
        </is>
      </c>
      <c r="B83" s="2" t="inlineStr">
        <is>
          <t>香飘飘</t>
        </is>
      </c>
      <c r="C83" s="2" t="inlineStr">
        <is>
          <t>2026-06-12</t>
        </is>
      </c>
      <c r="D83" s="2" t="inlineStr">
        <is>
          <t>流动性不足</t>
        </is>
      </c>
      <c r="E83" s="3" t="n">
        <v>36</v>
      </c>
      <c r="F83" s="5" t="n">
        <v>13.13</v>
      </c>
      <c r="G83" s="2" t="n">
        <v>14.216</v>
      </c>
      <c r="H83" s="2" t="n">
        <v>13.39316666666667</v>
      </c>
      <c r="I83" s="2" t="n">
        <v>13.51983333333333</v>
      </c>
      <c r="J83" s="2" t="n">
        <v>-0.03091448242953065</v>
      </c>
      <c r="K83" s="2" t="n">
        <v>0.006072063500012659</v>
      </c>
      <c r="L83" s="4" t="n">
        <v>-0.1013004791238876</v>
      </c>
      <c r="M83" s="4" t="n">
        <v>-0.1252498334443704</v>
      </c>
      <c r="N83" s="4" t="n">
        <v>-0.005303030303030143</v>
      </c>
      <c r="O83" s="2" t="n">
        <v>0.4121171770972037</v>
      </c>
      <c r="P83" s="2" t="n">
        <v>0.7733022636484687</v>
      </c>
      <c r="Q83" s="5" t="n">
        <v>48361585.8</v>
      </c>
      <c r="R83" s="5" t="n">
        <v>74987739.3</v>
      </c>
      <c r="S83" s="2" t="n">
        <v>0.6449265740166139</v>
      </c>
      <c r="T83" s="2" t="n">
        <v>0.009033260744619222</v>
      </c>
      <c r="U83" s="2" t="n">
        <v>0.0126125717258602</v>
      </c>
      <c r="V83" s="2" t="b">
        <v>0</v>
      </c>
      <c r="W83" s="2" t="b">
        <v>0</v>
      </c>
      <c r="X83" s="4" t="n">
        <v>-0.198901769371568</v>
      </c>
      <c r="Y83" s="4" t="n">
        <v>-0.1796023091725466</v>
      </c>
      <c r="Z83" s="5" t="n">
        <v>1.021955261884057</v>
      </c>
      <c r="AA83" s="2" t="n">
        <v>0</v>
      </c>
      <c r="AB83" s="2" t="b">
        <v>0</v>
      </c>
      <c r="AC83" s="4" t="n">
        <v>-0.01692981284646677</v>
      </c>
      <c r="AD83" s="4" t="n">
        <v>0.02263955137888662</v>
      </c>
      <c r="AE83" s="2" t="b">
        <v>0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605507</t>
        </is>
      </c>
      <c r="B84" s="2" t="inlineStr">
        <is>
          <t>国邦医药</t>
        </is>
      </c>
      <c r="C84" s="2" t="inlineStr">
        <is>
          <t>2026-06-12</t>
        </is>
      </c>
      <c r="D84" s="2" t="inlineStr">
        <is>
          <t>流动性不足</t>
        </is>
      </c>
      <c r="E84" s="3" t="n">
        <v>36</v>
      </c>
      <c r="F84" s="5" t="n">
        <v>16.18</v>
      </c>
      <c r="G84" s="2" t="n">
        <v>15.633</v>
      </c>
      <c r="H84" s="2" t="n">
        <v>16.764</v>
      </c>
      <c r="I84" s="2" t="n">
        <v>17.40191666666667</v>
      </c>
      <c r="J84" s="2" t="n">
        <v>-0.007081838102194427</v>
      </c>
      <c r="K84" s="2" t="n">
        <v>-0.02986111111111101</v>
      </c>
      <c r="L84" s="4" t="n">
        <v>0.05682560418027438</v>
      </c>
      <c r="M84" s="4" t="n">
        <v>0</v>
      </c>
      <c r="N84" s="4" t="n">
        <v>-0.1950248756218906</v>
      </c>
      <c r="O84" s="2" t="n">
        <v>0.824733688415446</v>
      </c>
      <c r="P84" s="2" t="n">
        <v>0.3372170439414114</v>
      </c>
      <c r="Q84" s="5" t="n">
        <v>85763334</v>
      </c>
      <c r="R84" s="5" t="n">
        <v>72162784.8</v>
      </c>
      <c r="S84" s="2" t="n">
        <v>1.18847040393042</v>
      </c>
      <c r="T84" s="2" t="n">
        <v>0.006901165190286837</v>
      </c>
      <c r="U84" s="2" t="n">
        <v>0.00582480508476413</v>
      </c>
      <c r="V84" s="2" t="b">
        <v>0</v>
      </c>
      <c r="W84" s="2" t="b">
        <v>0</v>
      </c>
      <c r="X84" s="4" t="n">
        <v>-0.2021696252465484</v>
      </c>
      <c r="Y84" s="4" t="n">
        <v>-0.03753180661577604</v>
      </c>
      <c r="Z84" s="5" t="n">
        <v>0.796170976094335</v>
      </c>
      <c r="AA84" s="2" t="n">
        <v>0</v>
      </c>
      <c r="AB84" s="2" t="b">
        <v>0</v>
      </c>
      <c r="AC84" s="4" t="n">
        <v>-0.01692981284646677</v>
      </c>
      <c r="AD84" s="4" t="n">
        <v>0.02263955137888662</v>
      </c>
      <c r="AE84" s="2" t="b">
        <v>0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600368</t>
        </is>
      </c>
      <c r="B85" s="2" t="inlineStr">
        <is>
          <t>五洲交通</t>
        </is>
      </c>
      <c r="C85" s="2" t="inlineStr">
        <is>
          <t>2026-06-12</t>
        </is>
      </c>
      <c r="D85" s="2" t="inlineStr">
        <is>
          <t>流动性不足</t>
        </is>
      </c>
      <c r="E85" s="3" t="n">
        <v>35</v>
      </c>
      <c r="F85" s="5" t="n">
        <v>3.78</v>
      </c>
      <c r="G85" s="2" t="n">
        <v>3.91</v>
      </c>
      <c r="H85" s="2" t="n">
        <v>3.902833333333334</v>
      </c>
      <c r="I85" s="2" t="n">
        <v>3.946833333333333</v>
      </c>
      <c r="J85" s="2" t="n">
        <v>-0.008746355685131157</v>
      </c>
      <c r="K85" s="2" t="n">
        <v>-0.005943031795220044</v>
      </c>
      <c r="L85" s="4" t="n">
        <v>-0.0357142857142857</v>
      </c>
      <c r="M85" s="4" t="n">
        <v>-0.02325581395348841</v>
      </c>
      <c r="N85" s="4" t="n">
        <v>-0.06896551724137923</v>
      </c>
      <c r="O85" s="2" t="n">
        <v>0.7809587217043942</v>
      </c>
      <c r="P85" s="2" t="n">
        <v>0.6674434087882823</v>
      </c>
      <c r="Q85" s="5" t="n">
        <v>47842643.2</v>
      </c>
      <c r="R85" s="5" t="n">
        <v>61040306.45</v>
      </c>
      <c r="S85" s="2" t="n">
        <v>0.7837877294929603</v>
      </c>
      <c r="T85" s="2" t="n">
        <v>0.007792256290171856</v>
      </c>
      <c r="U85" s="2" t="n">
        <v>0.009653703479645826</v>
      </c>
      <c r="V85" s="2" t="b">
        <v>0</v>
      </c>
      <c r="W85" s="2" t="b">
        <v>0</v>
      </c>
      <c r="X85" s="4" t="n">
        <v>-0.09134615384615397</v>
      </c>
      <c r="Y85" s="4" t="n">
        <v>-0.07654320987654306</v>
      </c>
      <c r="Z85" s="5" t="n">
        <v>1.169542431209965</v>
      </c>
      <c r="AA85" s="2" t="n">
        <v>0</v>
      </c>
      <c r="AB85" s="2" t="b">
        <v>0</v>
      </c>
      <c r="AC85" s="4" t="n">
        <v>-0.01692981284646677</v>
      </c>
      <c r="AD85" s="4" t="n">
        <v>0.02263955137888662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600983</t>
        </is>
      </c>
      <c r="B86" s="2" t="inlineStr">
        <is>
          <t>XD惠而浦</t>
        </is>
      </c>
      <c r="C86" s="2" t="inlineStr">
        <is>
          <t>2026-06-12</t>
        </is>
      </c>
      <c r="D86" s="2" t="inlineStr">
        <is>
          <t>流动性不足</t>
        </is>
      </c>
      <c r="E86" s="3" t="n">
        <v>35</v>
      </c>
      <c r="F86" s="5" t="n">
        <v>8.050000000000001</v>
      </c>
      <c r="G86" s="2" t="n">
        <v>8.070499999999999</v>
      </c>
      <c r="H86" s="2" t="n">
        <v>8.963833333333334</v>
      </c>
      <c r="I86" s="2" t="n">
        <v>9.528916666666667</v>
      </c>
      <c r="J86" s="2" t="n">
        <v>-0.01651230806726789</v>
      </c>
      <c r="K86" s="2" t="n">
        <v>-0.05313286737909539</v>
      </c>
      <c r="L86" s="4" t="n">
        <v>0.006250000000000089</v>
      </c>
      <c r="M86" s="4" t="n">
        <v>-0.02424242424242418</v>
      </c>
      <c r="N86" s="4" t="n">
        <v>-0.2405660377358489</v>
      </c>
      <c r="O86" s="2" t="n">
        <v>0.7786284953395473</v>
      </c>
      <c r="P86" s="2" t="n">
        <v>0.1927430093209055</v>
      </c>
      <c r="Q86" s="5" t="n">
        <v>39675869.2</v>
      </c>
      <c r="R86" s="5" t="n">
        <v>28008219.2</v>
      </c>
      <c r="S86" s="2" t="n">
        <v>1.416579501777107</v>
      </c>
      <c r="T86" s="2" t="n">
        <v>0.006022528864006079</v>
      </c>
      <c r="U86" s="2" t="n">
        <v>0.004185256948041475</v>
      </c>
      <c r="V86" s="2" t="b">
        <v>0</v>
      </c>
      <c r="W86" s="2" t="b">
        <v>0</v>
      </c>
      <c r="X86" s="4" t="n">
        <v>-0.244131455399061</v>
      </c>
      <c r="Y86" s="4" t="n">
        <v>-0.06602641056422565</v>
      </c>
      <c r="Z86" s="5" t="n">
        <v>1.709935481881015</v>
      </c>
      <c r="AA86" s="2" t="n">
        <v>0</v>
      </c>
      <c r="AB86" s="2" t="b">
        <v>0</v>
      </c>
      <c r="AC86" s="4" t="n">
        <v>-0.01692981284646677</v>
      </c>
      <c r="AD86" s="4" t="n">
        <v>0.02263955137888662</v>
      </c>
      <c r="AE86" s="2" t="b">
        <v>0</v>
      </c>
      <c r="AF86" s="2" t="b">
        <v>0</v>
      </c>
      <c r="AG86" s="2" t="b">
        <v>0</v>
      </c>
      <c r="AH86" s="2" t="b">
        <v>1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001238</t>
        </is>
      </c>
      <c r="B87" s="2" t="inlineStr">
        <is>
          <t>浙江正特</t>
        </is>
      </c>
      <c r="C87" s="2" t="inlineStr">
        <is>
          <t>2026-06-12</t>
        </is>
      </c>
      <c r="D87" s="2" t="inlineStr">
        <is>
          <t>流动性不足</t>
        </is>
      </c>
      <c r="E87" s="3" t="n">
        <v>34</v>
      </c>
      <c r="F87" s="5" t="n">
        <v>30.72</v>
      </c>
      <c r="G87" s="2" t="n">
        <v>30.496</v>
      </c>
      <c r="H87" s="2" t="n">
        <v>32.78916666666667</v>
      </c>
      <c r="I87" s="2" t="n">
        <v>35.00441666666667</v>
      </c>
      <c r="J87" s="2" t="n">
        <v>-0.02057071282899492</v>
      </c>
      <c r="K87" s="2" t="n">
        <v>-0.03109594235874114</v>
      </c>
      <c r="L87" s="4" t="n">
        <v>0.05133470225872694</v>
      </c>
      <c r="M87" s="4" t="n">
        <v>-0.04773713577185368</v>
      </c>
      <c r="N87" s="4" t="n">
        <v>-0.1378052203199552</v>
      </c>
      <c r="O87" s="2" t="n">
        <v>0.71271637816245</v>
      </c>
      <c r="P87" s="2" t="n">
        <v>0.5153129161118508</v>
      </c>
      <c r="Q87" s="5" t="n">
        <v>47128682.4</v>
      </c>
      <c r="R87" s="5" t="n">
        <v>24468797.45</v>
      </c>
      <c r="S87" s="2" t="n">
        <v>1.926072684867478</v>
      </c>
      <c r="T87" s="2" t="n">
        <v>0.01063088030381876</v>
      </c>
      <c r="U87" s="2" t="n">
        <v>0.005526505081136415</v>
      </c>
      <c r="V87" s="2" t="b">
        <v>0</v>
      </c>
      <c r="W87" s="2" t="b">
        <v>0</v>
      </c>
      <c r="X87" s="4" t="n">
        <v>-0.1471404775124932</v>
      </c>
      <c r="Y87" s="4" t="n">
        <v>-0.1186915887850468</v>
      </c>
      <c r="Z87" s="5" t="n">
        <v>0.8029980822142984</v>
      </c>
      <c r="AA87" s="2" t="n">
        <v>1</v>
      </c>
      <c r="AB87" s="2" t="b">
        <v>0</v>
      </c>
      <c r="AC87" s="4" t="n">
        <v>-0.01692981284646677</v>
      </c>
      <c r="AD87" s="4" t="n">
        <v>0.02263955137888662</v>
      </c>
      <c r="AE87" s="2" t="b">
        <v>0</v>
      </c>
      <c r="AF87" s="2" t="b">
        <v>0</v>
      </c>
      <c r="AG87" s="2" t="b">
        <v>0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603202</t>
        </is>
      </c>
      <c r="B88" s="2" t="inlineStr">
        <is>
          <t>天有为</t>
        </is>
      </c>
      <c r="C88" s="2" t="inlineStr">
        <is>
          <t>2026-06-12</t>
        </is>
      </c>
      <c r="D88" s="2" t="inlineStr">
        <is>
          <t>流动性不足</t>
        </is>
      </c>
      <c r="E88" s="3" t="n">
        <v>34</v>
      </c>
      <c r="F88" s="5" t="n">
        <v>66.16</v>
      </c>
      <c r="G88" s="2" t="n">
        <v>65.399</v>
      </c>
      <c r="H88" s="2" t="n">
        <v>80.33150000000001</v>
      </c>
      <c r="I88" s="2" t="n">
        <v>85.42175</v>
      </c>
      <c r="J88" s="2" t="n">
        <v>-0.03078849673590089</v>
      </c>
      <c r="K88" s="2" t="n">
        <v>-0.04856195345348291</v>
      </c>
      <c r="L88" s="4" t="n">
        <v>0.05400669109447187</v>
      </c>
      <c r="M88" s="4" t="n">
        <v>-0.04709779634163924</v>
      </c>
      <c r="N88" s="4" t="n">
        <v>-0.2601207783493626</v>
      </c>
      <c r="O88" s="2" t="n">
        <v>0.7143808255659121</v>
      </c>
      <c r="P88" s="2" t="n">
        <v>0.1431424766977364</v>
      </c>
      <c r="Q88" s="5" t="n">
        <v>101426537</v>
      </c>
      <c r="R88" s="5" t="n">
        <v>78760519.34999999</v>
      </c>
      <c r="S88" s="2" t="n">
        <v>1.287784004435974</v>
      </c>
      <c r="T88" s="2" t="n">
        <v>0.03061069624762002</v>
      </c>
      <c r="U88" s="2" t="n">
        <v>0.02342264159179908</v>
      </c>
      <c r="V88" s="2" t="b">
        <v>0</v>
      </c>
      <c r="W88" s="2" t="b">
        <v>0</v>
      </c>
      <c r="X88" s="4" t="n">
        <v>-0.3362760834670948</v>
      </c>
      <c r="Y88" s="4" t="n">
        <v>-0.1071021106674274</v>
      </c>
      <c r="Z88" s="5" t="n">
        <v>0.6883342430453122</v>
      </c>
      <c r="AA88" s="2" t="n">
        <v>0</v>
      </c>
      <c r="AB88" s="2" t="b">
        <v>0</v>
      </c>
      <c r="AC88" s="4" t="n">
        <v>-0.01692981284646677</v>
      </c>
      <c r="AD88" s="4" t="n">
        <v>0.02263955137888662</v>
      </c>
      <c r="AE88" s="2" t="b">
        <v>0</v>
      </c>
      <c r="AF88" s="2" t="b">
        <v>0</v>
      </c>
      <c r="AG88" s="2" t="b">
        <v>0</v>
      </c>
      <c r="AH88" s="2" t="b">
        <v>1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603558</t>
        </is>
      </c>
      <c r="B89" s="2" t="inlineStr">
        <is>
          <t>健盛集团</t>
        </is>
      </c>
      <c r="C89" s="2" t="inlineStr">
        <is>
          <t>2026-06-12</t>
        </is>
      </c>
      <c r="D89" s="2" t="inlineStr">
        <is>
          <t>流动性不足</t>
        </is>
      </c>
      <c r="E89" s="3" t="n">
        <v>34</v>
      </c>
      <c r="F89" s="5" t="n">
        <v>12.01</v>
      </c>
      <c r="G89" s="2" t="n">
        <v>11.8065</v>
      </c>
      <c r="H89" s="2" t="n">
        <v>12.91116666666667</v>
      </c>
      <c r="I89" s="2" t="n">
        <v>12.13866666666667</v>
      </c>
      <c r="J89" s="2" t="n">
        <v>-0.03906726895372969</v>
      </c>
      <c r="K89" s="2" t="n">
        <v>0.001033765361107442</v>
      </c>
      <c r="L89" s="4" t="n">
        <v>0.03356282271944933</v>
      </c>
      <c r="M89" s="4" t="n">
        <v>-0.1010479041916167</v>
      </c>
      <c r="N89" s="4" t="n">
        <v>-0.06245120999219367</v>
      </c>
      <c r="O89" s="2" t="n">
        <v>0.5179760319573902</v>
      </c>
      <c r="P89" s="2" t="n">
        <v>0.6787616511318242</v>
      </c>
      <c r="Q89" s="5" t="n">
        <v>42656177.6</v>
      </c>
      <c r="R89" s="5" t="n">
        <v>54077818.25</v>
      </c>
      <c r="S89" s="2" t="n">
        <v>0.7887925027374787</v>
      </c>
      <c r="T89" s="2" t="n">
        <v>0.01060585130754107</v>
      </c>
      <c r="U89" s="2" t="n">
        <v>0.01326839229696868</v>
      </c>
      <c r="V89" s="2" t="b">
        <v>0</v>
      </c>
      <c r="W89" s="2" t="b">
        <v>0</v>
      </c>
      <c r="X89" s="4" t="n">
        <v>-0.2124590163934427</v>
      </c>
      <c r="Y89" s="4" t="n">
        <v>-0.09630818619582671</v>
      </c>
      <c r="Z89" s="5" t="n">
        <v>0.4867013070342084</v>
      </c>
      <c r="AA89" s="2" t="n">
        <v>0</v>
      </c>
      <c r="AB89" s="2" t="b">
        <v>0</v>
      </c>
      <c r="AC89" s="4" t="n">
        <v>-0.01692981284646677</v>
      </c>
      <c r="AD89" s="4" t="n">
        <v>0.02263955137888662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600861</t>
        </is>
      </c>
      <c r="B90" s="2" t="inlineStr">
        <is>
          <t>北京人力</t>
        </is>
      </c>
      <c r="C90" s="2" t="inlineStr">
        <is>
          <t>2026-06-12</t>
        </is>
      </c>
      <c r="D90" s="2" t="inlineStr">
        <is>
          <t>流动性不足</t>
        </is>
      </c>
      <c r="E90" s="3" t="n">
        <v>33</v>
      </c>
      <c r="F90" s="5" t="n">
        <v>13.64</v>
      </c>
      <c r="G90" s="2" t="n">
        <v>13.4325</v>
      </c>
      <c r="H90" s="2" t="n">
        <v>14.43216666666667</v>
      </c>
      <c r="I90" s="2" t="n">
        <v>15.63366666666667</v>
      </c>
      <c r="J90" s="2" t="n">
        <v>-0.02045504266024967</v>
      </c>
      <c r="K90" s="2" t="n">
        <v>-0.02767859147970986</v>
      </c>
      <c r="L90" s="4" t="n">
        <v>0.03411675511751344</v>
      </c>
      <c r="M90" s="4" t="n">
        <v>-0.03536067892503536</v>
      </c>
      <c r="N90" s="4" t="n">
        <v>-0.133968253968254</v>
      </c>
      <c r="O90" s="2" t="n">
        <v>0.7490013315579228</v>
      </c>
      <c r="P90" s="2" t="n">
        <v>0.5252996005326231</v>
      </c>
      <c r="Q90" s="5" t="n">
        <v>43831356</v>
      </c>
      <c r="R90" s="5" t="n">
        <v>39577361.35</v>
      </c>
      <c r="S90" s="2" t="n">
        <v>1.107485554996455</v>
      </c>
      <c r="T90" s="2" t="n">
        <v>0.0056328789912983</v>
      </c>
      <c r="U90" s="2" t="n">
        <v>0.00642842886006684</v>
      </c>
      <c r="V90" s="2" t="b">
        <v>0</v>
      </c>
      <c r="W90" s="2" t="b">
        <v>0</v>
      </c>
      <c r="X90" s="4" t="n">
        <v>-0.1405166981726528</v>
      </c>
      <c r="Y90" s="4" t="n">
        <v>-0.08321479374110952</v>
      </c>
      <c r="Z90" s="5" t="n">
        <v>0.615936409471322</v>
      </c>
      <c r="AA90" s="2" t="n">
        <v>0</v>
      </c>
      <c r="AB90" s="2" t="b">
        <v>0</v>
      </c>
      <c r="AC90" s="4" t="n">
        <v>-0.01692981284646677</v>
      </c>
      <c r="AD90" s="4" t="n">
        <v>0.02263955137888662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600997</t>
        </is>
      </c>
      <c r="B91" s="2" t="inlineStr">
        <is>
          <t>开滦股份</t>
        </is>
      </c>
      <c r="C91" s="2" t="inlineStr">
        <is>
          <t>2026-06-12</t>
        </is>
      </c>
      <c r="D91" s="2" t="inlineStr">
        <is>
          <t>流动性不足</t>
        </is>
      </c>
      <c r="E91" s="3" t="n">
        <v>33</v>
      </c>
      <c r="F91" s="5" t="n">
        <v>5.44</v>
      </c>
      <c r="G91" s="2" t="n">
        <v>5.492500000000001</v>
      </c>
      <c r="H91" s="2" t="n">
        <v>5.814166666666666</v>
      </c>
      <c r="I91" s="2" t="n">
        <v>5.952833333333333</v>
      </c>
      <c r="J91" s="2" t="n">
        <v>-0.0044408192858435</v>
      </c>
      <c r="K91" s="2" t="n">
        <v>-0.02857063295369122</v>
      </c>
      <c r="L91" s="4" t="n">
        <v>0.001841620626151119</v>
      </c>
      <c r="M91" s="4" t="n">
        <v>-0.00910746812386154</v>
      </c>
      <c r="N91" s="4" t="n">
        <v>-0.1782477341389728</v>
      </c>
      <c r="O91" s="2" t="n">
        <v>0.8035952063914781</v>
      </c>
      <c r="P91" s="2" t="n">
        <v>0.3974700399467377</v>
      </c>
      <c r="Q91" s="5" t="n">
        <v>79009253</v>
      </c>
      <c r="R91" s="5" t="n">
        <v>75155798.40000001</v>
      </c>
      <c r="S91" s="2" t="n">
        <v>1.051272884887615</v>
      </c>
      <c r="T91" s="2" t="n">
        <v>0.009084147596383639</v>
      </c>
      <c r="U91" s="2" t="n">
        <v>0.008531253918098477</v>
      </c>
      <c r="V91" s="2" t="b">
        <v>0</v>
      </c>
      <c r="W91" s="2" t="b">
        <v>0</v>
      </c>
      <c r="X91" s="4" t="n">
        <v>-0.2046783625730993</v>
      </c>
      <c r="Y91" s="4" t="n">
        <v>-0.1056218057921635</v>
      </c>
      <c r="Z91" s="5" t="n">
        <v>1.461826112274011</v>
      </c>
      <c r="AA91" s="2" t="n">
        <v>0</v>
      </c>
      <c r="AB91" s="2" t="b">
        <v>0</v>
      </c>
      <c r="AC91" s="4" t="n">
        <v>-0.01692981284646677</v>
      </c>
      <c r="AD91" s="4" t="n">
        <v>0.02263955137888662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603237</t>
        </is>
      </c>
      <c r="B92" s="2" t="inlineStr">
        <is>
          <t>五芳斋</t>
        </is>
      </c>
      <c r="C92" s="2" t="inlineStr">
        <is>
          <t>2026-06-12</t>
        </is>
      </c>
      <c r="D92" s="2" t="inlineStr">
        <is>
          <t>流动性不足</t>
        </is>
      </c>
      <c r="E92" s="3" t="n">
        <v>33</v>
      </c>
      <c r="F92" s="5" t="n">
        <v>15.35</v>
      </c>
      <c r="G92" s="2" t="n">
        <v>15.387</v>
      </c>
      <c r="H92" s="2" t="n">
        <v>16.06733333333333</v>
      </c>
      <c r="I92" s="2" t="n">
        <v>16.307</v>
      </c>
      <c r="J92" s="2" t="n">
        <v>-0.01321105624318597</v>
      </c>
      <c r="K92" s="2" t="n">
        <v>-0.01460652336123813</v>
      </c>
      <c r="L92" s="4" t="n">
        <v>-0.01728553137003841</v>
      </c>
      <c r="M92" s="4" t="n">
        <v>-0.001301236174365616</v>
      </c>
      <c r="N92" s="4" t="n">
        <v>-0.08028759736369095</v>
      </c>
      <c r="O92" s="2" t="n">
        <v>0.8225699067909454</v>
      </c>
      <c r="P92" s="2" t="n">
        <v>0.6478029294274301</v>
      </c>
      <c r="Q92" s="5" t="n">
        <v>37810676.6</v>
      </c>
      <c r="R92" s="5" t="n">
        <v>35439310.15</v>
      </c>
      <c r="S92" s="2" t="n">
        <v>1.06691344837027</v>
      </c>
      <c r="T92" s="2" t="n">
        <v>0.01328379344808518</v>
      </c>
      <c r="U92" s="2" t="n">
        <v>0.01185847138159749</v>
      </c>
      <c r="V92" s="2" t="b">
        <v>0</v>
      </c>
      <c r="W92" s="2" t="b">
        <v>0</v>
      </c>
      <c r="X92" s="4" t="n">
        <v>-0.1080766995932598</v>
      </c>
      <c r="Y92" s="4" t="n">
        <v>-0.09102322661644691</v>
      </c>
      <c r="Z92" s="5" t="n">
        <v>1.056227250100232</v>
      </c>
      <c r="AA92" s="2" t="n">
        <v>0</v>
      </c>
      <c r="AB92" s="2" t="b">
        <v>0</v>
      </c>
      <c r="AC92" s="4" t="n">
        <v>-0.01692981284646677</v>
      </c>
      <c r="AD92" s="4" t="n">
        <v>0.02263955137888662</v>
      </c>
      <c r="AE92" s="2" t="b">
        <v>0</v>
      </c>
      <c r="AF92" s="2" t="b">
        <v>0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603325</t>
        </is>
      </c>
      <c r="B93" s="2" t="inlineStr">
        <is>
          <t>博隆技术</t>
        </is>
      </c>
      <c r="C93" s="2" t="inlineStr">
        <is>
          <t>2026-06-12</t>
        </is>
      </c>
      <c r="D93" s="2" t="inlineStr">
        <is>
          <t>流动性不足</t>
        </is>
      </c>
      <c r="E93" s="3" t="n">
        <v>33</v>
      </c>
      <c r="F93" s="5" t="n">
        <v>58.98</v>
      </c>
      <c r="G93" s="2" t="n">
        <v>57.5635</v>
      </c>
      <c r="H93" s="2" t="n">
        <v>66.31133333333334</v>
      </c>
      <c r="I93" s="2" t="n">
        <v>73.26458333333333</v>
      </c>
      <c r="J93" s="2" t="n">
        <v>-0.01029873200085973</v>
      </c>
      <c r="K93" s="2" t="n">
        <v>-0.04568328240356534</v>
      </c>
      <c r="L93" s="4" t="n">
        <v>0.08598784754188915</v>
      </c>
      <c r="M93" s="4" t="n">
        <v>-0.01994017946161519</v>
      </c>
      <c r="N93" s="4" t="n">
        <v>-0.2306287503261153</v>
      </c>
      <c r="O93" s="2" t="n">
        <v>0.7869507323568575</v>
      </c>
      <c r="P93" s="2" t="n">
        <v>0.2193741677762983</v>
      </c>
      <c r="Q93" s="5" t="n">
        <v>33965886.8</v>
      </c>
      <c r="R93" s="5" t="n">
        <v>32743430.3</v>
      </c>
      <c r="S93" s="2" t="n">
        <v>1.03733440536925</v>
      </c>
      <c r="T93" s="2" t="n">
        <v>0.01689103419223473</v>
      </c>
      <c r="U93" s="2" t="n">
        <v>0.01666142578810639</v>
      </c>
      <c r="V93" s="2" t="b">
        <v>0</v>
      </c>
      <c r="W93" s="2" t="b">
        <v>0</v>
      </c>
      <c r="X93" s="4" t="n">
        <v>-0.2519025875190259</v>
      </c>
      <c r="Y93" s="4" t="n">
        <v>-0.09513495501499503</v>
      </c>
      <c r="Z93" s="5" t="n">
        <v>0.8801201144567724</v>
      </c>
      <c r="AA93" s="2" t="n">
        <v>0</v>
      </c>
      <c r="AB93" s="2" t="b">
        <v>0</v>
      </c>
      <c r="AC93" s="4" t="n">
        <v>-0.01692981284646677</v>
      </c>
      <c r="AD93" s="4" t="n">
        <v>0.02263955137888662</v>
      </c>
      <c r="AE93" s="2" t="b">
        <v>0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603387</t>
        </is>
      </c>
      <c r="B94" s="2" t="inlineStr">
        <is>
          <t>XD基蛋生</t>
        </is>
      </c>
      <c r="C94" s="2" t="inlineStr">
        <is>
          <t>2026-06-12</t>
        </is>
      </c>
      <c r="D94" s="2" t="inlineStr">
        <is>
          <t>流动性不足</t>
        </is>
      </c>
      <c r="E94" s="3" t="n">
        <v>33</v>
      </c>
      <c r="F94" s="5" t="n">
        <v>7.99</v>
      </c>
      <c r="G94" s="2" t="n">
        <v>8.6235</v>
      </c>
      <c r="H94" s="2" t="n">
        <v>9.237833333333333</v>
      </c>
      <c r="I94" s="2" t="n">
        <v>8.797083333333335</v>
      </c>
      <c r="J94" s="2" t="n">
        <v>-0.04469923562645395</v>
      </c>
      <c r="K94" s="2" t="n">
        <v>0.0008125383698673883</v>
      </c>
      <c r="L94" s="4" t="n">
        <v>-0.08685714285714285</v>
      </c>
      <c r="M94" s="4" t="n">
        <v>-0.1427038626609443</v>
      </c>
      <c r="N94" s="4" t="n">
        <v>-0.05106888361045125</v>
      </c>
      <c r="O94" s="2" t="n">
        <v>0.3315579227696405</v>
      </c>
      <c r="P94" s="2" t="n">
        <v>0.7033954727030626</v>
      </c>
      <c r="Q94" s="5" t="n">
        <v>58884719</v>
      </c>
      <c r="R94" s="5" t="n">
        <v>73751060.2</v>
      </c>
      <c r="S94" s="2" t="n">
        <v>0.7984253899579873</v>
      </c>
      <c r="T94" s="2" t="n">
        <v>0.01432899182674893</v>
      </c>
      <c r="U94" s="2" t="n">
        <v>0.01642658301825398</v>
      </c>
      <c r="V94" s="2" t="b">
        <v>0</v>
      </c>
      <c r="W94" s="2" t="b">
        <v>0</v>
      </c>
      <c r="X94" s="4" t="n">
        <v>-0.2872435325602142</v>
      </c>
      <c r="Y94" s="4" t="n">
        <v>-0.1723044397463003</v>
      </c>
      <c r="Z94" s="5" t="n">
        <v>0.5129688017628995</v>
      </c>
      <c r="AA94" s="2" t="n">
        <v>0</v>
      </c>
      <c r="AB94" s="2" t="b">
        <v>0</v>
      </c>
      <c r="AC94" s="4" t="n">
        <v>-0.01692981284646677</v>
      </c>
      <c r="AD94" s="4" t="n">
        <v>0.02263955137888662</v>
      </c>
      <c r="AE94" s="2" t="b">
        <v>0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603587</t>
        </is>
      </c>
      <c r="B95" s="2" t="inlineStr">
        <is>
          <t>地素时尚</t>
        </is>
      </c>
      <c r="C95" s="2" t="inlineStr">
        <is>
          <t>2026-06-12</t>
        </is>
      </c>
      <c r="D95" s="2" t="inlineStr">
        <is>
          <t>流动性不足</t>
        </is>
      </c>
      <c r="E95" s="3" t="n">
        <v>33</v>
      </c>
      <c r="F95" s="5" t="n">
        <v>12.17</v>
      </c>
      <c r="G95" s="2" t="n">
        <v>12.64</v>
      </c>
      <c r="H95" s="2" t="n">
        <v>12.605</v>
      </c>
      <c r="I95" s="2" t="n">
        <v>12.81558333333333</v>
      </c>
      <c r="J95" s="2" t="n">
        <v>-0.01829055182323003</v>
      </c>
      <c r="K95" s="2" t="n">
        <v>-0.004029709228824285</v>
      </c>
      <c r="L95" s="4" t="n">
        <v>-0.03946329913180746</v>
      </c>
      <c r="M95" s="4" t="n">
        <v>-0.07311500380807312</v>
      </c>
      <c r="N95" s="4" t="n">
        <v>-0.04921875000000009</v>
      </c>
      <c r="O95" s="2" t="n">
        <v>0.6294940079893475</v>
      </c>
      <c r="P95" s="2" t="n">
        <v>0.7073901464713716</v>
      </c>
      <c r="Q95" s="5" t="n">
        <v>20130373.6</v>
      </c>
      <c r="R95" s="5" t="n">
        <v>27289159.7</v>
      </c>
      <c r="S95" s="2" t="n">
        <v>0.7376692364770764</v>
      </c>
      <c r="T95" s="2" t="n">
        <v>0.003488675730474621</v>
      </c>
      <c r="U95" s="2" t="n">
        <v>0.00454157088873823</v>
      </c>
      <c r="V95" s="2" t="b">
        <v>0</v>
      </c>
      <c r="W95" s="2" t="b">
        <v>0</v>
      </c>
      <c r="X95" s="4" t="n">
        <v>-0.09851851851851856</v>
      </c>
      <c r="Y95" s="4" t="n">
        <v>-0.09097801364670199</v>
      </c>
      <c r="Z95" s="5" t="n">
        <v>0.8454982321878484</v>
      </c>
      <c r="AA95" s="2" t="n">
        <v>0</v>
      </c>
      <c r="AB95" s="2" t="b">
        <v>0</v>
      </c>
      <c r="AC95" s="4" t="n">
        <v>-0.01692981284646677</v>
      </c>
      <c r="AD95" s="4" t="n">
        <v>0.02263955137888662</v>
      </c>
      <c r="AE95" s="2" t="b">
        <v>0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603689</t>
        </is>
      </c>
      <c r="B96" s="2" t="inlineStr">
        <is>
          <t>皖天然气</t>
        </is>
      </c>
      <c r="C96" s="2" t="inlineStr">
        <is>
          <t>2026-06-12</t>
        </is>
      </c>
      <c r="D96" s="2" t="inlineStr">
        <is>
          <t>流动性不足</t>
        </is>
      </c>
      <c r="E96" s="3" t="n">
        <v>33</v>
      </c>
      <c r="F96" s="5" t="n">
        <v>7.76</v>
      </c>
      <c r="G96" s="2" t="n">
        <v>7.986999999999999</v>
      </c>
      <c r="H96" s="2" t="n">
        <v>7.986666666666666</v>
      </c>
      <c r="I96" s="2" t="n">
        <v>8.038083333333335</v>
      </c>
      <c r="J96" s="2" t="n">
        <v>-0.01346343873517797</v>
      </c>
      <c r="K96" s="2" t="n">
        <v>-0.01114321089558401</v>
      </c>
      <c r="L96" s="4" t="n">
        <v>-0.02267002518891692</v>
      </c>
      <c r="M96" s="4" t="n">
        <v>-0.0490196078431373</v>
      </c>
      <c r="N96" s="4" t="n">
        <v>-0.05596107055961086</v>
      </c>
      <c r="O96" s="2" t="n">
        <v>0.7100532623169108</v>
      </c>
      <c r="P96" s="2" t="n">
        <v>0.6930758988015979</v>
      </c>
      <c r="Q96" s="5" t="n">
        <v>29874722</v>
      </c>
      <c r="R96" s="5" t="n">
        <v>40877330.25</v>
      </c>
      <c r="S96" s="2" t="n">
        <v>0.7308383844368114</v>
      </c>
      <c r="T96" s="2" t="n">
        <v>0.007430128799908463</v>
      </c>
      <c r="U96" s="2" t="n">
        <v>0.00956301576597568</v>
      </c>
      <c r="V96" s="2" t="b">
        <v>0</v>
      </c>
      <c r="W96" s="2" t="b">
        <v>0</v>
      </c>
      <c r="X96" s="4" t="n">
        <v>-0.07619047619047625</v>
      </c>
      <c r="Y96" s="4" t="n">
        <v>-0.08523409363745493</v>
      </c>
      <c r="Z96" s="5" t="n">
        <v>0.5854503004733141</v>
      </c>
      <c r="AA96" s="2" t="n">
        <v>0</v>
      </c>
      <c r="AB96" s="2" t="b">
        <v>0</v>
      </c>
      <c r="AC96" s="4" t="n">
        <v>-0.01692981284646677</v>
      </c>
      <c r="AD96" s="4" t="n">
        <v>0.02263955137888662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600639</t>
        </is>
      </c>
      <c r="B97" s="2" t="inlineStr">
        <is>
          <t>浦东金桥</t>
        </is>
      </c>
      <c r="C97" s="2" t="inlineStr">
        <is>
          <t>2026-06-12</t>
        </is>
      </c>
      <c r="D97" s="2" t="inlineStr">
        <is>
          <t>流动性不足</t>
        </is>
      </c>
      <c r="E97" s="3" t="n">
        <v>32</v>
      </c>
      <c r="F97" s="5" t="n">
        <v>9.81</v>
      </c>
      <c r="G97" s="2" t="n">
        <v>9.821999999999999</v>
      </c>
      <c r="H97" s="2" t="n">
        <v>10.5055</v>
      </c>
      <c r="I97" s="2" t="n">
        <v>10.49616666666667</v>
      </c>
      <c r="J97" s="2" t="n">
        <v>-0.01814364972259708</v>
      </c>
      <c r="K97" s="2" t="n">
        <v>-0.01182059040243322</v>
      </c>
      <c r="L97" s="4" t="n">
        <v>-0.01307847082494962</v>
      </c>
      <c r="M97" s="4" t="n">
        <v>-0.03539823008849552</v>
      </c>
      <c r="N97" s="4" t="n">
        <v>-0.1130198915009042</v>
      </c>
      <c r="O97" s="2" t="n">
        <v>0.7483355525965379</v>
      </c>
      <c r="P97" s="2" t="n">
        <v>0.5752330226364847</v>
      </c>
      <c r="Q97" s="5" t="n">
        <v>26582746.6</v>
      </c>
      <c r="R97" s="5" t="n">
        <v>38853669.5</v>
      </c>
      <c r="S97" s="2" t="n">
        <v>0.6841759592359739</v>
      </c>
      <c r="T97" s="2" t="n">
        <v>0.003262500419250839</v>
      </c>
      <c r="U97" s="2" t="n">
        <v>0.004631902135139841</v>
      </c>
      <c r="V97" s="2" t="b">
        <v>0</v>
      </c>
      <c r="W97" s="2" t="b">
        <v>0</v>
      </c>
      <c r="X97" s="4" t="n">
        <v>-0.1499133448873482</v>
      </c>
      <c r="Y97" s="4" t="n">
        <v>-0.06033630069238372</v>
      </c>
      <c r="Z97" s="5" t="n">
        <v>0.4615902050170924</v>
      </c>
      <c r="AA97" s="2" t="n">
        <v>0</v>
      </c>
      <c r="AB97" s="2" t="b">
        <v>0</v>
      </c>
      <c r="AC97" s="4" t="n">
        <v>-0.01692981284646677</v>
      </c>
      <c r="AD97" s="4" t="n">
        <v>0.02263955137888662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603307</t>
        </is>
      </c>
      <c r="B98" s="2" t="inlineStr">
        <is>
          <t>扬州金泉</t>
        </is>
      </c>
      <c r="C98" s="2" t="inlineStr">
        <is>
          <t>2026-06-12</t>
        </is>
      </c>
      <c r="D98" s="2" t="inlineStr">
        <is>
          <t>流动性不足</t>
        </is>
      </c>
      <c r="E98" s="3" t="n">
        <v>32</v>
      </c>
      <c r="F98" s="5" t="n">
        <v>25.94</v>
      </c>
      <c r="G98" s="2" t="n">
        <v>27.1685</v>
      </c>
      <c r="H98" s="2" t="n">
        <v>27.0365</v>
      </c>
      <c r="I98" s="2" t="n">
        <v>27.12941666666667</v>
      </c>
      <c r="J98" s="2" t="n">
        <v>-0.03539791589000729</v>
      </c>
      <c r="K98" s="2" t="n">
        <v>-0.003942011899718323</v>
      </c>
      <c r="L98" s="4" t="n">
        <v>-0.01742424242424234</v>
      </c>
      <c r="M98" s="4" t="n">
        <v>-0.122165820642978</v>
      </c>
      <c r="N98" s="4" t="n">
        <v>-0.04032556418793931</v>
      </c>
      <c r="O98" s="2" t="n">
        <v>0.4264314247669774</v>
      </c>
      <c r="P98" s="2" t="n">
        <v>0.7203728362183754</v>
      </c>
      <c r="Q98" s="5" t="n">
        <v>34351445.2</v>
      </c>
      <c r="R98" s="5" t="n">
        <v>32557174.25</v>
      </c>
      <c r="S98" s="2" t="n">
        <v>1.05511138455144</v>
      </c>
      <c r="T98" s="2" t="n">
        <v>0.01337854863612967</v>
      </c>
      <c r="U98" s="2" t="n">
        <v>0.01203785805455477</v>
      </c>
      <c r="V98" s="2" t="b">
        <v>0</v>
      </c>
      <c r="W98" s="2" t="b">
        <v>0</v>
      </c>
      <c r="X98" s="4" t="n">
        <v>-0.1736221726664543</v>
      </c>
      <c r="Y98" s="4" t="n">
        <v>-0.1516172506738545</v>
      </c>
      <c r="Z98" s="5" t="n">
        <v>0.5425214005112451</v>
      </c>
      <c r="AA98" s="2" t="n">
        <v>0</v>
      </c>
      <c r="AB98" s="2" t="b">
        <v>0</v>
      </c>
      <c r="AC98" s="4" t="n">
        <v>-0.01692981284646677</v>
      </c>
      <c r="AD98" s="4" t="n">
        <v>0.02263955137888662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000965</t>
        </is>
      </c>
      <c r="B99" s="2" t="inlineStr">
        <is>
          <t>天保基建</t>
        </is>
      </c>
      <c r="C99" s="2" t="inlineStr">
        <is>
          <t>2026-06-12</t>
        </is>
      </c>
      <c r="D99" s="2" t="inlineStr">
        <is>
          <t>流动性不足</t>
        </is>
      </c>
      <c r="E99" s="3" t="n">
        <v>31</v>
      </c>
      <c r="F99" s="5" t="n">
        <v>3.41</v>
      </c>
      <c r="G99" s="2" t="n">
        <v>3.384999999999999</v>
      </c>
      <c r="H99" s="2" t="n">
        <v>3.5925</v>
      </c>
      <c r="I99" s="2" t="n">
        <v>3.797166666666667</v>
      </c>
      <c r="J99" s="2" t="n">
        <v>-0.02181765640803357</v>
      </c>
      <c r="K99" s="2" t="n">
        <v>-0.02668653481441341</v>
      </c>
      <c r="L99" s="4" t="n">
        <v>0.03021148036253773</v>
      </c>
      <c r="M99" s="4" t="n">
        <v>-0.03672316384180785</v>
      </c>
      <c r="N99" s="4" t="n">
        <v>-0.1517412935323382</v>
      </c>
      <c r="O99" s="2" t="n">
        <v>0.742676431424767</v>
      </c>
      <c r="P99" s="2" t="n">
        <v>0.4776964047936085</v>
      </c>
      <c r="Q99" s="5" t="n">
        <v>57566364</v>
      </c>
      <c r="R99" s="5" t="n">
        <v>54290270.95</v>
      </c>
      <c r="S99" s="2" t="n">
        <v>1.060344017310527</v>
      </c>
      <c r="T99" s="2" t="n">
        <v>0.01543401907188748</v>
      </c>
      <c r="U99" s="2" t="n">
        <v>0.01444249869255977</v>
      </c>
      <c r="V99" s="2" t="b">
        <v>0</v>
      </c>
      <c r="W99" s="2" t="b">
        <v>0</v>
      </c>
      <c r="X99" s="4" t="n">
        <v>-0.1842105263157894</v>
      </c>
      <c r="Y99" s="4" t="n">
        <v>-0.1002785515320334</v>
      </c>
      <c r="Z99" s="5" t="n">
        <v>0.840494764764365</v>
      </c>
      <c r="AA99" s="2" t="n">
        <v>0</v>
      </c>
      <c r="AB99" s="2" t="b">
        <v>0</v>
      </c>
      <c r="AC99" s="4" t="n">
        <v>-0.01692981284646677</v>
      </c>
      <c r="AD99" s="4" t="n">
        <v>0.02263955137888662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001205</t>
        </is>
      </c>
      <c r="B100" s="2" t="inlineStr">
        <is>
          <t>盛航股份</t>
        </is>
      </c>
      <c r="C100" s="2" t="inlineStr">
        <is>
          <t>2026-06-12</t>
        </is>
      </c>
      <c r="D100" s="2" t="inlineStr">
        <is>
          <t>流动性不足</t>
        </is>
      </c>
      <c r="E100" s="3" t="n">
        <v>31</v>
      </c>
      <c r="F100" s="5" t="n">
        <v>13.9</v>
      </c>
      <c r="G100" s="2" t="n">
        <v>14.244</v>
      </c>
      <c r="H100" s="2" t="n">
        <v>14.45683333333333</v>
      </c>
      <c r="I100" s="2" t="n">
        <v>15.405</v>
      </c>
      <c r="J100" s="2" t="n">
        <v>-0.01995321315535992</v>
      </c>
      <c r="K100" s="2" t="n">
        <v>-0.01994215081463413</v>
      </c>
      <c r="L100" s="4" t="n">
        <v>0.004335260115607031</v>
      </c>
      <c r="M100" s="4" t="n">
        <v>-0.05119453924914674</v>
      </c>
      <c r="N100" s="4" t="n">
        <v>-0.1009055627425615</v>
      </c>
      <c r="O100" s="2" t="n">
        <v>0.702063914780293</v>
      </c>
      <c r="P100" s="2" t="n">
        <v>0.6021970705725699</v>
      </c>
      <c r="Q100" s="5" t="n">
        <v>63869835.6</v>
      </c>
      <c r="R100" s="5" t="n">
        <v>51142415.65</v>
      </c>
      <c r="S100" s="2" t="n">
        <v>1.248862314934473</v>
      </c>
      <c r="T100" s="2" t="n">
        <v>0.02770878092676214</v>
      </c>
      <c r="U100" s="2" t="n">
        <v>0.02159513156344949</v>
      </c>
      <c r="V100" s="2" t="b">
        <v>0</v>
      </c>
      <c r="W100" s="2" t="b">
        <v>0</v>
      </c>
      <c r="X100" s="4" t="n">
        <v>-0.1066838046272494</v>
      </c>
      <c r="Y100" s="4" t="n">
        <v>-0.08160535117056844</v>
      </c>
      <c r="Z100" s="5" t="n">
        <v>0.6865574776051105</v>
      </c>
      <c r="AA100" s="2" t="n">
        <v>0</v>
      </c>
      <c r="AB100" s="2" t="b">
        <v>0</v>
      </c>
      <c r="AC100" s="4" t="n">
        <v>-0.01692981284646677</v>
      </c>
      <c r="AD100" s="4" t="n">
        <v>0.02263955137888662</v>
      </c>
      <c r="AE100" s="2" t="b">
        <v>0</v>
      </c>
      <c r="AF100" s="2" t="b">
        <v>0</v>
      </c>
      <c r="AG100" s="2" t="b">
        <v>0</v>
      </c>
      <c r="AH100" s="2" t="b">
        <v>1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001206</t>
        </is>
      </c>
      <c r="B101" s="2" t="inlineStr">
        <is>
          <t>依依股份</t>
        </is>
      </c>
      <c r="C101" s="2" t="inlineStr">
        <is>
          <t>2026-06-12</t>
        </is>
      </c>
      <c r="D101" s="2" t="inlineStr">
        <is>
          <t>流动性不足</t>
        </is>
      </c>
      <c r="E101" s="3" t="n">
        <v>31</v>
      </c>
      <c r="F101" s="5" t="n">
        <v>17.23</v>
      </c>
      <c r="G101" s="2" t="n">
        <v>16.7685</v>
      </c>
      <c r="H101" s="2" t="n">
        <v>18.8995</v>
      </c>
      <c r="I101" s="2" t="n">
        <v>22.5785</v>
      </c>
      <c r="J101" s="2" t="n">
        <v>-0.03454529752137503</v>
      </c>
      <c r="K101" s="2" t="n">
        <v>-0.04924121740588583</v>
      </c>
      <c r="L101" s="4" t="n">
        <v>0.02437574316290125</v>
      </c>
      <c r="M101" s="4" t="n">
        <v>-0.04330927262631878</v>
      </c>
      <c r="N101" s="4" t="n">
        <v>-0.2171740118128124</v>
      </c>
      <c r="O101" s="2" t="n">
        <v>0.7250332889480693</v>
      </c>
      <c r="P101" s="2" t="n">
        <v>0.261318242343542</v>
      </c>
      <c r="Q101" s="5" t="n">
        <v>43908137.6</v>
      </c>
      <c r="R101" s="5" t="n">
        <v>41864996.05</v>
      </c>
      <c r="S101" s="2" t="n">
        <v>1.048803099074937</v>
      </c>
      <c r="T101" s="2" t="n">
        <v>0.02549144262725772</v>
      </c>
      <c r="U101" s="2" t="n">
        <v>0.02334286718601982</v>
      </c>
      <c r="V101" s="2" t="b">
        <v>0</v>
      </c>
      <c r="W101" s="2" t="b">
        <v>0</v>
      </c>
      <c r="X101" s="4" t="n">
        <v>-0.2386212991604065</v>
      </c>
      <c r="Y101" s="4" t="n">
        <v>-0.1256281407035176</v>
      </c>
      <c r="Z101" s="5" t="n">
        <v>0.8182935173360135</v>
      </c>
      <c r="AA101" s="2" t="n">
        <v>1</v>
      </c>
      <c r="AB101" s="2" t="b">
        <v>0</v>
      </c>
      <c r="AC101" s="4" t="n">
        <v>-0.01692981284646677</v>
      </c>
      <c r="AD101" s="4" t="n">
        <v>0.02263955137888662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600178</t>
        </is>
      </c>
      <c r="B102" s="2" t="inlineStr">
        <is>
          <t>东安动力</t>
        </is>
      </c>
      <c r="C102" s="2" t="inlineStr">
        <is>
          <t>2026-06-12</t>
        </is>
      </c>
      <c r="D102" s="2" t="inlineStr">
        <is>
          <t>流动性不足</t>
        </is>
      </c>
      <c r="E102" s="3" t="n">
        <v>31</v>
      </c>
      <c r="F102" s="5" t="n">
        <v>10.04</v>
      </c>
      <c r="G102" s="2" t="n">
        <v>9.391499999999999</v>
      </c>
      <c r="H102" s="2" t="n">
        <v>10.48416666666667</v>
      </c>
      <c r="I102" s="2" t="n">
        <v>11.43516666666667</v>
      </c>
      <c r="J102" s="2" t="n">
        <v>-0.02390479654939481</v>
      </c>
      <c r="K102" s="2" t="n">
        <v>-0.04061432406051702</v>
      </c>
      <c r="L102" s="4" t="n">
        <v>0.1243001119820828</v>
      </c>
      <c r="M102" s="4" t="n">
        <v>-0.0280735721200388</v>
      </c>
      <c r="N102" s="4" t="n">
        <v>-0.1455319148936171</v>
      </c>
      <c r="O102" s="2" t="n">
        <v>0.771970705725699</v>
      </c>
      <c r="P102" s="2" t="n">
        <v>0.4940079893475366</v>
      </c>
      <c r="Q102" s="5" t="n">
        <v>156671649.8</v>
      </c>
      <c r="R102" s="5" t="n">
        <v>65839335.6</v>
      </c>
      <c r="S102" s="2" t="n">
        <v>2.379605571232405</v>
      </c>
      <c r="T102" s="2" t="n">
        <v>0.0330727198726024</v>
      </c>
      <c r="U102" s="2" t="n">
        <v>0.01440563422489661</v>
      </c>
      <c r="V102" s="2" t="b">
        <v>0</v>
      </c>
      <c r="W102" s="2" t="b">
        <v>0</v>
      </c>
      <c r="X102" s="4" t="n">
        <v>-0.1563025210084035</v>
      </c>
      <c r="Y102" s="4" t="n">
        <v>-0.1437007874015749</v>
      </c>
      <c r="Z102" s="5" t="n">
        <v>0.6179901321585293</v>
      </c>
      <c r="AA102" s="2" t="n">
        <v>2</v>
      </c>
      <c r="AB102" s="2" t="b">
        <v>1</v>
      </c>
      <c r="AC102" s="4" t="n">
        <v>-0.01692981284646677</v>
      </c>
      <c r="AD102" s="4" t="n">
        <v>0.02263955137888662</v>
      </c>
      <c r="AE102" s="2" t="b">
        <v>0</v>
      </c>
      <c r="AF102" s="2" t="b">
        <v>0</v>
      </c>
      <c r="AG102" s="2" t="b">
        <v>0</v>
      </c>
      <c r="AH102" s="2" t="b">
        <v>1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600191</t>
        </is>
      </c>
      <c r="B103" s="2" t="inlineStr">
        <is>
          <t>华资实业</t>
        </is>
      </c>
      <c r="C103" s="2" t="inlineStr">
        <is>
          <t>2026-06-12</t>
        </is>
      </c>
      <c r="D103" s="2" t="inlineStr">
        <is>
          <t>流动性不足</t>
        </is>
      </c>
      <c r="E103" s="3" t="n">
        <v>31</v>
      </c>
      <c r="F103" s="5" t="n">
        <v>10.96</v>
      </c>
      <c r="G103" s="2" t="n">
        <v>10.842</v>
      </c>
      <c r="H103" s="2" t="n">
        <v>11.74333333333333</v>
      </c>
      <c r="I103" s="2" t="n">
        <v>12.2725</v>
      </c>
      <c r="J103" s="2" t="n">
        <v>-0.02183327318657513</v>
      </c>
      <c r="K103" s="2" t="n">
        <v>-0.03284696580785962</v>
      </c>
      <c r="L103" s="4" t="n">
        <v>0.028142589118199</v>
      </c>
      <c r="M103" s="4" t="n">
        <v>-0.001821493624772241</v>
      </c>
      <c r="N103" s="4" t="n">
        <v>-0.1450858034321373</v>
      </c>
      <c r="O103" s="2" t="n">
        <v>0.8212383488681758</v>
      </c>
      <c r="P103" s="2" t="n">
        <v>0.4963382157123835</v>
      </c>
      <c r="Q103" s="5" t="n">
        <v>56005756.8</v>
      </c>
      <c r="R103" s="5" t="n">
        <v>68196773.05</v>
      </c>
      <c r="S103" s="2" t="n">
        <v>0.8212376377242676</v>
      </c>
      <c r="T103" s="2" t="n">
        <v>0.0108099783062367</v>
      </c>
      <c r="U103" s="2" t="n">
        <v>0.01292892869515721</v>
      </c>
      <c r="V103" s="2" t="b">
        <v>0</v>
      </c>
      <c r="W103" s="2" t="b">
        <v>0</v>
      </c>
      <c r="X103" s="4" t="n">
        <v>-0.1826994780014913</v>
      </c>
      <c r="Y103" s="4" t="n">
        <v>-0.1264957264957264</v>
      </c>
      <c r="Z103" s="5" t="n">
        <v>0.7427990349542463</v>
      </c>
      <c r="AA103" s="2" t="n">
        <v>0</v>
      </c>
      <c r="AB103" s="2" t="b">
        <v>0</v>
      </c>
      <c r="AC103" s="4" t="n">
        <v>-0.01692981284646677</v>
      </c>
      <c r="AD103" s="4" t="n">
        <v>0.02263955137888662</v>
      </c>
      <c r="AE103" s="2" t="b">
        <v>0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603190</t>
        </is>
      </c>
      <c r="B104" s="2" t="inlineStr">
        <is>
          <t>亚通精工</t>
        </is>
      </c>
      <c r="C104" s="2" t="inlineStr">
        <is>
          <t>2026-06-12</t>
        </is>
      </c>
      <c r="D104" s="2" t="inlineStr">
        <is>
          <t>流动性不足</t>
        </is>
      </c>
      <c r="E104" s="3" t="n">
        <v>31</v>
      </c>
      <c r="F104" s="5" t="n">
        <v>25.49</v>
      </c>
      <c r="G104" s="2" t="n">
        <v>26.9045</v>
      </c>
      <c r="H104" s="2" t="n">
        <v>26.159</v>
      </c>
      <c r="I104" s="2" t="n">
        <v>26.63791666666667</v>
      </c>
      <c r="J104" s="2" t="n">
        <v>-0.02588750701497144</v>
      </c>
      <c r="K104" s="2" t="n">
        <v>-0.001526775831138694</v>
      </c>
      <c r="L104" s="4" t="n">
        <v>-0.02074529389166357</v>
      </c>
      <c r="M104" s="4" t="n">
        <v>-0.1081175647305809</v>
      </c>
      <c r="N104" s="4" t="n">
        <v>-0.01999231064975027</v>
      </c>
      <c r="O104" s="2" t="n">
        <v>0.4843541944074568</v>
      </c>
      <c r="P104" s="2" t="n">
        <v>0.7516644474034621</v>
      </c>
      <c r="Q104" s="5" t="n">
        <v>38792053.6</v>
      </c>
      <c r="R104" s="5" t="n">
        <v>76545554.34999999</v>
      </c>
      <c r="S104" s="2" t="n">
        <v>0.5067838874433601</v>
      </c>
      <c r="T104" s="2" t="n">
        <v>0.03708808013467978</v>
      </c>
      <c r="U104" s="2" t="n">
        <v>0.06798247559769427</v>
      </c>
      <c r="V104" s="2" t="b">
        <v>0</v>
      </c>
      <c r="W104" s="2" t="b">
        <v>0</v>
      </c>
      <c r="X104" s="4" t="n">
        <v>-0.1359322033898306</v>
      </c>
      <c r="Y104" s="4" t="n">
        <v>-0.1416837782340863</v>
      </c>
      <c r="Z104" s="5" t="n">
        <v>0.9043228542174825</v>
      </c>
      <c r="AA104" s="2" t="n">
        <v>0</v>
      </c>
      <c r="AB104" s="2" t="b">
        <v>0</v>
      </c>
      <c r="AC104" s="4" t="n">
        <v>-0.01692981284646677</v>
      </c>
      <c r="AD104" s="4" t="n">
        <v>0.02263955137888662</v>
      </c>
      <c r="AE104" s="2" t="b">
        <v>0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000019</t>
        </is>
      </c>
      <c r="B105" s="2" t="inlineStr">
        <is>
          <t>深粮控股</t>
        </is>
      </c>
      <c r="C105" s="2" t="inlineStr">
        <is>
          <t>2026-06-12</t>
        </is>
      </c>
      <c r="D105" s="2" t="inlineStr">
        <is>
          <t>流动性不足</t>
        </is>
      </c>
      <c r="E105" s="3" t="n">
        <v>30</v>
      </c>
      <c r="F105" s="5" t="n">
        <v>6.59</v>
      </c>
      <c r="G105" s="2" t="n">
        <v>6.580500000000001</v>
      </c>
      <c r="H105" s="2" t="n">
        <v>7.310833333333333</v>
      </c>
      <c r="I105" s="2" t="n">
        <v>7.214833333333333</v>
      </c>
      <c r="J105" s="2" t="n">
        <v>-0.03099690767191876</v>
      </c>
      <c r="K105" s="2" t="n">
        <v>-0.02244161169548942</v>
      </c>
      <c r="L105" s="4" t="n">
        <v>0.02170542635658901</v>
      </c>
      <c r="M105" s="4" t="n">
        <v>-0.06524822695035459</v>
      </c>
      <c r="N105" s="4" t="n">
        <v>-0.1430429128738622</v>
      </c>
      <c r="O105" s="2" t="n">
        <v>0.6584553928095872</v>
      </c>
      <c r="P105" s="2" t="n">
        <v>0.5013315579227696</v>
      </c>
      <c r="Q105" s="5" t="n">
        <v>69922635.8</v>
      </c>
      <c r="R105" s="5" t="n">
        <v>66084684.05</v>
      </c>
      <c r="S105" s="2" t="n">
        <v>1.058076266916797</v>
      </c>
      <c r="T105" s="2" t="n">
        <v>0.0260025343627158</v>
      </c>
      <c r="U105" s="2" t="n">
        <v>0.02404300638264797</v>
      </c>
      <c r="V105" s="2" t="b">
        <v>0</v>
      </c>
      <c r="W105" s="2" t="b">
        <v>0</v>
      </c>
      <c r="X105" s="4" t="n">
        <v>-0.2319347319347319</v>
      </c>
      <c r="Y105" s="4" t="n">
        <v>-0.1106382978723405</v>
      </c>
      <c r="Z105" s="5" t="n">
        <v>0.5379050085618351</v>
      </c>
      <c r="AA105" s="2" t="n">
        <v>0</v>
      </c>
      <c r="AB105" s="2" t="b">
        <v>0</v>
      </c>
      <c r="AC105" s="4" t="n">
        <v>-0.01692981284646677</v>
      </c>
      <c r="AD105" s="4" t="n">
        <v>0.02263955137888662</v>
      </c>
      <c r="AE105" s="2" t="b">
        <v>0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000504</t>
        </is>
      </c>
      <c r="B106" s="2" t="inlineStr">
        <is>
          <t>南华生物</t>
        </is>
      </c>
      <c r="C106" s="2" t="inlineStr">
        <is>
          <t>2026-06-12</t>
        </is>
      </c>
      <c r="D106" s="2" t="inlineStr">
        <is>
          <t>流动性不足</t>
        </is>
      </c>
      <c r="E106" s="3" t="n">
        <v>30</v>
      </c>
      <c r="F106" s="5" t="n">
        <v>8.48</v>
      </c>
      <c r="G106" s="2" t="n">
        <v>9.167</v>
      </c>
      <c r="H106" s="2" t="n">
        <v>9.579333333333333</v>
      </c>
      <c r="I106" s="2" t="n">
        <v>9.249166666666666</v>
      </c>
      <c r="J106" s="2" t="n">
        <v>-0.02654773282361689</v>
      </c>
      <c r="K106" s="2" t="n">
        <v>-0.008709749745606343</v>
      </c>
      <c r="L106" s="4" t="n">
        <v>-0.1221532091097308</v>
      </c>
      <c r="M106" s="4" t="n">
        <v>-0.0901287553648068</v>
      </c>
      <c r="N106" s="4" t="n">
        <v>-0.1774975751697381</v>
      </c>
      <c r="O106" s="2" t="n">
        <v>0.5645805592543276</v>
      </c>
      <c r="P106" s="2" t="n">
        <v>0.3994673768308921</v>
      </c>
      <c r="Q106" s="5" t="n">
        <v>56398560.2</v>
      </c>
      <c r="R106" s="5" t="n">
        <v>40255748.95</v>
      </c>
      <c r="S106" s="2" t="n">
        <v>1.401006357378925</v>
      </c>
      <c r="T106" s="2" t="n">
        <v>0.02009059255821288</v>
      </c>
      <c r="U106" s="2" t="n">
        <v>0.01346300594224518</v>
      </c>
      <c r="V106" s="2" t="b">
        <v>0</v>
      </c>
      <c r="W106" s="2" t="b">
        <v>0</v>
      </c>
      <c r="X106" s="4" t="n">
        <v>-0.1923809523809523</v>
      </c>
      <c r="Y106" s="4" t="n">
        <v>-0.1538461538461539</v>
      </c>
      <c r="Z106" s="5" t="n">
        <v>1.322191722922722</v>
      </c>
      <c r="AA106" s="2" t="n">
        <v>0</v>
      </c>
      <c r="AB106" s="2" t="b">
        <v>0</v>
      </c>
      <c r="AC106" s="4" t="n">
        <v>-0.01692981284646677</v>
      </c>
      <c r="AD106" s="4" t="n">
        <v>0.02263955137888662</v>
      </c>
      <c r="AE106" s="2" t="b">
        <v>0</v>
      </c>
      <c r="AF106" s="2" t="b">
        <v>0</v>
      </c>
      <c r="AG106" s="2" t="b">
        <v>0</v>
      </c>
      <c r="AH106" s="2" t="b">
        <v>1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000550</t>
        </is>
      </c>
      <c r="B107" s="2" t="inlineStr">
        <is>
          <t>江铃汽车</t>
        </is>
      </c>
      <c r="C107" s="2" t="inlineStr">
        <is>
          <t>2026-06-12</t>
        </is>
      </c>
      <c r="D107" s="2" t="inlineStr">
        <is>
          <t>流动性不足</t>
        </is>
      </c>
      <c r="E107" s="3" t="n">
        <v>30</v>
      </c>
      <c r="F107" s="5" t="n">
        <v>17.41</v>
      </c>
      <c r="G107" s="2" t="n">
        <v>17.1455</v>
      </c>
      <c r="H107" s="2" t="n">
        <v>18.05216666666666</v>
      </c>
      <c r="I107" s="2" t="n">
        <v>18.1415</v>
      </c>
      <c r="J107" s="2" t="n">
        <v>-0.0271780759737863</v>
      </c>
      <c r="K107" s="2" t="n">
        <v>-0.008966722479939238</v>
      </c>
      <c r="L107" s="4" t="n">
        <v>0.03940298507462692</v>
      </c>
      <c r="M107" s="4" t="n">
        <v>-0.05585683297180044</v>
      </c>
      <c r="N107" s="4" t="n">
        <v>-0.03331482509716832</v>
      </c>
      <c r="O107" s="2" t="n">
        <v>0.6880825565912118</v>
      </c>
      <c r="P107" s="2" t="n">
        <v>0.7316910785619174</v>
      </c>
      <c r="Q107" s="5" t="n">
        <v>67890358.40000001</v>
      </c>
      <c r="R107" s="5" t="n">
        <v>75445838.15000001</v>
      </c>
      <c r="S107" s="2" t="n">
        <v>0.8998555793763158</v>
      </c>
      <c r="T107" s="2" t="n">
        <v>0.007749307009585737</v>
      </c>
      <c r="U107" s="2" t="n">
        <v>0.00847405165682355</v>
      </c>
      <c r="V107" s="2" t="b">
        <v>0</v>
      </c>
      <c r="W107" s="2" t="b">
        <v>0</v>
      </c>
      <c r="X107" s="4" t="n">
        <v>-0.124245472837022</v>
      </c>
      <c r="Y107" s="4" t="n">
        <v>-0.09065782200110561</v>
      </c>
      <c r="Z107" s="5" t="n">
        <v>0.4598005572378678</v>
      </c>
      <c r="AA107" s="2" t="n">
        <v>0</v>
      </c>
      <c r="AB107" s="2" t="b">
        <v>0</v>
      </c>
      <c r="AC107" s="4" t="n">
        <v>-0.01692981284646677</v>
      </c>
      <c r="AD107" s="4" t="n">
        <v>0.02263955137888662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000713</t>
        </is>
      </c>
      <c r="B108" s="2" t="inlineStr">
        <is>
          <t>国投丰乐</t>
        </is>
      </c>
      <c r="C108" s="2" t="inlineStr">
        <is>
          <t>2026-06-12</t>
        </is>
      </c>
      <c r="D108" s="2" t="inlineStr">
        <is>
          <t>流动性不足</t>
        </is>
      </c>
      <c r="E108" s="3" t="n">
        <v>30</v>
      </c>
      <c r="F108" s="5" t="n">
        <v>5.99</v>
      </c>
      <c r="G108" s="2" t="n">
        <v>5.958</v>
      </c>
      <c r="H108" s="2" t="n">
        <v>6.319166666666666</v>
      </c>
      <c r="I108" s="2" t="n">
        <v>6.60675</v>
      </c>
      <c r="J108" s="2" t="n">
        <v>-0.01650709805216233</v>
      </c>
      <c r="K108" s="2" t="n">
        <v>-0.03194096920798661</v>
      </c>
      <c r="L108" s="4" t="n">
        <v>0.01870748299319724</v>
      </c>
      <c r="M108" s="4" t="n">
        <v>-0.03231017770597744</v>
      </c>
      <c r="N108" s="4" t="n">
        <v>-0.1794520547945205</v>
      </c>
      <c r="O108" s="2" t="n">
        <v>0.7583222370173103</v>
      </c>
      <c r="P108" s="2" t="n">
        <v>0.3918109187749667</v>
      </c>
      <c r="Q108" s="5" t="n">
        <v>28850220.8</v>
      </c>
      <c r="R108" s="5" t="n">
        <v>29568469.15</v>
      </c>
      <c r="S108" s="2" t="n">
        <v>0.9757089774801548</v>
      </c>
      <c r="T108" s="2" t="n">
        <v>0.007966661008824221</v>
      </c>
      <c r="U108" s="2" t="n">
        <v>0.008096387729823745</v>
      </c>
      <c r="V108" s="2" t="b">
        <v>0</v>
      </c>
      <c r="W108" s="2" t="b">
        <v>0</v>
      </c>
      <c r="X108" s="4" t="n">
        <v>-0.1850340136054421</v>
      </c>
      <c r="Y108" s="4" t="n">
        <v>-0.06441223832528187</v>
      </c>
      <c r="Z108" s="5" t="n">
        <v>0.9096510303943388</v>
      </c>
      <c r="AA108" s="2" t="n">
        <v>0</v>
      </c>
      <c r="AB108" s="2" t="b">
        <v>0</v>
      </c>
      <c r="AC108" s="4" t="n">
        <v>-0.01692981284646677</v>
      </c>
      <c r="AD108" s="4" t="n">
        <v>0.02263955137888662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000885</t>
        </is>
      </c>
      <c r="B109" s="2" t="inlineStr">
        <is>
          <t>城发环境</t>
        </is>
      </c>
      <c r="C109" s="2" t="inlineStr">
        <is>
          <t>2026-06-12</t>
        </is>
      </c>
      <c r="D109" s="2" t="inlineStr">
        <is>
          <t>流动性不足</t>
        </is>
      </c>
      <c r="E109" s="3" t="n">
        <v>30</v>
      </c>
      <c r="F109" s="5" t="n">
        <v>12.88</v>
      </c>
      <c r="G109" s="2" t="n">
        <v>12.8285</v>
      </c>
      <c r="H109" s="2" t="n">
        <v>13.21016666666667</v>
      </c>
      <c r="I109" s="2" t="n">
        <v>13.33291666666667</v>
      </c>
      <c r="J109" s="2" t="n">
        <v>-0.02053827066234015</v>
      </c>
      <c r="K109" s="2" t="n">
        <v>-0.01301272632181893</v>
      </c>
      <c r="L109" s="4" t="n">
        <v>0.007824726134585402</v>
      </c>
      <c r="M109" s="4" t="n">
        <v>-0.0359281437125748</v>
      </c>
      <c r="N109" s="4" t="n">
        <v>-0.06598984771573591</v>
      </c>
      <c r="O109" s="2" t="n">
        <v>0.7458388814913449</v>
      </c>
      <c r="P109" s="2" t="n">
        <v>0.6734354194407457</v>
      </c>
      <c r="Q109" s="5" t="n">
        <v>56100130.6</v>
      </c>
      <c r="R109" s="5" t="n">
        <v>60698241.95</v>
      </c>
      <c r="S109" s="2" t="n">
        <v>0.9242463833831023</v>
      </c>
      <c r="T109" s="2" t="n">
        <v>0.00693199585150252</v>
      </c>
      <c r="U109" s="2" t="n">
        <v>0.007167186498162864</v>
      </c>
      <c r="V109" s="2" t="b">
        <v>0</v>
      </c>
      <c r="W109" s="2" t="b">
        <v>0</v>
      </c>
      <c r="X109" s="4" t="n">
        <v>-0.08457711442786064</v>
      </c>
      <c r="Y109" s="4" t="n">
        <v>-0.08976261127596441</v>
      </c>
      <c r="Z109" s="5" t="n">
        <v>0.8953887758726695</v>
      </c>
      <c r="AA109" s="2" t="n">
        <v>0</v>
      </c>
      <c r="AB109" s="2" t="b">
        <v>0</v>
      </c>
      <c r="AC109" s="4" t="n">
        <v>-0.01692981284646677</v>
      </c>
      <c r="AD109" s="4" t="n">
        <v>0.02263955137888662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000915</t>
        </is>
      </c>
      <c r="B110" s="2" t="inlineStr">
        <is>
          <t>华特达因</t>
        </is>
      </c>
      <c r="C110" s="2" t="inlineStr">
        <is>
          <t>2026-06-12</t>
        </is>
      </c>
      <c r="D110" s="2" t="inlineStr">
        <is>
          <t>流动性不足</t>
        </is>
      </c>
      <c r="E110" s="3" t="n">
        <v>30</v>
      </c>
      <c r="F110" s="5" t="n">
        <v>27.6</v>
      </c>
      <c r="G110" s="2" t="n">
        <v>27.402</v>
      </c>
      <c r="H110" s="2" t="n">
        <v>29.547</v>
      </c>
      <c r="I110" s="2" t="n">
        <v>31.08708333333333</v>
      </c>
      <c r="J110" s="2" t="n">
        <v>-0.01555595473324967</v>
      </c>
      <c r="K110" s="2" t="n">
        <v>-0.02926730439639258</v>
      </c>
      <c r="L110" s="4" t="n">
        <v>0.01024890190336758</v>
      </c>
      <c r="M110" s="4" t="n">
        <v>-0.02679830747531731</v>
      </c>
      <c r="N110" s="4" t="n">
        <v>-0.1753809381535703</v>
      </c>
      <c r="O110" s="2" t="n">
        <v>0.7762982689747004</v>
      </c>
      <c r="P110" s="2" t="n">
        <v>0.4064580559254328</v>
      </c>
      <c r="Q110" s="5" t="n">
        <v>51993879.6</v>
      </c>
      <c r="R110" s="5" t="n">
        <v>53916187.2</v>
      </c>
      <c r="S110" s="2" t="n">
        <v>0.964346373513593</v>
      </c>
      <c r="T110" s="2" t="n">
        <v>0.00820488778332152</v>
      </c>
      <c r="U110" s="2" t="n">
        <v>0.008396213191651144</v>
      </c>
      <c r="V110" s="2" t="b">
        <v>0</v>
      </c>
      <c r="W110" s="2" t="b">
        <v>0</v>
      </c>
      <c r="X110" s="4" t="n">
        <v>-0.1834319526627218</v>
      </c>
      <c r="Y110" s="4" t="n">
        <v>-0.04850213980028528</v>
      </c>
      <c r="Z110" s="5" t="n">
        <v>0.7394727509148872</v>
      </c>
      <c r="AA110" s="2" t="n">
        <v>0</v>
      </c>
      <c r="AB110" s="2" t="b">
        <v>0</v>
      </c>
      <c r="AC110" s="4" t="n">
        <v>-0.01692981284646677</v>
      </c>
      <c r="AD110" s="4" t="n">
        <v>0.02263955137888662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002014</t>
        </is>
      </c>
      <c r="B111" s="2" t="inlineStr">
        <is>
          <t>永新股份</t>
        </is>
      </c>
      <c r="C111" s="2" t="inlineStr">
        <is>
          <t>2026-06-12</t>
        </is>
      </c>
      <c r="D111" s="2" t="inlineStr">
        <is>
          <t>流动性不足</t>
        </is>
      </c>
      <c r="E111" s="3" t="n">
        <v>30</v>
      </c>
      <c r="F111" s="5" t="n">
        <v>10.78</v>
      </c>
      <c r="G111" s="2" t="n">
        <v>10.674</v>
      </c>
      <c r="H111" s="2" t="n">
        <v>11.17733333333333</v>
      </c>
      <c r="I111" s="2" t="n">
        <v>11.48575</v>
      </c>
      <c r="J111" s="2" t="n">
        <v>-0.01644782308223913</v>
      </c>
      <c r="K111" s="2" t="n">
        <v>-0.0181541344577183</v>
      </c>
      <c r="L111" s="4" t="n">
        <v>0.01698113207547158</v>
      </c>
      <c r="M111" s="4" t="n">
        <v>-0.03144654088050325</v>
      </c>
      <c r="N111" s="4" t="n">
        <v>-0.1076158940397351</v>
      </c>
      <c r="O111" s="2" t="n">
        <v>0.7623169107856191</v>
      </c>
      <c r="P111" s="2" t="n">
        <v>0.5878828229027963</v>
      </c>
      <c r="Q111" s="5" t="n">
        <v>25787928</v>
      </c>
      <c r="R111" s="5" t="n">
        <v>28667546.65</v>
      </c>
      <c r="S111" s="2" t="n">
        <v>0.8995512701119125</v>
      </c>
      <c r="T111" s="2" t="n">
        <v>0.004099351967857242</v>
      </c>
      <c r="U111" s="2" t="n">
        <v>0.00444160696961451</v>
      </c>
      <c r="V111" s="2" t="b">
        <v>0</v>
      </c>
      <c r="W111" s="2" t="b">
        <v>0</v>
      </c>
      <c r="X111" s="4" t="n">
        <v>-0.1171171171171173</v>
      </c>
      <c r="Y111" s="4" t="n">
        <v>-0.09599999999999997</v>
      </c>
      <c r="Z111" s="5" t="n">
        <v>0.6341236597261476</v>
      </c>
      <c r="AA111" s="2" t="n">
        <v>0</v>
      </c>
      <c r="AB111" s="2" t="b">
        <v>0</v>
      </c>
      <c r="AC111" s="4" t="n">
        <v>-0.01692981284646677</v>
      </c>
      <c r="AD111" s="4" t="n">
        <v>0.02263955137888662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600657</t>
        </is>
      </c>
      <c r="B112" s="2" t="inlineStr">
        <is>
          <t>信达地产</t>
        </is>
      </c>
      <c r="C112" s="2" t="inlineStr">
        <is>
          <t>2026-06-12</t>
        </is>
      </c>
      <c r="D112" s="2" t="inlineStr">
        <is>
          <t>流动性不足</t>
        </is>
      </c>
      <c r="E112" s="3" t="n">
        <v>30</v>
      </c>
      <c r="F112" s="5" t="n">
        <v>2.75</v>
      </c>
      <c r="G112" s="2" t="n">
        <v>2.7955</v>
      </c>
      <c r="H112" s="2" t="n">
        <v>2.9755</v>
      </c>
      <c r="I112" s="2" t="n">
        <v>3.212166666666667</v>
      </c>
      <c r="J112" s="2" t="n">
        <v>-0.03102253032928948</v>
      </c>
      <c r="K112" s="2" t="n">
        <v>-0.02602291325695583</v>
      </c>
      <c r="L112" s="4" t="n">
        <v>-0.03508771929824561</v>
      </c>
      <c r="M112" s="4" t="n">
        <v>-0.04181184668989546</v>
      </c>
      <c r="N112" s="4" t="n">
        <v>-0.1691842900302115</v>
      </c>
      <c r="O112" s="2" t="n">
        <v>0.7303595206391478</v>
      </c>
      <c r="P112" s="2" t="n">
        <v>0.4297603195739015</v>
      </c>
      <c r="Q112" s="5" t="n">
        <v>82770036.8</v>
      </c>
      <c r="R112" s="5" t="n">
        <v>76000665.34999999</v>
      </c>
      <c r="S112" s="2" t="n">
        <v>1.089069897201894</v>
      </c>
      <c r="T112" s="2" t="n">
        <v>0.01075274300026782</v>
      </c>
      <c r="U112" s="2" t="n">
        <v>0.009522132375343925</v>
      </c>
      <c r="V112" s="2" t="b">
        <v>0</v>
      </c>
      <c r="W112" s="2" t="b">
        <v>0</v>
      </c>
      <c r="X112" s="4" t="n">
        <v>-0.2028985507246377</v>
      </c>
      <c r="Y112" s="4" t="n">
        <v>-0.09931506849315075</v>
      </c>
      <c r="Z112" s="5" t="n">
        <v>1.028488662117576</v>
      </c>
      <c r="AA112" s="2" t="n">
        <v>0</v>
      </c>
      <c r="AB112" s="2" t="b">
        <v>0</v>
      </c>
      <c r="AC112" s="4" t="n">
        <v>-0.01692981284646677</v>
      </c>
      <c r="AD112" s="4" t="n">
        <v>0.02263955137888662</v>
      </c>
      <c r="AE112" s="2" t="b">
        <v>0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600675</t>
        </is>
      </c>
      <c r="B113" s="2" t="inlineStr">
        <is>
          <t>中华企业</t>
        </is>
      </c>
      <c r="C113" s="2" t="inlineStr">
        <is>
          <t>2026-06-12</t>
        </is>
      </c>
      <c r="D113" s="2" t="inlineStr">
        <is>
          <t>流动性不足</t>
        </is>
      </c>
      <c r="E113" s="3" t="n">
        <v>30</v>
      </c>
      <c r="F113" s="5" t="n">
        <v>2.41</v>
      </c>
      <c r="G113" s="2" t="n">
        <v>2.4225</v>
      </c>
      <c r="H113" s="2" t="n">
        <v>2.562166666666667</v>
      </c>
      <c r="I113" s="2" t="n">
        <v>2.690583333333334</v>
      </c>
      <c r="J113" s="2" t="n">
        <v>-0.02101434633259225</v>
      </c>
      <c r="K113" s="2" t="n">
        <v>-0.02300603749602792</v>
      </c>
      <c r="L113" s="4" t="n">
        <v>-0.008230452674897082</v>
      </c>
      <c r="M113" s="4" t="n">
        <v>-0.04743083003952553</v>
      </c>
      <c r="N113" s="4" t="n">
        <v>-0.1453900709219857</v>
      </c>
      <c r="O113" s="2" t="n">
        <v>0.7130492676431425</v>
      </c>
      <c r="P113" s="2" t="n">
        <v>0.4950066577896138</v>
      </c>
      <c r="Q113" s="5" t="n">
        <v>61521103.4</v>
      </c>
      <c r="R113" s="5" t="n">
        <v>57693094.55</v>
      </c>
      <c r="S113" s="2" t="n">
        <v>1.066351248444169</v>
      </c>
      <c r="T113" s="2" t="n">
        <v>0.004280132114694084</v>
      </c>
      <c r="U113" s="2" t="n">
        <v>0.003942446140393826</v>
      </c>
      <c r="V113" s="2" t="b">
        <v>0</v>
      </c>
      <c r="W113" s="2" t="b">
        <v>0</v>
      </c>
      <c r="X113" s="4" t="n">
        <v>-0.1689655172413792</v>
      </c>
      <c r="Y113" s="4" t="n">
        <v>-0.08235294117647063</v>
      </c>
      <c r="Z113" s="5" t="n">
        <v>1.023706176861135</v>
      </c>
      <c r="AA113" s="2" t="n">
        <v>0</v>
      </c>
      <c r="AB113" s="2" t="b">
        <v>0</v>
      </c>
      <c r="AC113" s="4" t="n">
        <v>-0.01692981284646677</v>
      </c>
      <c r="AD113" s="4" t="n">
        <v>0.02263955137888662</v>
      </c>
      <c r="AE113" s="2" t="b">
        <v>0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600757</t>
        </is>
      </c>
      <c r="B114" s="2" t="inlineStr">
        <is>
          <t>长江传媒</t>
        </is>
      </c>
      <c r="C114" s="2" t="inlineStr">
        <is>
          <t>2026-06-12</t>
        </is>
      </c>
      <c r="D114" s="2" t="inlineStr">
        <is>
          <t>流动性不足</t>
        </is>
      </c>
      <c r="E114" s="3" t="n">
        <v>30</v>
      </c>
      <c r="F114" s="5" t="n">
        <v>7.67</v>
      </c>
      <c r="G114" s="2" t="n">
        <v>7.6395</v>
      </c>
      <c r="H114" s="2" t="n">
        <v>8.111333333333333</v>
      </c>
      <c r="I114" s="2" t="n">
        <v>8.349833333333333</v>
      </c>
      <c r="J114" s="2" t="n">
        <v>-0.01685863200566251</v>
      </c>
      <c r="K114" s="2" t="n">
        <v>-0.0186914003427765</v>
      </c>
      <c r="L114" s="4" t="n">
        <v>0</v>
      </c>
      <c r="M114" s="4" t="n">
        <v>-0.04005006257822286</v>
      </c>
      <c r="N114" s="4" t="n">
        <v>-0.1224256292906178</v>
      </c>
      <c r="O114" s="2" t="n">
        <v>0.7346870838881492</v>
      </c>
      <c r="P114" s="2" t="n">
        <v>0.5565912117177098</v>
      </c>
      <c r="Q114" s="5" t="n">
        <v>63722349.4</v>
      </c>
      <c r="R114" s="5" t="n">
        <v>68581752.95</v>
      </c>
      <c r="S114" s="2" t="n">
        <v>0.9291443665264318</v>
      </c>
      <c r="T114" s="2" t="n">
        <v>0.006542579113186345</v>
      </c>
      <c r="U114" s="2" t="n">
        <v>0.007020784539936336</v>
      </c>
      <c r="V114" s="2" t="b">
        <v>0</v>
      </c>
      <c r="W114" s="2" t="b">
        <v>0</v>
      </c>
      <c r="X114" s="4" t="n">
        <v>-0.1333333333333333</v>
      </c>
      <c r="Y114" s="4" t="n">
        <v>-0.07052896725440816</v>
      </c>
      <c r="Z114" s="5" t="n">
        <v>0.5822549559749273</v>
      </c>
      <c r="AA114" s="2" t="n">
        <v>0</v>
      </c>
      <c r="AB114" s="2" t="b">
        <v>0</v>
      </c>
      <c r="AC114" s="4" t="n">
        <v>-0.01692981284646677</v>
      </c>
      <c r="AD114" s="4" t="n">
        <v>0.02263955137888662</v>
      </c>
      <c r="AE114" s="2" t="b">
        <v>0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603170</t>
        </is>
      </c>
      <c r="B115" s="2" t="inlineStr">
        <is>
          <t>宝立食品</t>
        </is>
      </c>
      <c r="C115" s="2" t="inlineStr">
        <is>
          <t>2026-06-12</t>
        </is>
      </c>
      <c r="D115" s="2" t="inlineStr">
        <is>
          <t>流动性不足</t>
        </is>
      </c>
      <c r="E115" s="3" t="n">
        <v>30</v>
      </c>
      <c r="F115" s="5" t="n">
        <v>12.17</v>
      </c>
      <c r="G115" s="2" t="n">
        <v>12.106</v>
      </c>
      <c r="H115" s="2" t="n">
        <v>12.58766666666667</v>
      </c>
      <c r="I115" s="2" t="n">
        <v>13.3285</v>
      </c>
      <c r="J115" s="2" t="n">
        <v>-0.01621226280931276</v>
      </c>
      <c r="K115" s="2" t="n">
        <v>-0.01697253676949118</v>
      </c>
      <c r="L115" s="4" t="n">
        <v>-0.04173228346456692</v>
      </c>
      <c r="M115" s="4" t="n">
        <v>-0.0185483870967742</v>
      </c>
      <c r="N115" s="4" t="n">
        <v>-0.09449404761904756</v>
      </c>
      <c r="O115" s="2" t="n">
        <v>0.7899467376830892</v>
      </c>
      <c r="P115" s="2" t="n">
        <v>0.6128495339547271</v>
      </c>
      <c r="Q115" s="5" t="n">
        <v>24204881.4</v>
      </c>
      <c r="R115" s="5" t="n">
        <v>35572275.8</v>
      </c>
      <c r="S115" s="2" t="n">
        <v>0.6804423067022324</v>
      </c>
      <c r="T115" s="2" t="n">
        <v>0.0051083832904177</v>
      </c>
      <c r="U115" s="2" t="n">
        <v>0.007195221369465715</v>
      </c>
      <c r="V115" s="2" t="b">
        <v>0</v>
      </c>
      <c r="W115" s="2" t="b">
        <v>0</v>
      </c>
      <c r="X115" s="4" t="n">
        <v>-0.1244604316546762</v>
      </c>
      <c r="Y115" s="4" t="n">
        <v>-0.08346456692913373</v>
      </c>
      <c r="Z115" s="5" t="n">
        <v>0.7896305813699316</v>
      </c>
      <c r="AA115" s="2" t="n">
        <v>0</v>
      </c>
      <c r="AB115" s="2" t="b">
        <v>0</v>
      </c>
      <c r="AC115" s="4" t="n">
        <v>-0.01692981284646677</v>
      </c>
      <c r="AD115" s="4" t="n">
        <v>0.02263955137888662</v>
      </c>
      <c r="AE115" s="2" t="b">
        <v>0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603199</t>
        </is>
      </c>
      <c r="B116" s="2" t="inlineStr">
        <is>
          <t>九华旅游</t>
        </is>
      </c>
      <c r="C116" s="2" t="inlineStr">
        <is>
          <t>2026-06-12</t>
        </is>
      </c>
      <c r="D116" s="2" t="inlineStr">
        <is>
          <t>流动性不足</t>
        </is>
      </c>
      <c r="E116" s="3" t="n">
        <v>30</v>
      </c>
      <c r="F116" s="5" t="n">
        <v>33.29</v>
      </c>
      <c r="G116" s="2" t="n">
        <v>33.117</v>
      </c>
      <c r="H116" s="2" t="n">
        <v>36.0155</v>
      </c>
      <c r="I116" s="2" t="n">
        <v>37.57525</v>
      </c>
      <c r="J116" s="2" t="n">
        <v>-0.01694965566373796</v>
      </c>
      <c r="K116" s="2" t="n">
        <v>-0.03508372404554605</v>
      </c>
      <c r="L116" s="4" t="n">
        <v>0.01648854961832069</v>
      </c>
      <c r="M116" s="4" t="n">
        <v>-0.05048488305761556</v>
      </c>
      <c r="N116" s="4" t="n">
        <v>-0.2018700551426517</v>
      </c>
      <c r="O116" s="2" t="n">
        <v>0.7050599201065246</v>
      </c>
      <c r="P116" s="2" t="n">
        <v>0.3142476697736352</v>
      </c>
      <c r="Q116" s="5" t="n">
        <v>48757453.6</v>
      </c>
      <c r="R116" s="5" t="n">
        <v>55285831.75</v>
      </c>
      <c r="S116" s="2" t="n">
        <v>0.881915891588264</v>
      </c>
      <c r="T116" s="2" t="n">
        <v>0.01357381640766166</v>
      </c>
      <c r="U116" s="2" t="n">
        <v>0.01496703288760385</v>
      </c>
      <c r="V116" s="2" t="b">
        <v>0</v>
      </c>
      <c r="W116" s="2" t="b">
        <v>0</v>
      </c>
      <c r="X116" s="4" t="n">
        <v>-0.217626321974148</v>
      </c>
      <c r="Y116" s="4" t="n">
        <v>-0.09611567904734908</v>
      </c>
      <c r="Z116" s="5" t="n">
        <v>0.6726584438822609</v>
      </c>
      <c r="AA116" s="2" t="n">
        <v>0</v>
      </c>
      <c r="AB116" s="2" t="b">
        <v>0</v>
      </c>
      <c r="AC116" s="4" t="n">
        <v>-0.01692981284646677</v>
      </c>
      <c r="AD116" s="4" t="n">
        <v>0.02263955137888662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603755</t>
        </is>
      </c>
      <c r="B117" s="2" t="inlineStr">
        <is>
          <t>日辰股份</t>
        </is>
      </c>
      <c r="C117" s="2" t="inlineStr">
        <is>
          <t>2026-06-12</t>
        </is>
      </c>
      <c r="D117" s="2" t="inlineStr">
        <is>
          <t>流动性不足</t>
        </is>
      </c>
      <c r="E117" s="3" t="n">
        <v>30</v>
      </c>
      <c r="F117" s="5" t="n">
        <v>26.72</v>
      </c>
      <c r="G117" s="2" t="n">
        <v>26.2765</v>
      </c>
      <c r="H117" s="2" t="n">
        <v>27.726</v>
      </c>
      <c r="I117" s="2" t="n">
        <v>31.25258333333333</v>
      </c>
      <c r="J117" s="2" t="n">
        <v>-0.0241941473559123</v>
      </c>
      <c r="K117" s="2" t="n">
        <v>-0.02731716444091015</v>
      </c>
      <c r="L117" s="4" t="n">
        <v>0.05779889152810758</v>
      </c>
      <c r="M117" s="4" t="n">
        <v>-0.03363471971066911</v>
      </c>
      <c r="N117" s="4" t="n">
        <v>-0.1122923588039868</v>
      </c>
      <c r="O117" s="2" t="n">
        <v>0.7543275632490013</v>
      </c>
      <c r="P117" s="2" t="n">
        <v>0.5772303595206392</v>
      </c>
      <c r="Q117" s="5" t="n">
        <v>40320347.2</v>
      </c>
      <c r="R117" s="5" t="n">
        <v>40852467.25</v>
      </c>
      <c r="S117" s="2" t="n">
        <v>0.9869745920914973</v>
      </c>
      <c r="T117" s="2" t="n">
        <v>0.0158690151724485</v>
      </c>
      <c r="U117" s="2" t="n">
        <v>0.01568933472831215</v>
      </c>
      <c r="V117" s="2" t="b">
        <v>0</v>
      </c>
      <c r="W117" s="2" t="b">
        <v>0</v>
      </c>
      <c r="X117" s="4" t="n">
        <v>-0.1181518151815182</v>
      </c>
      <c r="Y117" s="4" t="n">
        <v>-0.1284338209061721</v>
      </c>
      <c r="Z117" s="5" t="n">
        <v>1.066282989771983</v>
      </c>
      <c r="AA117" s="2" t="n">
        <v>0</v>
      </c>
      <c r="AB117" s="2" t="b">
        <v>0</v>
      </c>
      <c r="AC117" s="4" t="n">
        <v>-0.01692981284646677</v>
      </c>
      <c r="AD117" s="4" t="n">
        <v>0.02263955137888662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603858</t>
        </is>
      </c>
      <c r="B118" s="2" t="inlineStr">
        <is>
          <t>步长制药</t>
        </is>
      </c>
      <c r="C118" s="2" t="inlineStr">
        <is>
          <t>2026-06-12</t>
        </is>
      </c>
      <c r="D118" s="2" t="inlineStr">
        <is>
          <t>流动性不足</t>
        </is>
      </c>
      <c r="E118" s="3" t="n">
        <v>30</v>
      </c>
      <c r="F118" s="5" t="n">
        <v>15.22</v>
      </c>
      <c r="G118" s="2" t="n">
        <v>15.1025</v>
      </c>
      <c r="H118" s="2" t="n">
        <v>15.99066666666667</v>
      </c>
      <c r="I118" s="2" t="n">
        <v>16.37183333333333</v>
      </c>
      <c r="J118" s="2" t="n">
        <v>-0.02652442954750545</v>
      </c>
      <c r="K118" s="2" t="n">
        <v>-0.01798343926878954</v>
      </c>
      <c r="L118" s="4" t="n">
        <v>0.01942397856664435</v>
      </c>
      <c r="M118" s="4" t="n">
        <v>-0.03731815306767872</v>
      </c>
      <c r="N118" s="4" t="n">
        <v>-0.1041789287816361</v>
      </c>
      <c r="O118" s="2" t="n">
        <v>0.7416777629826897</v>
      </c>
      <c r="P118" s="2" t="n">
        <v>0.5962050599201065</v>
      </c>
      <c r="Q118" s="5" t="n">
        <v>69813461.8</v>
      </c>
      <c r="R118" s="5" t="n">
        <v>73311613</v>
      </c>
      <c r="S118" s="2" t="n">
        <v>0.9522838052956221</v>
      </c>
      <c r="T118" s="2" t="n">
        <v>0.004493577667669261</v>
      </c>
      <c r="U118" s="2" t="n">
        <v>0.004605647966089955</v>
      </c>
      <c r="V118" s="2" t="b">
        <v>0</v>
      </c>
      <c r="W118" s="2" t="b">
        <v>0</v>
      </c>
      <c r="X118" s="4" t="n">
        <v>-0.1171693735498839</v>
      </c>
      <c r="Y118" s="4" t="n">
        <v>-0.07594128908742814</v>
      </c>
      <c r="Z118" s="5" t="n">
        <v>0.6772492853953639</v>
      </c>
      <c r="AA118" s="2" t="n">
        <v>0</v>
      </c>
      <c r="AB118" s="2" t="b">
        <v>0</v>
      </c>
      <c r="AC118" s="4" t="n">
        <v>-0.01692981284646677</v>
      </c>
      <c r="AD118" s="4" t="n">
        <v>0.02263955137888662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603967</t>
        </is>
      </c>
      <c r="B119" s="2" t="inlineStr">
        <is>
          <t>中创物流</t>
        </is>
      </c>
      <c r="C119" s="2" t="inlineStr">
        <is>
          <t>2026-06-12</t>
        </is>
      </c>
      <c r="D119" s="2" t="inlineStr">
        <is>
          <t>流动性不足</t>
        </is>
      </c>
      <c r="E119" s="3" t="n">
        <v>30</v>
      </c>
      <c r="F119" s="5" t="n">
        <v>11.97</v>
      </c>
      <c r="G119" s="2" t="n">
        <v>12.4255</v>
      </c>
      <c r="H119" s="2" t="n">
        <v>12.67983333333333</v>
      </c>
      <c r="I119" s="2" t="n">
        <v>12.51708333333333</v>
      </c>
      <c r="J119" s="2" t="n">
        <v>-0.03228193146417446</v>
      </c>
      <c r="K119" s="2" t="n">
        <v>-0.004410071189279718</v>
      </c>
      <c r="L119" s="4" t="n">
        <v>0.001673640167364043</v>
      </c>
      <c r="M119" s="4" t="n">
        <v>-0.1126760563380281</v>
      </c>
      <c r="N119" s="4" t="n">
        <v>-0.04999999999999993</v>
      </c>
      <c r="O119" s="2" t="n">
        <v>0.4647137150466045</v>
      </c>
      <c r="P119" s="2" t="n">
        <v>0.7053928095872171</v>
      </c>
      <c r="Q119" s="5" t="n">
        <v>27848588.8</v>
      </c>
      <c r="R119" s="5" t="n">
        <v>37303494.35</v>
      </c>
      <c r="S119" s="2" t="n">
        <v>0.7465410221013249</v>
      </c>
      <c r="T119" s="2" t="n">
        <v>0.006708527046049441</v>
      </c>
      <c r="U119" s="2" t="n">
        <v>0.008637723391438371</v>
      </c>
      <c r="V119" s="2" t="b">
        <v>0</v>
      </c>
      <c r="W119" s="2" t="b">
        <v>0</v>
      </c>
      <c r="X119" s="4" t="n">
        <v>-0.1492537313432836</v>
      </c>
      <c r="Y119" s="4" t="n">
        <v>-0.1210762331838565</v>
      </c>
      <c r="Z119" s="5" t="n">
        <v>0.5645602187632445</v>
      </c>
      <c r="AA119" s="2" t="n">
        <v>0</v>
      </c>
      <c r="AB119" s="2" t="b">
        <v>0</v>
      </c>
      <c r="AC119" s="4" t="n">
        <v>-0.01692981284646677</v>
      </c>
      <c r="AD119" s="4" t="n">
        <v>0.02263955137888662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603004</t>
        </is>
      </c>
      <c r="B120" s="2" t="inlineStr">
        <is>
          <t>鼎龙科技</t>
        </is>
      </c>
      <c r="C120" s="2" t="inlineStr">
        <is>
          <t>2026-06-12</t>
        </is>
      </c>
      <c r="D120" s="2" t="inlineStr">
        <is>
          <t>流动性不足</t>
        </is>
      </c>
      <c r="E120" s="3" t="n">
        <v>29</v>
      </c>
      <c r="F120" s="5" t="n">
        <v>20.23</v>
      </c>
      <c r="G120" s="2" t="n">
        <v>19.8525</v>
      </c>
      <c r="H120" s="2" t="n">
        <v>20.96116666666667</v>
      </c>
      <c r="I120" s="2" t="n">
        <v>22.3905</v>
      </c>
      <c r="J120" s="2" t="n">
        <v>-0.01554596846176737</v>
      </c>
      <c r="K120" s="2" t="n">
        <v>-0.0349889125046996</v>
      </c>
      <c r="L120" s="4" t="n">
        <v>0.08066239316239332</v>
      </c>
      <c r="M120" s="4" t="n">
        <v>-0.01700680272108834</v>
      </c>
      <c r="N120" s="4" t="n">
        <v>-0.1435224386113463</v>
      </c>
      <c r="O120" s="2" t="n">
        <v>0.7916111850865513</v>
      </c>
      <c r="P120" s="2" t="n">
        <v>0.5009986684420772</v>
      </c>
      <c r="Q120" s="5" t="n">
        <v>81736723.59999999</v>
      </c>
      <c r="R120" s="5" t="n">
        <v>71408681.90000001</v>
      </c>
      <c r="S120" s="2" t="n">
        <v>1.14463285731087</v>
      </c>
      <c r="T120" s="2" t="n">
        <v>0.07004304347826082</v>
      </c>
      <c r="U120" s="2" t="n">
        <v>0.06024579228940213</v>
      </c>
      <c r="V120" s="2" t="b">
        <v>0</v>
      </c>
      <c r="W120" s="2" t="b">
        <v>0</v>
      </c>
      <c r="X120" s="4" t="n">
        <v>-0.1482105263157895</v>
      </c>
      <c r="Y120" s="4" t="n">
        <v>-0.1588397790055248</v>
      </c>
      <c r="Z120" s="5" t="n">
        <v>0.9013279461895248</v>
      </c>
      <c r="AA120" s="2" t="n">
        <v>0</v>
      </c>
      <c r="AB120" s="2" t="b">
        <v>0</v>
      </c>
      <c r="AC120" s="4" t="n">
        <v>-0.01692981284646677</v>
      </c>
      <c r="AD120" s="4" t="n">
        <v>0.02263955137888662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603055</t>
        </is>
      </c>
      <c r="B121" s="2" t="inlineStr">
        <is>
          <t>台华新材</t>
        </is>
      </c>
      <c r="C121" s="2" t="inlineStr">
        <is>
          <t>2026-06-12</t>
        </is>
      </c>
      <c r="D121" s="2" t="inlineStr">
        <is>
          <t>流动性不足</t>
        </is>
      </c>
      <c r="E121" s="3" t="n">
        <v>29</v>
      </c>
      <c r="F121" s="5" t="n">
        <v>8.300000000000001</v>
      </c>
      <c r="G121" s="2" t="n">
        <v>8.345499999999999</v>
      </c>
      <c r="H121" s="2" t="n">
        <v>8.896999999999998</v>
      </c>
      <c r="I121" s="2" t="n">
        <v>9.044499999999999</v>
      </c>
      <c r="J121" s="2" t="n">
        <v>-0.0158608490566039</v>
      </c>
      <c r="K121" s="2" t="n">
        <v>-0.02582258152818595</v>
      </c>
      <c r="L121" s="4" t="n">
        <v>-0.03037383177570085</v>
      </c>
      <c r="M121" s="4" t="n">
        <v>-0.03263403263403253</v>
      </c>
      <c r="N121" s="4" t="n">
        <v>-0.1949563530552861</v>
      </c>
      <c r="O121" s="2" t="n">
        <v>0.7569906790945407</v>
      </c>
      <c r="P121" s="2" t="n">
        <v>0.3375499334221039</v>
      </c>
      <c r="Q121" s="5" t="n">
        <v>51415604.6</v>
      </c>
      <c r="R121" s="5" t="n">
        <v>70039907.09999999</v>
      </c>
      <c r="S121" s="2" t="n">
        <v>0.734090131310297</v>
      </c>
      <c r="T121" s="2" t="n">
        <v>0.007046159475246861</v>
      </c>
      <c r="U121" s="2" t="n">
        <v>0.009245719336645961</v>
      </c>
      <c r="V121" s="2" t="b">
        <v>0</v>
      </c>
      <c r="W121" s="2" t="b">
        <v>0</v>
      </c>
      <c r="X121" s="4" t="n">
        <v>-0.196515004840271</v>
      </c>
      <c r="Y121" s="4" t="n">
        <v>-0.06912442396313356</v>
      </c>
      <c r="Z121" s="5" t="n">
        <v>1.282564067240253</v>
      </c>
      <c r="AA121" s="2" t="n">
        <v>0</v>
      </c>
      <c r="AB121" s="2" t="b">
        <v>0</v>
      </c>
      <c r="AC121" s="4" t="n">
        <v>-0.01692981284646677</v>
      </c>
      <c r="AD121" s="4" t="n">
        <v>0.02263955137888662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603788</t>
        </is>
      </c>
      <c r="B122" s="2" t="inlineStr">
        <is>
          <t>宁波高发</t>
        </is>
      </c>
      <c r="C122" s="2" t="inlineStr">
        <is>
          <t>2026-06-12</t>
        </is>
      </c>
      <c r="D122" s="2" t="inlineStr">
        <is>
          <t>流动性不足</t>
        </is>
      </c>
      <c r="E122" s="3" t="n">
        <v>29</v>
      </c>
      <c r="F122" s="5" t="n">
        <v>14.62</v>
      </c>
      <c r="G122" s="2" t="n">
        <v>15.6055</v>
      </c>
      <c r="H122" s="2" t="n">
        <v>15.4295</v>
      </c>
      <c r="I122" s="2" t="n">
        <v>15.494</v>
      </c>
      <c r="J122" s="2" t="n">
        <v>-0.02733108950386454</v>
      </c>
      <c r="K122" s="2" t="n">
        <v>-3.240440699936453e-05</v>
      </c>
      <c r="L122" s="4" t="n">
        <v>-0.01945003353454067</v>
      </c>
      <c r="M122" s="4" t="n">
        <v>-0.1379716981132076</v>
      </c>
      <c r="N122" s="4" t="n">
        <v>-0.03815789473684206</v>
      </c>
      <c r="O122" s="2" t="n">
        <v>0.3508655126498003</v>
      </c>
      <c r="P122" s="2" t="n">
        <v>0.7243675099866844</v>
      </c>
      <c r="Q122" s="5" t="n">
        <v>28017003.6</v>
      </c>
      <c r="R122" s="5" t="n">
        <v>61358230.05</v>
      </c>
      <c r="S122" s="2" t="n">
        <v>0.4566136209791143</v>
      </c>
      <c r="T122" s="2" t="n">
        <v>0.008451077602164001</v>
      </c>
      <c r="U122" s="2" t="n">
        <v>0.01675168632858279</v>
      </c>
      <c r="V122" s="2" t="b">
        <v>0</v>
      </c>
      <c r="W122" s="2" t="b">
        <v>0</v>
      </c>
      <c r="X122" s="4" t="n">
        <v>-0.1832402234636872</v>
      </c>
      <c r="Y122" s="4" t="n">
        <v>-0.1573487031700289</v>
      </c>
      <c r="Z122" s="5" t="n">
        <v>0.571460878920962</v>
      </c>
      <c r="AA122" s="2" t="n">
        <v>0</v>
      </c>
      <c r="AB122" s="2" t="b">
        <v>0</v>
      </c>
      <c r="AC122" s="4" t="n">
        <v>-0.01692981284646677</v>
      </c>
      <c r="AD122" s="4" t="n">
        <v>0.02263955137888662</v>
      </c>
      <c r="AE122" s="2" t="b">
        <v>0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000089</t>
        </is>
      </c>
      <c r="B123" s="2" t="inlineStr">
        <is>
          <t>深圳机场</t>
        </is>
      </c>
      <c r="C123" s="2" t="inlineStr">
        <is>
          <t>2026-06-12</t>
        </is>
      </c>
      <c r="D123" s="2" t="inlineStr">
        <is>
          <t>流动性不足</t>
        </is>
      </c>
      <c r="E123" s="3" t="n">
        <v>28</v>
      </c>
      <c r="F123" s="5" t="n">
        <v>6.52</v>
      </c>
      <c r="G123" s="2" t="n">
        <v>6.653499999999999</v>
      </c>
      <c r="H123" s="2" t="n">
        <v>6.819666666666667</v>
      </c>
      <c r="I123" s="2" t="n">
        <v>6.9605</v>
      </c>
      <c r="J123" s="2" t="n">
        <v>-0.01633648728562997</v>
      </c>
      <c r="K123" s="2" t="n">
        <v>-0.01285855588526219</v>
      </c>
      <c r="L123" s="4" t="n">
        <v>-0.04117647058823537</v>
      </c>
      <c r="M123" s="4" t="n">
        <v>-0.03550295857988173</v>
      </c>
      <c r="N123" s="4" t="n">
        <v>-0.08683473389355745</v>
      </c>
      <c r="O123" s="2" t="n">
        <v>0.7476697736351531</v>
      </c>
      <c r="P123" s="2" t="n">
        <v>0.6308255659121171</v>
      </c>
      <c r="Q123" s="5" t="n">
        <v>65004486.2</v>
      </c>
      <c r="R123" s="5" t="n">
        <v>64820957.8</v>
      </c>
      <c r="S123" s="2" t="n">
        <v>1.002831312683874</v>
      </c>
      <c r="T123" s="2" t="n">
        <v>0.004940897809071398</v>
      </c>
      <c r="U123" s="2" t="n">
        <v>0.004754310997661705</v>
      </c>
      <c r="V123" s="2" t="b">
        <v>0</v>
      </c>
      <c r="W123" s="2" t="b">
        <v>0</v>
      </c>
      <c r="X123" s="4" t="n">
        <v>-0.09944751381215478</v>
      </c>
      <c r="Y123" s="4" t="n">
        <v>-0.07725947521865895</v>
      </c>
      <c r="Z123" s="5" t="n">
        <v>0.7692720830869342</v>
      </c>
      <c r="AA123" s="2" t="n">
        <v>0</v>
      </c>
      <c r="AB123" s="2" t="b">
        <v>0</v>
      </c>
      <c r="AC123" s="4" t="n">
        <v>-0.01692981284646677</v>
      </c>
      <c r="AD123" s="4" t="n">
        <v>0.02263955137888662</v>
      </c>
      <c r="AE123" s="2" t="b">
        <v>0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000524</t>
        </is>
      </c>
      <c r="B124" s="2" t="inlineStr">
        <is>
          <t>岭南控股</t>
        </is>
      </c>
      <c r="C124" s="2" t="inlineStr">
        <is>
          <t>2026-06-12</t>
        </is>
      </c>
      <c r="D124" s="2" t="inlineStr">
        <is>
          <t>流动性不足</t>
        </is>
      </c>
      <c r="E124" s="3" t="n">
        <v>28</v>
      </c>
      <c r="F124" s="5" t="n">
        <v>9.08</v>
      </c>
      <c r="G124" s="2" t="n">
        <v>9.1775</v>
      </c>
      <c r="H124" s="2" t="n">
        <v>10.25433333333333</v>
      </c>
      <c r="I124" s="2" t="n">
        <v>11.373</v>
      </c>
      <c r="J124" s="2" t="n">
        <v>-0.01960260655912838</v>
      </c>
      <c r="K124" s="2" t="n">
        <v>-0.05903404398495071</v>
      </c>
      <c r="L124" s="4" t="n">
        <v>-0.02679528403001075</v>
      </c>
      <c r="M124" s="4" t="n">
        <v>-0.03404255319148941</v>
      </c>
      <c r="N124" s="4" t="n">
        <v>-0.324907063197026</v>
      </c>
      <c r="O124" s="2" t="n">
        <v>0.7536617842876165</v>
      </c>
      <c r="P124" s="2" t="n">
        <v>0.04360852197070573</v>
      </c>
      <c r="Q124" s="5" t="n">
        <v>76267376.2</v>
      </c>
      <c r="R124" s="5" t="n">
        <v>71804712.15000001</v>
      </c>
      <c r="S124" s="2" t="n">
        <v>1.062150016571022</v>
      </c>
      <c r="T124" s="2" t="n">
        <v>0.01264142103596094</v>
      </c>
      <c r="U124" s="2" t="n">
        <v>0.01162346394862604</v>
      </c>
      <c r="V124" s="2" t="b">
        <v>0</v>
      </c>
      <c r="W124" s="2" t="b">
        <v>0</v>
      </c>
      <c r="X124" s="4" t="n">
        <v>-0.329889298892989</v>
      </c>
      <c r="Y124" s="4" t="n">
        <v>-0.07188160676532784</v>
      </c>
      <c r="Z124" s="5" t="n">
        <v>0.7591870808380651</v>
      </c>
      <c r="AA124" s="2" t="n">
        <v>0</v>
      </c>
      <c r="AB124" s="2" t="b">
        <v>0</v>
      </c>
      <c r="AC124" s="4" t="n">
        <v>-0.01692981284646677</v>
      </c>
      <c r="AD124" s="4" t="n">
        <v>0.02263955137888662</v>
      </c>
      <c r="AE124" s="2" t="b">
        <v>0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001336</t>
        </is>
      </c>
      <c r="B125" s="2" t="inlineStr">
        <is>
          <t>楚环科技</t>
        </is>
      </c>
      <c r="C125" s="2" t="inlineStr">
        <is>
          <t>2026-06-12</t>
        </is>
      </c>
      <c r="D125" s="2" t="inlineStr">
        <is>
          <t>流动性不足</t>
        </is>
      </c>
      <c r="E125" s="3" t="n">
        <v>28</v>
      </c>
      <c r="F125" s="5" t="n">
        <v>24.39</v>
      </c>
      <c r="G125" s="2" t="n">
        <v>27.298</v>
      </c>
      <c r="H125" s="2" t="n">
        <v>27.119</v>
      </c>
      <c r="I125" s="2" t="n">
        <v>26.91008333333333</v>
      </c>
      <c r="J125" s="2" t="n">
        <v>-0.0464746668529612</v>
      </c>
      <c r="K125" s="2" t="n">
        <v>-0.0119623035631875</v>
      </c>
      <c r="L125" s="4" t="n">
        <v>-0.09364548494983271</v>
      </c>
      <c r="M125" s="4" t="n">
        <v>-0.1942517343904856</v>
      </c>
      <c r="N125" s="4" t="n">
        <v>-0.1159840521928235</v>
      </c>
      <c r="O125" s="2" t="n">
        <v>0.1264980026631158</v>
      </c>
      <c r="P125" s="2" t="n">
        <v>0.5669107856191744</v>
      </c>
      <c r="Q125" s="5" t="n">
        <v>49797213.8</v>
      </c>
      <c r="R125" s="5" t="n">
        <v>51459074.15</v>
      </c>
      <c r="S125" s="2" t="n">
        <v>0.9677052030676693</v>
      </c>
      <c r="T125" s="2" t="n">
        <v>0.04045074879478765</v>
      </c>
      <c r="U125" s="2" t="n">
        <v>0.03827727729270121</v>
      </c>
      <c r="V125" s="2" t="b">
        <v>0</v>
      </c>
      <c r="W125" s="2" t="b">
        <v>0</v>
      </c>
      <c r="X125" s="4" t="n">
        <v>-0.2076023391812866</v>
      </c>
      <c r="Y125" s="4" t="n">
        <v>-0.1990147783251232</v>
      </c>
      <c r="Z125" s="5" t="n">
        <v>0.4307852813343019</v>
      </c>
      <c r="AA125" s="2" t="n">
        <v>0</v>
      </c>
      <c r="AB125" s="2" t="b">
        <v>0</v>
      </c>
      <c r="AC125" s="4" t="n">
        <v>-0.01692981284646677</v>
      </c>
      <c r="AD125" s="4" t="n">
        <v>0.02263955137888662</v>
      </c>
      <c r="AE125" s="2" t="b">
        <v>0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600035</t>
        </is>
      </c>
      <c r="B126" s="2" t="inlineStr">
        <is>
          <t>楚天高速</t>
        </is>
      </c>
      <c r="C126" s="2" t="inlineStr">
        <is>
          <t>2026-06-12</t>
        </is>
      </c>
      <c r="D126" s="2" t="inlineStr">
        <is>
          <t>流动性不足</t>
        </is>
      </c>
      <c r="E126" s="3" t="n">
        <v>28</v>
      </c>
      <c r="F126" s="5" t="n">
        <v>3.79</v>
      </c>
      <c r="G126" s="2" t="n">
        <v>3.8255</v>
      </c>
      <c r="H126" s="2" t="n">
        <v>3.838166666666667</v>
      </c>
      <c r="I126" s="2" t="n">
        <v>3.894083333333333</v>
      </c>
      <c r="J126" s="2" t="n">
        <v>-0.004424202992843185</v>
      </c>
      <c r="K126" s="2" t="n">
        <v>-0.007199517158130719</v>
      </c>
      <c r="L126" s="4" t="n">
        <v>-0.01558441558441559</v>
      </c>
      <c r="M126" s="4" t="n">
        <v>-0.007853403141361182</v>
      </c>
      <c r="N126" s="4" t="n">
        <v>-0.05721393034825861</v>
      </c>
      <c r="O126" s="2" t="n">
        <v>0.8074234354194407</v>
      </c>
      <c r="P126" s="2" t="n">
        <v>0.6897470039946738</v>
      </c>
      <c r="Q126" s="5" t="n">
        <v>34040724.8</v>
      </c>
      <c r="R126" s="5" t="n">
        <v>38881473.7</v>
      </c>
      <c r="S126" s="2" t="n">
        <v>0.875499860490113</v>
      </c>
      <c r="T126" s="2" t="n">
        <v>0.005594936609473259</v>
      </c>
      <c r="U126" s="2" t="n">
        <v>0.006303936377310465</v>
      </c>
      <c r="V126" s="2" t="b">
        <v>0</v>
      </c>
      <c r="W126" s="2" t="b">
        <v>0</v>
      </c>
      <c r="X126" s="4" t="n">
        <v>-0.06419753086419744</v>
      </c>
      <c r="Y126" s="4" t="n">
        <v>-0.04325699745547085</v>
      </c>
      <c r="Z126" s="5" t="n">
        <v>0.8296285054483464</v>
      </c>
      <c r="AA126" s="2" t="n">
        <v>0</v>
      </c>
      <c r="AB126" s="2" t="b">
        <v>0</v>
      </c>
      <c r="AC126" s="4" t="n">
        <v>-0.01692981284646677</v>
      </c>
      <c r="AD126" s="4" t="n">
        <v>0.02263955137888662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600269</t>
        </is>
      </c>
      <c r="B127" s="2" t="inlineStr">
        <is>
          <t>赣粤高速</t>
        </is>
      </c>
      <c r="C127" s="2" t="inlineStr">
        <is>
          <t>2026-06-12</t>
        </is>
      </c>
      <c r="D127" s="2" t="inlineStr">
        <is>
          <t>流动性不足</t>
        </is>
      </c>
      <c r="E127" s="3" t="n">
        <v>28</v>
      </c>
      <c r="F127" s="5" t="n">
        <v>4.2</v>
      </c>
      <c r="G127" s="2" t="n">
        <v>4.3005</v>
      </c>
      <c r="H127" s="2" t="n">
        <v>4.477833333333334</v>
      </c>
      <c r="I127" s="2" t="n">
        <v>4.766000000000001</v>
      </c>
      <c r="J127" s="2" t="n">
        <v>-0.01274104683195576</v>
      </c>
      <c r="K127" s="2" t="n">
        <v>-0.0244726044805923</v>
      </c>
      <c r="L127" s="4" t="n">
        <v>-0.0344827586206895</v>
      </c>
      <c r="M127" s="4" t="n">
        <v>-0.04328018223234609</v>
      </c>
      <c r="N127" s="4" t="n">
        <v>-0.1583166332665331</v>
      </c>
      <c r="O127" s="2" t="n">
        <v>0.7253661784287616</v>
      </c>
      <c r="P127" s="2" t="n">
        <v>0.4613848202396804</v>
      </c>
      <c r="Q127" s="5" t="n">
        <v>65815015.2</v>
      </c>
      <c r="R127" s="5" t="n">
        <v>57463520.15</v>
      </c>
      <c r="S127" s="2" t="n">
        <v>1.145335597753143</v>
      </c>
      <c r="T127" s="2" t="n">
        <v>0.00670010430995472</v>
      </c>
      <c r="U127" s="2" t="n">
        <v>0.005723068278838291</v>
      </c>
      <c r="V127" s="2" t="b">
        <v>0</v>
      </c>
      <c r="W127" s="2" t="b">
        <v>0</v>
      </c>
      <c r="X127" s="4" t="n">
        <v>-0.1666666666666666</v>
      </c>
      <c r="Y127" s="4" t="n">
        <v>-0.06561085972850678</v>
      </c>
      <c r="Z127" s="5" t="n">
        <v>0.5046300816910022</v>
      </c>
      <c r="AA127" s="2" t="n">
        <v>0</v>
      </c>
      <c r="AB127" s="2" t="b">
        <v>0</v>
      </c>
      <c r="AC127" s="4" t="n">
        <v>-0.01692981284646677</v>
      </c>
      <c r="AD127" s="4" t="n">
        <v>0.02263955137888662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600420</t>
        </is>
      </c>
      <c r="B128" s="2" t="inlineStr">
        <is>
          <t>国药现代</t>
        </is>
      </c>
      <c r="C128" s="2" t="inlineStr">
        <is>
          <t>2026-06-12</t>
        </is>
      </c>
      <c r="D128" s="2" t="inlineStr">
        <is>
          <t>流动性不足</t>
        </is>
      </c>
      <c r="E128" s="3" t="n">
        <v>28</v>
      </c>
      <c r="F128" s="5" t="n">
        <v>8.710000000000001</v>
      </c>
      <c r="G128" s="2" t="n">
        <v>8.886999999999999</v>
      </c>
      <c r="H128" s="2" t="n">
        <v>9.495333333333333</v>
      </c>
      <c r="I128" s="2" t="n">
        <v>9.90875</v>
      </c>
      <c r="J128" s="2" t="n">
        <v>-0.01512716795035207</v>
      </c>
      <c r="K128" s="2" t="n">
        <v>-0.02961966241419844</v>
      </c>
      <c r="L128" s="4" t="n">
        <v>-0.04074889867841403</v>
      </c>
      <c r="M128" s="4" t="n">
        <v>-0.03863134657836642</v>
      </c>
      <c r="N128" s="4" t="n">
        <v>-0.180620884289746</v>
      </c>
      <c r="O128" s="2" t="n">
        <v>0.7393475366178429</v>
      </c>
      <c r="P128" s="2" t="n">
        <v>0.3878162450066578</v>
      </c>
      <c r="Q128" s="5" t="n">
        <v>54255758.6</v>
      </c>
      <c r="R128" s="5" t="n">
        <v>48828594.5</v>
      </c>
      <c r="S128" s="2" t="n">
        <v>1.111147252047159</v>
      </c>
      <c r="T128" s="2" t="n">
        <v>0.00466227014410456</v>
      </c>
      <c r="U128" s="2" t="n">
        <v>0.004050766864256984</v>
      </c>
      <c r="V128" s="2" t="b">
        <v>0</v>
      </c>
      <c r="W128" s="2" t="b">
        <v>0</v>
      </c>
      <c r="X128" s="4" t="n">
        <v>-0.1875</v>
      </c>
      <c r="Y128" s="4" t="n">
        <v>-0.05947136563876665</v>
      </c>
      <c r="Z128" s="5" t="n">
        <v>0.4247581235484643</v>
      </c>
      <c r="AA128" s="2" t="n">
        <v>0</v>
      </c>
      <c r="AB128" s="2" t="b">
        <v>0</v>
      </c>
      <c r="AC128" s="4" t="n">
        <v>-0.01692981284646677</v>
      </c>
      <c r="AD128" s="4" t="n">
        <v>0.02263955137888662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600653</t>
        </is>
      </c>
      <c r="B129" s="2" t="inlineStr">
        <is>
          <t>申华控股</t>
        </is>
      </c>
      <c r="C129" s="2" t="inlineStr">
        <is>
          <t>2026-06-12</t>
        </is>
      </c>
      <c r="D129" s="2" t="inlineStr">
        <is>
          <t>流动性不足</t>
        </is>
      </c>
      <c r="E129" s="3" t="n">
        <v>28</v>
      </c>
      <c r="F129" s="5" t="n">
        <v>1.66</v>
      </c>
      <c r="G129" s="2" t="n">
        <v>1.7065</v>
      </c>
      <c r="H129" s="2" t="n">
        <v>1.760333333333333</v>
      </c>
      <c r="I129" s="2" t="n">
        <v>1.845166666666667</v>
      </c>
      <c r="J129" s="2" t="n">
        <v>-0.01699308755760365</v>
      </c>
      <c r="K129" s="2" t="n">
        <v>-0.01894854170536886</v>
      </c>
      <c r="L129" s="4" t="n">
        <v>-0.0292397660818714</v>
      </c>
      <c r="M129" s="4" t="n">
        <v>-0.04597701149425293</v>
      </c>
      <c r="N129" s="4" t="n">
        <v>-0.1354166666666666</v>
      </c>
      <c r="O129" s="2" t="n">
        <v>0.7190412782956058</v>
      </c>
      <c r="P129" s="2" t="n">
        <v>0.5206391478029294</v>
      </c>
      <c r="Q129" s="5" t="n">
        <v>39549614.2</v>
      </c>
      <c r="R129" s="5" t="n">
        <v>36777583.15</v>
      </c>
      <c r="S129" s="2" t="n">
        <v>1.075372844340915</v>
      </c>
      <c r="T129" s="2" t="n">
        <v>0.01224001814646377</v>
      </c>
      <c r="U129" s="2" t="n">
        <v>0.01107473840632756</v>
      </c>
      <c r="V129" s="2" t="b">
        <v>0</v>
      </c>
      <c r="W129" s="2" t="b">
        <v>0</v>
      </c>
      <c r="X129" s="4" t="n">
        <v>-0.1487179487179487</v>
      </c>
      <c r="Y129" s="4" t="n">
        <v>-0.08426966292134841</v>
      </c>
      <c r="Z129" s="5" t="n">
        <v>0.9469874713229657</v>
      </c>
      <c r="AA129" s="2" t="n">
        <v>0</v>
      </c>
      <c r="AB129" s="2" t="b">
        <v>0</v>
      </c>
      <c r="AC129" s="4" t="n">
        <v>-0.01692981284646677</v>
      </c>
      <c r="AD129" s="4" t="n">
        <v>0.02263955137888662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603193</t>
        </is>
      </c>
      <c r="B130" s="2" t="inlineStr">
        <is>
          <t>润本股份</t>
        </is>
      </c>
      <c r="C130" s="2" t="inlineStr">
        <is>
          <t>2026-06-12</t>
        </is>
      </c>
      <c r="D130" s="2" t="inlineStr">
        <is>
          <t>流动性不足</t>
        </is>
      </c>
      <c r="E130" s="3" t="n">
        <v>28</v>
      </c>
      <c r="F130" s="5" t="n">
        <v>21.6</v>
      </c>
      <c r="G130" s="2" t="n">
        <v>22.4945</v>
      </c>
      <c r="H130" s="2" t="n">
        <v>23.36033333333333</v>
      </c>
      <c r="I130" s="2" t="n">
        <v>23.55066666666666</v>
      </c>
      <c r="J130" s="2" t="n">
        <v>-0.03103596812405751</v>
      </c>
      <c r="K130" s="2" t="n">
        <v>0.001507670541832429</v>
      </c>
      <c r="L130" s="4" t="n">
        <v>-0.02306648575305281</v>
      </c>
      <c r="M130" s="4" t="n">
        <v>-0.09357952161141403</v>
      </c>
      <c r="N130" s="4" t="n">
        <v>-0.03829029385574356</v>
      </c>
      <c r="O130" s="2" t="n">
        <v>0.551930758988016</v>
      </c>
      <c r="P130" s="2" t="n">
        <v>0.724034620505992</v>
      </c>
      <c r="Q130" s="5" t="n">
        <v>57533142.2</v>
      </c>
      <c r="R130" s="5" t="n">
        <v>74152739.05</v>
      </c>
      <c r="S130" s="2" t="n">
        <v>0.7758734597950095</v>
      </c>
      <c r="T130" s="2" t="n">
        <v>0.02590027741844941</v>
      </c>
      <c r="U130" s="2" t="n">
        <v>0.03156196426746936</v>
      </c>
      <c r="V130" s="2" t="b">
        <v>0</v>
      </c>
      <c r="W130" s="2" t="b">
        <v>0</v>
      </c>
      <c r="X130" s="4" t="n">
        <v>-0.1836734693877551</v>
      </c>
      <c r="Y130" s="4" t="n">
        <v>-0.134046052631579</v>
      </c>
      <c r="Z130" s="5" t="n">
        <v>0.478976240758338</v>
      </c>
      <c r="AA130" s="2" t="n">
        <v>0</v>
      </c>
      <c r="AB130" s="2" t="b">
        <v>0</v>
      </c>
      <c r="AC130" s="4" t="n">
        <v>-0.01692981284646677</v>
      </c>
      <c r="AD130" s="4" t="n">
        <v>0.02263955137888662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603210</t>
        </is>
      </c>
      <c r="B131" s="2" t="inlineStr">
        <is>
          <t>泰鸿万立</t>
        </is>
      </c>
      <c r="C131" s="2" t="inlineStr">
        <is>
          <t>2026-06-12</t>
        </is>
      </c>
      <c r="D131" s="2" t="inlineStr">
        <is>
          <t>流动性不足</t>
        </is>
      </c>
      <c r="E131" s="3" t="n">
        <v>28</v>
      </c>
      <c r="F131" s="5" t="n">
        <v>14.62</v>
      </c>
      <c r="G131" s="2" t="n">
        <v>14.5535</v>
      </c>
      <c r="H131" s="2" t="n">
        <v>16.11066666666667</v>
      </c>
      <c r="I131" s="2" t="n">
        <v>17.73116666666666</v>
      </c>
      <c r="J131" s="2" t="n">
        <v>-0.02717245989304806</v>
      </c>
      <c r="K131" s="2" t="n">
        <v>-0.04228589545436523</v>
      </c>
      <c r="L131" s="4" t="n">
        <v>0.05635838150289008</v>
      </c>
      <c r="M131" s="4" t="n">
        <v>-0.07876496534341526</v>
      </c>
      <c r="N131" s="4" t="n">
        <v>-0.2369519832985386</v>
      </c>
      <c r="O131" s="2" t="n">
        <v>0.6105193075898802</v>
      </c>
      <c r="P131" s="2" t="n">
        <v>0.2017310252996005</v>
      </c>
      <c r="Q131" s="5" t="n">
        <v>89759581</v>
      </c>
      <c r="R131" s="5" t="n">
        <v>73400326.3</v>
      </c>
      <c r="S131" s="2" t="n">
        <v>1.222877138626562</v>
      </c>
      <c r="T131" s="2" t="n">
        <v>0.02655590420216818</v>
      </c>
      <c r="U131" s="2" t="n">
        <v>0.02146030127537037</v>
      </c>
      <c r="V131" s="2" t="b">
        <v>0</v>
      </c>
      <c r="W131" s="2" t="b">
        <v>0</v>
      </c>
      <c r="X131" s="4" t="n">
        <v>-0.2460030943785457</v>
      </c>
      <c r="Y131" s="4" t="n">
        <v>-0.1322207958921695</v>
      </c>
      <c r="Z131" s="5" t="n">
        <v>1.113299198695657</v>
      </c>
      <c r="AA131" s="2" t="n">
        <v>0</v>
      </c>
      <c r="AB131" s="2" t="b">
        <v>0</v>
      </c>
      <c r="AC131" s="4" t="n">
        <v>-0.01692981284646677</v>
      </c>
      <c r="AD131" s="4" t="n">
        <v>0.02263955137888662</v>
      </c>
      <c r="AE131" s="2" t="b">
        <v>0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603896</t>
        </is>
      </c>
      <c r="B132" s="2" t="inlineStr">
        <is>
          <t>寿仙谷</t>
        </is>
      </c>
      <c r="C132" s="2" t="inlineStr">
        <is>
          <t>2026-06-12</t>
        </is>
      </c>
      <c r="D132" s="2" t="inlineStr">
        <is>
          <t>流动性不足</t>
        </is>
      </c>
      <c r="E132" s="3" t="n">
        <v>28</v>
      </c>
      <c r="F132" s="5" t="n">
        <v>15.61</v>
      </c>
      <c r="G132" s="2" t="n">
        <v>15.825</v>
      </c>
      <c r="H132" s="2" t="n">
        <v>17.49266666666666</v>
      </c>
      <c r="I132" s="2" t="n">
        <v>18.96408333333333</v>
      </c>
      <c r="J132" s="2" t="n">
        <v>-0.0183002481389577</v>
      </c>
      <c r="K132" s="2" t="n">
        <v>-0.04356780301994778</v>
      </c>
      <c r="L132" s="4" t="n">
        <v>0.01101036269430056</v>
      </c>
      <c r="M132" s="4" t="n">
        <v>-0.04700854700854695</v>
      </c>
      <c r="N132" s="4" t="n">
        <v>-0.2175438596491228</v>
      </c>
      <c r="O132" s="2" t="n">
        <v>0.715046604527297</v>
      </c>
      <c r="P132" s="2" t="n">
        <v>0.2599866844207723</v>
      </c>
      <c r="Q132" s="5" t="n">
        <v>36854516.2</v>
      </c>
      <c r="R132" s="5" t="n">
        <v>30783595.65</v>
      </c>
      <c r="S132" s="2" t="n">
        <v>1.197212847356251</v>
      </c>
      <c r="T132" s="2" t="n">
        <v>0.011817956920755</v>
      </c>
      <c r="U132" s="2" t="n">
        <v>0.009852175989405236</v>
      </c>
      <c r="V132" s="2" t="b">
        <v>0</v>
      </c>
      <c r="W132" s="2" t="b">
        <v>0</v>
      </c>
      <c r="X132" s="4" t="n">
        <v>-0.2195</v>
      </c>
      <c r="Y132" s="4" t="n">
        <v>-0.06938527084601342</v>
      </c>
      <c r="Z132" s="5" t="n">
        <v>0.8604365918344707</v>
      </c>
      <c r="AA132" s="2" t="n">
        <v>0</v>
      </c>
      <c r="AB132" s="2" t="b">
        <v>0</v>
      </c>
      <c r="AC132" s="4" t="n">
        <v>-0.01692981284646677</v>
      </c>
      <c r="AD132" s="4" t="n">
        <v>0.02263955137888662</v>
      </c>
      <c r="AE132" s="2" t="b">
        <v>0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000929</t>
        </is>
      </c>
      <c r="B133" s="2" t="inlineStr">
        <is>
          <t>兰州黄河</t>
        </is>
      </c>
      <c r="C133" s="2" t="inlineStr">
        <is>
          <t>2026-06-12</t>
        </is>
      </c>
      <c r="D133" s="2" t="inlineStr">
        <is>
          <t>流动性不足</t>
        </is>
      </c>
      <c r="E133" s="3" t="n">
        <v>27</v>
      </c>
      <c r="F133" s="5" t="n">
        <v>9.48</v>
      </c>
      <c r="G133" s="2" t="n">
        <v>10.342</v>
      </c>
      <c r="H133" s="2" t="n">
        <v>10.21466666666667</v>
      </c>
      <c r="I133" s="2" t="n">
        <v>9.989249999999998</v>
      </c>
      <c r="J133" s="2" t="n">
        <v>-0.04466306406170639</v>
      </c>
      <c r="K133" s="2" t="n">
        <v>-0.008284789644013024</v>
      </c>
      <c r="L133" s="4" t="n">
        <v>-0.08670520231213874</v>
      </c>
      <c r="M133" s="4" t="n">
        <v>-0.1669595782073814</v>
      </c>
      <c r="N133" s="4" t="n">
        <v>-0.07421875</v>
      </c>
      <c r="O133" s="2" t="n">
        <v>0.216711051930759</v>
      </c>
      <c r="P133" s="2" t="n">
        <v>0.6601198402130493</v>
      </c>
      <c r="Q133" s="5" t="n">
        <v>16163990</v>
      </c>
      <c r="R133" s="5" t="n">
        <v>30919119.6</v>
      </c>
      <c r="S133" s="2" t="n">
        <v>0.5227829967060252</v>
      </c>
      <c r="T133" s="2" t="n">
        <v>0.009299384811294378</v>
      </c>
      <c r="U133" s="2" t="n">
        <v>0.01583124653914323</v>
      </c>
      <c r="V133" s="2" t="b">
        <v>0</v>
      </c>
      <c r="W133" s="2" t="b">
        <v>0</v>
      </c>
      <c r="X133" s="4" t="n">
        <v>-0.211314475873544</v>
      </c>
      <c r="Y133" s="4" t="n">
        <v>-0.2074010327022374</v>
      </c>
      <c r="Z133" s="5" t="n">
        <v>0.7611487163269685</v>
      </c>
      <c r="AA133" s="2" t="n">
        <v>0</v>
      </c>
      <c r="AB133" s="2" t="b">
        <v>0</v>
      </c>
      <c r="AC133" s="4" t="n">
        <v>-0.01692981284646677</v>
      </c>
      <c r="AD133" s="4" t="n">
        <v>0.02263955137888662</v>
      </c>
      <c r="AE133" s="2" t="b">
        <v>0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002086</t>
        </is>
      </c>
      <c r="B134" s="2" t="inlineStr">
        <is>
          <t>东方海洋</t>
        </is>
      </c>
      <c r="C134" s="2" t="inlineStr">
        <is>
          <t>2026-06-12</t>
        </is>
      </c>
      <c r="D134" s="2" t="inlineStr">
        <is>
          <t>流动性不足</t>
        </is>
      </c>
      <c r="E134" s="3" t="n">
        <v>27</v>
      </c>
      <c r="F134" s="5" t="n">
        <v>1.82</v>
      </c>
      <c r="G134" s="2" t="n">
        <v>1.8705</v>
      </c>
      <c r="H134" s="2" t="n">
        <v>2.001666666666666</v>
      </c>
      <c r="I134" s="2" t="n">
        <v>2.167333333333333</v>
      </c>
      <c r="J134" s="2" t="n">
        <v>-0.01500789889415477</v>
      </c>
      <c r="K134" s="2" t="n">
        <v>-0.03448830291824123</v>
      </c>
      <c r="L134" s="4" t="n">
        <v>-0.04712041884816742</v>
      </c>
      <c r="M134" s="4" t="n">
        <v>-0.03191489361702116</v>
      </c>
      <c r="N134" s="4" t="n">
        <v>-0.272</v>
      </c>
      <c r="O134" s="2" t="n">
        <v>0.7599866844207723</v>
      </c>
      <c r="P134" s="2" t="n">
        <v>0.1191744340878828</v>
      </c>
      <c r="Q134" s="5" t="n">
        <v>60815780.6</v>
      </c>
      <c r="R134" s="5" t="n">
        <v>75567012.5</v>
      </c>
      <c r="S134" s="2" t="n">
        <v>0.8047927076646043</v>
      </c>
      <c r="T134" s="2" t="n">
        <v>0.02106805156165831</v>
      </c>
      <c r="U134" s="2" t="n">
        <v>0.02541617340832562</v>
      </c>
      <c r="V134" s="2" t="b">
        <v>0</v>
      </c>
      <c r="W134" s="2" t="b">
        <v>0</v>
      </c>
      <c r="X134" s="4" t="n">
        <v>-0.3183520599250936</v>
      </c>
      <c r="Y134" s="4" t="n">
        <v>-0.09278350515463918</v>
      </c>
      <c r="Z134" s="5" t="n">
        <v>1.088648538786812</v>
      </c>
      <c r="AA134" s="2" t="n">
        <v>0</v>
      </c>
      <c r="AB134" s="2" t="b">
        <v>0</v>
      </c>
      <c r="AC134" s="4" t="n">
        <v>-0.01692981284646677</v>
      </c>
      <c r="AD134" s="4" t="n">
        <v>0.02263955137888662</v>
      </c>
      <c r="AE134" s="2" t="b">
        <v>0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600252</t>
        </is>
      </c>
      <c r="B135" s="2" t="inlineStr">
        <is>
          <t>中恒集团</t>
        </is>
      </c>
      <c r="C135" s="2" t="inlineStr">
        <is>
          <t>2026-06-12</t>
        </is>
      </c>
      <c r="D135" s="2" t="inlineStr">
        <is>
          <t>流动性不足</t>
        </is>
      </c>
      <c r="E135" s="3" t="n">
        <v>27</v>
      </c>
      <c r="F135" s="5" t="n">
        <v>2.16</v>
      </c>
      <c r="G135" s="2" t="n">
        <v>2.22</v>
      </c>
      <c r="H135" s="2" t="n">
        <v>2.403333333333334</v>
      </c>
      <c r="I135" s="2" t="n">
        <v>2.531166666666667</v>
      </c>
      <c r="J135" s="2" t="n">
        <v>-0.01921802518224003</v>
      </c>
      <c r="K135" s="2" t="n">
        <v>-0.02462121212121193</v>
      </c>
      <c r="L135" s="4" t="n">
        <v>-0.02702702702702708</v>
      </c>
      <c r="M135" s="4" t="n">
        <v>-0.04424778761061932</v>
      </c>
      <c r="N135" s="4" t="n">
        <v>-0.1818181818181818</v>
      </c>
      <c r="O135" s="2" t="n">
        <v>0.7230359520639148</v>
      </c>
      <c r="P135" s="2" t="n">
        <v>0.3833222370173103</v>
      </c>
      <c r="Q135" s="5" t="n">
        <v>68709241.8</v>
      </c>
      <c r="R135" s="5" t="n">
        <v>72077383.40000001</v>
      </c>
      <c r="S135" s="2" t="n">
        <v>0.9532704790168617</v>
      </c>
      <c r="T135" s="2" t="n">
        <v>0.00995937830533278</v>
      </c>
      <c r="U135" s="2" t="n">
        <v>0.01019347895709369</v>
      </c>
      <c r="V135" s="2" t="b">
        <v>0</v>
      </c>
      <c r="W135" s="2" t="b">
        <v>0</v>
      </c>
      <c r="X135" s="4" t="n">
        <v>-0.1940298507462687</v>
      </c>
      <c r="Y135" s="4" t="n">
        <v>-0.08260869565217388</v>
      </c>
      <c r="Z135" s="5" t="n">
        <v>1.059472839318478</v>
      </c>
      <c r="AA135" s="2" t="n">
        <v>0</v>
      </c>
      <c r="AB135" s="2" t="b">
        <v>0</v>
      </c>
      <c r="AC135" s="4" t="n">
        <v>-0.01692981284646677</v>
      </c>
      <c r="AD135" s="4" t="n">
        <v>0.02263955137888662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600987</t>
        </is>
      </c>
      <c r="B136" s="2" t="inlineStr">
        <is>
          <t>航民股份</t>
        </is>
      </c>
      <c r="C136" s="2" t="inlineStr">
        <is>
          <t>2026-06-12</t>
        </is>
      </c>
      <c r="D136" s="2" t="inlineStr">
        <is>
          <t>流动性不足</t>
        </is>
      </c>
      <c r="E136" s="3" t="n">
        <v>27</v>
      </c>
      <c r="F136" s="5" t="n">
        <v>6.46</v>
      </c>
      <c r="G136" s="2" t="n">
        <v>6.5665</v>
      </c>
      <c r="H136" s="2" t="n">
        <v>6.890666666666666</v>
      </c>
      <c r="I136" s="2" t="n">
        <v>7.064249999999999</v>
      </c>
      <c r="J136" s="2" t="n">
        <v>-0.01196208245561214</v>
      </c>
      <c r="K136" s="2" t="n">
        <v>-0.02736019949655355</v>
      </c>
      <c r="L136" s="4" t="n">
        <v>-0.01223241590214064</v>
      </c>
      <c r="M136" s="4" t="n">
        <v>-0.02710843373493976</v>
      </c>
      <c r="N136" s="4" t="n">
        <v>-0.1420982735723771</v>
      </c>
      <c r="O136" s="2" t="n">
        <v>0.7756324900133156</v>
      </c>
      <c r="P136" s="2" t="n">
        <v>0.5046604527296937</v>
      </c>
      <c r="Q136" s="5" t="n">
        <v>38802023.6</v>
      </c>
      <c r="R136" s="5" t="n">
        <v>44575000.7</v>
      </c>
      <c r="S136" s="2" t="n">
        <v>0.870488457446059</v>
      </c>
      <c r="T136" s="2" t="n">
        <v>0.00594089133773288</v>
      </c>
      <c r="U136" s="2" t="n">
        <v>0.006573828205466525</v>
      </c>
      <c r="V136" s="2" t="b">
        <v>0</v>
      </c>
      <c r="W136" s="2" t="b">
        <v>0</v>
      </c>
      <c r="X136" s="4" t="n">
        <v>-0.1466314398943197</v>
      </c>
      <c r="Y136" s="4" t="n">
        <v>-0.05216095380029806</v>
      </c>
      <c r="Z136" s="5" t="n">
        <v>1.010874718405838</v>
      </c>
      <c r="AA136" s="2" t="n">
        <v>0</v>
      </c>
      <c r="AB136" s="2" t="b">
        <v>0</v>
      </c>
      <c r="AC136" s="4" t="n">
        <v>-0.01692981284646677</v>
      </c>
      <c r="AD136" s="4" t="n">
        <v>0.02263955137888662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603370</t>
        </is>
      </c>
      <c r="B137" s="2" t="inlineStr">
        <is>
          <t>华新精科</t>
        </is>
      </c>
      <c r="C137" s="2" t="inlineStr">
        <is>
          <t>2026-06-12</t>
        </is>
      </c>
      <c r="D137" s="2" t="inlineStr">
        <is>
          <t>流动性不足</t>
        </is>
      </c>
      <c r="E137" s="3" t="n">
        <v>27</v>
      </c>
      <c r="F137" s="5" t="n">
        <v>43.35</v>
      </c>
      <c r="G137" s="2" t="n">
        <v>43.836</v>
      </c>
      <c r="H137" s="2" t="n">
        <v>43.63533333333333</v>
      </c>
      <c r="I137" s="2" t="n">
        <v>45.77825</v>
      </c>
      <c r="J137" s="2" t="n">
        <v>-0.01037351423959554</v>
      </c>
      <c r="K137" s="2" t="n">
        <v>-0.01443274131739236</v>
      </c>
      <c r="L137" s="4" t="n">
        <v>0.02725118483412325</v>
      </c>
      <c r="M137" s="4" t="n">
        <v>-0.07667731629392971</v>
      </c>
      <c r="N137" s="4" t="n">
        <v>-0.07411362665527554</v>
      </c>
      <c r="O137" s="2" t="n">
        <v>0.6195073235685752</v>
      </c>
      <c r="P137" s="2" t="n">
        <v>0.6604527296937417</v>
      </c>
      <c r="Q137" s="5" t="n">
        <v>36930385.2</v>
      </c>
      <c r="R137" s="5" t="n">
        <v>68631240.34999999</v>
      </c>
      <c r="S137" s="2" t="n">
        <v>0.5380987581116914</v>
      </c>
      <c r="T137" s="2" t="n">
        <v>0.02485811946270361</v>
      </c>
      <c r="U137" s="2" t="n">
        <v>0.04340101314661328</v>
      </c>
      <c r="V137" s="2" t="b">
        <v>0</v>
      </c>
      <c r="W137" s="2" t="b">
        <v>0</v>
      </c>
      <c r="X137" s="4" t="n">
        <v>-0.1000622794270293</v>
      </c>
      <c r="Y137" s="4" t="n">
        <v>-0.1353114478114478</v>
      </c>
      <c r="Z137" s="5" t="n">
        <v>1.668702805779014</v>
      </c>
      <c r="AA137" s="2" t="n">
        <v>0</v>
      </c>
      <c r="AB137" s="2" t="b">
        <v>0</v>
      </c>
      <c r="AC137" s="4" t="n">
        <v>-0.01692981284646677</v>
      </c>
      <c r="AD137" s="4" t="n">
        <v>0.02263955137888662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605259</t>
        </is>
      </c>
      <c r="B138" s="2" t="inlineStr">
        <is>
          <t>绿田机械</t>
        </is>
      </c>
      <c r="C138" s="2" t="inlineStr">
        <is>
          <t>2026-06-12</t>
        </is>
      </c>
      <c r="D138" s="2" t="inlineStr">
        <is>
          <t>流动性不足</t>
        </is>
      </c>
      <c r="E138" s="3" t="n">
        <v>27</v>
      </c>
      <c r="F138" s="5" t="n">
        <v>17.96</v>
      </c>
      <c r="G138" s="2" t="n">
        <v>18.5315</v>
      </c>
      <c r="H138" s="2" t="n">
        <v>19.946</v>
      </c>
      <c r="I138" s="2" t="n">
        <v>20.90333333333333</v>
      </c>
      <c r="J138" s="2" t="n">
        <v>-0.009804969275981734</v>
      </c>
      <c r="K138" s="2" t="n">
        <v>-0.02812269061791939</v>
      </c>
      <c r="L138" s="4" t="n">
        <v>-0.002222222222222126</v>
      </c>
      <c r="M138" s="4" t="n">
        <v>-0.03336921420882655</v>
      </c>
      <c r="N138" s="4" t="n">
        <v>-0.192808988764045</v>
      </c>
      <c r="O138" s="2" t="n">
        <v>0.7546604527296937</v>
      </c>
      <c r="P138" s="2" t="n">
        <v>0.3462050599201065</v>
      </c>
      <c r="Q138" s="5" t="n">
        <v>22884987</v>
      </c>
      <c r="R138" s="5" t="n">
        <v>34799688.45</v>
      </c>
      <c r="S138" s="2" t="n">
        <v>0.6576204563693443</v>
      </c>
      <c r="T138" s="2" t="n">
        <v>0.007267458256029614</v>
      </c>
      <c r="U138" s="2" t="n">
        <v>0.01067369347170681</v>
      </c>
      <c r="V138" s="2" t="b">
        <v>0</v>
      </c>
      <c r="W138" s="2" t="b">
        <v>0</v>
      </c>
      <c r="X138" s="4" t="n">
        <v>-0.2133158125273762</v>
      </c>
      <c r="Y138" s="4" t="n">
        <v>-0.08762886597938147</v>
      </c>
      <c r="Z138" s="5" t="n">
        <v>1.139100407653489</v>
      </c>
      <c r="AA138" s="2" t="n">
        <v>0</v>
      </c>
      <c r="AB138" s="2" t="b">
        <v>0</v>
      </c>
      <c r="AC138" s="4" t="n">
        <v>-0.01692981284646677</v>
      </c>
      <c r="AD138" s="4" t="n">
        <v>0.02263955137888662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001239</t>
        </is>
      </c>
      <c r="B139" s="2" t="inlineStr">
        <is>
          <t>永达股份</t>
        </is>
      </c>
      <c r="C139" s="2" t="inlineStr">
        <is>
          <t>2026-06-12</t>
        </is>
      </c>
      <c r="D139" s="2" t="inlineStr">
        <is>
          <t>流动性不足</t>
        </is>
      </c>
      <c r="E139" s="3" t="n">
        <v>26</v>
      </c>
      <c r="F139" s="5" t="n">
        <v>13.91</v>
      </c>
      <c r="G139" s="2" t="n">
        <v>13.7775</v>
      </c>
      <c r="H139" s="2" t="n">
        <v>14.73566666666667</v>
      </c>
      <c r="I139" s="2" t="n">
        <v>15.58175</v>
      </c>
      <c r="J139" s="2" t="n">
        <v>-0.03353091789134</v>
      </c>
      <c r="K139" s="2" t="n">
        <v>-0.02906842665905263</v>
      </c>
      <c r="L139" s="4" t="n">
        <v>0.03497023809523814</v>
      </c>
      <c r="M139" s="4" t="n">
        <v>-0.07513297872340419</v>
      </c>
      <c r="N139" s="4" t="n">
        <v>-0.1455773955773956</v>
      </c>
      <c r="O139" s="2" t="n">
        <v>0.6248335552596538</v>
      </c>
      <c r="P139" s="2" t="n">
        <v>0.4936750998668442</v>
      </c>
      <c r="Q139" s="5" t="n">
        <v>51012924.6</v>
      </c>
      <c r="R139" s="5" t="n">
        <v>34591306.25</v>
      </c>
      <c r="S139" s="2" t="n">
        <v>1.474732530518416</v>
      </c>
      <c r="T139" s="2" t="n">
        <v>0.03330485438596488</v>
      </c>
      <c r="U139" s="2" t="n">
        <v>0.02202843377192978</v>
      </c>
      <c r="V139" s="2" t="b">
        <v>0</v>
      </c>
      <c r="W139" s="2" t="b">
        <v>0</v>
      </c>
      <c r="X139" s="4" t="n">
        <v>-0.167065868263473</v>
      </c>
      <c r="Y139" s="4" t="n">
        <v>-0.1493636972538513</v>
      </c>
      <c r="Z139" s="5" t="n">
        <v>0.5006678424693444</v>
      </c>
      <c r="AA139" s="2" t="n">
        <v>1</v>
      </c>
      <c r="AB139" s="2" t="b">
        <v>0</v>
      </c>
      <c r="AC139" s="4" t="n">
        <v>-0.01692981284646677</v>
      </c>
      <c r="AD139" s="4" t="n">
        <v>0.02263955137888662</v>
      </c>
      <c r="AE139" s="2" t="b">
        <v>0</v>
      </c>
      <c r="AF139" s="2" t="b">
        <v>0</v>
      </c>
      <c r="AG139" s="2" t="b">
        <v>0</v>
      </c>
      <c r="AH139" s="2" t="b">
        <v>1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001367</t>
        </is>
      </c>
      <c r="B140" s="2" t="inlineStr">
        <is>
          <t>海森药业</t>
        </is>
      </c>
      <c r="C140" s="2" t="inlineStr">
        <is>
          <t>2026-06-12</t>
        </is>
      </c>
      <c r="D140" s="2" t="inlineStr">
        <is>
          <t>流动性不足</t>
        </is>
      </c>
      <c r="E140" s="3" t="n">
        <v>26</v>
      </c>
      <c r="F140" s="5" t="n">
        <v>20.18</v>
      </c>
      <c r="G140" s="2" t="n">
        <v>20.952</v>
      </c>
      <c r="H140" s="2" t="n">
        <v>23.3145</v>
      </c>
      <c r="I140" s="2" t="n">
        <v>23.18083333333333</v>
      </c>
      <c r="J140" s="2" t="n">
        <v>-0.04804743406256373</v>
      </c>
      <c r="K140" s="2" t="n">
        <v>-0.01993246083569189</v>
      </c>
      <c r="L140" s="4" t="n">
        <v>-0.02512077294685988</v>
      </c>
      <c r="M140" s="4" t="n">
        <v>-0.138343296327925</v>
      </c>
      <c r="N140" s="4" t="n">
        <v>-0.1241319444444444</v>
      </c>
      <c r="O140" s="2" t="n">
        <v>0.3492010652463382</v>
      </c>
      <c r="P140" s="2" t="n">
        <v>0.5532623169107856</v>
      </c>
      <c r="Q140" s="5" t="n">
        <v>43878582.8</v>
      </c>
      <c r="R140" s="5" t="n">
        <v>35018765.85</v>
      </c>
      <c r="S140" s="2" t="n">
        <v>1.253001975796357</v>
      </c>
      <c r="T140" s="2" t="n">
        <v>0.0183184888695336</v>
      </c>
      <c r="U140" s="2" t="n">
        <v>0.01385882723126393</v>
      </c>
      <c r="V140" s="2" t="b">
        <v>0</v>
      </c>
      <c r="W140" s="2" t="b">
        <v>0</v>
      </c>
      <c r="X140" s="4" t="n">
        <v>-0.2759239325439541</v>
      </c>
      <c r="Y140" s="4" t="n">
        <v>-0.1881697385340761</v>
      </c>
      <c r="Z140" s="5" t="n">
        <v>0.4819389523374198</v>
      </c>
      <c r="AA140" s="2" t="n">
        <v>0</v>
      </c>
      <c r="AB140" s="2" t="b">
        <v>0</v>
      </c>
      <c r="AC140" s="4" t="n">
        <v>-0.01692981284646677</v>
      </c>
      <c r="AD140" s="4" t="n">
        <v>0.02263955137888662</v>
      </c>
      <c r="AE140" s="2" t="b">
        <v>0</v>
      </c>
      <c r="AF140" s="2" t="b">
        <v>0</v>
      </c>
      <c r="AG140" s="2" t="b">
        <v>0</v>
      </c>
      <c r="AH140" s="2" t="b">
        <v>1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603617</t>
        </is>
      </c>
      <c r="B141" s="2" t="inlineStr">
        <is>
          <t>君禾股份</t>
        </is>
      </c>
      <c r="C141" s="2" t="inlineStr">
        <is>
          <t>2026-06-12</t>
        </is>
      </c>
      <c r="D141" s="2" t="inlineStr">
        <is>
          <t>流动性不足</t>
        </is>
      </c>
      <c r="E141" s="3" t="n">
        <v>26</v>
      </c>
      <c r="F141" s="5" t="n">
        <v>7.32</v>
      </c>
      <c r="G141" s="2" t="n">
        <v>7.338999999999999</v>
      </c>
      <c r="H141" s="2" t="n">
        <v>7.3905</v>
      </c>
      <c r="I141" s="2" t="n">
        <v>7.486083333333334</v>
      </c>
      <c r="J141" s="2" t="n">
        <v>-0.02218373192991829</v>
      </c>
      <c r="K141" s="2" t="n">
        <v>-0.006541951383443378</v>
      </c>
      <c r="L141" s="4" t="n">
        <v>0.02521008403361358</v>
      </c>
      <c r="M141" s="4" t="n">
        <v>-0.06513409961685823</v>
      </c>
      <c r="N141" s="4" t="n">
        <v>-0.05181347150259064</v>
      </c>
      <c r="O141" s="2" t="n">
        <v>0.6591211717709721</v>
      </c>
      <c r="P141" s="2" t="n">
        <v>0.7007323568575233</v>
      </c>
      <c r="Q141" s="5" t="n">
        <v>75487644.2</v>
      </c>
      <c r="R141" s="5" t="n">
        <v>70166252.25</v>
      </c>
      <c r="S141" s="2" t="n">
        <v>1.075839763124872</v>
      </c>
      <c r="T141" s="2" t="n">
        <v>0.02694638612109827</v>
      </c>
      <c r="U141" s="2" t="n">
        <v>0.0246066355961683</v>
      </c>
      <c r="V141" s="2" t="b">
        <v>0</v>
      </c>
      <c r="W141" s="2" t="b">
        <v>0</v>
      </c>
      <c r="X141" s="4" t="n">
        <v>-0.1062271062271062</v>
      </c>
      <c r="Y141" s="4" t="n">
        <v>-0.1094147582697201</v>
      </c>
      <c r="Z141" s="5" t="n">
        <v>0.672452299295082</v>
      </c>
      <c r="AA141" s="2" t="n">
        <v>0</v>
      </c>
      <c r="AB141" s="2" t="b">
        <v>0</v>
      </c>
      <c r="AC141" s="4" t="n">
        <v>-0.01692981284646677</v>
      </c>
      <c r="AD141" s="4" t="n">
        <v>0.02263955137888662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603656</t>
        </is>
      </c>
      <c r="B142" s="2" t="inlineStr">
        <is>
          <t>泰禾智能</t>
        </is>
      </c>
      <c r="C142" s="2" t="inlineStr">
        <is>
          <t>2026-06-12</t>
        </is>
      </c>
      <c r="D142" s="2" t="inlineStr">
        <is>
          <t>流动性不足</t>
        </is>
      </c>
      <c r="E142" s="3" t="n">
        <v>26</v>
      </c>
      <c r="F142" s="5" t="n">
        <v>18.22</v>
      </c>
      <c r="G142" s="2" t="n">
        <v>18.561</v>
      </c>
      <c r="H142" s="2" t="n">
        <v>19.93333333333333</v>
      </c>
      <c r="I142" s="2" t="n">
        <v>21.5255</v>
      </c>
      <c r="J142" s="2" t="n">
        <v>-0.01710442702817183</v>
      </c>
      <c r="K142" s="2" t="n">
        <v>-0.02938622475065134</v>
      </c>
      <c r="L142" s="4" t="n">
        <v>0.02072829131652654</v>
      </c>
      <c r="M142" s="4" t="n">
        <v>-0.04607329842931951</v>
      </c>
      <c r="N142" s="4" t="n">
        <v>-0.1887800534283171</v>
      </c>
      <c r="O142" s="2" t="n">
        <v>0.7180426098535286</v>
      </c>
      <c r="P142" s="2" t="n">
        <v>0.3621837549933422</v>
      </c>
      <c r="Q142" s="5" t="n">
        <v>88048568</v>
      </c>
      <c r="R142" s="5" t="n">
        <v>74236423.84999999</v>
      </c>
      <c r="S142" s="2" t="n">
        <v>1.186056162644747</v>
      </c>
      <c r="T142" s="2" t="n">
        <v>0.02651724675080299</v>
      </c>
      <c r="U142" s="2" t="n">
        <v>0.02166463168745714</v>
      </c>
      <c r="V142" s="2" t="b">
        <v>0</v>
      </c>
      <c r="W142" s="2" t="b">
        <v>0</v>
      </c>
      <c r="X142" s="4" t="n">
        <v>-0.1927337173238813</v>
      </c>
      <c r="Y142" s="4" t="n">
        <v>-0.1122144985104271</v>
      </c>
      <c r="Z142" s="5" t="n">
        <v>0.5487920694103823</v>
      </c>
      <c r="AA142" s="2" t="n">
        <v>0</v>
      </c>
      <c r="AB142" s="2" t="b">
        <v>0</v>
      </c>
      <c r="AC142" s="4" t="n">
        <v>-0.01692981284646677</v>
      </c>
      <c r="AD142" s="4" t="n">
        <v>0.02263955137888662</v>
      </c>
      <c r="AE142" s="2" t="b">
        <v>0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000401</t>
        </is>
      </c>
      <c r="B143" s="2" t="inlineStr">
        <is>
          <t>金隅冀东</t>
        </is>
      </c>
      <c r="C143" s="2" t="inlineStr">
        <is>
          <t>2026-06-12</t>
        </is>
      </c>
      <c r="D143" s="2" t="inlineStr">
        <is>
          <t>流动性不足</t>
        </is>
      </c>
      <c r="E143" s="3" t="n">
        <v>25</v>
      </c>
      <c r="F143" s="5" t="n">
        <v>3.85</v>
      </c>
      <c r="G143" s="2" t="n">
        <v>3.919</v>
      </c>
      <c r="H143" s="2" t="n">
        <v>4.3515</v>
      </c>
      <c r="I143" s="2" t="n">
        <v>4.526583333333333</v>
      </c>
      <c r="J143" s="2" t="n">
        <v>-0.01816359764499564</v>
      </c>
      <c r="K143" s="2" t="n">
        <v>-0.03763361592333192</v>
      </c>
      <c r="L143" s="4" t="n">
        <v>-0.03508771929824561</v>
      </c>
      <c r="M143" s="4" t="n">
        <v>-0.03990024937655856</v>
      </c>
      <c r="N143" s="4" t="n">
        <v>-0.2158859470468432</v>
      </c>
      <c r="O143" s="2" t="n">
        <v>0.7350199733688415</v>
      </c>
      <c r="P143" s="2" t="n">
        <v>0.2656458055925432</v>
      </c>
      <c r="Q143" s="5" t="n">
        <v>32272460</v>
      </c>
      <c r="R143" s="5" t="n">
        <v>36066712.7</v>
      </c>
      <c r="S143" s="2" t="n">
        <v>0.894799042774974</v>
      </c>
      <c r="T143" s="2" t="n">
        <v>0.00320479085471866</v>
      </c>
      <c r="U143" s="2" t="n">
        <v>0.003459309549676985</v>
      </c>
      <c r="V143" s="2" t="b">
        <v>0</v>
      </c>
      <c r="W143" s="2" t="b">
        <v>0</v>
      </c>
      <c r="X143" s="4" t="n">
        <v>-0.2391304347826086</v>
      </c>
      <c r="Y143" s="4" t="n">
        <v>-0.07317073170731703</v>
      </c>
      <c r="Z143" s="5" t="n">
        <v>0.8809876886689531</v>
      </c>
      <c r="AA143" s="2" t="n">
        <v>0</v>
      </c>
      <c r="AB143" s="2" t="b">
        <v>0</v>
      </c>
      <c r="AC143" s="4" t="n">
        <v>-0.01692981284646677</v>
      </c>
      <c r="AD143" s="4" t="n">
        <v>0.02263955137888662</v>
      </c>
      <c r="AE143" s="2" t="b">
        <v>0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000544</t>
        </is>
      </c>
      <c r="B144" s="2" t="inlineStr">
        <is>
          <t>中原环保</t>
        </is>
      </c>
      <c r="C144" s="2" t="inlineStr">
        <is>
          <t>2026-06-12</t>
        </is>
      </c>
      <c r="D144" s="2" t="inlineStr">
        <is>
          <t>流动性不足</t>
        </is>
      </c>
      <c r="E144" s="3" t="n">
        <v>25</v>
      </c>
      <c r="F144" s="5" t="n">
        <v>7.59</v>
      </c>
      <c r="G144" s="2" t="n">
        <v>7.6825</v>
      </c>
      <c r="H144" s="2" t="n">
        <v>7.969833333333333</v>
      </c>
      <c r="I144" s="2" t="n">
        <v>8.129</v>
      </c>
      <c r="J144" s="2" t="n">
        <v>-0.01890045335546886</v>
      </c>
      <c r="K144" s="2" t="n">
        <v>-0.02392276132350857</v>
      </c>
      <c r="L144" s="4" t="n">
        <v>-0.00654450261780104</v>
      </c>
      <c r="M144" s="4" t="n">
        <v>-0.03435114503816805</v>
      </c>
      <c r="N144" s="4" t="n">
        <v>-0.1255760368663594</v>
      </c>
      <c r="O144" s="2" t="n">
        <v>0.7523302263648469</v>
      </c>
      <c r="P144" s="2" t="n">
        <v>0.5496005326231691</v>
      </c>
      <c r="Q144" s="5" t="n">
        <v>30687185.2</v>
      </c>
      <c r="R144" s="5" t="n">
        <v>32096591.75</v>
      </c>
      <c r="S144" s="2" t="n">
        <v>0.9560885915558308</v>
      </c>
      <c r="T144" s="2" t="n">
        <v>0.00406337871255828</v>
      </c>
      <c r="U144" s="2" t="n">
        <v>0.004139909478070974</v>
      </c>
      <c r="V144" s="2" t="b">
        <v>0</v>
      </c>
      <c r="W144" s="2" t="b">
        <v>0</v>
      </c>
      <c r="X144" s="4" t="n">
        <v>-0.1315789473684211</v>
      </c>
      <c r="Y144" s="4" t="n">
        <v>-0.07740324594257175</v>
      </c>
      <c r="Z144" s="5" t="n">
        <v>0.5877898044190533</v>
      </c>
      <c r="AA144" s="2" t="n">
        <v>0</v>
      </c>
      <c r="AB144" s="2" t="b">
        <v>0</v>
      </c>
      <c r="AC144" s="4" t="n">
        <v>-0.01692981284646677</v>
      </c>
      <c r="AD144" s="4" t="n">
        <v>0.02263955137888662</v>
      </c>
      <c r="AE144" s="2" t="b">
        <v>0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000650</t>
        </is>
      </c>
      <c r="B145" s="2" t="inlineStr">
        <is>
          <t>仁和药业</t>
        </is>
      </c>
      <c r="C145" s="2" t="inlineStr">
        <is>
          <t>2026-06-12</t>
        </is>
      </c>
      <c r="D145" s="2" t="inlineStr">
        <is>
          <t>流动性不足</t>
        </is>
      </c>
      <c r="E145" s="3" t="n">
        <v>25</v>
      </c>
      <c r="F145" s="5" t="n">
        <v>5.3</v>
      </c>
      <c r="G145" s="2" t="n">
        <v>5.342000000000001</v>
      </c>
      <c r="H145" s="2" t="n">
        <v>5.602</v>
      </c>
      <c r="I145" s="2" t="n">
        <v>5.773916666666667</v>
      </c>
      <c r="J145" s="2" t="n">
        <v>-0.02062517187643231</v>
      </c>
      <c r="K145" s="2" t="n">
        <v>-0.01739410062267943</v>
      </c>
      <c r="L145" s="4" t="n">
        <v>-0.009345794392523366</v>
      </c>
      <c r="M145" s="4" t="n">
        <v>-0.04847396768402168</v>
      </c>
      <c r="N145" s="4" t="n">
        <v>-0.106239460370995</v>
      </c>
      <c r="O145" s="2" t="n">
        <v>0.7117177097203728</v>
      </c>
      <c r="P145" s="2" t="n">
        <v>0.5915446071904128</v>
      </c>
      <c r="Q145" s="5" t="n">
        <v>60362417</v>
      </c>
      <c r="R145" s="5" t="n">
        <v>61010294.65</v>
      </c>
      <c r="S145" s="2" t="n">
        <v>0.989380847056768</v>
      </c>
      <c r="T145" s="2" t="n">
        <v>0.008720639129167661</v>
      </c>
      <c r="U145" s="2" t="n">
        <v>0.008586417556850716</v>
      </c>
      <c r="V145" s="2" t="b">
        <v>0</v>
      </c>
      <c r="W145" s="2" t="b">
        <v>0</v>
      </c>
      <c r="X145" s="4" t="n">
        <v>-0.1137123745819399</v>
      </c>
      <c r="Y145" s="4" t="n">
        <v>-0.07899461400359076</v>
      </c>
      <c r="Z145" s="5" t="n">
        <v>0.5803051495619865</v>
      </c>
      <c r="AA145" s="2" t="n">
        <v>0</v>
      </c>
      <c r="AB145" s="2" t="b">
        <v>0</v>
      </c>
      <c r="AC145" s="4" t="n">
        <v>-0.01692981284646677</v>
      </c>
      <c r="AD145" s="4" t="n">
        <v>0.02263955137888662</v>
      </c>
      <c r="AE145" s="2" t="b">
        <v>0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000779</t>
        </is>
      </c>
      <c r="B146" s="2" t="inlineStr">
        <is>
          <t>甘咨询</t>
        </is>
      </c>
      <c r="C146" s="2" t="inlineStr">
        <is>
          <t>2026-06-12</t>
        </is>
      </c>
      <c r="D146" s="2" t="inlineStr">
        <is>
          <t>流动性不足</t>
        </is>
      </c>
      <c r="E146" s="3" t="n">
        <v>25</v>
      </c>
      <c r="F146" s="5" t="n">
        <v>7.69</v>
      </c>
      <c r="G146" s="2" t="n">
        <v>7.6135</v>
      </c>
      <c r="H146" s="2" t="n">
        <v>8.413500000000001</v>
      </c>
      <c r="I146" s="2" t="n">
        <v>8.685083333333333</v>
      </c>
      <c r="J146" s="2" t="n">
        <v>-0.03117643316154495</v>
      </c>
      <c r="K146" s="2" t="n">
        <v>-0.03869518024108298</v>
      </c>
      <c r="L146" s="4" t="n">
        <v>0.04483695652173925</v>
      </c>
      <c r="M146" s="4" t="n">
        <v>-0.07237635705669465</v>
      </c>
      <c r="N146" s="4" t="n">
        <v>-0.1695464362850971</v>
      </c>
      <c r="O146" s="2" t="n">
        <v>0.6318242343541944</v>
      </c>
      <c r="P146" s="2" t="n">
        <v>0.4260985352862849</v>
      </c>
      <c r="Q146" s="5" t="n">
        <v>61035095.4</v>
      </c>
      <c r="R146" s="5" t="n">
        <v>54879738.75</v>
      </c>
      <c r="S146" s="2" t="n">
        <v>1.112160822740797</v>
      </c>
      <c r="T146" s="2" t="n">
        <v>0.0172669697113755</v>
      </c>
      <c r="U146" s="2" t="n">
        <v>0.01546884354869099</v>
      </c>
      <c r="V146" s="2" t="b">
        <v>0</v>
      </c>
      <c r="W146" s="2" t="b">
        <v>0</v>
      </c>
      <c r="X146" s="4" t="n">
        <v>-0.2192893401015228</v>
      </c>
      <c r="Y146" s="4" t="n">
        <v>-0.1009852216748768</v>
      </c>
      <c r="Z146" s="5" t="n">
        <v>1.162236709174221</v>
      </c>
      <c r="AA146" s="2" t="n">
        <v>0</v>
      </c>
      <c r="AB146" s="2" t="b">
        <v>0</v>
      </c>
      <c r="AC146" s="4" t="n">
        <v>-0.01692981284646677</v>
      </c>
      <c r="AD146" s="4" t="n">
        <v>0.02263955137888662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000900</t>
        </is>
      </c>
      <c r="B147" s="2" t="inlineStr">
        <is>
          <t>现代投资</t>
        </is>
      </c>
      <c r="C147" s="2" t="inlineStr">
        <is>
          <t>2026-06-12</t>
        </is>
      </c>
      <c r="D147" s="2" t="inlineStr">
        <is>
          <t>流动性不足</t>
        </is>
      </c>
      <c r="E147" s="3" t="n">
        <v>25</v>
      </c>
      <c r="F147" s="5" t="n">
        <v>3.68</v>
      </c>
      <c r="G147" s="2" t="n">
        <v>3.766999999999999</v>
      </c>
      <c r="H147" s="2" t="n">
        <v>3.899</v>
      </c>
      <c r="I147" s="2" t="n">
        <v>3.966416666666667</v>
      </c>
      <c r="J147" s="2" t="n">
        <v>-0.01785947073393301</v>
      </c>
      <c r="K147" s="2" t="n">
        <v>-0.01639757820383447</v>
      </c>
      <c r="L147" s="4" t="n">
        <v>-0.04166666666666663</v>
      </c>
      <c r="M147" s="4" t="n">
        <v>-0.03916449086161877</v>
      </c>
      <c r="N147" s="4" t="n">
        <v>-0.1175059952038369</v>
      </c>
      <c r="O147" s="2" t="n">
        <v>0.7383488681757656</v>
      </c>
      <c r="P147" s="2" t="n">
        <v>0.5645805592543276</v>
      </c>
      <c r="Q147" s="5" t="n">
        <v>30131596.4</v>
      </c>
      <c r="R147" s="5" t="n">
        <v>49017476.45</v>
      </c>
      <c r="S147" s="2" t="n">
        <v>0.6147112944652621</v>
      </c>
      <c r="T147" s="2" t="n">
        <v>0.00543035766796406</v>
      </c>
      <c r="U147" s="2" t="n">
        <v>0.008378712137081679</v>
      </c>
      <c r="V147" s="2" t="b">
        <v>0</v>
      </c>
      <c r="W147" s="2" t="b">
        <v>0</v>
      </c>
      <c r="X147" s="4" t="n">
        <v>-0.1320754716981132</v>
      </c>
      <c r="Y147" s="4" t="n">
        <v>-0.07435897435897432</v>
      </c>
      <c r="Z147" s="5" t="n">
        <v>0.6686836187292473</v>
      </c>
      <c r="AA147" s="2" t="n">
        <v>0</v>
      </c>
      <c r="AB147" s="2" t="b">
        <v>0</v>
      </c>
      <c r="AC147" s="4" t="n">
        <v>-0.01692981284646677</v>
      </c>
      <c r="AD147" s="4" t="n">
        <v>0.02263955137888662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001300</t>
        </is>
      </c>
      <c r="B148" s="2" t="inlineStr">
        <is>
          <t>三柏硕</t>
        </is>
      </c>
      <c r="C148" s="2" t="inlineStr">
        <is>
          <t>2026-06-12</t>
        </is>
      </c>
      <c r="D148" s="2" t="inlineStr">
        <is>
          <t>流动性不足</t>
        </is>
      </c>
      <c r="E148" s="3" t="n">
        <v>25</v>
      </c>
      <c r="F148" s="5" t="n">
        <v>15.2</v>
      </c>
      <c r="G148" s="2" t="n">
        <v>16.2445</v>
      </c>
      <c r="H148" s="2" t="n">
        <v>16.93966666666667</v>
      </c>
      <c r="I148" s="2" t="n">
        <v>16.768</v>
      </c>
      <c r="J148" s="2" t="n">
        <v>-0.04071690090941293</v>
      </c>
      <c r="K148" s="2" t="n">
        <v>-0.008158166949665313</v>
      </c>
      <c r="L148" s="4" t="n">
        <v>-0.02564102564102566</v>
      </c>
      <c r="M148" s="4" t="n">
        <v>-0.1517857142857144</v>
      </c>
      <c r="N148" s="4" t="n">
        <v>-0.1198610306890562</v>
      </c>
      <c r="O148" s="2" t="n">
        <v>0.2899467376830892</v>
      </c>
      <c r="P148" s="2" t="n">
        <v>0.5609187749667111</v>
      </c>
      <c r="Q148" s="5" t="n">
        <v>63003163.8</v>
      </c>
      <c r="R148" s="5" t="n">
        <v>61320762.55</v>
      </c>
      <c r="S148" s="2" t="n">
        <v>1.027436078418434</v>
      </c>
      <c r="T148" s="2" t="n">
        <v>0.01652132047795335</v>
      </c>
      <c r="U148" s="2" t="n">
        <v>0.01556534498317987</v>
      </c>
      <c r="V148" s="2" t="b">
        <v>0</v>
      </c>
      <c r="W148" s="2" t="b">
        <v>0</v>
      </c>
      <c r="X148" s="4" t="n">
        <v>-0.207920792079208</v>
      </c>
      <c r="Y148" s="4" t="n">
        <v>-0.1383219954648527</v>
      </c>
      <c r="Z148" s="5" t="n">
        <v>0.602427820167532</v>
      </c>
      <c r="AA148" s="2" t="n">
        <v>0</v>
      </c>
      <c r="AB148" s="2" t="b">
        <v>0</v>
      </c>
      <c r="AC148" s="4" t="n">
        <v>-0.01692981284646677</v>
      </c>
      <c r="AD148" s="4" t="n">
        <v>0.02263955137888662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001872</t>
        </is>
      </c>
      <c r="B149" s="2" t="inlineStr">
        <is>
          <t>招商港口</t>
        </is>
      </c>
      <c r="C149" s="2" t="inlineStr">
        <is>
          <t>2026-06-12</t>
        </is>
      </c>
      <c r="D149" s="2" t="inlineStr">
        <is>
          <t>流动性不足</t>
        </is>
      </c>
      <c r="E149" s="3" t="n">
        <v>25</v>
      </c>
      <c r="F149" s="5" t="n">
        <v>20.41</v>
      </c>
      <c r="G149" s="2" t="n">
        <v>21.8955</v>
      </c>
      <c r="H149" s="2" t="n">
        <v>22.095</v>
      </c>
      <c r="I149" s="2" t="n">
        <v>21.066</v>
      </c>
      <c r="J149" s="2" t="n">
        <v>-0.0243733986855299</v>
      </c>
      <c r="K149" s="2" t="n">
        <v>-0.002377978116581025</v>
      </c>
      <c r="L149" s="4" t="n">
        <v>-0.08475336322869953</v>
      </c>
      <c r="M149" s="4" t="n">
        <v>-0.1060008760402977</v>
      </c>
      <c r="N149" s="4" t="n">
        <v>-0.1052170100832968</v>
      </c>
      <c r="O149" s="2" t="n">
        <v>0.494340878828229</v>
      </c>
      <c r="P149" s="2" t="n">
        <v>0.5948735019973369</v>
      </c>
      <c r="Q149" s="5" t="n">
        <v>59615915</v>
      </c>
      <c r="R149" s="5" t="n">
        <v>55261148.75</v>
      </c>
      <c r="S149" s="2" t="n">
        <v>1.07880339711541</v>
      </c>
      <c r="T149" s="2" t="n">
        <v>0.00125488383913064</v>
      </c>
      <c r="U149" s="2" t="n">
        <v>0.00110205089743724</v>
      </c>
      <c r="V149" s="2" t="b">
        <v>0</v>
      </c>
      <c r="W149" s="2" t="b">
        <v>0</v>
      </c>
      <c r="X149" s="4" t="n">
        <v>-0.1527604815276048</v>
      </c>
      <c r="Y149" s="4" t="n">
        <v>-0.1275021758050479</v>
      </c>
      <c r="Z149" s="5" t="n">
        <v>0.6765939611912488</v>
      </c>
      <c r="AA149" s="2" t="n">
        <v>0</v>
      </c>
      <c r="AB149" s="2" t="b">
        <v>0</v>
      </c>
      <c r="AC149" s="4" t="n">
        <v>-0.01692981284646677</v>
      </c>
      <c r="AD149" s="4" t="n">
        <v>0.02263955137888662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001914</t>
        </is>
      </c>
      <c r="B150" s="2" t="inlineStr">
        <is>
          <t>招商积余</t>
        </is>
      </c>
      <c r="C150" s="2" t="inlineStr">
        <is>
          <t>2026-06-12</t>
        </is>
      </c>
      <c r="D150" s="2" t="inlineStr">
        <is>
          <t>流动性不足</t>
        </is>
      </c>
      <c r="E150" s="3" t="n">
        <v>25</v>
      </c>
      <c r="F150" s="5" t="n">
        <v>9.65</v>
      </c>
      <c r="G150" s="2" t="n">
        <v>9.6675</v>
      </c>
      <c r="H150" s="2" t="n">
        <v>9.922166666666667</v>
      </c>
      <c r="I150" s="2" t="n">
        <v>10.57558333333333</v>
      </c>
      <c r="J150" s="2" t="n">
        <v>-0.02313949376042024</v>
      </c>
      <c r="K150" s="2" t="n">
        <v>-0.0183847777338082</v>
      </c>
      <c r="L150" s="4" t="n">
        <v>-0.004127966976264053</v>
      </c>
      <c r="M150" s="4" t="n">
        <v>-0.03015075376884413</v>
      </c>
      <c r="N150" s="4" t="n">
        <v>-0.07032755298651261</v>
      </c>
      <c r="O150" s="2" t="n">
        <v>0.7659786950732357</v>
      </c>
      <c r="P150" s="2" t="n">
        <v>0.664780292942743</v>
      </c>
      <c r="Q150" s="5" t="n">
        <v>61201749.2</v>
      </c>
      <c r="R150" s="5" t="n">
        <v>76773454.34999999</v>
      </c>
      <c r="S150" s="2" t="n">
        <v>0.7971733161958474</v>
      </c>
      <c r="T150" s="2" t="n">
        <v>0.006146845111474937</v>
      </c>
      <c r="U150" s="2" t="n">
        <v>0.007495823794307176</v>
      </c>
      <c r="V150" s="2" t="b">
        <v>0</v>
      </c>
      <c r="W150" s="2" t="b">
        <v>0</v>
      </c>
      <c r="X150" s="4" t="n">
        <v>-0.1097785977859778</v>
      </c>
      <c r="Y150" s="4" t="n">
        <v>-0.07547169811320753</v>
      </c>
      <c r="Z150" s="5" t="n">
        <v>0.8938132590608601</v>
      </c>
      <c r="AA150" s="2" t="n">
        <v>0</v>
      </c>
      <c r="AB150" s="2" t="b">
        <v>0</v>
      </c>
      <c r="AC150" s="4" t="n">
        <v>-0.01692981284646677</v>
      </c>
      <c r="AD150" s="4" t="n">
        <v>0.02263955137888662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002116</t>
        </is>
      </c>
      <c r="B151" s="2" t="inlineStr">
        <is>
          <t>中国海诚</t>
        </is>
      </c>
      <c r="C151" s="2" t="inlineStr">
        <is>
          <t>2026-06-12</t>
        </is>
      </c>
      <c r="D151" s="2" t="inlineStr">
        <is>
          <t>流动性不足</t>
        </is>
      </c>
      <c r="E151" s="3" t="n">
        <v>25</v>
      </c>
      <c r="F151" s="5" t="n">
        <v>8.960000000000001</v>
      </c>
      <c r="G151" s="2" t="n">
        <v>9.061999999999999</v>
      </c>
      <c r="H151" s="2" t="n">
        <v>9.784666666666668</v>
      </c>
      <c r="I151" s="2" t="n">
        <v>10.26525</v>
      </c>
      <c r="J151" s="2" t="n">
        <v>-0.01984749337515557</v>
      </c>
      <c r="K151" s="2" t="n">
        <v>-0.0340424831762014</v>
      </c>
      <c r="L151" s="4" t="n">
        <v>-0.003337041156840859</v>
      </c>
      <c r="M151" s="4" t="n">
        <v>-0.05084745762711851</v>
      </c>
      <c r="N151" s="4" t="n">
        <v>-0.1978513876454788</v>
      </c>
      <c r="O151" s="2" t="n">
        <v>0.7040612516644474</v>
      </c>
      <c r="P151" s="2" t="n">
        <v>0.3282290279627164</v>
      </c>
      <c r="Q151" s="5" t="n">
        <v>21633559.2</v>
      </c>
      <c r="R151" s="5" t="n">
        <v>24004538.6</v>
      </c>
      <c r="S151" s="2" t="n">
        <v>0.901227870299494</v>
      </c>
      <c r="T151" s="2" t="n">
        <v>0.00530479594872798</v>
      </c>
      <c r="U151" s="2" t="n">
        <v>0.005756891078027315</v>
      </c>
      <c r="V151" s="2" t="b">
        <v>0</v>
      </c>
      <c r="W151" s="2" t="b">
        <v>0</v>
      </c>
      <c r="X151" s="4" t="n">
        <v>-0.2049689440993788</v>
      </c>
      <c r="Y151" s="4" t="n">
        <v>-0.06969376979936648</v>
      </c>
      <c r="Z151" s="5" t="n">
        <v>0.5982783165522592</v>
      </c>
      <c r="AA151" s="2" t="n">
        <v>0</v>
      </c>
      <c r="AB151" s="2" t="b">
        <v>0</v>
      </c>
      <c r="AC151" s="4" t="n">
        <v>-0.01692981284646677</v>
      </c>
      <c r="AD151" s="4" t="n">
        <v>0.02263955137888662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002556</t>
        </is>
      </c>
      <c r="B152" s="2" t="inlineStr">
        <is>
          <t>辉隆股份</t>
        </is>
      </c>
      <c r="C152" s="2" t="inlineStr">
        <is>
          <t>2026-06-12</t>
        </is>
      </c>
      <c r="D152" s="2" t="inlineStr">
        <is>
          <t>流动性不足</t>
        </is>
      </c>
      <c r="E152" s="3" t="n">
        <v>25</v>
      </c>
      <c r="F152" s="5" t="n">
        <v>5.18</v>
      </c>
      <c r="G152" s="2" t="n">
        <v>5.1755</v>
      </c>
      <c r="H152" s="2" t="n">
        <v>5.741666666666666</v>
      </c>
      <c r="I152" s="2" t="n">
        <v>5.9605</v>
      </c>
      <c r="J152" s="2" t="n">
        <v>-0.0284400225267506</v>
      </c>
      <c r="K152" s="2" t="n">
        <v>-0.04583852651987264</v>
      </c>
      <c r="L152" s="4" t="n">
        <v>0.02169625246548312</v>
      </c>
      <c r="M152" s="4" t="n">
        <v>-0.05818181818181822</v>
      </c>
      <c r="N152" s="4" t="n">
        <v>-0.2426900584795322</v>
      </c>
      <c r="O152" s="2" t="n">
        <v>0.6810918774966711</v>
      </c>
      <c r="P152" s="2" t="n">
        <v>0.1877496671105193</v>
      </c>
      <c r="Q152" s="5" t="n">
        <v>55767993.2</v>
      </c>
      <c r="R152" s="5" t="n">
        <v>52207513.2</v>
      </c>
      <c r="S152" s="2" t="n">
        <v>1.068198613221823</v>
      </c>
      <c r="T152" s="2" t="n">
        <v>0.01151483134493492</v>
      </c>
      <c r="U152" s="2" t="n">
        <v>0.01047873149729344</v>
      </c>
      <c r="V152" s="2" t="b">
        <v>0</v>
      </c>
      <c r="W152" s="2" t="b">
        <v>0</v>
      </c>
      <c r="X152" s="4" t="n">
        <v>-0.2525252525252525</v>
      </c>
      <c r="Y152" s="4" t="n">
        <v>-0.09963768115942029</v>
      </c>
      <c r="Z152" s="5" t="n">
        <v>0.6173759601715718</v>
      </c>
      <c r="AA152" s="2" t="n">
        <v>0</v>
      </c>
      <c r="AB152" s="2" t="b">
        <v>0</v>
      </c>
      <c r="AC152" s="4" t="n">
        <v>-0.01692981284646677</v>
      </c>
      <c r="AD152" s="4" t="n">
        <v>0.02263955137888662</v>
      </c>
      <c r="AE152" s="2" t="b">
        <v>0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002644</t>
        </is>
      </c>
      <c r="B153" s="2" t="inlineStr">
        <is>
          <t>佛慈制药</t>
        </is>
      </c>
      <c r="C153" s="2" t="inlineStr">
        <is>
          <t>2026-06-12</t>
        </is>
      </c>
      <c r="D153" s="2" t="inlineStr">
        <is>
          <t>流动性不足</t>
        </is>
      </c>
      <c r="E153" s="3" t="n">
        <v>25</v>
      </c>
      <c r="F153" s="5" t="n">
        <v>7.52</v>
      </c>
      <c r="G153" s="2" t="n">
        <v>7.606999999999999</v>
      </c>
      <c r="H153" s="2" t="n">
        <v>8.1835</v>
      </c>
      <c r="I153" s="2" t="n">
        <v>8.574000000000002</v>
      </c>
      <c r="J153" s="2" t="n">
        <v>-0.02179643798624054</v>
      </c>
      <c r="K153" s="2" t="n">
        <v>-0.02567715051096331</v>
      </c>
      <c r="L153" s="4" t="n">
        <v>-0.03341902313624689</v>
      </c>
      <c r="M153" s="4" t="n">
        <v>-0.04203821656050954</v>
      </c>
      <c r="N153" s="4" t="n">
        <v>-0.1607142857142858</v>
      </c>
      <c r="O153" s="2" t="n">
        <v>0.729693741677763</v>
      </c>
      <c r="P153" s="2" t="n">
        <v>0.4557256990679094</v>
      </c>
      <c r="Q153" s="5" t="n">
        <v>27490735.2</v>
      </c>
      <c r="R153" s="5" t="n">
        <v>28488009.45</v>
      </c>
      <c r="S153" s="2" t="n">
        <v>0.964993192951921</v>
      </c>
      <c r="T153" s="2" t="n">
        <v>0.007278619895546292</v>
      </c>
      <c r="U153" s="2" t="n">
        <v>0.007337612037042425</v>
      </c>
      <c r="V153" s="2" t="b">
        <v>0</v>
      </c>
      <c r="W153" s="2" t="b">
        <v>0</v>
      </c>
      <c r="X153" s="4" t="n">
        <v>-0.2025450689289502</v>
      </c>
      <c r="Y153" s="4" t="n">
        <v>-0.069620253164557</v>
      </c>
      <c r="Z153" s="5" t="n">
        <v>0.8887831673186585</v>
      </c>
      <c r="AA153" s="2" t="n">
        <v>0</v>
      </c>
      <c r="AB153" s="2" t="b">
        <v>0</v>
      </c>
      <c r="AC153" s="4" t="n">
        <v>-0.01692981284646677</v>
      </c>
      <c r="AD153" s="4" t="n">
        <v>0.02263955137888662</v>
      </c>
      <c r="AE153" s="2" t="b">
        <v>0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600017</t>
        </is>
      </c>
      <c r="B154" s="2" t="inlineStr">
        <is>
          <t>日照港</t>
        </is>
      </c>
      <c r="C154" s="2" t="inlineStr">
        <is>
          <t>2026-06-12</t>
        </is>
      </c>
      <c r="D154" s="2" t="inlineStr">
        <is>
          <t>流动性不足</t>
        </is>
      </c>
      <c r="E154" s="3" t="n">
        <v>25</v>
      </c>
      <c r="F154" s="5" t="n">
        <v>2.69</v>
      </c>
      <c r="G154" s="2" t="n">
        <v>2.7295</v>
      </c>
      <c r="H154" s="2" t="n">
        <v>2.908166666666667</v>
      </c>
      <c r="I154" s="2" t="n">
        <v>2.977333333333333</v>
      </c>
      <c r="J154" s="2" t="n">
        <v>-0.02063150340868325</v>
      </c>
      <c r="K154" s="2" t="n">
        <v>-0.02519553072625691</v>
      </c>
      <c r="L154" s="4" t="n">
        <v>-0.01465201465201471</v>
      </c>
      <c r="M154" s="4" t="n">
        <v>-0.04270462633451966</v>
      </c>
      <c r="N154" s="4" t="n">
        <v>-0.1671826625386997</v>
      </c>
      <c r="O154" s="2" t="n">
        <v>0.7276964047936085</v>
      </c>
      <c r="P154" s="2" t="n">
        <v>0.43508655126498</v>
      </c>
      <c r="Q154" s="5" t="n">
        <v>74252150</v>
      </c>
      <c r="R154" s="5" t="n">
        <v>78821850.65000001</v>
      </c>
      <c r="S154" s="2" t="n">
        <v>0.9420249510469975</v>
      </c>
      <c r="T154" s="2" t="n">
        <v>0.008971882664581479</v>
      </c>
      <c r="U154" s="2" t="n">
        <v>0.009253893947900495</v>
      </c>
      <c r="V154" s="2" t="b">
        <v>0</v>
      </c>
      <c r="W154" s="2" t="b">
        <v>0</v>
      </c>
      <c r="X154" s="4" t="n">
        <v>-0.1848484848484848</v>
      </c>
      <c r="Y154" s="4" t="n">
        <v>-0.07117437722419939</v>
      </c>
      <c r="Z154" s="5" t="n">
        <v>0.6581010963061377</v>
      </c>
      <c r="AA154" s="2" t="n">
        <v>0</v>
      </c>
      <c r="AB154" s="2" t="b">
        <v>0</v>
      </c>
      <c r="AC154" s="4" t="n">
        <v>-0.01692981284646677</v>
      </c>
      <c r="AD154" s="4" t="n">
        <v>0.02263955137888662</v>
      </c>
      <c r="AE154" s="2" t="b">
        <v>0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600261</t>
        </is>
      </c>
      <c r="B155" s="2" t="inlineStr">
        <is>
          <t>阳光照明</t>
        </is>
      </c>
      <c r="C155" s="2" t="inlineStr">
        <is>
          <t>2026-06-12</t>
        </is>
      </c>
      <c r="D155" s="2" t="inlineStr">
        <is>
          <t>流动性不足</t>
        </is>
      </c>
      <c r="E155" s="3" t="n">
        <v>25</v>
      </c>
      <c r="F155" s="5" t="n">
        <v>3.19</v>
      </c>
      <c r="G155" s="2" t="n">
        <v>3.2565</v>
      </c>
      <c r="H155" s="2" t="n">
        <v>3.476333333333333</v>
      </c>
      <c r="I155" s="2" t="n">
        <v>3.483166666666667</v>
      </c>
      <c r="J155" s="2" t="n">
        <v>-0.01764705882352946</v>
      </c>
      <c r="K155" s="2" t="n">
        <v>-0.02400449206869126</v>
      </c>
      <c r="L155" s="4" t="n">
        <v>0.01269841269841265</v>
      </c>
      <c r="M155" s="4" t="n">
        <v>-0.02743902439024382</v>
      </c>
      <c r="N155" s="4" t="n">
        <v>-0.162729658792651</v>
      </c>
      <c r="O155" s="2" t="n">
        <v>0.7746338215712384</v>
      </c>
      <c r="P155" s="2" t="n">
        <v>0.4494007989347537</v>
      </c>
      <c r="Q155" s="5" t="n">
        <v>45342065</v>
      </c>
      <c r="R155" s="5" t="n">
        <v>61685815.6</v>
      </c>
      <c r="S155" s="2" t="n">
        <v>0.7350484800917506</v>
      </c>
      <c r="T155" s="2" t="n">
        <v>0.01042307889977748</v>
      </c>
      <c r="U155" s="2" t="n">
        <v>0.0136628765783364</v>
      </c>
      <c r="V155" s="2" t="b">
        <v>0</v>
      </c>
      <c r="W155" s="2" t="b">
        <v>0</v>
      </c>
      <c r="X155" s="4" t="n">
        <v>-0.2162162162162163</v>
      </c>
      <c r="Y155" s="4" t="n">
        <v>-0.0741839762611276</v>
      </c>
      <c r="Z155" s="5" t="n">
        <v>0.7769300925249395</v>
      </c>
      <c r="AA155" s="2" t="n">
        <v>0</v>
      </c>
      <c r="AB155" s="2" t="b">
        <v>0</v>
      </c>
      <c r="AC155" s="4" t="n">
        <v>-0.01692981284646677</v>
      </c>
      <c r="AD155" s="4" t="n">
        <v>0.02263955137888662</v>
      </c>
      <c r="AE155" s="2" t="b">
        <v>0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600351</t>
        </is>
      </c>
      <c r="B156" s="2" t="inlineStr">
        <is>
          <t>亚宝药业</t>
        </is>
      </c>
      <c r="C156" s="2" t="inlineStr">
        <is>
          <t>2026-06-12</t>
        </is>
      </c>
      <c r="D156" s="2" t="inlineStr">
        <is>
          <t>流动性不足</t>
        </is>
      </c>
      <c r="E156" s="3" t="n">
        <v>25</v>
      </c>
      <c r="F156" s="5" t="n">
        <v>6.14</v>
      </c>
      <c r="G156" s="2" t="n">
        <v>6.165</v>
      </c>
      <c r="H156" s="2" t="n">
        <v>6.386166666666667</v>
      </c>
      <c r="I156" s="2" t="n">
        <v>6.390583333333334</v>
      </c>
      <c r="J156" s="2" t="n">
        <v>-0.02181673938913131</v>
      </c>
      <c r="K156" s="2" t="n">
        <v>-0.009717519964851595</v>
      </c>
      <c r="L156" s="4" t="n">
        <v>-0.01127214170692437</v>
      </c>
      <c r="M156" s="4" t="n">
        <v>-0.03912363067292646</v>
      </c>
      <c r="N156" s="4" t="n">
        <v>-0.05972434915773361</v>
      </c>
      <c r="O156" s="2" t="n">
        <v>0.738681757656458</v>
      </c>
      <c r="P156" s="2" t="n">
        <v>0.6854194407456724</v>
      </c>
      <c r="Q156" s="5" t="n">
        <v>59522030.2</v>
      </c>
      <c r="R156" s="5" t="n">
        <v>68170180.95</v>
      </c>
      <c r="S156" s="2" t="n">
        <v>0.873138803073692</v>
      </c>
      <c r="T156" s="2" t="n">
        <v>0.0139699383777208</v>
      </c>
      <c r="U156" s="2" t="n">
        <v>0.01558481131950671</v>
      </c>
      <c r="V156" s="2" t="b">
        <v>0</v>
      </c>
      <c r="W156" s="2" t="b">
        <v>0</v>
      </c>
      <c r="X156" s="4" t="n">
        <v>-0.1253561253561254</v>
      </c>
      <c r="Y156" s="4" t="n">
        <v>-0.07620528771384127</v>
      </c>
      <c r="Z156" s="5" t="n">
        <v>0.8418131076214338</v>
      </c>
      <c r="AA156" s="2" t="n">
        <v>0</v>
      </c>
      <c r="AB156" s="2" t="b">
        <v>0</v>
      </c>
      <c r="AC156" s="4" t="n">
        <v>-0.01692981284646677</v>
      </c>
      <c r="AD156" s="4" t="n">
        <v>0.02263955137888662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600479</t>
        </is>
      </c>
      <c r="B157" s="2" t="inlineStr">
        <is>
          <t>千金药业</t>
        </is>
      </c>
      <c r="C157" s="2" t="inlineStr">
        <is>
          <t>2026-06-12</t>
        </is>
      </c>
      <c r="D157" s="2" t="inlineStr">
        <is>
          <t>流动性不足</t>
        </is>
      </c>
      <c r="E157" s="3" t="n">
        <v>25</v>
      </c>
      <c r="F157" s="5" t="n">
        <v>9.85</v>
      </c>
      <c r="G157" s="2" t="n">
        <v>10.1455</v>
      </c>
      <c r="H157" s="2" t="n">
        <v>10.47</v>
      </c>
      <c r="I157" s="2" t="n">
        <v>10.54958333333333</v>
      </c>
      <c r="J157" s="2" t="n">
        <v>-0.01476086428744838</v>
      </c>
      <c r="K157" s="2" t="n">
        <v>-0.01603909529478109</v>
      </c>
      <c r="L157" s="4" t="n">
        <v>-0.05105973025048183</v>
      </c>
      <c r="M157" s="4" t="n">
        <v>-0.05105973025048183</v>
      </c>
      <c r="N157" s="4" t="n">
        <v>-0.1037306642402185</v>
      </c>
      <c r="O157" s="2" t="n">
        <v>0.7023968042609854</v>
      </c>
      <c r="P157" s="2" t="n">
        <v>0.5972037283621837</v>
      </c>
      <c r="Q157" s="5" t="n">
        <v>42185723</v>
      </c>
      <c r="R157" s="5" t="n">
        <v>47681451.85</v>
      </c>
      <c r="S157" s="2" t="n">
        <v>0.8847407401249255</v>
      </c>
      <c r="T157" s="2" t="n">
        <v>0.01019518815016948</v>
      </c>
      <c r="U157" s="2" t="n">
        <v>0.0112317570217091</v>
      </c>
      <c r="V157" s="2" t="b">
        <v>0</v>
      </c>
      <c r="W157" s="2" t="b">
        <v>0</v>
      </c>
      <c r="X157" s="4" t="n">
        <v>-0.1181736794986571</v>
      </c>
      <c r="Y157" s="4" t="n">
        <v>-0.05684007707129113</v>
      </c>
      <c r="Z157" s="5" t="n">
        <v>0.5727351576183514</v>
      </c>
      <c r="AA157" s="2" t="n">
        <v>0</v>
      </c>
      <c r="AB157" s="2" t="b">
        <v>0</v>
      </c>
      <c r="AC157" s="4" t="n">
        <v>-0.01692981284646677</v>
      </c>
      <c r="AD157" s="4" t="n">
        <v>0.02263955137888662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600569</t>
        </is>
      </c>
      <c r="B158" s="2" t="inlineStr">
        <is>
          <t>安阳钢铁</t>
        </is>
      </c>
      <c r="C158" s="2" t="inlineStr">
        <is>
          <t>2026-06-12</t>
        </is>
      </c>
      <c r="D158" s="2" t="inlineStr">
        <is>
          <t>流动性不足</t>
        </is>
      </c>
      <c r="E158" s="3" t="n">
        <v>25</v>
      </c>
      <c r="F158" s="5" t="n">
        <v>1.87</v>
      </c>
      <c r="G158" s="2" t="n">
        <v>1.887</v>
      </c>
      <c r="H158" s="2" t="n">
        <v>2.094666666666666</v>
      </c>
      <c r="I158" s="2" t="n">
        <v>2.255416666666667</v>
      </c>
      <c r="J158" s="2" t="n">
        <v>-0.02505812451562905</v>
      </c>
      <c r="K158" s="2" t="n">
        <v>-0.05347190841994265</v>
      </c>
      <c r="L158" s="4" t="n">
        <v>-0.01058201058201047</v>
      </c>
      <c r="M158" s="4" t="n">
        <v>-0.036082474226804</v>
      </c>
      <c r="N158" s="4" t="n">
        <v>-0.26953125</v>
      </c>
      <c r="O158" s="2" t="n">
        <v>0.7446737683089214</v>
      </c>
      <c r="P158" s="2" t="n">
        <v>0.1231691078561917</v>
      </c>
      <c r="Q158" s="5" t="n">
        <v>27253825.4</v>
      </c>
      <c r="R158" s="5" t="n">
        <v>31890863</v>
      </c>
      <c r="S158" s="2" t="n">
        <v>0.8545966724073913</v>
      </c>
      <c r="T158" s="2" t="n">
        <v>0.00518103544018102</v>
      </c>
      <c r="U158" s="2" t="n">
        <v>0.00588683914289721</v>
      </c>
      <c r="V158" s="2" t="b">
        <v>0</v>
      </c>
      <c r="W158" s="2" t="b">
        <v>0</v>
      </c>
      <c r="X158" s="4" t="n">
        <v>-0.3392226148409894</v>
      </c>
      <c r="Y158" s="4" t="n">
        <v>-0.0670103092783505</v>
      </c>
      <c r="Z158" s="5" t="n">
        <v>0.6525921359288188</v>
      </c>
      <c r="AA158" s="2" t="n">
        <v>0</v>
      </c>
      <c r="AB158" s="2" t="b">
        <v>0</v>
      </c>
      <c r="AC158" s="4" t="n">
        <v>-0.01692981284646677</v>
      </c>
      <c r="AD158" s="4" t="n">
        <v>0.02263955137888662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600713</t>
        </is>
      </c>
      <c r="B159" s="2" t="inlineStr">
        <is>
          <t>南京医药</t>
        </is>
      </c>
      <c r="C159" s="2" t="inlineStr">
        <is>
          <t>2026-06-12</t>
        </is>
      </c>
      <c r="D159" s="2" t="inlineStr">
        <is>
          <t>流动性不足</t>
        </is>
      </c>
      <c r="E159" s="3" t="n">
        <v>25</v>
      </c>
      <c r="F159" s="5" t="n">
        <v>5</v>
      </c>
      <c r="G159" s="2" t="n">
        <v>5.029</v>
      </c>
      <c r="H159" s="2" t="n">
        <v>5.330500000000001</v>
      </c>
      <c r="I159" s="2" t="n">
        <v>5.387833333333333</v>
      </c>
      <c r="J159" s="2" t="n">
        <v>-0.01882743147010058</v>
      </c>
      <c r="K159" s="2" t="n">
        <v>-0.01103896103896085</v>
      </c>
      <c r="L159" s="4" t="n">
        <v>-0.001996007984031878</v>
      </c>
      <c r="M159" s="4" t="n">
        <v>-0.04397705544933084</v>
      </c>
      <c r="N159" s="4" t="n">
        <v>-0.06716417910447769</v>
      </c>
      <c r="O159" s="2" t="n">
        <v>0.7237017310252996</v>
      </c>
      <c r="P159" s="2" t="n">
        <v>0.670439414114514</v>
      </c>
      <c r="Q159" s="5" t="n">
        <v>37643365.6</v>
      </c>
      <c r="R159" s="5" t="n">
        <v>47523641.15</v>
      </c>
      <c r="S159" s="2" t="n">
        <v>0.7920976736859314</v>
      </c>
      <c r="T159" s="2" t="n">
        <v>0.005913623631813881</v>
      </c>
      <c r="U159" s="2" t="n">
        <v>0.007311690170695695</v>
      </c>
      <c r="V159" s="2" t="b">
        <v>0</v>
      </c>
      <c r="W159" s="2" t="b">
        <v>0</v>
      </c>
      <c r="X159" s="4" t="n">
        <v>-0.2481203007518797</v>
      </c>
      <c r="Y159" s="4" t="n">
        <v>-0.06704980842911867</v>
      </c>
      <c r="Z159" s="5" t="n">
        <v>0.6846711249981531</v>
      </c>
      <c r="AA159" s="2" t="n">
        <v>0</v>
      </c>
      <c r="AB159" s="2" t="b">
        <v>0</v>
      </c>
      <c r="AC159" s="4" t="n">
        <v>-0.01692981284646677</v>
      </c>
      <c r="AD159" s="4" t="n">
        <v>0.02263955137888662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600716</t>
        </is>
      </c>
      <c r="B160" s="2" t="inlineStr">
        <is>
          <t>凤凰股份</t>
        </is>
      </c>
      <c r="C160" s="2" t="inlineStr">
        <is>
          <t>2026-06-12</t>
        </is>
      </c>
      <c r="D160" s="2" t="inlineStr">
        <is>
          <t>流动性不足</t>
        </is>
      </c>
      <c r="E160" s="3" t="n">
        <v>25</v>
      </c>
      <c r="F160" s="5" t="n">
        <v>3.75</v>
      </c>
      <c r="G160" s="2" t="n">
        <v>3.778999999999999</v>
      </c>
      <c r="H160" s="2" t="n">
        <v>4.164666666666666</v>
      </c>
      <c r="I160" s="2" t="n">
        <v>4.1975</v>
      </c>
      <c r="J160" s="2" t="n">
        <v>-0.03695208970438357</v>
      </c>
      <c r="K160" s="2" t="n">
        <v>-0.03781286099345404</v>
      </c>
      <c r="L160" s="4" t="n">
        <v>0.01351351351351338</v>
      </c>
      <c r="M160" s="4" t="n">
        <v>-0.06483790523690769</v>
      </c>
      <c r="N160" s="4" t="n">
        <v>-0.2071881606765329</v>
      </c>
      <c r="O160" s="2" t="n">
        <v>0.6607856191744341</v>
      </c>
      <c r="P160" s="2" t="n">
        <v>0.2929427430093209</v>
      </c>
      <c r="Q160" s="5" t="n">
        <v>45135269.8</v>
      </c>
      <c r="R160" s="5" t="n">
        <v>36479916.4</v>
      </c>
      <c r="S160" s="2" t="n">
        <v>1.237263520702586</v>
      </c>
      <c r="T160" s="2" t="n">
        <v>0.01312156684216344</v>
      </c>
      <c r="U160" s="2" t="n">
        <v>0.01034067020170131</v>
      </c>
      <c r="V160" s="2" t="b">
        <v>0</v>
      </c>
      <c r="W160" s="2" t="b">
        <v>0</v>
      </c>
      <c r="X160" s="4" t="n">
        <v>-0.2121848739495797</v>
      </c>
      <c r="Y160" s="4" t="n">
        <v>-0.124390243902439</v>
      </c>
      <c r="Z160" s="5" t="n">
        <v>1.202944006503144</v>
      </c>
      <c r="AA160" s="2" t="n">
        <v>0</v>
      </c>
      <c r="AB160" s="2" t="b">
        <v>0</v>
      </c>
      <c r="AC160" s="4" t="n">
        <v>-0.01692981284646677</v>
      </c>
      <c r="AD160" s="4" t="n">
        <v>0.02263955137888662</v>
      </c>
      <c r="AE160" s="2" t="b">
        <v>0</v>
      </c>
      <c r="AF160" s="2" t="b">
        <v>0</v>
      </c>
      <c r="AG160" s="2" t="b">
        <v>0</v>
      </c>
      <c r="AH160" s="2" t="b">
        <v>1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600894</t>
        </is>
      </c>
      <c r="B161" s="2" t="inlineStr">
        <is>
          <t>广日股份</t>
        </is>
      </c>
      <c r="C161" s="2" t="inlineStr">
        <is>
          <t>2026-06-12</t>
        </is>
      </c>
      <c r="D161" s="2" t="inlineStr">
        <is>
          <t>流动性不足</t>
        </is>
      </c>
      <c r="E161" s="3" t="n">
        <v>25</v>
      </c>
      <c r="F161" s="5" t="n">
        <v>8.33</v>
      </c>
      <c r="G161" s="2" t="n">
        <v>8.577000000000002</v>
      </c>
      <c r="H161" s="2" t="n">
        <v>9.166666666666666</v>
      </c>
      <c r="I161" s="2" t="n">
        <v>9.29575</v>
      </c>
      <c r="J161" s="2" t="n">
        <v>-0.01175250604908362</v>
      </c>
      <c r="K161" s="2" t="n">
        <v>-0.0124077499057299</v>
      </c>
      <c r="L161" s="4" t="n">
        <v>-0.03364269141531318</v>
      </c>
      <c r="M161" s="4" t="n">
        <v>-0.03252032520325199</v>
      </c>
      <c r="N161" s="4" t="n">
        <v>-0.1071811361200429</v>
      </c>
      <c r="O161" s="2" t="n">
        <v>0.757323568575233</v>
      </c>
      <c r="P161" s="2" t="n">
        <v>0.5892143808255659</v>
      </c>
      <c r="Q161" s="5" t="n">
        <v>41032457.4</v>
      </c>
      <c r="R161" s="5" t="n">
        <v>58951856.1</v>
      </c>
      <c r="S161" s="2" t="n">
        <v>0.6960333416881169</v>
      </c>
      <c r="T161" s="2" t="n">
        <v>0.0057093593257321</v>
      </c>
      <c r="U161" s="2" t="n">
        <v>0.008182945924526565</v>
      </c>
      <c r="V161" s="2" t="b">
        <v>0</v>
      </c>
      <c r="W161" s="2" t="b">
        <v>0</v>
      </c>
      <c r="X161" s="4" t="n">
        <v>-0.2059103908484271</v>
      </c>
      <c r="Y161" s="4" t="n">
        <v>-0.06404494382022474</v>
      </c>
      <c r="Z161" s="5" t="n">
        <v>0.7973040990305141</v>
      </c>
      <c r="AA161" s="2" t="n">
        <v>0</v>
      </c>
      <c r="AB161" s="2" t="b">
        <v>0</v>
      </c>
      <c r="AC161" s="4" t="n">
        <v>-0.01692981284646677</v>
      </c>
      <c r="AD161" s="4" t="n">
        <v>0.02263955137888662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601019</t>
        </is>
      </c>
      <c r="B162" s="2" t="inlineStr">
        <is>
          <t>山东出版</t>
        </is>
      </c>
      <c r="C162" s="2" t="inlineStr">
        <is>
          <t>2026-06-12</t>
        </is>
      </c>
      <c r="D162" s="2" t="inlineStr">
        <is>
          <t>流动性不足</t>
        </is>
      </c>
      <c r="E162" s="3" t="n">
        <v>25</v>
      </c>
      <c r="F162" s="5" t="n">
        <v>7.05</v>
      </c>
      <c r="G162" s="2" t="n">
        <v>7.124000000000001</v>
      </c>
      <c r="H162" s="2" t="n">
        <v>7.816000000000001</v>
      </c>
      <c r="I162" s="2" t="n">
        <v>8.383916666666668</v>
      </c>
      <c r="J162" s="2" t="n">
        <v>-0.01771802826611513</v>
      </c>
      <c r="K162" s="2" t="n">
        <v>-0.03893761783752758</v>
      </c>
      <c r="L162" s="4" t="n">
        <v>-0.01947148817802513</v>
      </c>
      <c r="M162" s="4" t="n">
        <v>-0.03424657534246578</v>
      </c>
      <c r="N162" s="4" t="n">
        <v>-0.2166666666666667</v>
      </c>
      <c r="O162" s="2" t="n">
        <v>0.7529960053262317</v>
      </c>
      <c r="P162" s="2" t="n">
        <v>0.262982689747004</v>
      </c>
      <c r="Q162" s="5" t="n">
        <v>46447976</v>
      </c>
      <c r="R162" s="5" t="n">
        <v>51381168.75</v>
      </c>
      <c r="S162" s="2" t="n">
        <v>0.9039883118657164</v>
      </c>
      <c r="T162" s="2" t="n">
        <v>0.003208596578657301</v>
      </c>
      <c r="U162" s="2" t="n">
        <v>0.00345236202022134</v>
      </c>
      <c r="V162" s="2" t="b">
        <v>0</v>
      </c>
      <c r="W162" s="2" t="b">
        <v>0</v>
      </c>
      <c r="X162" s="4" t="n">
        <v>-0.2523860021208908</v>
      </c>
      <c r="Y162" s="4" t="n">
        <v>-0.06910569105691056</v>
      </c>
      <c r="Z162" s="5" t="n">
        <v>0.8387602988588161</v>
      </c>
      <c r="AA162" s="2" t="n">
        <v>0</v>
      </c>
      <c r="AB162" s="2" t="b">
        <v>0</v>
      </c>
      <c r="AC162" s="4" t="n">
        <v>-0.01692981284646677</v>
      </c>
      <c r="AD162" s="4" t="n">
        <v>0.02263955137888662</v>
      </c>
      <c r="AE162" s="2" t="b">
        <v>0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601107</t>
        </is>
      </c>
      <c r="B163" s="2" t="inlineStr">
        <is>
          <t>四川成渝</t>
        </is>
      </c>
      <c r="C163" s="2" t="inlineStr">
        <is>
          <t>2026-06-12</t>
        </is>
      </c>
      <c r="D163" s="2" t="inlineStr">
        <is>
          <t>流动性不足</t>
        </is>
      </c>
      <c r="E163" s="3" t="n">
        <v>25</v>
      </c>
      <c r="F163" s="5" t="n">
        <v>5.64</v>
      </c>
      <c r="G163" s="2" t="n">
        <v>5.8565</v>
      </c>
      <c r="H163" s="2" t="n">
        <v>5.812333333333333</v>
      </c>
      <c r="I163" s="2" t="n">
        <v>5.865583333333333</v>
      </c>
      <c r="J163" s="2" t="n">
        <v>-0.01810713387542973</v>
      </c>
      <c r="K163" s="2" t="n">
        <v>-0.007174172977281734</v>
      </c>
      <c r="L163" s="4" t="n">
        <v>-0.06156405990016645</v>
      </c>
      <c r="M163" s="4" t="n">
        <v>-0.06467661691542292</v>
      </c>
      <c r="N163" s="4" t="n">
        <v>-0.06156405990016645</v>
      </c>
      <c r="O163" s="2" t="n">
        <v>0.6611185086551264</v>
      </c>
      <c r="P163" s="2" t="n">
        <v>0.6810918774966711</v>
      </c>
      <c r="Q163" s="5" t="n">
        <v>58693287.8</v>
      </c>
      <c r="R163" s="5" t="n">
        <v>67172242.65000001</v>
      </c>
      <c r="S163" s="2" t="n">
        <v>0.8737729378163019</v>
      </c>
      <c r="T163" s="2" t="n">
        <v>0.004610936867122222</v>
      </c>
      <c r="U163" s="2" t="n">
        <v>0.0050248708813819</v>
      </c>
      <c r="V163" s="2" t="b">
        <v>0</v>
      </c>
      <c r="W163" s="2" t="b">
        <v>0</v>
      </c>
      <c r="X163" s="4" t="n">
        <v>-0.09760000000000002</v>
      </c>
      <c r="Y163" s="4" t="n">
        <v>-0.09951060358890707</v>
      </c>
      <c r="Z163" s="5" t="n">
        <v>0.5100244839500292</v>
      </c>
      <c r="AA163" s="2" t="n">
        <v>0</v>
      </c>
      <c r="AB163" s="2" t="b">
        <v>0</v>
      </c>
      <c r="AC163" s="4" t="n">
        <v>-0.01692981284646677</v>
      </c>
      <c r="AD163" s="4" t="n">
        <v>0.02263955137888662</v>
      </c>
      <c r="AE163" s="2" t="b">
        <v>0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601158</t>
        </is>
      </c>
      <c r="B164" s="2" t="inlineStr">
        <is>
          <t>重庆水务</t>
        </is>
      </c>
      <c r="C164" s="2" t="inlineStr">
        <is>
          <t>2026-06-12</t>
        </is>
      </c>
      <c r="D164" s="2" t="inlineStr">
        <is>
          <t>流动性不足</t>
        </is>
      </c>
      <c r="E164" s="3" t="n">
        <v>25</v>
      </c>
      <c r="F164" s="5" t="n">
        <v>4.11</v>
      </c>
      <c r="G164" s="2" t="n">
        <v>4.16</v>
      </c>
      <c r="H164" s="2" t="n">
        <v>4.277666666666666</v>
      </c>
      <c r="I164" s="2" t="n">
        <v>4.350583333333333</v>
      </c>
      <c r="J164" s="2" t="n">
        <v>-0.01398435648257867</v>
      </c>
      <c r="K164" s="2" t="n">
        <v>-0.01455173737761584</v>
      </c>
      <c r="L164" s="4" t="n">
        <v>-0.02606635071090035</v>
      </c>
      <c r="M164" s="4" t="n">
        <v>-0.02836879432624118</v>
      </c>
      <c r="N164" s="4" t="n">
        <v>-0.09471365638766516</v>
      </c>
      <c r="O164" s="2" t="n">
        <v>0.7706391478029294</v>
      </c>
      <c r="P164" s="2" t="n">
        <v>0.6121837549933422</v>
      </c>
      <c r="Q164" s="5" t="n">
        <v>27580085.4</v>
      </c>
      <c r="R164" s="5" t="n">
        <v>37282334.05</v>
      </c>
      <c r="S164" s="2" t="n">
        <v>0.7397628421818189</v>
      </c>
      <c r="T164" s="2" t="n">
        <v>0.00137799203896122</v>
      </c>
      <c r="U164" s="2" t="n">
        <v>0.001820769329970015</v>
      </c>
      <c r="V164" s="2" t="b">
        <v>0</v>
      </c>
      <c r="W164" s="2" t="b">
        <v>0</v>
      </c>
      <c r="X164" s="4" t="n">
        <v>-0.1045751633986927</v>
      </c>
      <c r="Y164" s="4" t="n">
        <v>-0.04470588235294126</v>
      </c>
      <c r="Z164" s="5" t="n">
        <v>0.6651734420955591</v>
      </c>
      <c r="AA164" s="2" t="n">
        <v>0</v>
      </c>
      <c r="AB164" s="2" t="b">
        <v>0</v>
      </c>
      <c r="AC164" s="4" t="n">
        <v>-0.01692981284646677</v>
      </c>
      <c r="AD164" s="4" t="n">
        <v>0.02263955137888662</v>
      </c>
      <c r="AE164" s="2" t="b">
        <v>0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601228</t>
        </is>
      </c>
      <c r="B165" s="2" t="inlineStr">
        <is>
          <t>广州港</t>
        </is>
      </c>
      <c r="C165" s="2" t="inlineStr">
        <is>
          <t>2026-06-12</t>
        </is>
      </c>
      <c r="D165" s="2" t="inlineStr">
        <is>
          <t>流动性不足</t>
        </is>
      </c>
      <c r="E165" s="3" t="n">
        <v>25</v>
      </c>
      <c r="F165" s="5" t="n">
        <v>3.01</v>
      </c>
      <c r="G165" s="2" t="n">
        <v>3.0795</v>
      </c>
      <c r="H165" s="2" t="n">
        <v>3.2385</v>
      </c>
      <c r="I165" s="2" t="n">
        <v>3.345083333333333</v>
      </c>
      <c r="J165" s="2" t="n">
        <v>-0.01676245210727967</v>
      </c>
      <c r="K165" s="2" t="n">
        <v>-0.02484191508581735</v>
      </c>
      <c r="L165" s="4" t="n">
        <v>-0.02272727272727282</v>
      </c>
      <c r="M165" s="4" t="n">
        <v>-0.04444444444444451</v>
      </c>
      <c r="N165" s="4" t="n">
        <v>-0.1615598885793872</v>
      </c>
      <c r="O165" s="2" t="n">
        <v>0.7227030625832224</v>
      </c>
      <c r="P165" s="2" t="n">
        <v>0.4530625832223702</v>
      </c>
      <c r="Q165" s="5" t="n">
        <v>65790027.2</v>
      </c>
      <c r="R165" s="5" t="n">
        <v>70798905.8</v>
      </c>
      <c r="S165" s="2" t="n">
        <v>0.9292520337228151</v>
      </c>
      <c r="T165" s="2" t="n">
        <v>0.00290377177597596</v>
      </c>
      <c r="U165" s="2" t="n">
        <v>0.003044437087130025</v>
      </c>
      <c r="V165" s="2" t="b">
        <v>0</v>
      </c>
      <c r="W165" s="2" t="b">
        <v>0</v>
      </c>
      <c r="X165" s="4" t="n">
        <v>-0.1662049861495846</v>
      </c>
      <c r="Y165" s="4" t="n">
        <v>-0.05993690851735012</v>
      </c>
      <c r="Z165" s="5" t="n">
        <v>0.6804452449862441</v>
      </c>
      <c r="AA165" s="2" t="n">
        <v>0</v>
      </c>
      <c r="AB165" s="2" t="b">
        <v>0</v>
      </c>
      <c r="AC165" s="4" t="n">
        <v>-0.01692981284646677</v>
      </c>
      <c r="AD165" s="4" t="n">
        <v>0.02263955137888662</v>
      </c>
      <c r="AE165" s="2" t="b">
        <v>0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601900</t>
        </is>
      </c>
      <c r="B166" s="2" t="inlineStr">
        <is>
          <t>南方传媒</t>
        </is>
      </c>
      <c r="C166" s="2" t="inlineStr">
        <is>
          <t>2026-06-12</t>
        </is>
      </c>
      <c r="D166" s="2" t="inlineStr">
        <is>
          <t>流动性不足</t>
        </is>
      </c>
      <c r="E166" s="3" t="n">
        <v>25</v>
      </c>
      <c r="F166" s="5" t="n">
        <v>11.73</v>
      </c>
      <c r="G166" s="2" t="n">
        <v>11.955</v>
      </c>
      <c r="H166" s="2" t="n">
        <v>12.63616666666667</v>
      </c>
      <c r="I166" s="2" t="n">
        <v>13.54333333333333</v>
      </c>
      <c r="J166" s="2" t="n">
        <v>-0.01454890161974998</v>
      </c>
      <c r="K166" s="2" t="n">
        <v>-0.02859741956975748</v>
      </c>
      <c r="L166" s="4" t="n">
        <v>-0.005089058524172962</v>
      </c>
      <c r="M166" s="4" t="n">
        <v>-0.051738075990299</v>
      </c>
      <c r="N166" s="4" t="n">
        <v>-0.1609442060085837</v>
      </c>
      <c r="O166" s="2" t="n">
        <v>0.7010652463382158</v>
      </c>
      <c r="P166" s="2" t="n">
        <v>0.4547270306258323</v>
      </c>
      <c r="Q166" s="5" t="n">
        <v>62549394.2</v>
      </c>
      <c r="R166" s="5" t="n">
        <v>75378538.90000001</v>
      </c>
      <c r="S166" s="2" t="n">
        <v>0.8298037493533852</v>
      </c>
      <c r="T166" s="2" t="n">
        <v>0.006039497751949821</v>
      </c>
      <c r="U166" s="2" t="n">
        <v>0.007122409697034419</v>
      </c>
      <c r="V166" s="2" t="b">
        <v>0</v>
      </c>
      <c r="W166" s="2" t="b">
        <v>0</v>
      </c>
      <c r="X166" s="4" t="n">
        <v>-0.1663113006396588</v>
      </c>
      <c r="Y166" s="4" t="n">
        <v>-0.06843800322061189</v>
      </c>
      <c r="Z166" s="5" t="n">
        <v>0.6610618548134715</v>
      </c>
      <c r="AA166" s="2" t="n">
        <v>0</v>
      </c>
      <c r="AB166" s="2" t="b">
        <v>0</v>
      </c>
      <c r="AC166" s="4" t="n">
        <v>-0.01692981284646677</v>
      </c>
      <c r="AD166" s="4" t="n">
        <v>0.02263955137888662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603299</t>
        </is>
      </c>
      <c r="B167" s="2" t="inlineStr">
        <is>
          <t>XD苏盐井</t>
        </is>
      </c>
      <c r="C167" s="2" t="inlineStr">
        <is>
          <t>2026-06-12</t>
        </is>
      </c>
      <c r="D167" s="2" t="inlineStr">
        <is>
          <t>流动性不足</t>
        </is>
      </c>
      <c r="E167" s="3" t="n">
        <v>25</v>
      </c>
      <c r="F167" s="5" t="n">
        <v>9.890000000000001</v>
      </c>
      <c r="G167" s="2" t="n">
        <v>9.951499999999999</v>
      </c>
      <c r="H167" s="2" t="n">
        <v>10.5685</v>
      </c>
      <c r="I167" s="2" t="n">
        <v>10.67558333333333</v>
      </c>
      <c r="J167" s="2" t="n">
        <v>-0.018299299595541</v>
      </c>
      <c r="K167" s="2" t="n">
        <v>-0.03007173776710459</v>
      </c>
      <c r="L167" s="4" t="n">
        <v>-0.01198801198801192</v>
      </c>
      <c r="M167" s="4" t="n">
        <v>-0.04259438528557591</v>
      </c>
      <c r="N167" s="4" t="n">
        <v>-0.1407471763683753</v>
      </c>
      <c r="O167" s="2" t="n">
        <v>0.728029294274301</v>
      </c>
      <c r="P167" s="2" t="n">
        <v>0.508988015978695</v>
      </c>
      <c r="Q167" s="5" t="n">
        <v>51158542.6</v>
      </c>
      <c r="R167" s="5" t="n">
        <v>59646281.25</v>
      </c>
      <c r="S167" s="2" t="n">
        <v>0.8576987789997386</v>
      </c>
      <c r="T167" s="2" t="n">
        <v>0.006631407804451123</v>
      </c>
      <c r="U167" s="2" t="n">
        <v>0.007466306314364779</v>
      </c>
      <c r="V167" s="2" t="b">
        <v>0</v>
      </c>
      <c r="W167" s="2" t="b">
        <v>0</v>
      </c>
      <c r="X167" s="4" t="n">
        <v>-0.1575809199318569</v>
      </c>
      <c r="Y167" s="4" t="n">
        <v>-0.06829268292682922</v>
      </c>
      <c r="Z167" s="5" t="n">
        <v>0.8165648037410789</v>
      </c>
      <c r="AA167" s="2" t="n">
        <v>0</v>
      </c>
      <c r="AB167" s="2" t="b">
        <v>0</v>
      </c>
      <c r="AC167" s="4" t="n">
        <v>-0.01692981284646677</v>
      </c>
      <c r="AD167" s="4" t="n">
        <v>0.02263955137888662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603708</t>
        </is>
      </c>
      <c r="B168" s="2" t="inlineStr">
        <is>
          <t>家家悦</t>
        </is>
      </c>
      <c r="C168" s="2" t="inlineStr">
        <is>
          <t>2026-06-12</t>
        </is>
      </c>
      <c r="D168" s="2" t="inlineStr">
        <is>
          <t>流动性不足</t>
        </is>
      </c>
      <c r="E168" s="3" t="n">
        <v>25</v>
      </c>
      <c r="F168" s="5" t="n">
        <v>9.74</v>
      </c>
      <c r="G168" s="2" t="n">
        <v>9.763999999999999</v>
      </c>
      <c r="H168" s="2" t="n">
        <v>10.58133333333333</v>
      </c>
      <c r="I168" s="2" t="n">
        <v>11.5575</v>
      </c>
      <c r="J168" s="2" t="n">
        <v>-0.01805199376477107</v>
      </c>
      <c r="K168" s="2" t="n">
        <v>-0.03102821996001282</v>
      </c>
      <c r="L168" s="4" t="n">
        <v>-0.01417004048583004</v>
      </c>
      <c r="M168" s="4" t="n">
        <v>-0.03180914512922473</v>
      </c>
      <c r="N168" s="4" t="n">
        <v>-0.1559792027729635</v>
      </c>
      <c r="O168" s="2" t="n">
        <v>0.7603195739014648</v>
      </c>
      <c r="P168" s="2" t="n">
        <v>0.468375499334221</v>
      </c>
      <c r="Q168" s="5" t="n">
        <v>42830886.8</v>
      </c>
      <c r="R168" s="5" t="n">
        <v>51693230.2</v>
      </c>
      <c r="S168" s="2" t="n">
        <v>0.8285589164052665</v>
      </c>
      <c r="T168" s="2" t="n">
        <v>0.00700705812631512</v>
      </c>
      <c r="U168" s="2" t="n">
        <v>0.008276323222934864</v>
      </c>
      <c r="V168" s="2" t="b">
        <v>0</v>
      </c>
      <c r="W168" s="2" t="b">
        <v>0</v>
      </c>
      <c r="X168" s="4" t="n">
        <v>-0.1903574397339983</v>
      </c>
      <c r="Y168" s="4" t="n">
        <v>-0.06614017769002956</v>
      </c>
      <c r="Z168" s="5" t="n">
        <v>0.8453417484159071</v>
      </c>
      <c r="AA168" s="2" t="n">
        <v>0</v>
      </c>
      <c r="AB168" s="2" t="b">
        <v>0</v>
      </c>
      <c r="AC168" s="4" t="n">
        <v>-0.01692981284646677</v>
      </c>
      <c r="AD168" s="4" t="n">
        <v>0.02263955137888662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002884</t>
        </is>
      </c>
      <c r="B169" s="2" t="inlineStr">
        <is>
          <t>凌霄泵业</t>
        </is>
      </c>
      <c r="C169" s="2" t="inlineStr">
        <is>
          <t>2026-06-12</t>
        </is>
      </c>
      <c r="D169" s="2" t="inlineStr">
        <is>
          <t>流动性不足</t>
        </is>
      </c>
      <c r="E169" s="3" t="n">
        <v>24</v>
      </c>
      <c r="F169" s="5" t="n">
        <v>16.23</v>
      </c>
      <c r="G169" s="2" t="n">
        <v>16.5975</v>
      </c>
      <c r="H169" s="2" t="n">
        <v>17.226</v>
      </c>
      <c r="I169" s="2" t="n">
        <v>17.05241666666667</v>
      </c>
      <c r="J169" s="2" t="n">
        <v>-0.02255528400223783</v>
      </c>
      <c r="K169" s="2" t="n">
        <v>-0.007156511464827431</v>
      </c>
      <c r="L169" s="4" t="n">
        <v>-0.01695941853422178</v>
      </c>
      <c r="M169" s="4" t="n">
        <v>-0.0746864310148232</v>
      </c>
      <c r="N169" s="4" t="n">
        <v>-0.09177392277560159</v>
      </c>
      <c r="O169" s="2" t="n">
        <v>0.625832223701731</v>
      </c>
      <c r="P169" s="2" t="n">
        <v>0.6195073235685752</v>
      </c>
      <c r="Q169" s="5" t="n">
        <v>29236497.8</v>
      </c>
      <c r="R169" s="5" t="n">
        <v>38506807.5</v>
      </c>
      <c r="S169" s="2" t="n">
        <v>0.7592553031045225</v>
      </c>
      <c r="T169" s="2" t="n">
        <v>0.0066611397337105</v>
      </c>
      <c r="U169" s="2" t="n">
        <v>0.008446741804322611</v>
      </c>
      <c r="V169" s="2" t="b">
        <v>0</v>
      </c>
      <c r="W169" s="2" t="b">
        <v>0</v>
      </c>
      <c r="X169" s="4" t="n">
        <v>-0.1106849315068493</v>
      </c>
      <c r="Y169" s="4" t="n">
        <v>-0.09023415191319251</v>
      </c>
      <c r="Z169" s="5" t="n">
        <v>0.4700138551035026</v>
      </c>
      <c r="AA169" s="2" t="n">
        <v>0</v>
      </c>
      <c r="AB169" s="2" t="b">
        <v>0</v>
      </c>
      <c r="AC169" s="4" t="n">
        <v>-0.01692981284646677</v>
      </c>
      <c r="AD169" s="4" t="n">
        <v>0.02263955137888662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002910</t>
        </is>
      </c>
      <c r="B170" s="2" t="inlineStr">
        <is>
          <t>庄园牧场</t>
        </is>
      </c>
      <c r="C170" s="2" t="inlineStr">
        <is>
          <t>2026-06-12</t>
        </is>
      </c>
      <c r="D170" s="2" t="inlineStr">
        <is>
          <t>流动性不足</t>
        </is>
      </c>
      <c r="E170" s="3" t="n">
        <v>24</v>
      </c>
      <c r="F170" s="5" t="n">
        <v>10.11</v>
      </c>
      <c r="G170" s="2" t="n">
        <v>10.0825</v>
      </c>
      <c r="H170" s="2" t="n">
        <v>10.669</v>
      </c>
      <c r="I170" s="2" t="n">
        <v>11.30558333333333</v>
      </c>
      <c r="J170" s="2" t="n">
        <v>-0.03641229034261961</v>
      </c>
      <c r="K170" s="2" t="n">
        <v>-0.0316900875826287</v>
      </c>
      <c r="L170" s="4" t="n">
        <v>0.01812688821752273</v>
      </c>
      <c r="M170" s="4" t="n">
        <v>-0.07839562443026449</v>
      </c>
      <c r="N170" s="4" t="n">
        <v>-0.1410365335598981</v>
      </c>
      <c r="O170" s="2" t="n">
        <v>0.6138482023968043</v>
      </c>
      <c r="P170" s="2" t="n">
        <v>0.5079893475366178</v>
      </c>
      <c r="Q170" s="5" t="n">
        <v>83423889.59999999</v>
      </c>
      <c r="R170" s="5" t="n">
        <v>60019068.85</v>
      </c>
      <c r="S170" s="2" t="n">
        <v>1.389956412161166</v>
      </c>
      <c r="T170" s="2" t="n">
        <v>0.05048814186907136</v>
      </c>
      <c r="U170" s="2" t="n">
        <v>0.03506453626887798</v>
      </c>
      <c r="V170" s="2" t="b">
        <v>0</v>
      </c>
      <c r="W170" s="2" t="b">
        <v>0</v>
      </c>
      <c r="X170" s="4" t="n">
        <v>-0.1468354430379747</v>
      </c>
      <c r="Y170" s="4" t="n">
        <v>-0.1750448833034112</v>
      </c>
      <c r="Z170" s="5" t="n">
        <v>0.7402353973381266</v>
      </c>
      <c r="AA170" s="2" t="n">
        <v>0</v>
      </c>
      <c r="AB170" s="2" t="b">
        <v>0</v>
      </c>
      <c r="AC170" s="4" t="n">
        <v>-0.01692981284646677</v>
      </c>
      <c r="AD170" s="4" t="n">
        <v>0.02263955137888662</v>
      </c>
      <c r="AE170" s="2" t="b">
        <v>0</v>
      </c>
      <c r="AF170" s="2" t="b">
        <v>0</v>
      </c>
      <c r="AG170" s="2" t="b">
        <v>0</v>
      </c>
      <c r="AH170" s="2" t="b">
        <v>1</v>
      </c>
      <c r="AI170" s="2" t="b">
        <v>0</v>
      </c>
      <c r="AJ170" s="2" t="b">
        <v>1</v>
      </c>
      <c r="AK170" s="2" t="b">
        <v>0</v>
      </c>
    </row>
    <row r="171">
      <c r="A171" s="2" t="inlineStr">
        <is>
          <t>601083</t>
        </is>
      </c>
      <c r="B171" s="2" t="inlineStr">
        <is>
          <t>锦江航运</t>
        </is>
      </c>
      <c r="C171" s="2" t="inlineStr">
        <is>
          <t>2026-06-12</t>
        </is>
      </c>
      <c r="D171" s="2" t="inlineStr">
        <is>
          <t>流动性不足</t>
        </is>
      </c>
      <c r="E171" s="3" t="n">
        <v>24</v>
      </c>
      <c r="F171" s="5" t="n">
        <v>11.05</v>
      </c>
      <c r="G171" s="2" t="n">
        <v>11.357</v>
      </c>
      <c r="H171" s="2" t="n">
        <v>12.119</v>
      </c>
      <c r="I171" s="2" t="n">
        <v>11.95041666666667</v>
      </c>
      <c r="J171" s="2" t="n">
        <v>-0.03006234520454343</v>
      </c>
      <c r="K171" s="2" t="n">
        <v>-0.01748459625986387</v>
      </c>
      <c r="L171" s="4" t="n">
        <v>-0.02985074626865669</v>
      </c>
      <c r="M171" s="4" t="n">
        <v>-0.0714285714285714</v>
      </c>
      <c r="N171" s="4" t="n">
        <v>-0.09942950285248564</v>
      </c>
      <c r="O171" s="2" t="n">
        <v>0.6358189081225033</v>
      </c>
      <c r="P171" s="2" t="n">
        <v>0.6051930758988016</v>
      </c>
      <c r="Q171" s="5" t="n">
        <v>76716573.2</v>
      </c>
      <c r="R171" s="5" t="n">
        <v>77057906.59999999</v>
      </c>
      <c r="S171" s="2" t="n">
        <v>0.9955704298875933</v>
      </c>
      <c r="T171" s="2" t="n">
        <v>0.03657387183185651</v>
      </c>
      <c r="U171" s="2" t="n">
        <v>0.03484342520090662</v>
      </c>
      <c r="V171" s="2" t="b">
        <v>0</v>
      </c>
      <c r="W171" s="2" t="b">
        <v>0</v>
      </c>
      <c r="X171" s="4" t="n">
        <v>-0.1784386617100371</v>
      </c>
      <c r="Y171" s="4" t="n">
        <v>-0.09856781802864367</v>
      </c>
      <c r="Z171" s="5" t="n">
        <v>0.558884794015665</v>
      </c>
      <c r="AA171" s="2" t="n">
        <v>0</v>
      </c>
      <c r="AB171" s="2" t="b">
        <v>0</v>
      </c>
      <c r="AC171" s="4" t="n">
        <v>-0.01692981284646677</v>
      </c>
      <c r="AD171" s="4" t="n">
        <v>0.02263955137888662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603180</t>
        </is>
      </c>
      <c r="B172" s="2" t="inlineStr">
        <is>
          <t>金牌家居</t>
        </is>
      </c>
      <c r="C172" s="2" t="inlineStr">
        <is>
          <t>2026-06-12</t>
        </is>
      </c>
      <c r="D172" s="2" t="inlineStr">
        <is>
          <t>流动性不足</t>
        </is>
      </c>
      <c r="E172" s="3" t="n">
        <v>24</v>
      </c>
      <c r="F172" s="5" t="n">
        <v>17.48</v>
      </c>
      <c r="G172" s="2" t="n">
        <v>17.2695</v>
      </c>
      <c r="H172" s="2" t="n">
        <v>18.31316666666667</v>
      </c>
      <c r="I172" s="2" t="n">
        <v>19.43616666666667</v>
      </c>
      <c r="J172" s="2" t="n">
        <v>-0.03317097749412168</v>
      </c>
      <c r="K172" s="2" t="n">
        <v>-0.0314166585862502</v>
      </c>
      <c r="L172" s="4" t="n">
        <v>0.0258215962441315</v>
      </c>
      <c r="M172" s="4" t="n">
        <v>-0.05768194070080868</v>
      </c>
      <c r="N172" s="4" t="n">
        <v>-0.1329365079365079</v>
      </c>
      <c r="O172" s="2" t="n">
        <v>0.6830892143808256</v>
      </c>
      <c r="P172" s="2" t="n">
        <v>0.5269640479360852</v>
      </c>
      <c r="Q172" s="5" t="n">
        <v>30752805</v>
      </c>
      <c r="R172" s="5" t="n">
        <v>24476875.7</v>
      </c>
      <c r="S172" s="2" t="n">
        <v>1.256402384721021</v>
      </c>
      <c r="T172" s="2" t="n">
        <v>0.01204397670020328</v>
      </c>
      <c r="U172" s="2" t="n">
        <v>0.009222258042642265</v>
      </c>
      <c r="V172" s="2" t="b">
        <v>0</v>
      </c>
      <c r="W172" s="2" t="b">
        <v>0</v>
      </c>
      <c r="X172" s="4" t="n">
        <v>-0.1422963689892051</v>
      </c>
      <c r="Y172" s="4" t="n">
        <v>-0.1676331049024776</v>
      </c>
      <c r="Z172" s="5" t="n">
        <v>0.5833306334682392</v>
      </c>
      <c r="AA172" s="2" t="n">
        <v>1</v>
      </c>
      <c r="AB172" s="2" t="b">
        <v>0</v>
      </c>
      <c r="AC172" s="4" t="n">
        <v>-0.01692981284646677</v>
      </c>
      <c r="AD172" s="4" t="n">
        <v>0.02263955137888662</v>
      </c>
      <c r="AE172" s="2" t="b">
        <v>0</v>
      </c>
      <c r="AF172" s="2" t="b">
        <v>0</v>
      </c>
      <c r="AG172" s="2" t="b">
        <v>0</v>
      </c>
      <c r="AH172" s="2" t="b">
        <v>1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603811</t>
        </is>
      </c>
      <c r="B173" s="2" t="inlineStr">
        <is>
          <t>诚意药业</t>
        </is>
      </c>
      <c r="C173" s="2" t="inlineStr">
        <is>
          <t>2026-06-12</t>
        </is>
      </c>
      <c r="D173" s="2" t="inlineStr">
        <is>
          <t>流动性不足</t>
        </is>
      </c>
      <c r="E173" s="3" t="n">
        <v>24</v>
      </c>
      <c r="F173" s="5" t="n">
        <v>10.54</v>
      </c>
      <c r="G173" s="2" t="n">
        <v>10.89</v>
      </c>
      <c r="H173" s="2" t="n">
        <v>11.55433333333333</v>
      </c>
      <c r="I173" s="2" t="n">
        <v>11.46541666666667</v>
      </c>
      <c r="J173" s="2" t="n">
        <v>-0.03062132811109131</v>
      </c>
      <c r="K173" s="2" t="n">
        <v>-0.01176034554033434</v>
      </c>
      <c r="L173" s="4" t="n">
        <v>-0.06643046944198405</v>
      </c>
      <c r="M173" s="4" t="n">
        <v>-0.08108108108108125</v>
      </c>
      <c r="N173" s="4" t="n">
        <v>-0.1105485232067511</v>
      </c>
      <c r="O173" s="2" t="n">
        <v>0.6011984021304927</v>
      </c>
      <c r="P173" s="2" t="n">
        <v>0.5818908122503329</v>
      </c>
      <c r="Q173" s="5" t="n">
        <v>31992196.8</v>
      </c>
      <c r="R173" s="5" t="n">
        <v>48333329.7</v>
      </c>
      <c r="S173" s="2" t="n">
        <v>0.6619075697571897</v>
      </c>
      <c r="T173" s="2" t="n">
        <v>0.009399578960644282</v>
      </c>
      <c r="U173" s="2" t="n">
        <v>0.0134645972592112</v>
      </c>
      <c r="V173" s="2" t="b">
        <v>0</v>
      </c>
      <c r="W173" s="2" t="b">
        <v>0</v>
      </c>
      <c r="X173" s="4" t="n">
        <v>-0.1513687600644124</v>
      </c>
      <c r="Y173" s="4" t="n">
        <v>-0.09603524229074889</v>
      </c>
      <c r="Z173" s="5" t="n">
        <v>0.6272908746637877</v>
      </c>
      <c r="AA173" s="2" t="n">
        <v>0</v>
      </c>
      <c r="AB173" s="2" t="b">
        <v>0</v>
      </c>
      <c r="AC173" s="4" t="n">
        <v>-0.01692981284646677</v>
      </c>
      <c r="AD173" s="4" t="n">
        <v>0.02263955137888662</v>
      </c>
      <c r="AE173" s="2" t="b">
        <v>0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000906</t>
        </is>
      </c>
      <c r="B174" s="2" t="inlineStr">
        <is>
          <t>浙商中拓</t>
        </is>
      </c>
      <c r="C174" s="2" t="inlineStr">
        <is>
          <t>2026-06-12</t>
        </is>
      </c>
      <c r="D174" s="2" t="inlineStr">
        <is>
          <t>流动性不足</t>
        </is>
      </c>
      <c r="E174" s="3" t="n">
        <v>23</v>
      </c>
      <c r="F174" s="5" t="n">
        <v>5.56</v>
      </c>
      <c r="G174" s="2" t="n">
        <v>6.021500000000001</v>
      </c>
      <c r="H174" s="2" t="n">
        <v>5.914666666666666</v>
      </c>
      <c r="I174" s="2" t="n">
        <v>5.926916666666666</v>
      </c>
      <c r="J174" s="2" t="n">
        <v>-0.0393267389917038</v>
      </c>
      <c r="K174" s="2" t="n">
        <v>-0.003957450391535056</v>
      </c>
      <c r="L174" s="4" t="n">
        <v>-0.09446254071661242</v>
      </c>
      <c r="M174" s="4" t="n">
        <v>-0.1419753086419754</v>
      </c>
      <c r="N174" s="4" t="n">
        <v>-0.06239460370994943</v>
      </c>
      <c r="O174" s="2" t="n">
        <v>0.335219707057257</v>
      </c>
      <c r="P174" s="2" t="n">
        <v>0.6790945406125166</v>
      </c>
      <c r="Q174" s="5" t="n">
        <v>45590002.2</v>
      </c>
      <c r="R174" s="5" t="n">
        <v>67793702.40000001</v>
      </c>
      <c r="S174" s="2" t="n">
        <v>0.6724813749071772</v>
      </c>
      <c r="T174" s="2" t="n">
        <v>0.01162131273548254</v>
      </c>
      <c r="U174" s="2" t="n">
        <v>0.01563890827788249</v>
      </c>
      <c r="V174" s="2" t="b">
        <v>0</v>
      </c>
      <c r="W174" s="2" t="b">
        <v>0</v>
      </c>
      <c r="X174" s="4" t="n">
        <v>-0.1823529411764706</v>
      </c>
      <c r="Y174" s="4" t="n">
        <v>-0.1464174454828659</v>
      </c>
      <c r="Z174" s="5" t="n">
        <v>0.5485362935155821</v>
      </c>
      <c r="AA174" s="2" t="n">
        <v>0</v>
      </c>
      <c r="AB174" s="2" t="b">
        <v>0</v>
      </c>
      <c r="AC174" s="4" t="n">
        <v>-0.01692981284646677</v>
      </c>
      <c r="AD174" s="4" t="n">
        <v>0.02263955137888662</v>
      </c>
      <c r="AE174" s="2" t="b">
        <v>0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002088</t>
        </is>
      </c>
      <c r="B175" s="2" t="inlineStr">
        <is>
          <t>鲁阳节能</t>
        </is>
      </c>
      <c r="C175" s="2" t="inlineStr">
        <is>
          <t>2026-06-12</t>
        </is>
      </c>
      <c r="D175" s="2" t="inlineStr">
        <is>
          <t>流动性不足</t>
        </is>
      </c>
      <c r="E175" s="3" t="n">
        <v>23</v>
      </c>
      <c r="F175" s="5" t="n">
        <v>8.949999999999999</v>
      </c>
      <c r="G175" s="2" t="n">
        <v>8.773</v>
      </c>
      <c r="H175" s="2" t="n">
        <v>9.671500000000002</v>
      </c>
      <c r="I175" s="2" t="n">
        <v>10.61983333333333</v>
      </c>
      <c r="J175" s="2" t="n">
        <v>-0.03762615182097406</v>
      </c>
      <c r="K175" s="2" t="n">
        <v>-0.04225189390813489</v>
      </c>
      <c r="L175" s="4" t="n">
        <v>0.01129943502824848</v>
      </c>
      <c r="M175" s="4" t="n">
        <v>-0.05291005291005291</v>
      </c>
      <c r="N175" s="4" t="n">
        <v>-0.2001787310098302</v>
      </c>
      <c r="O175" s="2" t="n">
        <v>0.6979027962716379</v>
      </c>
      <c r="P175" s="2" t="n">
        <v>0.3199067909454061</v>
      </c>
      <c r="Q175" s="5" t="n">
        <v>28716404</v>
      </c>
      <c r="R175" s="5" t="n">
        <v>25263359.75</v>
      </c>
      <c r="S175" s="2" t="n">
        <v>1.136681909459806</v>
      </c>
      <c r="T175" s="2" t="n">
        <v>0.006777195597329898</v>
      </c>
      <c r="U175" s="2" t="n">
        <v>0.005696192359697516</v>
      </c>
      <c r="V175" s="2" t="b">
        <v>0</v>
      </c>
      <c r="W175" s="2" t="b">
        <v>0</v>
      </c>
      <c r="X175" s="4" t="n">
        <v>-0.2107583774250441</v>
      </c>
      <c r="Y175" s="4" t="n">
        <v>-0.1199999999999999</v>
      </c>
      <c r="Z175" s="5" t="n">
        <v>0.5996630000963433</v>
      </c>
      <c r="AA175" s="2" t="n">
        <v>1</v>
      </c>
      <c r="AB175" s="2" t="b">
        <v>0</v>
      </c>
      <c r="AC175" s="4" t="n">
        <v>-0.01692981284646677</v>
      </c>
      <c r="AD175" s="4" t="n">
        <v>0.02263955137888662</v>
      </c>
      <c r="AE175" s="2" t="b">
        <v>0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002110</t>
        </is>
      </c>
      <c r="B176" s="2" t="inlineStr">
        <is>
          <t>三钢闽光</t>
        </is>
      </c>
      <c r="C176" s="2" t="inlineStr">
        <is>
          <t>2026-06-12</t>
        </is>
      </c>
      <c r="D176" s="2" t="inlineStr">
        <is>
          <t>流动性不足</t>
        </is>
      </c>
      <c r="E176" s="3" t="n">
        <v>23</v>
      </c>
      <c r="F176" s="5" t="n">
        <v>3.03</v>
      </c>
      <c r="G176" s="2" t="n">
        <v>3.1125</v>
      </c>
      <c r="H176" s="2" t="n">
        <v>3.507166666666667</v>
      </c>
      <c r="I176" s="2" t="n">
        <v>3.951333333333333</v>
      </c>
      <c r="J176" s="2" t="n">
        <v>-0.03007167341851069</v>
      </c>
      <c r="K176" s="2" t="n">
        <v>-0.06062229364760496</v>
      </c>
      <c r="L176" s="4" t="n">
        <v>-0.02884615384615397</v>
      </c>
      <c r="M176" s="4" t="n">
        <v>-0.05015673981191227</v>
      </c>
      <c r="N176" s="4" t="n">
        <v>-0.2870588235294118</v>
      </c>
      <c r="O176" s="2" t="n">
        <v>0.7070572569906791</v>
      </c>
      <c r="P176" s="2" t="n">
        <v>0.09187749667110519</v>
      </c>
      <c r="Q176" s="5" t="n">
        <v>57060691</v>
      </c>
      <c r="R176" s="5" t="n">
        <v>65792707.7</v>
      </c>
      <c r="S176" s="2" t="n">
        <v>0.867279870288725</v>
      </c>
      <c r="T176" s="2" t="n">
        <v>0.007907108137039081</v>
      </c>
      <c r="U176" s="2" t="n">
        <v>0.008673909165881396</v>
      </c>
      <c r="V176" s="2" t="b">
        <v>0</v>
      </c>
      <c r="W176" s="2" t="b">
        <v>0</v>
      </c>
      <c r="X176" s="4" t="n">
        <v>-0.3113636363636365</v>
      </c>
      <c r="Y176" s="4" t="n">
        <v>-0.1036585365853658</v>
      </c>
      <c r="Z176" s="5" t="n">
        <v>0.8559221299303446</v>
      </c>
      <c r="AA176" s="2" t="n">
        <v>0</v>
      </c>
      <c r="AB176" s="2" t="b">
        <v>0</v>
      </c>
      <c r="AC176" s="4" t="n">
        <v>-0.01692981284646677</v>
      </c>
      <c r="AD176" s="4" t="n">
        <v>0.02263955137888662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002377</t>
        </is>
      </c>
      <c r="B177" s="2" t="inlineStr">
        <is>
          <t>国创高新</t>
        </is>
      </c>
      <c r="C177" s="2" t="inlineStr">
        <is>
          <t>2026-06-12</t>
        </is>
      </c>
      <c r="D177" s="2" t="inlineStr">
        <is>
          <t>流动性不足</t>
        </is>
      </c>
      <c r="E177" s="3" t="n">
        <v>23</v>
      </c>
      <c r="F177" s="5" t="n">
        <v>2.8</v>
      </c>
      <c r="G177" s="2" t="n">
        <v>2.977</v>
      </c>
      <c r="H177" s="2" t="n">
        <v>3.262666666666667</v>
      </c>
      <c r="I177" s="2" t="n">
        <v>3.241333333333334</v>
      </c>
      <c r="J177" s="2" t="n">
        <v>-0.05611921369689288</v>
      </c>
      <c r="K177" s="2" t="n">
        <v>-0.04048622684050585</v>
      </c>
      <c r="L177" s="4" t="n">
        <v>-0.02439024390243916</v>
      </c>
      <c r="M177" s="4" t="n">
        <v>-0.164179104477612</v>
      </c>
      <c r="N177" s="4" t="n">
        <v>-0.2349726775956285</v>
      </c>
      <c r="O177" s="2" t="n">
        <v>0.2280292942743009</v>
      </c>
      <c r="P177" s="2" t="n">
        <v>0.2083888149134487</v>
      </c>
      <c r="Q177" s="5" t="n">
        <v>83187753.8</v>
      </c>
      <c r="R177" s="5" t="n">
        <v>79925940.65000001</v>
      </c>
      <c r="S177" s="2" t="n">
        <v>1.040810444312237</v>
      </c>
      <c r="T177" s="2" t="n">
        <v>0.03419703956776242</v>
      </c>
      <c r="U177" s="2" t="n">
        <v>0.03080772771435689</v>
      </c>
      <c r="V177" s="2" t="b">
        <v>0</v>
      </c>
      <c r="W177" s="2" t="b">
        <v>0</v>
      </c>
      <c r="X177" s="4" t="n">
        <v>-0.2572944297082229</v>
      </c>
      <c r="Y177" s="4" t="n">
        <v>-0.182089552238806</v>
      </c>
      <c r="Z177" s="5" t="n">
        <v>0.3916385377736648</v>
      </c>
      <c r="AA177" s="2" t="n">
        <v>0</v>
      </c>
      <c r="AB177" s="2" t="b">
        <v>0</v>
      </c>
      <c r="AC177" s="4" t="n">
        <v>-0.01692981284646677</v>
      </c>
      <c r="AD177" s="4" t="n">
        <v>0.02263955137888662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002973</t>
        </is>
      </c>
      <c r="B178" s="2" t="inlineStr">
        <is>
          <t>侨银股份</t>
        </is>
      </c>
      <c r="C178" s="2" t="inlineStr">
        <is>
          <t>2026-06-12</t>
        </is>
      </c>
      <c r="D178" s="2" t="inlineStr">
        <is>
          <t>流动性不足</t>
        </is>
      </c>
      <c r="E178" s="3" t="n">
        <v>23</v>
      </c>
      <c r="F178" s="5" t="n">
        <v>12.78</v>
      </c>
      <c r="G178" s="2" t="n">
        <v>13.11</v>
      </c>
      <c r="H178" s="2" t="n">
        <v>13.0585</v>
      </c>
      <c r="I178" s="2" t="n">
        <v>13.62533333333333</v>
      </c>
      <c r="J178" s="2" t="n">
        <v>-0.00580138778295991</v>
      </c>
      <c r="K178" s="2" t="n">
        <v>-0.01823171190136064</v>
      </c>
      <c r="L178" s="4" t="n">
        <v>0.03733766233766223</v>
      </c>
      <c r="M178" s="4" t="n">
        <v>-0.08189655172413801</v>
      </c>
      <c r="N178" s="4" t="n">
        <v>-0.1087866108786611</v>
      </c>
      <c r="O178" s="2" t="n">
        <v>0.598202396804261</v>
      </c>
      <c r="P178" s="2" t="n">
        <v>0.5845539280958721</v>
      </c>
      <c r="Q178" s="5" t="n">
        <v>60304598.2</v>
      </c>
      <c r="R178" s="5" t="n">
        <v>77251299.40000001</v>
      </c>
      <c r="S178" s="2" t="n">
        <v>0.7806289171622659</v>
      </c>
      <c r="T178" s="2" t="n">
        <v>0.01466323647586372</v>
      </c>
      <c r="U178" s="2" t="n">
        <v>0.01845055331086697</v>
      </c>
      <c r="V178" s="2" t="b">
        <v>0</v>
      </c>
      <c r="W178" s="2" t="b">
        <v>0</v>
      </c>
      <c r="X178" s="4" t="n">
        <v>-0.1174033149171272</v>
      </c>
      <c r="Y178" s="4" t="n">
        <v>-0.1352691218130311</v>
      </c>
      <c r="Z178" s="5" t="n">
        <v>0.8453769008797231</v>
      </c>
      <c r="AA178" s="2" t="n">
        <v>0</v>
      </c>
      <c r="AB178" s="2" t="b">
        <v>0</v>
      </c>
      <c r="AC178" s="4" t="n">
        <v>-0.01692981284646677</v>
      </c>
      <c r="AD178" s="4" t="n">
        <v>0.02263955137888662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600939</t>
        </is>
      </c>
      <c r="B179" s="2" t="inlineStr">
        <is>
          <t>重庆建工</t>
        </is>
      </c>
      <c r="C179" s="2" t="inlineStr">
        <is>
          <t>2026-06-12</t>
        </is>
      </c>
      <c r="D179" s="2" t="inlineStr">
        <is>
          <t>流动性不足</t>
        </is>
      </c>
      <c r="E179" s="3" t="n">
        <v>23</v>
      </c>
      <c r="F179" s="5" t="n">
        <v>2.7</v>
      </c>
      <c r="G179" s="2" t="n">
        <v>2.8435</v>
      </c>
      <c r="H179" s="2" t="n">
        <v>2.936</v>
      </c>
      <c r="I179" s="2" t="n">
        <v>3.102833333333333</v>
      </c>
      <c r="J179" s="2" t="n">
        <v>-0.01982075146501228</v>
      </c>
      <c r="K179" s="2" t="n">
        <v>-0.01969949916527536</v>
      </c>
      <c r="L179" s="4" t="n">
        <v>-0.03571428571428559</v>
      </c>
      <c r="M179" s="4" t="n">
        <v>-0.07849829351535831</v>
      </c>
      <c r="N179" s="4" t="n">
        <v>-0.15625</v>
      </c>
      <c r="O179" s="2" t="n">
        <v>0.6125166444740346</v>
      </c>
      <c r="P179" s="2" t="n">
        <v>0.4670439414114514</v>
      </c>
      <c r="Q179" s="5" t="n">
        <v>69778432</v>
      </c>
      <c r="R179" s="5" t="n">
        <v>54772725.8</v>
      </c>
      <c r="S179" s="2" t="n">
        <v>1.273963108113199</v>
      </c>
      <c r="T179" s="2" t="n">
        <v>0.01308263295582192</v>
      </c>
      <c r="U179" s="2" t="n">
        <v>0.01005721098211735</v>
      </c>
      <c r="V179" s="2" t="b">
        <v>0</v>
      </c>
      <c r="W179" s="2" t="b">
        <v>0</v>
      </c>
      <c r="X179" s="4" t="n">
        <v>-0.1793313069908814</v>
      </c>
      <c r="Y179" s="4" t="n">
        <v>-0.121311475409836</v>
      </c>
      <c r="Z179" s="5" t="n">
        <v>1.103322840859059</v>
      </c>
      <c r="AA179" s="2" t="n">
        <v>0</v>
      </c>
      <c r="AB179" s="2" t="b">
        <v>0</v>
      </c>
      <c r="AC179" s="4" t="n">
        <v>-0.01692981284646677</v>
      </c>
      <c r="AD179" s="4" t="n">
        <v>0.02263955137888662</v>
      </c>
      <c r="AE179" s="2" t="b">
        <v>0</v>
      </c>
      <c r="AF179" s="2" t="b">
        <v>0</v>
      </c>
      <c r="AG179" s="2" t="b">
        <v>0</v>
      </c>
      <c r="AH179" s="2" t="b">
        <v>1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601801</t>
        </is>
      </c>
      <c r="B180" s="2" t="inlineStr">
        <is>
          <t>皖新传媒</t>
        </is>
      </c>
      <c r="C180" s="2" t="inlineStr">
        <is>
          <t>2026-06-12</t>
        </is>
      </c>
      <c r="D180" s="2" t="inlineStr">
        <is>
          <t>流动性不足</t>
        </is>
      </c>
      <c r="E180" s="3" t="n">
        <v>23</v>
      </c>
      <c r="F180" s="5" t="n">
        <v>5.31</v>
      </c>
      <c r="G180" s="2" t="n">
        <v>5.593</v>
      </c>
      <c r="H180" s="2" t="n">
        <v>5.9885</v>
      </c>
      <c r="I180" s="2" t="n">
        <v>6.378666666666667</v>
      </c>
      <c r="J180" s="2" t="n">
        <v>-0.01946002805049085</v>
      </c>
      <c r="K180" s="2" t="n">
        <v>-0.03148332839160084</v>
      </c>
      <c r="L180" s="4" t="n">
        <v>-0.0651408450704225</v>
      </c>
      <c r="M180" s="4" t="n">
        <v>-0.07972270363951472</v>
      </c>
      <c r="N180" s="4" t="n">
        <v>-0.2191176470588235</v>
      </c>
      <c r="O180" s="2" t="n">
        <v>0.6065246338215713</v>
      </c>
      <c r="P180" s="2" t="n">
        <v>0.2543275632490014</v>
      </c>
      <c r="Q180" s="5" t="n">
        <v>84715211.8</v>
      </c>
      <c r="R180" s="5" t="n">
        <v>58705298.95</v>
      </c>
      <c r="S180" s="2" t="n">
        <v>1.443059030704416</v>
      </c>
      <c r="T180" s="2" t="n">
        <v>0.00803524889061254</v>
      </c>
      <c r="U180" s="2" t="n">
        <v>0.005404096425884799</v>
      </c>
      <c r="V180" s="2" t="b">
        <v>0</v>
      </c>
      <c r="W180" s="2" t="b">
        <v>0</v>
      </c>
      <c r="X180" s="4" t="n">
        <v>-0.2270742358078603</v>
      </c>
      <c r="Y180" s="4" t="n">
        <v>-0.08919382504288176</v>
      </c>
      <c r="Z180" s="5" t="n">
        <v>0.450788643560435</v>
      </c>
      <c r="AA180" s="2" t="n">
        <v>0</v>
      </c>
      <c r="AB180" s="2" t="b">
        <v>0</v>
      </c>
      <c r="AC180" s="4" t="n">
        <v>-0.01692981284646677</v>
      </c>
      <c r="AD180" s="4" t="n">
        <v>0.02263955137888662</v>
      </c>
      <c r="AE180" s="2" t="b">
        <v>0</v>
      </c>
      <c r="AF180" s="2" t="b">
        <v>0</v>
      </c>
      <c r="AG180" s="2" t="b">
        <v>0</v>
      </c>
      <c r="AH180" s="2" t="b">
        <v>1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601827</t>
        </is>
      </c>
      <c r="B181" s="2" t="inlineStr">
        <is>
          <t>三峰环境</t>
        </is>
      </c>
      <c r="C181" s="2" t="inlineStr">
        <is>
          <t>2026-06-12</t>
        </is>
      </c>
      <c r="D181" s="2" t="inlineStr">
        <is>
          <t>流动性不足</t>
        </is>
      </c>
      <c r="E181" s="3" t="n">
        <v>23</v>
      </c>
      <c r="F181" s="5" t="n">
        <v>7.56</v>
      </c>
      <c r="G181" s="2" t="n">
        <v>7.786499999999999</v>
      </c>
      <c r="H181" s="2" t="n">
        <v>7.935666666666666</v>
      </c>
      <c r="I181" s="2" t="n">
        <v>8.168166666666668</v>
      </c>
      <c r="J181" s="2" t="n">
        <v>-0.008531228114853295</v>
      </c>
      <c r="K181" s="2" t="n">
        <v>-0.01808583036027311</v>
      </c>
      <c r="L181" s="4" t="n">
        <v>-0.05500000000000005</v>
      </c>
      <c r="M181" s="4" t="n">
        <v>-0.02199223803363526</v>
      </c>
      <c r="N181" s="4" t="n">
        <v>-0.140909090909091</v>
      </c>
      <c r="O181" s="2" t="n">
        <v>0.7839547270306259</v>
      </c>
      <c r="P181" s="2" t="n">
        <v>0.5083222370173103</v>
      </c>
      <c r="Q181" s="5" t="n">
        <v>50148297.6</v>
      </c>
      <c r="R181" s="5" t="n">
        <v>79415803.65000001</v>
      </c>
      <c r="S181" s="2" t="n">
        <v>0.6314649640896759</v>
      </c>
      <c r="T181" s="2" t="n">
        <v>0.00392219282910382</v>
      </c>
      <c r="U181" s="2" t="n">
        <v>0.005849578568714385</v>
      </c>
      <c r="V181" s="2" t="b">
        <v>0</v>
      </c>
      <c r="W181" s="2" t="b">
        <v>0</v>
      </c>
      <c r="X181" s="4" t="n">
        <v>-0.1710526315789473</v>
      </c>
      <c r="Y181" s="4" t="n">
        <v>-0.1013268998793726</v>
      </c>
      <c r="Z181" s="5" t="n">
        <v>0.9011071121000144</v>
      </c>
      <c r="AA181" s="2" t="n">
        <v>0</v>
      </c>
      <c r="AB181" s="2" t="b">
        <v>0</v>
      </c>
      <c r="AC181" s="4" t="n">
        <v>-0.01692981284646677</v>
      </c>
      <c r="AD181" s="4" t="n">
        <v>0.02263955137888662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603071</t>
        </is>
      </c>
      <c r="B182" s="2" t="inlineStr">
        <is>
          <t>物产环能</t>
        </is>
      </c>
      <c r="C182" s="2" t="inlineStr">
        <is>
          <t>2026-06-12</t>
        </is>
      </c>
      <c r="D182" s="2" t="inlineStr">
        <is>
          <t>流动性不足</t>
        </is>
      </c>
      <c r="E182" s="3" t="n">
        <v>23</v>
      </c>
      <c r="F182" s="5" t="n">
        <v>12.32</v>
      </c>
      <c r="G182" s="2" t="n">
        <v>13.3035</v>
      </c>
      <c r="H182" s="2" t="n">
        <v>13.5365</v>
      </c>
      <c r="I182" s="2" t="n">
        <v>13.39458333333334</v>
      </c>
      <c r="J182" s="2" t="n">
        <v>-0.0252060816999452</v>
      </c>
      <c r="K182" s="2" t="n">
        <v>-0.007503085552283517</v>
      </c>
      <c r="L182" s="4" t="n">
        <v>-0.12</v>
      </c>
      <c r="M182" s="4" t="n">
        <v>-0.07784431137724546</v>
      </c>
      <c r="N182" s="4" t="n">
        <v>-0.1231316725978648</v>
      </c>
      <c r="O182" s="2" t="n">
        <v>0.6156790945406125</v>
      </c>
      <c r="P182" s="2" t="n">
        <v>0.5552596537949401</v>
      </c>
      <c r="Q182" s="5" t="n">
        <v>70516099.59999999</v>
      </c>
      <c r="R182" s="5" t="n">
        <v>67092693.05</v>
      </c>
      <c r="S182" s="2" t="n">
        <v>1.051025028127113</v>
      </c>
      <c r="T182" s="2" t="n">
        <v>0.0100714556189517</v>
      </c>
      <c r="U182" s="2" t="n">
        <v>0.008825829367624195</v>
      </c>
      <c r="V182" s="2" t="b">
        <v>0</v>
      </c>
      <c r="W182" s="2" t="b">
        <v>0</v>
      </c>
      <c r="X182" s="4" t="n">
        <v>-0.1803060545575516</v>
      </c>
      <c r="Y182" s="4" t="n">
        <v>-0.1899251191286589</v>
      </c>
      <c r="Z182" s="5" t="n">
        <v>0.7898615663142676</v>
      </c>
      <c r="AA182" s="2" t="n">
        <v>0</v>
      </c>
      <c r="AB182" s="2" t="b">
        <v>0</v>
      </c>
      <c r="AC182" s="4" t="n">
        <v>-0.01692981284646677</v>
      </c>
      <c r="AD182" s="4" t="n">
        <v>0.02263955137888662</v>
      </c>
      <c r="AE182" s="2" t="b">
        <v>0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605116</t>
        </is>
      </c>
      <c r="B183" s="2" t="inlineStr">
        <is>
          <t>奥锐特</t>
        </is>
      </c>
      <c r="C183" s="2" t="inlineStr">
        <is>
          <t>2026-06-12</t>
        </is>
      </c>
      <c r="D183" s="2" t="inlineStr">
        <is>
          <t>流动性不足</t>
        </is>
      </c>
      <c r="E183" s="3" t="n">
        <v>23</v>
      </c>
      <c r="F183" s="5" t="n">
        <v>19.94</v>
      </c>
      <c r="G183" s="2" t="n">
        <v>19.6615</v>
      </c>
      <c r="H183" s="2" t="n">
        <v>23.406</v>
      </c>
      <c r="I183" s="2" t="n">
        <v>24.87366666666667</v>
      </c>
      <c r="J183" s="2" t="n">
        <v>-0.03527882044110797</v>
      </c>
      <c r="K183" s="2" t="n">
        <v>-0.04256232998588749</v>
      </c>
      <c r="L183" s="4" t="n">
        <v>0.02256410256410257</v>
      </c>
      <c r="M183" s="4" t="n">
        <v>-0.05721040189125282</v>
      </c>
      <c r="N183" s="4" t="n">
        <v>-0.2351361718450325</v>
      </c>
      <c r="O183" s="2" t="n">
        <v>0.6847536617842876</v>
      </c>
      <c r="P183" s="2" t="n">
        <v>0.2080559254327563</v>
      </c>
      <c r="Q183" s="5" t="n">
        <v>72213945.59999999</v>
      </c>
      <c r="R183" s="5" t="n">
        <v>64380882.25</v>
      </c>
      <c r="S183" s="2" t="n">
        <v>1.121667536638953</v>
      </c>
      <c r="T183" s="2" t="n">
        <v>0.009283080354813419</v>
      </c>
      <c r="U183" s="2" t="n">
        <v>0.0079135921449677</v>
      </c>
      <c r="V183" s="2" t="b">
        <v>0</v>
      </c>
      <c r="W183" s="2" t="b">
        <v>0</v>
      </c>
      <c r="X183" s="4" t="n">
        <v>-0.3683877098511245</v>
      </c>
      <c r="Y183" s="4" t="n">
        <v>-0.1456953642384107</v>
      </c>
      <c r="Z183" s="5" t="n">
        <v>0.8572002770438673</v>
      </c>
      <c r="AA183" s="2" t="n">
        <v>0</v>
      </c>
      <c r="AB183" s="2" t="b">
        <v>0</v>
      </c>
      <c r="AC183" s="4" t="n">
        <v>-0.01692981284646677</v>
      </c>
      <c r="AD183" s="4" t="n">
        <v>0.02263955137888662</v>
      </c>
      <c r="AE183" s="2" t="b">
        <v>0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1</v>
      </c>
      <c r="AK183" s="2" t="b">
        <v>0</v>
      </c>
    </row>
    <row r="184">
      <c r="A184" s="2" t="inlineStr">
        <is>
          <t>000020</t>
        </is>
      </c>
      <c r="B184" s="2" t="inlineStr">
        <is>
          <t>深华发Ａ</t>
        </is>
      </c>
      <c r="C184" s="2" t="inlineStr">
        <is>
          <t>2026-06-12</t>
        </is>
      </c>
      <c r="D184" s="2" t="inlineStr">
        <is>
          <t>流动性不足</t>
        </is>
      </c>
      <c r="E184" s="3" t="n">
        <v>22</v>
      </c>
      <c r="F184" s="5" t="n">
        <v>11.69</v>
      </c>
      <c r="G184" s="2" t="n">
        <v>12.569</v>
      </c>
      <c r="H184" s="2" t="n">
        <v>15.05083333333333</v>
      </c>
      <c r="I184" s="2" t="n">
        <v>14.87875</v>
      </c>
      <c r="J184" s="2" t="n">
        <v>-0.04152209555038699</v>
      </c>
      <c r="K184" s="2" t="n">
        <v>-0.0256678606879287</v>
      </c>
      <c r="L184" s="4" t="n">
        <v>-0.06179775280898891</v>
      </c>
      <c r="M184" s="4" t="n">
        <v>-0.1391752577319588</v>
      </c>
      <c r="N184" s="4" t="n">
        <v>-0.266624843161857</v>
      </c>
      <c r="O184" s="2" t="n">
        <v>0.3452063914780293</v>
      </c>
      <c r="P184" s="2" t="n">
        <v>0.1291611185086551</v>
      </c>
      <c r="Q184" s="5" t="n">
        <v>37609054.4</v>
      </c>
      <c r="R184" s="5" t="n">
        <v>55421570.9</v>
      </c>
      <c r="S184" s="2" t="n">
        <v>0.6785995739431485</v>
      </c>
      <c r="T184" s="2" t="n">
        <v>0.01754717047474034</v>
      </c>
      <c r="U184" s="2" t="n">
        <v>0.02405287608161312</v>
      </c>
      <c r="V184" s="2" t="b">
        <v>0</v>
      </c>
      <c r="W184" s="2" t="b">
        <v>0</v>
      </c>
      <c r="X184" s="4" t="n">
        <v>-0.5444271239282931</v>
      </c>
      <c r="Y184" s="4" t="n">
        <v>-0.133432171979244</v>
      </c>
      <c r="Z184" s="5" t="n">
        <v>0.4017331096621849</v>
      </c>
      <c r="AA184" s="2" t="n">
        <v>0</v>
      </c>
      <c r="AB184" s="2" t="b">
        <v>0</v>
      </c>
      <c r="AC184" s="4" t="n">
        <v>-0.01692981284646677</v>
      </c>
      <c r="AD184" s="4" t="n">
        <v>0.02263955137888662</v>
      </c>
      <c r="AE184" s="2" t="b">
        <v>0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000428</t>
        </is>
      </c>
      <c r="B185" s="2" t="inlineStr">
        <is>
          <t>华天酒店</t>
        </is>
      </c>
      <c r="C185" s="2" t="inlineStr">
        <is>
          <t>2026-06-12</t>
        </is>
      </c>
      <c r="D185" s="2" t="inlineStr">
        <is>
          <t>流动性不足</t>
        </is>
      </c>
      <c r="E185" s="3" t="n">
        <v>22</v>
      </c>
      <c r="F185" s="5" t="n">
        <v>3.34</v>
      </c>
      <c r="G185" s="2" t="n">
        <v>3.5785</v>
      </c>
      <c r="H185" s="2" t="n">
        <v>3.768166666666666</v>
      </c>
      <c r="I185" s="2" t="n">
        <v>3.685583333333333</v>
      </c>
      <c r="J185" s="2" t="n">
        <v>-0.02824168363883217</v>
      </c>
      <c r="K185" s="2" t="n">
        <v>-0.01494423143952617</v>
      </c>
      <c r="L185" s="4" t="n">
        <v>-0.06963788300835649</v>
      </c>
      <c r="M185" s="4" t="n">
        <v>-0.09729729729729741</v>
      </c>
      <c r="N185" s="4" t="n">
        <v>-0.1324675324675325</v>
      </c>
      <c r="O185" s="2" t="n">
        <v>0.5369507323568575</v>
      </c>
      <c r="P185" s="2" t="n">
        <v>0.5282956058588548</v>
      </c>
      <c r="Q185" s="5" t="n">
        <v>42589412.8</v>
      </c>
      <c r="R185" s="5" t="n">
        <v>49374241.65</v>
      </c>
      <c r="S185" s="2" t="n">
        <v>0.8625836342339042</v>
      </c>
      <c r="T185" s="2" t="n">
        <v>0.01236336259944288</v>
      </c>
      <c r="U185" s="2" t="n">
        <v>0.01348032222163332</v>
      </c>
      <c r="V185" s="2" t="b">
        <v>0</v>
      </c>
      <c r="W185" s="2" t="b">
        <v>0</v>
      </c>
      <c r="X185" s="4" t="n">
        <v>-0.2104018912529552</v>
      </c>
      <c r="Y185" s="4" t="n">
        <v>-0.1276595744680851</v>
      </c>
      <c r="Z185" s="5" t="n">
        <v>0.508317651120216</v>
      </c>
      <c r="AA185" s="2" t="n">
        <v>0</v>
      </c>
      <c r="AB185" s="2" t="b">
        <v>0</v>
      </c>
      <c r="AC185" s="4" t="n">
        <v>-0.01692981284646677</v>
      </c>
      <c r="AD185" s="4" t="n">
        <v>0.02263955137888662</v>
      </c>
      <c r="AE185" s="2" t="b">
        <v>0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000989</t>
        </is>
      </c>
      <c r="B186" s="2" t="inlineStr">
        <is>
          <t>九芝堂</t>
        </is>
      </c>
      <c r="C186" s="2" t="inlineStr">
        <is>
          <t>2026-06-12</t>
        </is>
      </c>
      <c r="D186" s="2" t="inlineStr">
        <is>
          <t>流动性不足</t>
        </is>
      </c>
      <c r="E186" s="3" t="n">
        <v>22</v>
      </c>
      <c r="F186" s="5" t="n">
        <v>7.98</v>
      </c>
      <c r="G186" s="2" t="n">
        <v>8.126999999999999</v>
      </c>
      <c r="H186" s="2" t="n">
        <v>8.797333333333334</v>
      </c>
      <c r="I186" s="2" t="n">
        <v>8.725</v>
      </c>
      <c r="J186" s="2" t="n">
        <v>-0.03474078033137384</v>
      </c>
      <c r="K186" s="2" t="n">
        <v>-0.01033092715852613</v>
      </c>
      <c r="L186" s="4" t="n">
        <v>-0.01115241635687736</v>
      </c>
      <c r="M186" s="4" t="n">
        <v>-0.09215017064846398</v>
      </c>
      <c r="N186" s="4" t="n">
        <v>-0.09318181818181825</v>
      </c>
      <c r="O186" s="2" t="n">
        <v>0.5565912117177098</v>
      </c>
      <c r="P186" s="2" t="n">
        <v>0.6158455392809588</v>
      </c>
      <c r="Q186" s="5" t="n">
        <v>62302539.8</v>
      </c>
      <c r="R186" s="5" t="n">
        <v>78989566.7</v>
      </c>
      <c r="S186" s="2" t="n">
        <v>0.7887439114158351</v>
      </c>
      <c r="T186" s="2" t="n">
        <v>0.01140536454032534</v>
      </c>
      <c r="U186" s="2" t="n">
        <v>0.01396509110280639</v>
      </c>
      <c r="V186" s="2" t="b">
        <v>0</v>
      </c>
      <c r="W186" s="2" t="b">
        <v>0</v>
      </c>
      <c r="X186" s="4" t="n">
        <v>-0.1840490797546012</v>
      </c>
      <c r="Y186" s="4" t="n">
        <v>-0.1014994232987313</v>
      </c>
      <c r="Z186" s="5" t="n">
        <v>0.6708232881063283</v>
      </c>
      <c r="AA186" s="2" t="n">
        <v>0</v>
      </c>
      <c r="AB186" s="2" t="b">
        <v>0</v>
      </c>
      <c r="AC186" s="4" t="n">
        <v>-0.01692981284646677</v>
      </c>
      <c r="AD186" s="4" t="n">
        <v>0.02263955137888662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002200</t>
        </is>
      </c>
      <c r="B187" s="2" t="inlineStr">
        <is>
          <t>交投生态</t>
        </is>
      </c>
      <c r="C187" s="2" t="inlineStr">
        <is>
          <t>2026-06-12</t>
        </is>
      </c>
      <c r="D187" s="2" t="inlineStr">
        <is>
          <t>流动性不足</t>
        </is>
      </c>
      <c r="E187" s="3" t="n">
        <v>22</v>
      </c>
      <c r="F187" s="5" t="n">
        <v>6.81</v>
      </c>
      <c r="G187" s="2" t="n">
        <v>7.191</v>
      </c>
      <c r="H187" s="2" t="n">
        <v>7.432500000000001</v>
      </c>
      <c r="I187" s="2" t="n">
        <v>7.35625</v>
      </c>
      <c r="J187" s="2" t="n">
        <v>-0.04565361645653609</v>
      </c>
      <c r="K187" s="2" t="n">
        <v>-0.0122486045893504</v>
      </c>
      <c r="L187" s="4" t="n">
        <v>-0.06327372764786798</v>
      </c>
      <c r="M187" s="4" t="n">
        <v>-0.1313775510204082</v>
      </c>
      <c r="N187" s="4" t="n">
        <v>-0.09681697612732099</v>
      </c>
      <c r="O187" s="2" t="n">
        <v>0.3848202396804261</v>
      </c>
      <c r="P187" s="2" t="n">
        <v>0.6068575233022636</v>
      </c>
      <c r="Q187" s="5" t="n">
        <v>30299430.4</v>
      </c>
      <c r="R187" s="5" t="n">
        <v>28341958.75</v>
      </c>
      <c r="S187" s="2" t="n">
        <v>1.069066209123602</v>
      </c>
      <c r="T187" s="2" t="n">
        <v>0.02370796578502071</v>
      </c>
      <c r="U187" s="2" t="n">
        <v>0.02037407274057699</v>
      </c>
      <c r="V187" s="2" t="b">
        <v>0</v>
      </c>
      <c r="W187" s="2" t="b">
        <v>0</v>
      </c>
      <c r="X187" s="4" t="n">
        <v>-0.1623616236162363</v>
      </c>
      <c r="Y187" s="4" t="n">
        <v>-0.2074263764404608</v>
      </c>
      <c r="Z187" s="5" t="n">
        <v>0.5912996044643911</v>
      </c>
      <c r="AA187" s="2" t="n">
        <v>1</v>
      </c>
      <c r="AB187" s="2" t="b">
        <v>0</v>
      </c>
      <c r="AC187" s="4" t="n">
        <v>-0.01692981284646677</v>
      </c>
      <c r="AD187" s="4" t="n">
        <v>0.02263955137888662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600746</t>
        </is>
      </c>
      <c r="B188" s="2" t="inlineStr">
        <is>
          <t>江苏索普</t>
        </is>
      </c>
      <c r="C188" s="2" t="inlineStr">
        <is>
          <t>2026-06-12</t>
        </is>
      </c>
      <c r="D188" s="2" t="inlineStr">
        <is>
          <t>流动性不足</t>
        </is>
      </c>
      <c r="E188" s="3" t="n">
        <v>22</v>
      </c>
      <c r="F188" s="5" t="n">
        <v>6.17</v>
      </c>
      <c r="G188" s="2" t="n">
        <v>6.571</v>
      </c>
      <c r="H188" s="2" t="n">
        <v>8.0465</v>
      </c>
      <c r="I188" s="2" t="n">
        <v>7.780333333333333</v>
      </c>
      <c r="J188" s="2" t="n">
        <v>-0.05643308443423334</v>
      </c>
      <c r="K188" s="2" t="n">
        <v>-0.04265318262938722</v>
      </c>
      <c r="L188" s="4" t="n">
        <v>-0.03744149765990645</v>
      </c>
      <c r="M188" s="4" t="n">
        <v>-0.1827814569536423</v>
      </c>
      <c r="N188" s="4" t="n">
        <v>-0.3264192139737991</v>
      </c>
      <c r="O188" s="2" t="n">
        <v>0.163115845539281</v>
      </c>
      <c r="P188" s="2" t="n">
        <v>0.04194407456724367</v>
      </c>
      <c r="Q188" s="5" t="n">
        <v>77713543.59999999</v>
      </c>
      <c r="R188" s="5" t="n">
        <v>77532566.09999999</v>
      </c>
      <c r="S188" s="2" t="n">
        <v>1.002334212694142</v>
      </c>
      <c r="T188" s="2" t="n">
        <v>0.01097182778227208</v>
      </c>
      <c r="U188" s="2" t="n">
        <v>0.01006690601199052</v>
      </c>
      <c r="V188" s="2" t="b">
        <v>0</v>
      </c>
      <c r="W188" s="2" t="b">
        <v>0</v>
      </c>
      <c r="X188" s="4" t="n">
        <v>-0.4297597042513863</v>
      </c>
      <c r="Y188" s="4" t="n">
        <v>-0.2000000000000001</v>
      </c>
      <c r="Z188" s="5" t="n">
        <v>0.5458840351511269</v>
      </c>
      <c r="AA188" s="2" t="n">
        <v>0</v>
      </c>
      <c r="AB188" s="2" t="b">
        <v>0</v>
      </c>
      <c r="AC188" s="4" t="n">
        <v>-0.01692981284646677</v>
      </c>
      <c r="AD188" s="4" t="n">
        <v>0.02263955137888662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603609</t>
        </is>
      </c>
      <c r="B189" s="2" t="inlineStr">
        <is>
          <t>禾丰股份</t>
        </is>
      </c>
      <c r="C189" s="2" t="inlineStr">
        <is>
          <t>2026-06-12</t>
        </is>
      </c>
      <c r="D189" s="2" t="inlineStr">
        <is>
          <t>流动性不足</t>
        </is>
      </c>
      <c r="E189" s="3" t="n">
        <v>22</v>
      </c>
      <c r="F189" s="5" t="n">
        <v>6.12</v>
      </c>
      <c r="G189" s="2" t="n">
        <v>6.389</v>
      </c>
      <c r="H189" s="2" t="n">
        <v>6.738</v>
      </c>
      <c r="I189" s="2" t="n">
        <v>7.00525</v>
      </c>
      <c r="J189" s="2" t="n">
        <v>-0.02688294874723929</v>
      </c>
      <c r="K189" s="2" t="n">
        <v>-0.0282431555416679</v>
      </c>
      <c r="L189" s="4" t="n">
        <v>-0.05263157894736836</v>
      </c>
      <c r="M189" s="4" t="n">
        <v>-0.07831325301204817</v>
      </c>
      <c r="N189" s="4" t="n">
        <v>-0.18508655126498</v>
      </c>
      <c r="O189" s="2" t="n">
        <v>0.6145139813581891</v>
      </c>
      <c r="P189" s="2" t="n">
        <v>0.3735019973368842</v>
      </c>
      <c r="Q189" s="5" t="n">
        <v>19934837.2</v>
      </c>
      <c r="R189" s="5" t="n">
        <v>19070450.55</v>
      </c>
      <c r="S189" s="2" t="n">
        <v>1.045325968976648</v>
      </c>
      <c r="T189" s="2" t="n">
        <v>0.00359887120025416</v>
      </c>
      <c r="U189" s="2" t="n">
        <v>0.003291295094036705</v>
      </c>
      <c r="V189" s="2" t="b">
        <v>0</v>
      </c>
      <c r="W189" s="2" t="b">
        <v>0</v>
      </c>
      <c r="X189" s="4" t="n">
        <v>-0.1894039735099338</v>
      </c>
      <c r="Y189" s="4" t="n">
        <v>-0.09538002980625926</v>
      </c>
      <c r="Z189" s="5" t="n">
        <v>1.042299188166699</v>
      </c>
      <c r="AA189" s="2" t="n">
        <v>0</v>
      </c>
      <c r="AB189" s="2" t="b">
        <v>0</v>
      </c>
      <c r="AC189" s="4" t="n">
        <v>-0.01692981284646677</v>
      </c>
      <c r="AD189" s="4" t="n">
        <v>0.02263955137888662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603808</t>
        </is>
      </c>
      <c r="B190" s="2" t="inlineStr">
        <is>
          <t>歌力思</t>
        </is>
      </c>
      <c r="C190" s="2" t="inlineStr">
        <is>
          <t>2026-06-12</t>
        </is>
      </c>
      <c r="D190" s="2" t="inlineStr">
        <is>
          <t>流动性不足</t>
        </is>
      </c>
      <c r="E190" s="3" t="n">
        <v>22</v>
      </c>
      <c r="F190" s="5" t="n">
        <v>9.109999999999999</v>
      </c>
      <c r="G190" s="2" t="n">
        <v>9.278500000000001</v>
      </c>
      <c r="H190" s="2" t="n">
        <v>9.974333333333334</v>
      </c>
      <c r="I190" s="2" t="n">
        <v>9.716833333333334</v>
      </c>
      <c r="J190" s="2" t="n">
        <v>-0.03081422677181789</v>
      </c>
      <c r="K190" s="2" t="n">
        <v>-0.01018821739274245</v>
      </c>
      <c r="L190" s="4" t="n">
        <v>0.004410143329658167</v>
      </c>
      <c r="M190" s="4" t="n">
        <v>-0.0656410256410257</v>
      </c>
      <c r="N190" s="4" t="n">
        <v>-0.05985552115583082</v>
      </c>
      <c r="O190" s="2" t="n">
        <v>0.6571238348868176</v>
      </c>
      <c r="P190" s="2" t="n">
        <v>0.6847536617842876</v>
      </c>
      <c r="Q190" s="5" t="n">
        <v>41525456.4</v>
      </c>
      <c r="R190" s="5" t="n">
        <v>50838406.7</v>
      </c>
      <c r="S190" s="2" t="n">
        <v>0.8168127031408322</v>
      </c>
      <c r="T190" s="2" t="n">
        <v>0.01276539171772622</v>
      </c>
      <c r="U190" s="2" t="n">
        <v>0.01503746524585502</v>
      </c>
      <c r="V190" s="2" t="b">
        <v>0</v>
      </c>
      <c r="W190" s="2" t="b">
        <v>0</v>
      </c>
      <c r="X190" s="4" t="n">
        <v>-0.1980633802816901</v>
      </c>
      <c r="Y190" s="4" t="n">
        <v>-0.1052104208416834</v>
      </c>
      <c r="Z190" s="5" t="n">
        <v>0.8584179141681875</v>
      </c>
      <c r="AA190" s="2" t="n">
        <v>0</v>
      </c>
      <c r="AB190" s="2" t="b">
        <v>0</v>
      </c>
      <c r="AC190" s="4" t="n">
        <v>-0.01692981284646677</v>
      </c>
      <c r="AD190" s="4" t="n">
        <v>0.02263955137888662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605007</t>
        </is>
      </c>
      <c r="B191" s="2" t="inlineStr">
        <is>
          <t>五洲特纸</t>
        </is>
      </c>
      <c r="C191" s="2" t="inlineStr">
        <is>
          <t>2026-06-12</t>
        </is>
      </c>
      <c r="D191" s="2" t="inlineStr">
        <is>
          <t>流动性不足</t>
        </is>
      </c>
      <c r="E191" s="3" t="n">
        <v>22</v>
      </c>
      <c r="F191" s="5" t="n">
        <v>13.18</v>
      </c>
      <c r="G191" s="2" t="n">
        <v>13.8155</v>
      </c>
      <c r="H191" s="2" t="n">
        <v>14.23883333333333</v>
      </c>
      <c r="I191" s="2" t="n">
        <v>14.12258333333333</v>
      </c>
      <c r="J191" s="2" t="n">
        <v>-0.03549986037419728</v>
      </c>
      <c r="K191" s="2" t="n">
        <v>-0.03426252486887316</v>
      </c>
      <c r="L191" s="4" t="n">
        <v>-0.05857142857142861</v>
      </c>
      <c r="M191" s="4" t="n">
        <v>-0.1088573360378634</v>
      </c>
      <c r="N191" s="4" t="n">
        <v>-0.14526588845655</v>
      </c>
      <c r="O191" s="2" t="n">
        <v>0.4810252996005326</v>
      </c>
      <c r="P191" s="2" t="n">
        <v>0.4956724367509986</v>
      </c>
      <c r="Q191" s="5" t="n">
        <v>50448450.2</v>
      </c>
      <c r="R191" s="5" t="n">
        <v>67244585.45</v>
      </c>
      <c r="S191" s="2" t="n">
        <v>0.7502232315419829</v>
      </c>
      <c r="T191" s="2" t="n">
        <v>0.009655019181151742</v>
      </c>
      <c r="U191" s="2" t="n">
        <v>0.01194813337864071</v>
      </c>
      <c r="V191" s="2" t="b">
        <v>0</v>
      </c>
      <c r="W191" s="2" t="b">
        <v>0</v>
      </c>
      <c r="X191" s="4" t="n">
        <v>-0.1793275217932752</v>
      </c>
      <c r="Y191" s="4" t="n">
        <v>-0.1257689678742311</v>
      </c>
      <c r="Z191" s="5" t="n">
        <v>0.7591794905535737</v>
      </c>
      <c r="AA191" s="2" t="n">
        <v>0</v>
      </c>
      <c r="AB191" s="2" t="b">
        <v>0</v>
      </c>
      <c r="AC191" s="4" t="n">
        <v>-0.01692981284646677</v>
      </c>
      <c r="AD191" s="4" t="n">
        <v>0.02263955137888662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605377</t>
        </is>
      </c>
      <c r="B192" s="2" t="inlineStr">
        <is>
          <t>华旺科技</t>
        </is>
      </c>
      <c r="C192" s="2" t="inlineStr">
        <is>
          <t>2026-06-12</t>
        </is>
      </c>
      <c r="D192" s="2" t="inlineStr">
        <is>
          <t>流动性不足</t>
        </is>
      </c>
      <c r="E192" s="3" t="n">
        <v>22</v>
      </c>
      <c r="F192" s="5" t="n">
        <v>8.26</v>
      </c>
      <c r="G192" s="2" t="n">
        <v>8.7455</v>
      </c>
      <c r="H192" s="2" t="n">
        <v>9.191000000000001</v>
      </c>
      <c r="I192" s="2" t="n">
        <v>8.88425</v>
      </c>
      <c r="J192" s="2" t="n">
        <v>-0.04331893015369459</v>
      </c>
      <c r="K192" s="2" t="n">
        <v>-0.01598800899325481</v>
      </c>
      <c r="L192" s="4" t="n">
        <v>-0.08930540242557883</v>
      </c>
      <c r="M192" s="4" t="n">
        <v>-0.1545547594677584</v>
      </c>
      <c r="N192" s="4" t="n">
        <v>-0.1681772406847936</v>
      </c>
      <c r="O192" s="2" t="n">
        <v>0.2749667110519308</v>
      </c>
      <c r="P192" s="2" t="n">
        <v>0.4330892143808256</v>
      </c>
      <c r="Q192" s="5" t="n">
        <v>52599391.8</v>
      </c>
      <c r="R192" s="5" t="n">
        <v>55056532.1</v>
      </c>
      <c r="S192" s="2" t="n">
        <v>0.9553705944366953</v>
      </c>
      <c r="T192" s="2" t="n">
        <v>0.0116472805765153</v>
      </c>
      <c r="U192" s="2" t="n">
        <v>0.0111414910343298</v>
      </c>
      <c r="V192" s="2" t="b">
        <v>0</v>
      </c>
      <c r="W192" s="2" t="b">
        <v>0</v>
      </c>
      <c r="X192" s="4" t="n">
        <v>-0.1886051080550099</v>
      </c>
      <c r="Y192" s="4" t="n">
        <v>-0.1195652173913043</v>
      </c>
      <c r="Z192" s="5" t="n">
        <v>0.6739729404475896</v>
      </c>
      <c r="AA192" s="2" t="n">
        <v>0</v>
      </c>
      <c r="AB192" s="2" t="b">
        <v>0</v>
      </c>
      <c r="AC192" s="4" t="n">
        <v>-0.01692981284646677</v>
      </c>
      <c r="AD192" s="4" t="n">
        <v>0.02263955137888662</v>
      </c>
      <c r="AE192" s="2" t="b">
        <v>0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000030</t>
        </is>
      </c>
      <c r="B193" s="2" t="inlineStr">
        <is>
          <t>富奥股份</t>
        </is>
      </c>
      <c r="C193" s="2" t="inlineStr">
        <is>
          <t>2026-06-12</t>
        </is>
      </c>
      <c r="D193" s="2" t="inlineStr">
        <is>
          <t>流动性不足</t>
        </is>
      </c>
      <c r="E193" s="3" t="n">
        <v>21</v>
      </c>
      <c r="F193" s="5" t="n">
        <v>4.35</v>
      </c>
      <c r="G193" s="2" t="n">
        <v>4.6165</v>
      </c>
      <c r="H193" s="2" t="n">
        <v>4.942666666666667</v>
      </c>
      <c r="I193" s="2" t="n">
        <v>5.236666666666666</v>
      </c>
      <c r="J193" s="2" t="n">
        <v>-0.0238925890686118</v>
      </c>
      <c r="K193" s="2" t="n">
        <v>-0.02591558548201689</v>
      </c>
      <c r="L193" s="4" t="n">
        <v>-0.05021834061135377</v>
      </c>
      <c r="M193" s="4" t="n">
        <v>-0.09563409563409564</v>
      </c>
      <c r="N193" s="4" t="n">
        <v>-0.1761363636363638</v>
      </c>
      <c r="O193" s="2" t="n">
        <v>0.5432756324900133</v>
      </c>
      <c r="P193" s="2" t="n">
        <v>0.4047936085219707</v>
      </c>
      <c r="Q193" s="5" t="n">
        <v>128720176</v>
      </c>
      <c r="R193" s="5" t="n">
        <v>74123642.09999999</v>
      </c>
      <c r="S193" s="2" t="n">
        <v>1.736560324792783</v>
      </c>
      <c r="T193" s="2" t="n">
        <v>0.01690728599723138</v>
      </c>
      <c r="U193" s="2" t="n">
        <v>0.00958868008062231</v>
      </c>
      <c r="V193" s="2" t="b">
        <v>0</v>
      </c>
      <c r="W193" s="2" t="b">
        <v>0</v>
      </c>
      <c r="X193" s="4" t="n">
        <v>-0.2474048442906576</v>
      </c>
      <c r="Y193" s="4" t="n">
        <v>-0.108108108108108</v>
      </c>
      <c r="Z193" s="5" t="n">
        <v>0.6112541892398184</v>
      </c>
      <c r="AA193" s="2" t="n">
        <v>0</v>
      </c>
      <c r="AB193" s="2" t="b">
        <v>0</v>
      </c>
      <c r="AC193" s="4" t="n">
        <v>-0.01692981284646677</v>
      </c>
      <c r="AD193" s="4" t="n">
        <v>0.02263955137888662</v>
      </c>
      <c r="AE193" s="2" t="b">
        <v>0</v>
      </c>
      <c r="AF193" s="2" t="b">
        <v>0</v>
      </c>
      <c r="AG193" s="2" t="b">
        <v>0</v>
      </c>
      <c r="AH193" s="2" t="b">
        <v>1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000868</t>
        </is>
      </c>
      <c r="B194" s="2" t="inlineStr">
        <is>
          <t>安凯客车</t>
        </is>
      </c>
      <c r="C194" s="2" t="inlineStr">
        <is>
          <t>2026-06-12</t>
        </is>
      </c>
      <c r="D194" s="2" t="inlineStr">
        <is>
          <t>流动性不足</t>
        </is>
      </c>
      <c r="E194" s="3" t="n">
        <v>21</v>
      </c>
      <c r="F194" s="5" t="n">
        <v>3.83</v>
      </c>
      <c r="G194" s="2" t="n">
        <v>3.9375</v>
      </c>
      <c r="H194" s="2" t="n">
        <v>4.280166666666667</v>
      </c>
      <c r="I194" s="2" t="n">
        <v>4.594083333333334</v>
      </c>
      <c r="J194" s="2" t="n">
        <v>-0.03587169441723792</v>
      </c>
      <c r="K194" s="2" t="n">
        <v>-0.03218390804597682</v>
      </c>
      <c r="L194" s="4" t="n">
        <v>-0.01288659793814428</v>
      </c>
      <c r="M194" s="4" t="n">
        <v>-0.1154734411085451</v>
      </c>
      <c r="N194" s="4" t="n">
        <v>-0.1763440860215054</v>
      </c>
      <c r="O194" s="2" t="n">
        <v>0.453728362183755</v>
      </c>
      <c r="P194" s="2" t="n">
        <v>0.403462050599201</v>
      </c>
      <c r="Q194" s="5" t="n">
        <v>67451275.2</v>
      </c>
      <c r="R194" s="5" t="n">
        <v>51565906.1</v>
      </c>
      <c r="S194" s="2" t="n">
        <v>1.308059535872288</v>
      </c>
      <c r="T194" s="2" t="n">
        <v>0.01964847033506586</v>
      </c>
      <c r="U194" s="2" t="n">
        <v>0.01673741285004792</v>
      </c>
      <c r="V194" s="2" t="b">
        <v>0</v>
      </c>
      <c r="W194" s="2" t="b">
        <v>0</v>
      </c>
      <c r="X194" s="4" t="n">
        <v>-0.2020833333333333</v>
      </c>
      <c r="Y194" s="4" t="n">
        <v>-0.1334894613583137</v>
      </c>
      <c r="Z194" s="5" t="n">
        <v>0.5242227257266243</v>
      </c>
      <c r="AA194" s="2" t="n">
        <v>0</v>
      </c>
      <c r="AB194" s="2" t="b">
        <v>0</v>
      </c>
      <c r="AC194" s="4" t="n">
        <v>-0.01692981284646677</v>
      </c>
      <c r="AD194" s="4" t="n">
        <v>0.02263955137888662</v>
      </c>
      <c r="AE194" s="2" t="b">
        <v>0</v>
      </c>
      <c r="AF194" s="2" t="b">
        <v>0</v>
      </c>
      <c r="AG194" s="2" t="b">
        <v>0</v>
      </c>
      <c r="AH194" s="2" t="b">
        <v>1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001386</t>
        </is>
      </c>
      <c r="B195" s="2" t="inlineStr">
        <is>
          <t>马可波罗</t>
        </is>
      </c>
      <c r="C195" s="2" t="inlineStr">
        <is>
          <t>2026-06-12</t>
        </is>
      </c>
      <c r="D195" s="2" t="inlineStr">
        <is>
          <t>流动性不足</t>
        </is>
      </c>
      <c r="E195" s="3" t="n">
        <v>21</v>
      </c>
      <c r="F195" s="5" t="n">
        <v>16.39</v>
      </c>
      <c r="G195" s="2" t="n">
        <v>16.185</v>
      </c>
      <c r="H195" s="2" t="n">
        <v>18.27466666666667</v>
      </c>
      <c r="I195" s="2" t="n">
        <v>20.80858333333333</v>
      </c>
      <c r="J195" s="2" t="n">
        <v>-0.04631430086618338</v>
      </c>
      <c r="K195" s="2" t="n">
        <v>-0.05731848858702637</v>
      </c>
      <c r="L195" s="4" t="n">
        <v>0.01864512119328787</v>
      </c>
      <c r="M195" s="4" t="n">
        <v>-0.1014254385964911</v>
      </c>
      <c r="N195" s="4" t="n">
        <v>-0.2633707865168539</v>
      </c>
      <c r="O195" s="2" t="n">
        <v>0.5143142476697736</v>
      </c>
      <c r="P195" s="2" t="n">
        <v>0.1364846870838881</v>
      </c>
      <c r="Q195" s="5" t="n">
        <v>76698032</v>
      </c>
      <c r="R195" s="5" t="n">
        <v>70975026.25</v>
      </c>
      <c r="S195" s="2" t="n">
        <v>1.080634077257562</v>
      </c>
      <c r="T195" s="2" t="n">
        <v>0.04538537772868099</v>
      </c>
      <c r="U195" s="2" t="n">
        <v>0.03989000239904481</v>
      </c>
      <c r="V195" s="2" t="b">
        <v>0</v>
      </c>
      <c r="W195" s="2" t="b">
        <v>0</v>
      </c>
      <c r="X195" s="4" t="n">
        <v>-0.2801932367149758</v>
      </c>
      <c r="Y195" s="4" t="n">
        <v>-0.1559322033898305</v>
      </c>
      <c r="Z195" s="5" t="n">
        <v>0.7792129336697218</v>
      </c>
      <c r="AA195" s="2" t="n">
        <v>0</v>
      </c>
      <c r="AB195" s="2" t="b">
        <v>0</v>
      </c>
      <c r="AC195" s="4" t="n">
        <v>-0.01692981284646677</v>
      </c>
      <c r="AD195" s="4" t="n">
        <v>0.02263955137888662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1</v>
      </c>
      <c r="AK195" s="2" t="b">
        <v>0</v>
      </c>
    </row>
    <row r="196">
      <c r="A196" s="2" t="inlineStr">
        <is>
          <t>002233</t>
        </is>
      </c>
      <c r="B196" s="2" t="inlineStr">
        <is>
          <t>塔牌集团</t>
        </is>
      </c>
      <c r="C196" s="2" t="inlineStr">
        <is>
          <t>2026-06-12</t>
        </is>
      </c>
      <c r="D196" s="2" t="inlineStr">
        <is>
          <t>流动性不足</t>
        </is>
      </c>
      <c r="E196" s="3" t="n">
        <v>21</v>
      </c>
      <c r="F196" s="5" t="n">
        <v>7.59</v>
      </c>
      <c r="G196" s="2" t="n">
        <v>8.074000000000002</v>
      </c>
      <c r="H196" s="2" t="n">
        <v>8.585333333333333</v>
      </c>
      <c r="I196" s="2" t="n">
        <v>8.789583333333333</v>
      </c>
      <c r="J196" s="2" t="n">
        <v>-0.03067411009064147</v>
      </c>
      <c r="K196" s="2" t="n">
        <v>-0.02206021946311276</v>
      </c>
      <c r="L196" s="4" t="n">
        <v>-0.09210526315789469</v>
      </c>
      <c r="M196" s="4" t="n">
        <v>-0.1091549295774648</v>
      </c>
      <c r="N196" s="4" t="n">
        <v>-0.1622516556291391</v>
      </c>
      <c r="O196" s="2" t="n">
        <v>0.4790279627163782</v>
      </c>
      <c r="P196" s="2" t="n">
        <v>0.4503994673768309</v>
      </c>
      <c r="Q196" s="5" t="n">
        <v>88310550</v>
      </c>
      <c r="R196" s="5" t="n">
        <v>66078332.45</v>
      </c>
      <c r="S196" s="2" t="n">
        <v>1.336452460673438</v>
      </c>
      <c r="T196" s="2" t="n">
        <v>0.009765885923438139</v>
      </c>
      <c r="U196" s="2" t="n">
        <v>0.007003673820760651</v>
      </c>
      <c r="V196" s="2" t="b">
        <v>0</v>
      </c>
      <c r="W196" s="2" t="b">
        <v>0</v>
      </c>
      <c r="X196" s="4" t="n">
        <v>-0.1873661670235546</v>
      </c>
      <c r="Y196" s="4" t="n">
        <v>-0.115702479338843</v>
      </c>
      <c r="Z196" s="5" t="n">
        <v>0.4448014590064274</v>
      </c>
      <c r="AA196" s="2" t="n">
        <v>0</v>
      </c>
      <c r="AB196" s="2" t="b">
        <v>0</v>
      </c>
      <c r="AC196" s="4" t="n">
        <v>-0.01692981284646677</v>
      </c>
      <c r="AD196" s="4" t="n">
        <v>0.02263955137888662</v>
      </c>
      <c r="AE196" s="2" t="b">
        <v>0</v>
      </c>
      <c r="AF196" s="2" t="b">
        <v>0</v>
      </c>
      <c r="AG196" s="2" t="b">
        <v>0</v>
      </c>
      <c r="AH196" s="2" t="b">
        <v>1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002482</t>
        </is>
      </c>
      <c r="B197" s="2" t="inlineStr">
        <is>
          <t>广田集团</t>
        </is>
      </c>
      <c r="C197" s="2" t="inlineStr">
        <is>
          <t>2026-06-12</t>
        </is>
      </c>
      <c r="D197" s="2" t="inlineStr">
        <is>
          <t>流动性不足</t>
        </is>
      </c>
      <c r="E197" s="3" t="n">
        <v>21</v>
      </c>
      <c r="F197" s="5" t="n">
        <v>1.42</v>
      </c>
      <c r="G197" s="2" t="n">
        <v>1.506</v>
      </c>
      <c r="H197" s="2" t="n">
        <v>1.627</v>
      </c>
      <c r="I197" s="2" t="n">
        <v>1.683416666666667</v>
      </c>
      <c r="J197" s="2" t="n">
        <v>-0.03954081632653061</v>
      </c>
      <c r="K197" s="2" t="n">
        <v>-0.03039332538736583</v>
      </c>
      <c r="L197" s="4" t="n">
        <v>-0.0596026490066226</v>
      </c>
      <c r="M197" s="4" t="n">
        <v>-0.1393939393939394</v>
      </c>
      <c r="N197" s="4" t="n">
        <v>-0.1977401129943503</v>
      </c>
      <c r="O197" s="2" t="n">
        <v>0.344207723035952</v>
      </c>
      <c r="P197" s="2" t="n">
        <v>0.3288948069241012</v>
      </c>
      <c r="Q197" s="5" t="n">
        <v>103405105.2</v>
      </c>
      <c r="R197" s="5" t="n">
        <v>78928363.75</v>
      </c>
      <c r="S197" s="2" t="n">
        <v>1.31011337733452</v>
      </c>
      <c r="T197" s="2" t="n">
        <v>0.0195460476077643</v>
      </c>
      <c r="U197" s="2" t="n">
        <v>0.01416632721794662</v>
      </c>
      <c r="V197" s="2" t="b">
        <v>0</v>
      </c>
      <c r="W197" s="2" t="b">
        <v>0</v>
      </c>
      <c r="X197" s="4" t="n">
        <v>-0.2240437158469946</v>
      </c>
      <c r="Y197" s="4" t="n">
        <v>-0.1411042944785276</v>
      </c>
      <c r="Z197" s="5" t="n">
        <v>0.9439817438275295</v>
      </c>
      <c r="AA197" s="2" t="n">
        <v>0</v>
      </c>
      <c r="AB197" s="2" t="b">
        <v>0</v>
      </c>
      <c r="AC197" s="4" t="n">
        <v>-0.01692981284646677</v>
      </c>
      <c r="AD197" s="4" t="n">
        <v>0.02263955137888662</v>
      </c>
      <c r="AE197" s="2" t="b">
        <v>0</v>
      </c>
      <c r="AF197" s="2" t="b">
        <v>0</v>
      </c>
      <c r="AG197" s="2" t="b">
        <v>0</v>
      </c>
      <c r="AH197" s="2" t="b">
        <v>1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002715</t>
        </is>
      </c>
      <c r="B198" s="2" t="inlineStr">
        <is>
          <t>登云股份</t>
        </is>
      </c>
      <c r="C198" s="2" t="inlineStr">
        <is>
          <t>2026-06-12</t>
        </is>
      </c>
      <c r="D198" s="2" t="inlineStr">
        <is>
          <t>流动性不足</t>
        </is>
      </c>
      <c r="E198" s="3" t="n">
        <v>21</v>
      </c>
      <c r="F198" s="5" t="n">
        <v>14.54</v>
      </c>
      <c r="G198" s="2" t="n">
        <v>15.96</v>
      </c>
      <c r="H198" s="2" t="n">
        <v>15.8565</v>
      </c>
      <c r="I198" s="2" t="n">
        <v>16.39441666666666</v>
      </c>
      <c r="J198" s="2" t="n">
        <v>-0.04190178893024366</v>
      </c>
      <c r="K198" s="2" t="n">
        <v>-0.00958775765146791</v>
      </c>
      <c r="L198" s="4" t="n">
        <v>-0.06374758531873792</v>
      </c>
      <c r="M198" s="4" t="n">
        <v>-0.1643678160919541</v>
      </c>
      <c r="N198" s="4" t="n">
        <v>-0.08840125391849529</v>
      </c>
      <c r="O198" s="2" t="n">
        <v>0.2270306258322237</v>
      </c>
      <c r="P198" s="2" t="n">
        <v>0.6264980026631158</v>
      </c>
      <c r="Q198" s="5" t="n">
        <v>54578864.8</v>
      </c>
      <c r="R198" s="5" t="n">
        <v>71959319.59999999</v>
      </c>
      <c r="S198" s="2" t="n">
        <v>0.7584683277077567</v>
      </c>
      <c r="T198" s="2" t="n">
        <v>0.02685532173913038</v>
      </c>
      <c r="U198" s="2" t="n">
        <v>0.03253225108695647</v>
      </c>
      <c r="V198" s="2" t="b">
        <v>0</v>
      </c>
      <c r="W198" s="2" t="b">
        <v>0</v>
      </c>
      <c r="X198" s="4" t="n">
        <v>-0.2339304531085353</v>
      </c>
      <c r="Y198" s="4" t="n">
        <v>-0.1732644865174986</v>
      </c>
      <c r="Z198" s="5" t="n">
        <v>0.3952196716928114</v>
      </c>
      <c r="AA198" s="2" t="n">
        <v>0</v>
      </c>
      <c r="AB198" s="2" t="b">
        <v>0</v>
      </c>
      <c r="AC198" s="4" t="n">
        <v>-0.01692981284646677</v>
      </c>
      <c r="AD198" s="4" t="n">
        <v>0.02263955137888662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002748</t>
        </is>
      </c>
      <c r="B199" s="2" t="inlineStr">
        <is>
          <t>世龙实业</t>
        </is>
      </c>
      <c r="C199" s="2" t="inlineStr">
        <is>
          <t>2026-06-12</t>
        </is>
      </c>
      <c r="D199" s="2" t="inlineStr">
        <is>
          <t>流动性不足</t>
        </is>
      </c>
      <c r="E199" s="3" t="n">
        <v>21</v>
      </c>
      <c r="F199" s="5" t="n">
        <v>11.09</v>
      </c>
      <c r="G199" s="2" t="n">
        <v>11.267</v>
      </c>
      <c r="H199" s="2" t="n">
        <v>11.8225</v>
      </c>
      <c r="I199" s="2" t="n">
        <v>12.27816666666667</v>
      </c>
      <c r="J199" s="2" t="n">
        <v>-0.03585486907410584</v>
      </c>
      <c r="K199" s="2" t="n">
        <v>-0.02780823419768663</v>
      </c>
      <c r="L199" s="4" t="n">
        <v>0.002712477396021651</v>
      </c>
      <c r="M199" s="4" t="n">
        <v>-0.09543230016313209</v>
      </c>
      <c r="N199" s="4" t="n">
        <v>-0.1078037007240547</v>
      </c>
      <c r="O199" s="2" t="n">
        <v>0.5446071904127829</v>
      </c>
      <c r="P199" s="2" t="n">
        <v>0.5865512649800266</v>
      </c>
      <c r="Q199" s="5" t="n">
        <v>88981147.8</v>
      </c>
      <c r="R199" s="5" t="n">
        <v>60269707.95</v>
      </c>
      <c r="S199" s="2" t="n">
        <v>1.476382594616505</v>
      </c>
      <c r="T199" s="2" t="n">
        <v>0.03428325666666662</v>
      </c>
      <c r="U199" s="2" t="n">
        <v>0.02238818916666663</v>
      </c>
      <c r="V199" s="2" t="b">
        <v>0</v>
      </c>
      <c r="W199" s="2" t="b">
        <v>0</v>
      </c>
      <c r="X199" s="4" t="n">
        <v>-0.1661654135338346</v>
      </c>
      <c r="Y199" s="4" t="n">
        <v>-0.1317512274959084</v>
      </c>
      <c r="Z199" s="5" t="n">
        <v>0.4910272252017726</v>
      </c>
      <c r="AA199" s="2" t="n">
        <v>0</v>
      </c>
      <c r="AB199" s="2" t="b">
        <v>0</v>
      </c>
      <c r="AC199" s="4" t="n">
        <v>-0.01692981284646677</v>
      </c>
      <c r="AD199" s="4" t="n">
        <v>0.02263955137888662</v>
      </c>
      <c r="AE199" s="2" t="b">
        <v>0</v>
      </c>
      <c r="AF199" s="2" t="b">
        <v>0</v>
      </c>
      <c r="AG199" s="2" t="b">
        <v>0</v>
      </c>
      <c r="AH199" s="2" t="b">
        <v>1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002758</t>
        </is>
      </c>
      <c r="B200" s="2" t="inlineStr">
        <is>
          <t>浙农股份</t>
        </is>
      </c>
      <c r="C200" s="2" t="inlineStr">
        <is>
          <t>2026-06-12</t>
        </is>
      </c>
      <c r="D200" s="2" t="inlineStr">
        <is>
          <t>流动性不足</t>
        </is>
      </c>
      <c r="E200" s="3" t="n">
        <v>21</v>
      </c>
      <c r="F200" s="5" t="n">
        <v>8.16</v>
      </c>
      <c r="G200" s="2" t="n">
        <v>8.329000000000001</v>
      </c>
      <c r="H200" s="2" t="n">
        <v>9.169333333333332</v>
      </c>
      <c r="I200" s="2" t="n">
        <v>9.755416666666665</v>
      </c>
      <c r="J200" s="2" t="n">
        <v>-0.02749722692509782</v>
      </c>
      <c r="K200" s="2" t="n">
        <v>-0.04515949876774628</v>
      </c>
      <c r="L200" s="4" t="n">
        <v>-0.01568154402895039</v>
      </c>
      <c r="M200" s="4" t="n">
        <v>-0.07377979568671966</v>
      </c>
      <c r="N200" s="4" t="n">
        <v>-0.2444444444444445</v>
      </c>
      <c r="O200" s="2" t="n">
        <v>0.627496671105193</v>
      </c>
      <c r="P200" s="2" t="n">
        <v>0.1814247669773635</v>
      </c>
      <c r="Q200" s="5" t="n">
        <v>61675286.2</v>
      </c>
      <c r="R200" s="5" t="n">
        <v>50031844.05</v>
      </c>
      <c r="S200" s="2" t="n">
        <v>1.232720627653939</v>
      </c>
      <c r="T200" s="2" t="n">
        <v>0.01501756728317568</v>
      </c>
      <c r="U200" s="2" t="n">
        <v>0.0116370012051776</v>
      </c>
      <c r="V200" s="2" t="b">
        <v>0</v>
      </c>
      <c r="W200" s="2" t="b">
        <v>0</v>
      </c>
      <c r="X200" s="4" t="n">
        <v>-0.2575068243858053</v>
      </c>
      <c r="Y200" s="4" t="n">
        <v>-0.1189127972819932</v>
      </c>
      <c r="Z200" s="5" t="n">
        <v>0.5625436547309985</v>
      </c>
      <c r="AA200" s="2" t="n">
        <v>0</v>
      </c>
      <c r="AB200" s="2" t="b">
        <v>0</v>
      </c>
      <c r="AC200" s="4" t="n">
        <v>-0.01692981284646677</v>
      </c>
      <c r="AD200" s="4" t="n">
        <v>0.02263955137888662</v>
      </c>
      <c r="AE200" s="2" t="b">
        <v>0</v>
      </c>
      <c r="AF200" s="2" t="b">
        <v>0</v>
      </c>
      <c r="AG200" s="2" t="b">
        <v>0</v>
      </c>
      <c r="AH200" s="2" t="b">
        <v>1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600455</t>
        </is>
      </c>
      <c r="B201" s="2" t="inlineStr">
        <is>
          <t>博通股份</t>
        </is>
      </c>
      <c r="C201" s="2" t="inlineStr">
        <is>
          <t>2026-06-12</t>
        </is>
      </c>
      <c r="D201" s="2" t="inlineStr">
        <is>
          <t>流动性不足</t>
        </is>
      </c>
      <c r="E201" s="3" t="n">
        <v>21</v>
      </c>
      <c r="F201" s="5" t="n">
        <v>24.39</v>
      </c>
      <c r="G201" s="2" t="n">
        <v>26.9195</v>
      </c>
      <c r="H201" s="2" t="n">
        <v>26.826</v>
      </c>
      <c r="I201" s="2" t="n">
        <v>27.23658333333333</v>
      </c>
      <c r="J201" s="2" t="n">
        <v>-0.03982379797403346</v>
      </c>
      <c r="K201" s="2" t="n">
        <v>-0.01890794718940847</v>
      </c>
      <c r="L201" s="4" t="n">
        <v>-0.07927519818799544</v>
      </c>
      <c r="M201" s="4" t="n">
        <v>-0.1692779291553134</v>
      </c>
      <c r="N201" s="4" t="n">
        <v>-0.1448106591865357</v>
      </c>
      <c r="O201" s="2" t="n">
        <v>0.2077230359520639</v>
      </c>
      <c r="P201" s="2" t="n">
        <v>0.4970039946737683</v>
      </c>
      <c r="Q201" s="5" t="n">
        <v>45281584.2</v>
      </c>
      <c r="R201" s="5" t="n">
        <v>51162822.45</v>
      </c>
      <c r="S201" s="2" t="n">
        <v>0.8850485964540449</v>
      </c>
      <c r="T201" s="2" t="n">
        <v>0.0293894521118191</v>
      </c>
      <c r="U201" s="2" t="n">
        <v>0.03048152198277237</v>
      </c>
      <c r="V201" s="2" t="b">
        <v>0</v>
      </c>
      <c r="W201" s="2" t="b">
        <v>0</v>
      </c>
      <c r="X201" s="4" t="n">
        <v>-0.1918489065606361</v>
      </c>
      <c r="Y201" s="4" t="n">
        <v>-0.1850856567013771</v>
      </c>
      <c r="Z201" s="5" t="n">
        <v>0.4860915840585404</v>
      </c>
      <c r="AA201" s="2" t="n">
        <v>0</v>
      </c>
      <c r="AB201" s="2" t="b">
        <v>0</v>
      </c>
      <c r="AC201" s="4" t="n">
        <v>-0.01692981284646677</v>
      </c>
      <c r="AD201" s="4" t="n">
        <v>0.02263955137888662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600579</t>
        </is>
      </c>
      <c r="B202" s="2" t="inlineStr">
        <is>
          <t>中化装备</t>
        </is>
      </c>
      <c r="C202" s="2" t="inlineStr">
        <is>
          <t>2026-06-12</t>
        </is>
      </c>
      <c r="D202" s="2" t="inlineStr">
        <is>
          <t>流动性不足</t>
        </is>
      </c>
      <c r="E202" s="3" t="n">
        <v>21</v>
      </c>
      <c r="F202" s="5" t="n">
        <v>6.61</v>
      </c>
      <c r="G202" s="2" t="n">
        <v>6.8145</v>
      </c>
      <c r="H202" s="2" t="n">
        <v>7.523333333333333</v>
      </c>
      <c r="I202" s="2" t="n">
        <v>8.151916666666667</v>
      </c>
      <c r="J202" s="2" t="n">
        <v>-0.02510729613733909</v>
      </c>
      <c r="K202" s="2" t="n">
        <v>-0.04890331008617621</v>
      </c>
      <c r="L202" s="4" t="n">
        <v>0</v>
      </c>
      <c r="M202" s="4" t="n">
        <v>-0.1031207598371777</v>
      </c>
      <c r="N202" s="4" t="n">
        <v>-0.2462941847206385</v>
      </c>
      <c r="O202" s="2" t="n">
        <v>0.5069906790945407</v>
      </c>
      <c r="P202" s="2" t="n">
        <v>0.1787616511318242</v>
      </c>
      <c r="Q202" s="5" t="n">
        <v>138004233.4</v>
      </c>
      <c r="R202" s="5" t="n">
        <v>61557738.45</v>
      </c>
      <c r="S202" s="2" t="n">
        <v>2.241866528480303</v>
      </c>
      <c r="T202" s="2" t="n">
        <v>0.03949671844001352</v>
      </c>
      <c r="U202" s="2" t="n">
        <v>0.01789557124647772</v>
      </c>
      <c r="V202" s="2" t="b">
        <v>0</v>
      </c>
      <c r="W202" s="2" t="b">
        <v>0</v>
      </c>
      <c r="X202" s="4" t="n">
        <v>-0.2505668934240363</v>
      </c>
      <c r="Y202" s="4" t="n">
        <v>-0.1115702479338843</v>
      </c>
      <c r="Z202" s="5" t="n">
        <v>0.2903629544516208</v>
      </c>
      <c r="AA202" s="2" t="n">
        <v>1</v>
      </c>
      <c r="AB202" s="2" t="b">
        <v>0</v>
      </c>
      <c r="AC202" s="4" t="n">
        <v>-0.01692981284646677</v>
      </c>
      <c r="AD202" s="4" t="n">
        <v>0.02263955137888662</v>
      </c>
      <c r="AE202" s="2" t="b">
        <v>0</v>
      </c>
      <c r="AF202" s="2" t="b">
        <v>0</v>
      </c>
      <c r="AG202" s="2" t="b">
        <v>0</v>
      </c>
      <c r="AH202" s="2" t="b">
        <v>1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600720</t>
        </is>
      </c>
      <c r="B203" s="2" t="inlineStr">
        <is>
          <t>中交设计</t>
        </is>
      </c>
      <c r="C203" s="2" t="inlineStr">
        <is>
          <t>2026-06-12</t>
        </is>
      </c>
      <c r="D203" s="2" t="inlineStr">
        <is>
          <t>流动性不足</t>
        </is>
      </c>
      <c r="E203" s="3" t="n">
        <v>21</v>
      </c>
      <c r="F203" s="5" t="n">
        <v>5.55</v>
      </c>
      <c r="G203" s="2" t="n">
        <v>5.986</v>
      </c>
      <c r="H203" s="2" t="n">
        <v>6.5645</v>
      </c>
      <c r="I203" s="2" t="n">
        <v>6.95025</v>
      </c>
      <c r="J203" s="2" t="n">
        <v>-0.03885677585099545</v>
      </c>
      <c r="K203" s="2" t="n">
        <v>-0.0344666977177458</v>
      </c>
      <c r="L203" s="4" t="n">
        <v>-0.08112582781456956</v>
      </c>
      <c r="M203" s="4" t="n">
        <v>-0.1368584758942457</v>
      </c>
      <c r="N203" s="4" t="n">
        <v>-0.2397260273972602</v>
      </c>
      <c r="O203" s="2" t="n">
        <v>0.3565246338215712</v>
      </c>
      <c r="P203" s="2" t="n">
        <v>0.196404793608522</v>
      </c>
      <c r="Q203" s="5" t="n">
        <v>65760734.2</v>
      </c>
      <c r="R203" s="5" t="n">
        <v>49313005.55</v>
      </c>
      <c r="S203" s="2" t="n">
        <v>1.333537339015427</v>
      </c>
      <c r="T203" s="2" t="n">
        <v>0.0115844446289458</v>
      </c>
      <c r="U203" s="2" t="n">
        <v>0.008228218110363115</v>
      </c>
      <c r="V203" s="2" t="b">
        <v>0</v>
      </c>
      <c r="W203" s="2" t="b">
        <v>0</v>
      </c>
      <c r="X203" s="4" t="n">
        <v>-0.2479674796747967</v>
      </c>
      <c r="Y203" s="4" t="n">
        <v>-0.1345852895148669</v>
      </c>
      <c r="Z203" s="5" t="n">
        <v>0.4978523955605976</v>
      </c>
      <c r="AA203" s="2" t="n">
        <v>0</v>
      </c>
      <c r="AB203" s="2" t="b">
        <v>0</v>
      </c>
      <c r="AC203" s="4" t="n">
        <v>-0.01692981284646677</v>
      </c>
      <c r="AD203" s="4" t="n">
        <v>0.02263955137888662</v>
      </c>
      <c r="AE203" s="2" t="b">
        <v>0</v>
      </c>
      <c r="AF203" s="2" t="b">
        <v>0</v>
      </c>
      <c r="AG203" s="2" t="b">
        <v>0</v>
      </c>
      <c r="AH203" s="2" t="b">
        <v>1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600883</t>
        </is>
      </c>
      <c r="B204" s="2" t="inlineStr">
        <is>
          <t>博闻科技</t>
        </is>
      </c>
      <c r="C204" s="2" t="inlineStr">
        <is>
          <t>2026-06-12</t>
        </is>
      </c>
      <c r="D204" s="2" t="inlineStr">
        <is>
          <t>流动性不足</t>
        </is>
      </c>
      <c r="E204" s="3" t="n">
        <v>21</v>
      </c>
      <c r="F204" s="5" t="n">
        <v>7.96</v>
      </c>
      <c r="G204" s="2" t="n">
        <v>8.542999999999999</v>
      </c>
      <c r="H204" s="2" t="n">
        <v>8.389666666666667</v>
      </c>
      <c r="I204" s="2" t="n">
        <v>8.392750000000001</v>
      </c>
      <c r="J204" s="2" t="n">
        <v>-0.03577878103837473</v>
      </c>
      <c r="K204" s="2" t="n">
        <v>-0.009484454939000408</v>
      </c>
      <c r="L204" s="4" t="n">
        <v>-0.0602125147579694</v>
      </c>
      <c r="M204" s="4" t="n">
        <v>-0.1271929824561403</v>
      </c>
      <c r="N204" s="4" t="n">
        <v>-0.09545454545454557</v>
      </c>
      <c r="O204" s="2" t="n">
        <v>0.4024633821571239</v>
      </c>
      <c r="P204" s="2" t="n">
        <v>0.6101864181091877</v>
      </c>
      <c r="Q204" s="5" t="n">
        <v>36164794.8</v>
      </c>
      <c r="R204" s="5" t="n">
        <v>43179146.25</v>
      </c>
      <c r="S204" s="2" t="n">
        <v>0.8375523358107155</v>
      </c>
      <c r="T204" s="2" t="n">
        <v>0.01921683355359012</v>
      </c>
      <c r="U204" s="2" t="n">
        <v>0.0213778082748805</v>
      </c>
      <c r="V204" s="2" t="b">
        <v>0</v>
      </c>
      <c r="W204" s="2" t="b">
        <v>0</v>
      </c>
      <c r="X204" s="4" t="n">
        <v>-0.1558854718981972</v>
      </c>
      <c r="Y204" s="4" t="n">
        <v>-0.1618435155412647</v>
      </c>
      <c r="Z204" s="5" t="n">
        <v>0.5460353341045104</v>
      </c>
      <c r="AA204" s="2" t="n">
        <v>0</v>
      </c>
      <c r="AB204" s="2" t="b">
        <v>0</v>
      </c>
      <c r="AC204" s="4" t="n">
        <v>-0.01692981284646677</v>
      </c>
      <c r="AD204" s="4" t="n">
        <v>0.02263955137888662</v>
      </c>
      <c r="AE204" s="2" t="b">
        <v>0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600966</t>
        </is>
      </c>
      <c r="B205" s="2" t="inlineStr">
        <is>
          <t>博汇纸业</t>
        </is>
      </c>
      <c r="C205" s="2" t="inlineStr">
        <is>
          <t>2026-06-12</t>
        </is>
      </c>
      <c r="D205" s="2" t="inlineStr">
        <is>
          <t>流动性不足</t>
        </is>
      </c>
      <c r="E205" s="3" t="n">
        <v>21</v>
      </c>
      <c r="F205" s="5" t="n">
        <v>5.39</v>
      </c>
      <c r="G205" s="2" t="n">
        <v>5.856</v>
      </c>
      <c r="H205" s="2" t="n">
        <v>6.327333333333333</v>
      </c>
      <c r="I205" s="2" t="n">
        <v>6.7715</v>
      </c>
      <c r="J205" s="2" t="n">
        <v>-0.02675752035898293</v>
      </c>
      <c r="K205" s="2" t="n">
        <v>-0.0605528197767935</v>
      </c>
      <c r="L205" s="4" t="n">
        <v>-0.0879864636209815</v>
      </c>
      <c r="M205" s="4" t="n">
        <v>-0.1120263591433279</v>
      </c>
      <c r="N205" s="4" t="n">
        <v>-0.3410757946210269</v>
      </c>
      <c r="O205" s="2" t="n">
        <v>0.4680426098535286</v>
      </c>
      <c r="P205" s="2" t="n">
        <v>0.03095872170439414</v>
      </c>
      <c r="Q205" s="5" t="n">
        <v>98824087.2</v>
      </c>
      <c r="R205" s="5" t="n">
        <v>78634256.09999999</v>
      </c>
      <c r="S205" s="2" t="n">
        <v>1.256756178558164</v>
      </c>
      <c r="T205" s="2" t="n">
        <v>0.01346384374123902</v>
      </c>
      <c r="U205" s="2" t="n">
        <v>0.01013319839984231</v>
      </c>
      <c r="V205" s="2" t="b">
        <v>0</v>
      </c>
      <c r="W205" s="2" t="b">
        <v>0</v>
      </c>
      <c r="X205" s="4" t="n">
        <v>-0.3560334528076463</v>
      </c>
      <c r="Y205" s="4" t="n">
        <v>-0.144026186579378</v>
      </c>
      <c r="Z205" s="5" t="n">
        <v>0.8019973753815191</v>
      </c>
      <c r="AA205" s="2" t="n">
        <v>0</v>
      </c>
      <c r="AB205" s="2" t="b">
        <v>0</v>
      </c>
      <c r="AC205" s="4" t="n">
        <v>-0.01692981284646677</v>
      </c>
      <c r="AD205" s="4" t="n">
        <v>0.02263955137888662</v>
      </c>
      <c r="AE205" s="2" t="b">
        <v>0</v>
      </c>
      <c r="AF205" s="2" t="b">
        <v>0</v>
      </c>
      <c r="AG205" s="2" t="b">
        <v>0</v>
      </c>
      <c r="AH205" s="2" t="b">
        <v>1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601686</t>
        </is>
      </c>
      <c r="B206" s="2" t="inlineStr">
        <is>
          <t>友发集团</t>
        </is>
      </c>
      <c r="C206" s="2" t="inlineStr">
        <is>
          <t>2026-06-12</t>
        </is>
      </c>
      <c r="D206" s="2" t="inlineStr">
        <is>
          <t>流动性不足</t>
        </is>
      </c>
      <c r="E206" s="3" t="n">
        <v>21</v>
      </c>
      <c r="F206" s="5" t="n">
        <v>5.15</v>
      </c>
      <c r="G206" s="2" t="n">
        <v>5.28</v>
      </c>
      <c r="H206" s="2" t="n">
        <v>5.59</v>
      </c>
      <c r="I206" s="2" t="n">
        <v>5.891916666666666</v>
      </c>
      <c r="J206" s="2" t="n">
        <v>-0.01977165135059866</v>
      </c>
      <c r="K206" s="2" t="n">
        <v>-0.02627376977790674</v>
      </c>
      <c r="L206" s="4" t="n">
        <v>-0.01340996168582365</v>
      </c>
      <c r="M206" s="4" t="n">
        <v>-0.03558052434456915</v>
      </c>
      <c r="N206" s="4" t="n">
        <v>-0.1666666666666665</v>
      </c>
      <c r="O206" s="2" t="n">
        <v>0.7473368841544608</v>
      </c>
      <c r="P206" s="2" t="n">
        <v>0.4364181091877496</v>
      </c>
      <c r="Q206" s="5" t="n">
        <v>55183680.8</v>
      </c>
      <c r="R206" s="5" t="n">
        <v>64870655.15</v>
      </c>
      <c r="S206" s="2" t="n">
        <v>0.8506724754420797</v>
      </c>
      <c r="T206" s="2" t="n">
        <v>0.007404662065156782</v>
      </c>
      <c r="U206" s="2" t="n">
        <v>0.008105774815428179</v>
      </c>
      <c r="V206" s="2" t="b">
        <v>0</v>
      </c>
      <c r="W206" s="2" t="b">
        <v>0</v>
      </c>
      <c r="X206" s="4" t="n">
        <v>-0.1773162939297124</v>
      </c>
      <c r="Y206" s="4" t="n">
        <v>-0.1618887015177066</v>
      </c>
      <c r="Z206" s="5" t="n">
        <v>0.6702111334076332</v>
      </c>
      <c r="AA206" s="2" t="n">
        <v>0</v>
      </c>
      <c r="AB206" s="2" t="b">
        <v>0</v>
      </c>
      <c r="AC206" s="4" t="n">
        <v>-0.01692981284646677</v>
      </c>
      <c r="AD206" s="4" t="n">
        <v>0.02263955137888662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603551</t>
        </is>
      </c>
      <c r="B207" s="2" t="inlineStr">
        <is>
          <t>奥普科技</t>
        </is>
      </c>
      <c r="C207" s="2" t="inlineStr">
        <is>
          <t>2026-06-12</t>
        </is>
      </c>
      <c r="D207" s="2" t="inlineStr">
        <is>
          <t>流动性不足</t>
        </is>
      </c>
      <c r="E207" s="3" t="n">
        <v>21</v>
      </c>
      <c r="F207" s="5" t="n">
        <v>9.85</v>
      </c>
      <c r="G207" s="2" t="n">
        <v>10.357</v>
      </c>
      <c r="H207" s="2" t="n">
        <v>11.13716666666667</v>
      </c>
      <c r="I207" s="2" t="n">
        <v>11.17041666666667</v>
      </c>
      <c r="J207" s="2" t="n">
        <v>-0.02591112156125086</v>
      </c>
      <c r="K207" s="2" t="n">
        <v>-0.02644307817826863</v>
      </c>
      <c r="L207" s="4" t="n">
        <v>-0.04461687681862281</v>
      </c>
      <c r="M207" s="4" t="n">
        <v>-0.09216589861751157</v>
      </c>
      <c r="N207" s="4" t="n">
        <v>-0.1991869918699187</v>
      </c>
      <c r="O207" s="2" t="n">
        <v>0.5559254327563249</v>
      </c>
      <c r="P207" s="2" t="n">
        <v>0.3235685752330226</v>
      </c>
      <c r="Q207" s="5" t="n">
        <v>38406807.8</v>
      </c>
      <c r="R207" s="5" t="n">
        <v>30657392.85</v>
      </c>
      <c r="S207" s="2" t="n">
        <v>1.252774754458613</v>
      </c>
      <c r="T207" s="2" t="n">
        <v>0.01005818492056708</v>
      </c>
      <c r="U207" s="2" t="n">
        <v>0.007493341448098605</v>
      </c>
      <c r="V207" s="2" t="b">
        <v>0</v>
      </c>
      <c r="W207" s="2" t="b">
        <v>0</v>
      </c>
      <c r="X207" s="4" t="n">
        <v>-0.2030744336569579</v>
      </c>
      <c r="Y207" s="4" t="n">
        <v>-0.1252220248667851</v>
      </c>
      <c r="Z207" s="5" t="n">
        <v>0.6263724669412282</v>
      </c>
      <c r="AA207" s="2" t="n">
        <v>0</v>
      </c>
      <c r="AB207" s="2" t="b">
        <v>0</v>
      </c>
      <c r="AC207" s="4" t="n">
        <v>-0.01692981284646677</v>
      </c>
      <c r="AD207" s="4" t="n">
        <v>0.02263955137888662</v>
      </c>
      <c r="AE207" s="2" t="b">
        <v>0</v>
      </c>
      <c r="AF207" s="2" t="b">
        <v>0</v>
      </c>
      <c r="AG207" s="2" t="b">
        <v>0</v>
      </c>
      <c r="AH207" s="2" t="b">
        <v>1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603611</t>
        </is>
      </c>
      <c r="B208" s="2" t="inlineStr">
        <is>
          <t>诺力股份</t>
        </is>
      </c>
      <c r="C208" s="2" t="inlineStr">
        <is>
          <t>2026-06-12</t>
        </is>
      </c>
      <c r="D208" s="2" t="inlineStr">
        <is>
          <t>流动性不足</t>
        </is>
      </c>
      <c r="E208" s="3" t="n">
        <v>21</v>
      </c>
      <c r="F208" s="5" t="n">
        <v>17.62</v>
      </c>
      <c r="G208" s="2" t="n">
        <v>18.1495</v>
      </c>
      <c r="H208" s="2" t="n">
        <v>19.3005</v>
      </c>
      <c r="I208" s="2" t="n">
        <v>21.13291666666667</v>
      </c>
      <c r="J208" s="2" t="n">
        <v>-0.02511145727023689</v>
      </c>
      <c r="K208" s="2" t="n">
        <v>-0.03936191392640265</v>
      </c>
      <c r="L208" s="4" t="n">
        <v>-0.0123318385650224</v>
      </c>
      <c r="M208" s="4" t="n">
        <v>-0.07941483803552762</v>
      </c>
      <c r="N208" s="4" t="n">
        <v>-0.2077338129496402</v>
      </c>
      <c r="O208" s="2" t="n">
        <v>0.607190412782956</v>
      </c>
      <c r="P208" s="2" t="n">
        <v>0.2909454061251665</v>
      </c>
      <c r="Q208" s="5" t="n">
        <v>65491543.4</v>
      </c>
      <c r="R208" s="5" t="n">
        <v>51684064</v>
      </c>
      <c r="S208" s="2" t="n">
        <v>1.267151580804482</v>
      </c>
      <c r="T208" s="2" t="n">
        <v>0.01446554253787206</v>
      </c>
      <c r="U208" s="2" t="n">
        <v>0.01109224874235726</v>
      </c>
      <c r="V208" s="2" t="b">
        <v>0</v>
      </c>
      <c r="W208" s="2" t="b">
        <v>0</v>
      </c>
      <c r="X208" s="4" t="n">
        <v>-0.2119856887298747</v>
      </c>
      <c r="Y208" s="4" t="n">
        <v>-0.1053740779768177</v>
      </c>
      <c r="Z208" s="5" t="n">
        <v>0.4564951046259453</v>
      </c>
      <c r="AA208" s="2" t="n">
        <v>0</v>
      </c>
      <c r="AB208" s="2" t="b">
        <v>0</v>
      </c>
      <c r="AC208" s="4" t="n">
        <v>-0.01692981284646677</v>
      </c>
      <c r="AD208" s="4" t="n">
        <v>0.02263955137888662</v>
      </c>
      <c r="AE208" s="2" t="b">
        <v>0</v>
      </c>
      <c r="AF208" s="2" t="b">
        <v>0</v>
      </c>
      <c r="AG208" s="2" t="b">
        <v>0</v>
      </c>
      <c r="AH208" s="2" t="b">
        <v>1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603866</t>
        </is>
      </c>
      <c r="B209" s="2" t="inlineStr">
        <is>
          <t>桃李面包</t>
        </is>
      </c>
      <c r="C209" s="2" t="inlineStr">
        <is>
          <t>2026-06-12</t>
        </is>
      </c>
      <c r="D209" s="2" t="inlineStr">
        <is>
          <t>流动性不足</t>
        </is>
      </c>
      <c r="E209" s="3" t="n">
        <v>21</v>
      </c>
      <c r="F209" s="5" t="n">
        <v>4.1</v>
      </c>
      <c r="G209" s="2" t="n">
        <v>4.5085</v>
      </c>
      <c r="H209" s="2" t="n">
        <v>4.708833333333333</v>
      </c>
      <c r="I209" s="2" t="n">
        <v>4.923666666666667</v>
      </c>
      <c r="J209" s="2" t="n">
        <v>-0.02539991353220938</v>
      </c>
      <c r="K209" s="2" t="n">
        <v>-0.02028573410083923</v>
      </c>
      <c r="L209" s="4" t="n">
        <v>-0.1008771929824561</v>
      </c>
      <c r="M209" s="4" t="n">
        <v>-0.1163793103448276</v>
      </c>
      <c r="N209" s="4" t="n">
        <v>-0.2023346303501946</v>
      </c>
      <c r="O209" s="2" t="n">
        <v>0.4517310252996005</v>
      </c>
      <c r="P209" s="2" t="n">
        <v>0.3109187749667111</v>
      </c>
      <c r="Q209" s="5" t="n">
        <v>74682050.2</v>
      </c>
      <c r="R209" s="5" t="n">
        <v>48653554.45</v>
      </c>
      <c r="S209" s="2" t="n">
        <v>1.534976242624756</v>
      </c>
      <c r="T209" s="2" t="n">
        <v>0.01114030368661802</v>
      </c>
      <c r="U209" s="2" t="n">
        <v>0.006751293260597315</v>
      </c>
      <c r="V209" s="2" t="b">
        <v>0</v>
      </c>
      <c r="W209" s="2" t="b">
        <v>0</v>
      </c>
      <c r="X209" s="4" t="n">
        <v>-0.2084942084942085</v>
      </c>
      <c r="Y209" s="4" t="n">
        <v>-0.1220556745182013</v>
      </c>
      <c r="Z209" s="5" t="n">
        <v>0.3805139769167692</v>
      </c>
      <c r="AA209" s="2" t="n">
        <v>0</v>
      </c>
      <c r="AB209" s="2" t="b">
        <v>0</v>
      </c>
      <c r="AC209" s="4" t="n">
        <v>-0.01692981284646677</v>
      </c>
      <c r="AD209" s="4" t="n">
        <v>0.02263955137888662</v>
      </c>
      <c r="AE209" s="2" t="b">
        <v>0</v>
      </c>
      <c r="AF209" s="2" t="b">
        <v>0</v>
      </c>
      <c r="AG209" s="2" t="b">
        <v>0</v>
      </c>
      <c r="AH209" s="2" t="b">
        <v>1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605008</t>
        </is>
      </c>
      <c r="B210" s="2" t="inlineStr">
        <is>
          <t>长鸿高科</t>
        </is>
      </c>
      <c r="C210" s="2" t="inlineStr">
        <is>
          <t>2026-06-12</t>
        </is>
      </c>
      <c r="D210" s="2" t="inlineStr">
        <is>
          <t>流动性不足</t>
        </is>
      </c>
      <c r="E210" s="3" t="n">
        <v>21</v>
      </c>
      <c r="F210" s="5" t="n">
        <v>11.33</v>
      </c>
      <c r="G210" s="2" t="n">
        <v>11.42</v>
      </c>
      <c r="H210" s="2" t="n">
        <v>11.8735</v>
      </c>
      <c r="I210" s="2" t="n">
        <v>12.93533333333333</v>
      </c>
      <c r="J210" s="2" t="n">
        <v>-0.02551412236538964</v>
      </c>
      <c r="K210" s="2" t="n">
        <v>-0.02200593048157717</v>
      </c>
      <c r="L210" s="4" t="n">
        <v>0.03000000000000003</v>
      </c>
      <c r="M210" s="4" t="n">
        <v>-0.07434640522875813</v>
      </c>
      <c r="N210" s="4" t="n">
        <v>-0.09432454036770577</v>
      </c>
      <c r="O210" s="2" t="n">
        <v>0.6268308921438083</v>
      </c>
      <c r="P210" s="2" t="n">
        <v>0.6138482023968043</v>
      </c>
      <c r="Q210" s="5" t="n">
        <v>45064609.6</v>
      </c>
      <c r="R210" s="5" t="n">
        <v>32472002.9</v>
      </c>
      <c r="S210" s="2" t="n">
        <v>1.387798890594457</v>
      </c>
      <c r="T210" s="2" t="n">
        <v>0.006203741755166561</v>
      </c>
      <c r="U210" s="2" t="n">
        <v>0.004364746677041135</v>
      </c>
      <c r="V210" s="2" t="b">
        <v>0</v>
      </c>
      <c r="W210" s="2" t="b">
        <v>0</v>
      </c>
      <c r="X210" s="4" t="n">
        <v>-0.1134585289514867</v>
      </c>
      <c r="Y210" s="4" t="n">
        <v>-0.1474617244157937</v>
      </c>
      <c r="Z210" s="5" t="n">
        <v>0.6964344914841503</v>
      </c>
      <c r="AA210" s="2" t="n">
        <v>0</v>
      </c>
      <c r="AB210" s="2" t="b">
        <v>0</v>
      </c>
      <c r="AC210" s="4" t="n">
        <v>-0.01692981284646677</v>
      </c>
      <c r="AD210" s="4" t="n">
        <v>0.02263955137888662</v>
      </c>
      <c r="AE210" s="2" t="b">
        <v>0</v>
      </c>
      <c r="AF210" s="2" t="b">
        <v>0</v>
      </c>
      <c r="AG210" s="2" t="b">
        <v>0</v>
      </c>
      <c r="AH210" s="2" t="b">
        <v>1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605009</t>
        </is>
      </c>
      <c r="B211" s="2" t="inlineStr">
        <is>
          <t>豪悦护理</t>
        </is>
      </c>
      <c r="C211" s="2" t="inlineStr">
        <is>
          <t>2026-06-12</t>
        </is>
      </c>
      <c r="D211" s="2" t="inlineStr">
        <is>
          <t>流动性不足</t>
        </is>
      </c>
      <c r="E211" s="3" t="n">
        <v>21</v>
      </c>
      <c r="F211" s="5" t="n">
        <v>23.44</v>
      </c>
      <c r="G211" s="2" t="n">
        <v>25.111</v>
      </c>
      <c r="H211" s="2" t="n">
        <v>27.34316666666667</v>
      </c>
      <c r="I211" s="2" t="n">
        <v>29.27983333333333</v>
      </c>
      <c r="J211" s="2" t="n">
        <v>-0.04348157318350632</v>
      </c>
      <c r="K211" s="2" t="n">
        <v>-0.03178041122730801</v>
      </c>
      <c r="L211" s="4" t="n">
        <v>-0.07168316831683164</v>
      </c>
      <c r="M211" s="4" t="n">
        <v>-0.1498005077983314</v>
      </c>
      <c r="N211" s="4" t="n">
        <v>-0.2152661533311014</v>
      </c>
      <c r="O211" s="2" t="n">
        <v>0.2986018641810919</v>
      </c>
      <c r="P211" s="2" t="n">
        <v>0.2673102529960053</v>
      </c>
      <c r="Q211" s="5" t="n">
        <v>48442277.4</v>
      </c>
      <c r="R211" s="5" t="n">
        <v>37763792.65</v>
      </c>
      <c r="S211" s="2" t="n">
        <v>1.282770452877169</v>
      </c>
      <c r="T211" s="2" t="n">
        <v>0.009655092524129185</v>
      </c>
      <c r="U211" s="2" t="n">
        <v>0.007062943212444865</v>
      </c>
      <c r="V211" s="2" t="b">
        <v>0</v>
      </c>
      <c r="W211" s="2" t="b">
        <v>0</v>
      </c>
      <c r="X211" s="4" t="n">
        <v>-0.2184061353784594</v>
      </c>
      <c r="Y211" s="4" t="n">
        <v>-0.1472461596103409</v>
      </c>
      <c r="Z211" s="5" t="n">
        <v>0.3504055313606569</v>
      </c>
      <c r="AA211" s="2" t="n">
        <v>0</v>
      </c>
      <c r="AB211" s="2" t="b">
        <v>0</v>
      </c>
      <c r="AC211" s="4" t="n">
        <v>-0.01692981284646677</v>
      </c>
      <c r="AD211" s="4" t="n">
        <v>0.02263955137888662</v>
      </c>
      <c r="AE211" s="2" t="b">
        <v>0</v>
      </c>
      <c r="AF211" s="2" t="b">
        <v>0</v>
      </c>
      <c r="AG211" s="2" t="b">
        <v>0</v>
      </c>
      <c r="AH211" s="2" t="b">
        <v>1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000553</t>
        </is>
      </c>
      <c r="B212" s="2" t="inlineStr">
        <is>
          <t>安道麦A</t>
        </is>
      </c>
      <c r="C212" s="2" t="inlineStr">
        <is>
          <t>2026-06-12</t>
        </is>
      </c>
      <c r="D212" s="2" t="inlineStr">
        <is>
          <t>流动性不足</t>
        </is>
      </c>
      <c r="E212" s="3" t="n">
        <v>20</v>
      </c>
      <c r="F212" s="5" t="n">
        <v>6.05</v>
      </c>
      <c r="G212" s="2" t="n">
        <v>6.2705</v>
      </c>
      <c r="H212" s="2" t="n">
        <v>6.350333333333333</v>
      </c>
      <c r="I212" s="2" t="n">
        <v>6.167583333333334</v>
      </c>
      <c r="J212" s="2" t="n">
        <v>-0.0447863508264148</v>
      </c>
      <c r="K212" s="2" t="n">
        <v>-0.005740827722979014</v>
      </c>
      <c r="L212" s="4" t="n">
        <v>-0.03508771929824561</v>
      </c>
      <c r="M212" s="4" t="n">
        <v>-0.1219158200290276</v>
      </c>
      <c r="N212" s="4" t="n">
        <v>-0.08885542168674698</v>
      </c>
      <c r="O212" s="2" t="n">
        <v>0.4274300932090546</v>
      </c>
      <c r="P212" s="2" t="n">
        <v>0.6245006657789614</v>
      </c>
      <c r="Q212" s="5" t="n">
        <v>47473678.8</v>
      </c>
      <c r="R212" s="5" t="n">
        <v>67276257.7</v>
      </c>
      <c r="S212" s="2" t="n">
        <v>0.7056527878184876</v>
      </c>
      <c r="T212" s="2" t="n">
        <v>0.00372543606517924</v>
      </c>
      <c r="U212" s="2" t="n">
        <v>0.00486760793388395</v>
      </c>
      <c r="V212" s="2" t="b">
        <v>0</v>
      </c>
      <c r="W212" s="2" t="b">
        <v>0</v>
      </c>
      <c r="X212" s="4" t="n">
        <v>-0.2070773263433814</v>
      </c>
      <c r="Y212" s="4" t="n">
        <v>-0.1734104046242775</v>
      </c>
      <c r="Z212" s="5" t="n">
        <v>0.9672135783321072</v>
      </c>
      <c r="AA212" s="2" t="n">
        <v>0</v>
      </c>
      <c r="AB212" s="2" t="b">
        <v>0</v>
      </c>
      <c r="AC212" s="4" t="n">
        <v>-0.01692981284646677</v>
      </c>
      <c r="AD212" s="4" t="n">
        <v>0.02263955137888662</v>
      </c>
      <c r="AE212" s="2" t="b">
        <v>0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000790</t>
        </is>
      </c>
      <c r="B213" s="2" t="inlineStr">
        <is>
          <t>华神科技</t>
        </is>
      </c>
      <c r="C213" s="2" t="inlineStr">
        <is>
          <t>2026-06-12</t>
        </is>
      </c>
      <c r="D213" s="2" t="inlineStr">
        <is>
          <t>流动性不足</t>
        </is>
      </c>
      <c r="E213" s="3" t="n">
        <v>20</v>
      </c>
      <c r="F213" s="5" t="n">
        <v>3.77</v>
      </c>
      <c r="G213" s="2" t="n">
        <v>3.989</v>
      </c>
      <c r="H213" s="2" t="n">
        <v>4.089666666666667</v>
      </c>
      <c r="I213" s="2" t="n">
        <v>4.048916666666667</v>
      </c>
      <c r="J213" s="2" t="n">
        <v>-0.04466530954376713</v>
      </c>
      <c r="K213" s="2" t="n">
        <v>-0.01437982005141392</v>
      </c>
      <c r="L213" s="4" t="n">
        <v>-0.03826530612244894</v>
      </c>
      <c r="M213" s="4" t="n">
        <v>-0.1129411764705882</v>
      </c>
      <c r="N213" s="4" t="n">
        <v>-0.1066350710900473</v>
      </c>
      <c r="O213" s="2" t="n">
        <v>0.4630492676431425</v>
      </c>
      <c r="P213" s="2" t="n">
        <v>0.5898801597869507</v>
      </c>
      <c r="Q213" s="5" t="n">
        <v>61649949.8</v>
      </c>
      <c r="R213" s="5" t="n">
        <v>74373801.45</v>
      </c>
      <c r="S213" s="2" t="n">
        <v>0.8289202460821639</v>
      </c>
      <c r="T213" s="2" t="n">
        <v>0.02683349253989718</v>
      </c>
      <c r="U213" s="2" t="n">
        <v>0.0298057413570443</v>
      </c>
      <c r="V213" s="2" t="b">
        <v>0</v>
      </c>
      <c r="W213" s="2" t="b">
        <v>0</v>
      </c>
      <c r="X213" s="4" t="n">
        <v>-0.1892473118279571</v>
      </c>
      <c r="Y213" s="4" t="n">
        <v>-0.1910112359550562</v>
      </c>
      <c r="Z213" s="5" t="n">
        <v>0.6593714676153274</v>
      </c>
      <c r="AA213" s="2" t="n">
        <v>0</v>
      </c>
      <c r="AB213" s="2" t="b">
        <v>0</v>
      </c>
      <c r="AC213" s="4" t="n">
        <v>-0.01692981284646677</v>
      </c>
      <c r="AD213" s="4" t="n">
        <v>0.02263955137888662</v>
      </c>
      <c r="AE213" s="2" t="b">
        <v>0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001213</t>
        </is>
      </c>
      <c r="B214" s="2" t="inlineStr">
        <is>
          <t>中铁特货</t>
        </is>
      </c>
      <c r="C214" s="2" t="inlineStr">
        <is>
          <t>2026-06-12</t>
        </is>
      </c>
      <c r="D214" s="2" t="inlineStr">
        <is>
          <t>流动性不足</t>
        </is>
      </c>
      <c r="E214" s="3" t="n">
        <v>20</v>
      </c>
      <c r="F214" s="5" t="n">
        <v>3.6</v>
      </c>
      <c r="G214" s="2" t="n">
        <v>3.7845</v>
      </c>
      <c r="H214" s="2" t="n">
        <v>3.965833333333333</v>
      </c>
      <c r="I214" s="2" t="n">
        <v>4.05825</v>
      </c>
      <c r="J214" s="2" t="n">
        <v>-0.02247191011235949</v>
      </c>
      <c r="K214" s="2" t="n">
        <v>-0.02170784853842045</v>
      </c>
      <c r="L214" s="4" t="n">
        <v>-0.05511811023622049</v>
      </c>
      <c r="M214" s="4" t="n">
        <v>-0.08629441624365475</v>
      </c>
      <c r="N214" s="4" t="n">
        <v>-0.1588785046728972</v>
      </c>
      <c r="O214" s="2" t="n">
        <v>0.5815579227696405</v>
      </c>
      <c r="P214" s="2" t="n">
        <v>0.461051930758988</v>
      </c>
      <c r="Q214" s="5" t="n">
        <v>38202975.4</v>
      </c>
      <c r="R214" s="5" t="n">
        <v>34577179.65</v>
      </c>
      <c r="S214" s="2" t="n">
        <v>1.104860945476217</v>
      </c>
      <c r="T214" s="2" t="n">
        <v>0.002363942880236355</v>
      </c>
      <c r="U214" s="2" t="n">
        <v>0.00205985871020593</v>
      </c>
      <c r="V214" s="2" t="b">
        <v>0</v>
      </c>
      <c r="W214" s="2" t="b">
        <v>0</v>
      </c>
      <c r="X214" s="4" t="n">
        <v>-0.1647331786542923</v>
      </c>
      <c r="Y214" s="4" t="n">
        <v>-0.09367088607594942</v>
      </c>
      <c r="Z214" s="5" t="n">
        <v>0.4311670313026047</v>
      </c>
      <c r="AA214" s="2" t="n">
        <v>0</v>
      </c>
      <c r="AB214" s="2" t="b">
        <v>0</v>
      </c>
      <c r="AC214" s="4" t="n">
        <v>-0.01692981284646677</v>
      </c>
      <c r="AD214" s="4" t="n">
        <v>0.02263955137888662</v>
      </c>
      <c r="AE214" s="2" t="b">
        <v>0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001216</t>
        </is>
      </c>
      <c r="B215" s="2" t="inlineStr">
        <is>
          <t>华瓷股份</t>
        </is>
      </c>
      <c r="C215" s="2" t="inlineStr">
        <is>
          <t>2026-06-12</t>
        </is>
      </c>
      <c r="D215" s="2" t="inlineStr">
        <is>
          <t>流动性不足</t>
        </is>
      </c>
      <c r="E215" s="3" t="n">
        <v>20</v>
      </c>
      <c r="F215" s="5" t="n">
        <v>15.33</v>
      </c>
      <c r="G215" s="2" t="n">
        <v>16.0085</v>
      </c>
      <c r="H215" s="2" t="n">
        <v>17.311</v>
      </c>
      <c r="I215" s="2" t="n">
        <v>17.6425</v>
      </c>
      <c r="J215" s="2" t="n">
        <v>-0.02863990776978842</v>
      </c>
      <c r="K215" s="2" t="n">
        <v>-0.04051657244207985</v>
      </c>
      <c r="L215" s="4" t="n">
        <v>-0.02542911633820721</v>
      </c>
      <c r="M215" s="4" t="n">
        <v>-0.08912655971479488</v>
      </c>
      <c r="N215" s="4" t="n">
        <v>-0.2518301610541727</v>
      </c>
      <c r="O215" s="2" t="n">
        <v>0.5689081225033289</v>
      </c>
      <c r="P215" s="2" t="n">
        <v>0.1667776298268975</v>
      </c>
      <c r="Q215" s="5" t="n">
        <v>59739442.2</v>
      </c>
      <c r="R215" s="5" t="n">
        <v>53951822.35</v>
      </c>
      <c r="S215" s="2" t="n">
        <v>1.107273852817318</v>
      </c>
      <c r="T215" s="2" t="n">
        <v>0.01529455130413504</v>
      </c>
      <c r="U215" s="2" t="n">
        <v>0.01333630151566458</v>
      </c>
      <c r="V215" s="2" t="b">
        <v>0</v>
      </c>
      <c r="W215" s="2" t="b">
        <v>0</v>
      </c>
      <c r="X215" s="4" t="n">
        <v>-0.2481608631682197</v>
      </c>
      <c r="Y215" s="4" t="n">
        <v>-0.09302325581395343</v>
      </c>
      <c r="Z215" s="5" t="n">
        <v>0.6220498375371276</v>
      </c>
      <c r="AA215" s="2" t="n">
        <v>0</v>
      </c>
      <c r="AB215" s="2" t="b">
        <v>0</v>
      </c>
      <c r="AC215" s="4" t="n">
        <v>-0.01692981284646677</v>
      </c>
      <c r="AD215" s="4" t="n">
        <v>0.02263955137888662</v>
      </c>
      <c r="AE215" s="2" t="b">
        <v>0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001228</t>
        </is>
      </c>
      <c r="B216" s="2" t="inlineStr">
        <is>
          <t>永泰运</t>
        </is>
      </c>
      <c r="C216" s="2" t="inlineStr">
        <is>
          <t>2026-06-12</t>
        </is>
      </c>
      <c r="D216" s="2" t="inlineStr">
        <is>
          <t>流动性不足</t>
        </is>
      </c>
      <c r="E216" s="3" t="n">
        <v>20</v>
      </c>
      <c r="F216" s="5" t="n">
        <v>26.82</v>
      </c>
      <c r="G216" s="2" t="n">
        <v>28.914</v>
      </c>
      <c r="H216" s="2" t="n">
        <v>30.79966666666667</v>
      </c>
      <c r="I216" s="2" t="n">
        <v>30.17691666666667</v>
      </c>
      <c r="J216" s="2" t="n">
        <v>-0.0313892331915181</v>
      </c>
      <c r="K216" s="2" t="n">
        <v>-0.02856001387786433</v>
      </c>
      <c r="L216" s="4" t="n">
        <v>-0.1006036217303823</v>
      </c>
      <c r="M216" s="4" t="n">
        <v>-0.1215198165738618</v>
      </c>
      <c r="N216" s="4" t="n">
        <v>-0.1732429099876694</v>
      </c>
      <c r="O216" s="2" t="n">
        <v>0.4294274300932091</v>
      </c>
      <c r="P216" s="2" t="n">
        <v>0.4131158455392809</v>
      </c>
      <c r="Q216" s="5" t="n">
        <v>37466864.8</v>
      </c>
      <c r="R216" s="5" t="n">
        <v>55913718.2</v>
      </c>
      <c r="S216" s="2" t="n">
        <v>0.6700835860348846</v>
      </c>
      <c r="T216" s="2" t="n">
        <v>0.0175939357569508</v>
      </c>
      <c r="U216" s="2" t="n">
        <v>0.02421969285544234</v>
      </c>
      <c r="V216" s="2" t="b">
        <v>0</v>
      </c>
      <c r="W216" s="2" t="b">
        <v>0</v>
      </c>
      <c r="X216" s="4" t="n">
        <v>-0.2332761578044596</v>
      </c>
      <c r="Y216" s="4" t="n">
        <v>-0.1813880126182965</v>
      </c>
      <c r="Z216" s="5" t="n">
        <v>0.6889554756059035</v>
      </c>
      <c r="AA216" s="2" t="n">
        <v>0</v>
      </c>
      <c r="AB216" s="2" t="b">
        <v>0</v>
      </c>
      <c r="AC216" s="4" t="n">
        <v>-0.01692981284646677</v>
      </c>
      <c r="AD216" s="4" t="n">
        <v>0.02263955137888662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001324</t>
        </is>
      </c>
      <c r="B217" s="2" t="inlineStr">
        <is>
          <t>长青科技</t>
        </is>
      </c>
      <c r="C217" s="2" t="inlineStr">
        <is>
          <t>2026-06-12</t>
        </is>
      </c>
      <c r="D217" s="2" t="inlineStr">
        <is>
          <t>流动性不足</t>
        </is>
      </c>
      <c r="E217" s="3" t="n">
        <v>20</v>
      </c>
      <c r="F217" s="5" t="n">
        <v>17.99</v>
      </c>
      <c r="G217" s="2" t="n">
        <v>19.101</v>
      </c>
      <c r="H217" s="2" t="n">
        <v>19.65783333333333</v>
      </c>
      <c r="I217" s="2" t="n">
        <v>19.35258333333333</v>
      </c>
      <c r="J217" s="2" t="n">
        <v>-0.03613059494373505</v>
      </c>
      <c r="K217" s="2" t="n">
        <v>-0.01439792763432779</v>
      </c>
      <c r="L217" s="4" t="n">
        <v>-0.01478641840087636</v>
      </c>
      <c r="M217" s="4" t="n">
        <v>-0.1334296724470136</v>
      </c>
      <c r="N217" s="4" t="n">
        <v>-0.1283914728682172</v>
      </c>
      <c r="O217" s="2" t="n">
        <v>0.3725033288948069</v>
      </c>
      <c r="P217" s="2" t="n">
        <v>0.5406125166444741</v>
      </c>
      <c r="Q217" s="5" t="n">
        <v>60521760.4</v>
      </c>
      <c r="R217" s="5" t="n">
        <v>61549142.85</v>
      </c>
      <c r="S217" s="2" t="n">
        <v>0.9833079324515727</v>
      </c>
      <c r="T217" s="2" t="n">
        <v>0.02436126231884053</v>
      </c>
      <c r="U217" s="2" t="n">
        <v>0.0265166629561102</v>
      </c>
      <c r="V217" s="2" t="b">
        <v>0</v>
      </c>
      <c r="W217" s="2" t="b">
        <v>0</v>
      </c>
      <c r="X217" s="4" t="n">
        <v>-0.1736334405144695</v>
      </c>
      <c r="Y217" s="4" t="n">
        <v>-0.1565050408065289</v>
      </c>
      <c r="Z217" s="5" t="n">
        <v>0.6277582211635825</v>
      </c>
      <c r="AA217" s="2" t="n">
        <v>0</v>
      </c>
      <c r="AB217" s="2" t="b">
        <v>0</v>
      </c>
      <c r="AC217" s="4" t="n">
        <v>-0.01692981284646677</v>
      </c>
      <c r="AD217" s="4" t="n">
        <v>0.02263955137888662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001373</t>
        </is>
      </c>
      <c r="B218" s="2" t="inlineStr">
        <is>
          <t>翔腾新材</t>
        </is>
      </c>
      <c r="C218" s="2" t="inlineStr">
        <is>
          <t>2026-06-12</t>
        </is>
      </c>
      <c r="D218" s="2" t="inlineStr">
        <is>
          <t>流动性不足</t>
        </is>
      </c>
      <c r="E218" s="3" t="n">
        <v>20</v>
      </c>
      <c r="F218" s="5" t="n">
        <v>33.34</v>
      </c>
      <c r="G218" s="2" t="n">
        <v>37.645</v>
      </c>
      <c r="H218" s="2" t="n">
        <v>36.71633333333333</v>
      </c>
      <c r="I218" s="2" t="n">
        <v>37.49158333333334</v>
      </c>
      <c r="J218" s="2" t="n">
        <v>-0.03997449792795671</v>
      </c>
      <c r="K218" s="2" t="n">
        <v>-0.02788405106413028</v>
      </c>
      <c r="L218" s="4" t="n">
        <v>-0.115180467091295</v>
      </c>
      <c r="M218" s="4" t="n">
        <v>-0.1344755970924195</v>
      </c>
      <c r="N218" s="4" t="n">
        <v>-0.1786154225178616</v>
      </c>
      <c r="O218" s="2" t="n">
        <v>0.3681757656458056</v>
      </c>
      <c r="P218" s="2" t="n">
        <v>0.3951398135818908</v>
      </c>
      <c r="Q218" s="5" t="n">
        <v>63070866.6</v>
      </c>
      <c r="R218" s="5" t="n">
        <v>67074163.8</v>
      </c>
      <c r="S218" s="2" t="n">
        <v>0.9403153617846519</v>
      </c>
      <c r="T218" s="2" t="n">
        <v>0.04430874268794143</v>
      </c>
      <c r="U218" s="2" t="n">
        <v>0.04771129976441159</v>
      </c>
      <c r="V218" s="2" t="b">
        <v>0</v>
      </c>
      <c r="W218" s="2" t="b">
        <v>0</v>
      </c>
      <c r="X218" s="4" t="n">
        <v>-0.2204816460135609</v>
      </c>
      <c r="Y218" s="4" t="n">
        <v>-0.2046867527498805</v>
      </c>
      <c r="Z218" s="5" t="n">
        <v>0.6372878451418497</v>
      </c>
      <c r="AA218" s="2" t="n">
        <v>0</v>
      </c>
      <c r="AB218" s="2" t="b">
        <v>0</v>
      </c>
      <c r="AC218" s="4" t="n">
        <v>-0.01692981284646677</v>
      </c>
      <c r="AD218" s="4" t="n">
        <v>0.02263955137888662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002016</t>
        </is>
      </c>
      <c r="B219" s="2" t="inlineStr">
        <is>
          <t>世荣兆业</t>
        </is>
      </c>
      <c r="C219" s="2" t="inlineStr">
        <is>
          <t>2026-06-12</t>
        </is>
      </c>
      <c r="D219" s="2" t="inlineStr">
        <is>
          <t>流动性不足</t>
        </is>
      </c>
      <c r="E219" s="3" t="n">
        <v>20</v>
      </c>
      <c r="F219" s="5" t="n">
        <v>4.59</v>
      </c>
      <c r="G219" s="2" t="n">
        <v>4.7765</v>
      </c>
      <c r="H219" s="2" t="n">
        <v>5.326833333333332</v>
      </c>
      <c r="I219" s="2" t="n">
        <v>5.685</v>
      </c>
      <c r="J219" s="2" t="n">
        <v>-0.02896930270380138</v>
      </c>
      <c r="K219" s="2" t="n">
        <v>-0.03743524876520932</v>
      </c>
      <c r="L219" s="4" t="n">
        <v>-0.03368421052631587</v>
      </c>
      <c r="M219" s="4" t="n">
        <v>-0.09467455621301779</v>
      </c>
      <c r="N219" s="4" t="n">
        <v>-0.2298657718120806</v>
      </c>
      <c r="O219" s="2" t="n">
        <v>0.5469374167776299</v>
      </c>
      <c r="P219" s="2" t="n">
        <v>0.2213715046604527</v>
      </c>
      <c r="Q219" s="5" t="n">
        <v>56440858</v>
      </c>
      <c r="R219" s="5" t="n">
        <v>54180088.3</v>
      </c>
      <c r="S219" s="2" t="n">
        <v>1.041726947499272</v>
      </c>
      <c r="T219" s="2" t="n">
        <v>0.01484894977161358</v>
      </c>
      <c r="U219" s="2" t="n">
        <v>0.0139946608931884</v>
      </c>
      <c r="V219" s="2" t="b">
        <v>0</v>
      </c>
      <c r="W219" s="2" t="b">
        <v>0</v>
      </c>
      <c r="X219" s="4" t="n">
        <v>-0.3055975794251136</v>
      </c>
      <c r="Y219" s="4" t="n">
        <v>-0.09523809523809534</v>
      </c>
      <c r="Z219" s="5" t="n">
        <v>0.7170140676479464</v>
      </c>
      <c r="AA219" s="2" t="n">
        <v>0</v>
      </c>
      <c r="AB219" s="2" t="b">
        <v>0</v>
      </c>
      <c r="AC219" s="4" t="n">
        <v>-0.01692981284646677</v>
      </c>
      <c r="AD219" s="4" t="n">
        <v>0.02263955137888662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002107</t>
        </is>
      </c>
      <c r="B220" s="2" t="inlineStr">
        <is>
          <t>沃华医药</t>
        </is>
      </c>
      <c r="C220" s="2" t="inlineStr">
        <is>
          <t>2026-06-12</t>
        </is>
      </c>
      <c r="D220" s="2" t="inlineStr">
        <is>
          <t>流动性不足</t>
        </is>
      </c>
      <c r="E220" s="3" t="n">
        <v>20</v>
      </c>
      <c r="F220" s="5" t="n">
        <v>6.03</v>
      </c>
      <c r="G220" s="2" t="n">
        <v>6.426</v>
      </c>
      <c r="H220" s="2" t="n">
        <v>6.902333333333333</v>
      </c>
      <c r="I220" s="2" t="n">
        <v>6.84325</v>
      </c>
      <c r="J220" s="2" t="n">
        <v>-0.04849337380617458</v>
      </c>
      <c r="K220" s="2" t="n">
        <v>-0.01521852855852002</v>
      </c>
      <c r="L220" s="4" t="n">
        <v>-0.06800618238021627</v>
      </c>
      <c r="M220" s="4" t="n">
        <v>-0.1542776998597475</v>
      </c>
      <c r="N220" s="4" t="n">
        <v>-0.1106194690265486</v>
      </c>
      <c r="O220" s="2" t="n">
        <v>0.2762982689747004</v>
      </c>
      <c r="P220" s="2" t="n">
        <v>0.5815579227696405</v>
      </c>
      <c r="Q220" s="5" t="n">
        <v>57601346</v>
      </c>
      <c r="R220" s="5" t="n">
        <v>63442635.1</v>
      </c>
      <c r="S220" s="2" t="n">
        <v>0.9079280188978153</v>
      </c>
      <c r="T220" s="2" t="n">
        <v>0.01684243259558386</v>
      </c>
      <c r="U220" s="2" t="n">
        <v>0.01717808644324334</v>
      </c>
      <c r="V220" s="2" t="b">
        <v>0</v>
      </c>
      <c r="W220" s="2" t="b">
        <v>0</v>
      </c>
      <c r="X220" s="4" t="n">
        <v>-0.2880755608028336</v>
      </c>
      <c r="Y220" s="4" t="n">
        <v>-0.1532951289398281</v>
      </c>
      <c r="Z220" s="5" t="n">
        <v>0.4944581565518146</v>
      </c>
      <c r="AA220" s="2" t="n">
        <v>0</v>
      </c>
      <c r="AB220" s="2" t="b">
        <v>0</v>
      </c>
      <c r="AC220" s="4" t="n">
        <v>-0.01692981284646677</v>
      </c>
      <c r="AD220" s="4" t="n">
        <v>0.02263955137888662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002159</t>
        </is>
      </c>
      <c r="B221" s="2" t="inlineStr">
        <is>
          <t>三特索道</t>
        </is>
      </c>
      <c r="C221" s="2" t="inlineStr">
        <is>
          <t>2026-06-12</t>
        </is>
      </c>
      <c r="D221" s="2" t="inlineStr">
        <is>
          <t>流动性不足</t>
        </is>
      </c>
      <c r="E221" s="3" t="n">
        <v>20</v>
      </c>
      <c r="F221" s="5" t="n">
        <v>13.81</v>
      </c>
      <c r="G221" s="2" t="n">
        <v>14.6685</v>
      </c>
      <c r="H221" s="2" t="n">
        <v>16.50316666666667</v>
      </c>
      <c r="I221" s="2" t="n">
        <v>16.46241666666667</v>
      </c>
      <c r="J221" s="2" t="n">
        <v>-0.0271265130160836</v>
      </c>
      <c r="K221" s="2" t="n">
        <v>-0.04977640442968734</v>
      </c>
      <c r="L221" s="4" t="n">
        <v>-0.05604921394395079</v>
      </c>
      <c r="M221" s="4" t="n">
        <v>-0.1175718849840256</v>
      </c>
      <c r="N221" s="4" t="n">
        <v>-0.3163366336633663</v>
      </c>
      <c r="O221" s="2" t="n">
        <v>0.4454061251664447</v>
      </c>
      <c r="P221" s="2" t="n">
        <v>0.05326231691078562</v>
      </c>
      <c r="Q221" s="5" t="n">
        <v>41573975.2</v>
      </c>
      <c r="R221" s="5" t="n">
        <v>68493013.05</v>
      </c>
      <c r="S221" s="2" t="n">
        <v>0.6069812576306278</v>
      </c>
      <c r="T221" s="2" t="n">
        <v>0.02179059977390608</v>
      </c>
      <c r="U221" s="2" t="n">
        <v>0.0323027418074149</v>
      </c>
      <c r="V221" s="2" t="b">
        <v>0</v>
      </c>
      <c r="W221" s="2" t="b">
        <v>0</v>
      </c>
      <c r="X221" s="4" t="n">
        <v>-0.3423809523809523</v>
      </c>
      <c r="Y221" s="4" t="n">
        <v>-0.1584529008109795</v>
      </c>
      <c r="Z221" s="5" t="n">
        <v>0.5994276839108553</v>
      </c>
      <c r="AA221" s="2" t="n">
        <v>0</v>
      </c>
      <c r="AB221" s="2" t="b">
        <v>0</v>
      </c>
      <c r="AC221" s="4" t="n">
        <v>-0.01692981284646677</v>
      </c>
      <c r="AD221" s="4" t="n">
        <v>0.02263955137888662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002633</t>
        </is>
      </c>
      <c r="B222" s="2" t="inlineStr">
        <is>
          <t>申科股份</t>
        </is>
      </c>
      <c r="C222" s="2" t="inlineStr">
        <is>
          <t>2026-06-12</t>
        </is>
      </c>
      <c r="D222" s="2" t="inlineStr">
        <is>
          <t>流动性不足</t>
        </is>
      </c>
      <c r="E222" s="3" t="n">
        <v>20</v>
      </c>
      <c r="F222" s="5" t="n">
        <v>16.69</v>
      </c>
      <c r="G222" s="2" t="n">
        <v>17.9585</v>
      </c>
      <c r="H222" s="2" t="n">
        <v>18.515</v>
      </c>
      <c r="I222" s="2" t="n">
        <v>17.81891666666667</v>
      </c>
      <c r="J222" s="2" t="n">
        <v>-0.04333581930534824</v>
      </c>
      <c r="K222" s="2" t="n">
        <v>-0.01839677658784888</v>
      </c>
      <c r="L222" s="4" t="n">
        <v>-0.04464796794504855</v>
      </c>
      <c r="M222" s="4" t="n">
        <v>-0.1638276553106213</v>
      </c>
      <c r="N222" s="4" t="n">
        <v>-0.1311816762103071</v>
      </c>
      <c r="O222" s="2" t="n">
        <v>0.2316910785619175</v>
      </c>
      <c r="P222" s="2" t="n">
        <v>0.533288948069241</v>
      </c>
      <c r="Q222" s="5" t="n">
        <v>36770279.8</v>
      </c>
      <c r="R222" s="5" t="n">
        <v>51653047.45</v>
      </c>
      <c r="S222" s="2" t="n">
        <v>0.7118704822903918</v>
      </c>
      <c r="T222" s="2" t="n">
        <v>0.01467006432488437</v>
      </c>
      <c r="U222" s="2" t="n">
        <v>0.01886880574677157</v>
      </c>
      <c r="V222" s="2" t="b">
        <v>0</v>
      </c>
      <c r="W222" s="2" t="b">
        <v>0</v>
      </c>
      <c r="X222" s="4" t="n">
        <v>-0.2052380952380952</v>
      </c>
      <c r="Y222" s="4" t="n">
        <v>-0.1900341963849537</v>
      </c>
      <c r="Z222" s="5" t="n">
        <v>0.5923869156558331</v>
      </c>
      <c r="AA222" s="2" t="n">
        <v>0</v>
      </c>
      <c r="AB222" s="2" t="b">
        <v>0</v>
      </c>
      <c r="AC222" s="4" t="n">
        <v>-0.01692981284646677</v>
      </c>
      <c r="AD222" s="4" t="n">
        <v>0.02263955137888662</v>
      </c>
      <c r="AE222" s="2" t="b">
        <v>0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002661</t>
        </is>
      </c>
      <c r="B223" s="2" t="inlineStr">
        <is>
          <t>克明食品</t>
        </is>
      </c>
      <c r="C223" s="2" t="inlineStr">
        <is>
          <t>2026-06-12</t>
        </is>
      </c>
      <c r="D223" s="2" t="inlineStr">
        <is>
          <t>流动性不足</t>
        </is>
      </c>
      <c r="E223" s="3" t="n">
        <v>20</v>
      </c>
      <c r="F223" s="5" t="n">
        <v>7.85</v>
      </c>
      <c r="G223" s="2" t="n">
        <v>7.8815</v>
      </c>
      <c r="H223" s="2" t="n">
        <v>8.456166666666666</v>
      </c>
      <c r="I223" s="2" t="n">
        <v>8.814583333333333</v>
      </c>
      <c r="J223" s="2" t="n">
        <v>-0.01940902021772939</v>
      </c>
      <c r="K223" s="2" t="n">
        <v>-0.02750517518975704</v>
      </c>
      <c r="L223" s="4" t="n">
        <v>0.01948051948051943</v>
      </c>
      <c r="M223" s="4" t="n">
        <v>-0.05875299760191854</v>
      </c>
      <c r="N223" s="4" t="n">
        <v>-0.1648936170212767</v>
      </c>
      <c r="O223" s="2" t="n">
        <v>0.6780958721704394</v>
      </c>
      <c r="P223" s="2" t="n">
        <v>0.4400798934753662</v>
      </c>
      <c r="Q223" s="5" t="n">
        <v>32190745.4</v>
      </c>
      <c r="R223" s="5" t="n">
        <v>27903980.7</v>
      </c>
      <c r="S223" s="2" t="n">
        <v>1.153625561388093</v>
      </c>
      <c r="T223" s="2" t="n">
        <v>0.01300195520866286</v>
      </c>
      <c r="U223" s="2" t="n">
        <v>0.01104185527425783</v>
      </c>
      <c r="V223" s="2" t="b">
        <v>0</v>
      </c>
      <c r="W223" s="2" t="b">
        <v>0</v>
      </c>
      <c r="X223" s="4" t="n">
        <v>-0.1710665258711722</v>
      </c>
      <c r="Y223" s="4" t="n">
        <v>-0.09461077844311383</v>
      </c>
      <c r="Z223" s="5" t="n">
        <v>0.7327012297769172</v>
      </c>
      <c r="AA223" s="2" t="n">
        <v>0</v>
      </c>
      <c r="AB223" s="2" t="b">
        <v>0</v>
      </c>
      <c r="AC223" s="4" t="n">
        <v>-0.01692981284646677</v>
      </c>
      <c r="AD223" s="4" t="n">
        <v>0.02263955137888662</v>
      </c>
      <c r="AE223" s="2" t="b">
        <v>0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002742</t>
        </is>
      </c>
      <c r="B224" s="2" t="inlineStr">
        <is>
          <t>冀衡医药</t>
        </is>
      </c>
      <c r="C224" s="2" t="inlineStr">
        <is>
          <t>2026-06-12</t>
        </is>
      </c>
      <c r="D224" s="2" t="inlineStr">
        <is>
          <t>流动性不足</t>
        </is>
      </c>
      <c r="E224" s="3" t="n">
        <v>20</v>
      </c>
      <c r="F224" s="5" t="n">
        <v>4.17</v>
      </c>
      <c r="G224" s="2" t="n">
        <v>4.235</v>
      </c>
      <c r="H224" s="2" t="n">
        <v>4.4975</v>
      </c>
      <c r="I224" s="2" t="n">
        <v>4.450500000000001</v>
      </c>
      <c r="J224" s="2" t="n">
        <v>-0.05098039215686279</v>
      </c>
      <c r="K224" s="2" t="n">
        <v>-0.01320119944415976</v>
      </c>
      <c r="L224" s="4" t="n">
        <v>-0.009501187648456089</v>
      </c>
      <c r="M224" s="4" t="n">
        <v>-0.1257861635220126</v>
      </c>
      <c r="N224" s="4" t="n">
        <v>-0.08951965065502188</v>
      </c>
      <c r="O224" s="2" t="n">
        <v>0.409121171770972</v>
      </c>
      <c r="P224" s="2" t="n">
        <v>0.6238348868175766</v>
      </c>
      <c r="Q224" s="5" t="n">
        <v>30499406.6</v>
      </c>
      <c r="R224" s="5" t="n">
        <v>33691356.05</v>
      </c>
      <c r="S224" s="2" t="n">
        <v>0.9052590983496493</v>
      </c>
      <c r="T224" s="2" t="n">
        <v>0.01497789556019321</v>
      </c>
      <c r="U224" s="2" t="n">
        <v>0.01518841644748597</v>
      </c>
      <c r="V224" s="2" t="b">
        <v>0</v>
      </c>
      <c r="W224" s="2" t="b">
        <v>0</v>
      </c>
      <c r="X224" s="4" t="n">
        <v>-0.2072243346007604</v>
      </c>
      <c r="Y224" s="4" t="n">
        <v>-0.1831896551724137</v>
      </c>
      <c r="Z224" s="5" t="n">
        <v>0.4594404827435538</v>
      </c>
      <c r="AA224" s="2" t="n">
        <v>1</v>
      </c>
      <c r="AB224" s="2" t="b">
        <v>0</v>
      </c>
      <c r="AC224" s="4" t="n">
        <v>-0.01692981284646677</v>
      </c>
      <c r="AD224" s="4" t="n">
        <v>0.02263955137888662</v>
      </c>
      <c r="AE224" s="2" t="b">
        <v>0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002802</t>
        </is>
      </c>
      <c r="B225" s="2" t="inlineStr">
        <is>
          <t>洪汇新材</t>
        </is>
      </c>
      <c r="C225" s="2" t="inlineStr">
        <is>
          <t>2026-06-12</t>
        </is>
      </c>
      <c r="D225" s="2" t="inlineStr">
        <is>
          <t>流动性不足</t>
        </is>
      </c>
      <c r="E225" s="3" t="n">
        <v>20</v>
      </c>
      <c r="F225" s="5" t="n">
        <v>12.15</v>
      </c>
      <c r="G225" s="2" t="n">
        <v>13.0005</v>
      </c>
      <c r="H225" s="2" t="n">
        <v>13.472</v>
      </c>
      <c r="I225" s="2" t="n">
        <v>13.26383333333333</v>
      </c>
      <c r="J225" s="2" t="n">
        <v>-0.04597490276656646</v>
      </c>
      <c r="K225" s="2" t="n">
        <v>-0.01610370640861791</v>
      </c>
      <c r="L225" s="4" t="n">
        <v>-0.04179810725552047</v>
      </c>
      <c r="M225" s="4" t="n">
        <v>-0.1455696202531646</v>
      </c>
      <c r="N225" s="4" t="n">
        <v>-0.1195652173913043</v>
      </c>
      <c r="O225" s="2" t="n">
        <v>0.3182423435419441</v>
      </c>
      <c r="P225" s="2" t="n">
        <v>0.5615845539280959</v>
      </c>
      <c r="Q225" s="5" t="n">
        <v>37801182.6</v>
      </c>
      <c r="R225" s="5" t="n">
        <v>56317789</v>
      </c>
      <c r="S225" s="2" t="n">
        <v>0.6712121209161815</v>
      </c>
      <c r="T225" s="2" t="n">
        <v>0.02099693387782634</v>
      </c>
      <c r="U225" s="2" t="n">
        <v>0.02835729528429995</v>
      </c>
      <c r="V225" s="2" t="b">
        <v>0</v>
      </c>
      <c r="W225" s="2" t="b">
        <v>0</v>
      </c>
      <c r="X225" s="4" t="n">
        <v>-0.2806394316163411</v>
      </c>
      <c r="Y225" s="4" t="n">
        <v>-0.1830110497237569</v>
      </c>
      <c r="Z225" s="5" t="n">
        <v>0.5591092240072708</v>
      </c>
      <c r="AA225" s="2" t="n">
        <v>0</v>
      </c>
      <c r="AB225" s="2" t="b">
        <v>0</v>
      </c>
      <c r="AC225" s="4" t="n">
        <v>-0.01692981284646677</v>
      </c>
      <c r="AD225" s="4" t="n">
        <v>0.02263955137888662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002869</t>
        </is>
      </c>
      <c r="B226" s="2" t="inlineStr">
        <is>
          <t>金溢科技</t>
        </is>
      </c>
      <c r="C226" s="2" t="inlineStr">
        <is>
          <t>2026-06-12</t>
        </is>
      </c>
      <c r="D226" s="2" t="inlineStr">
        <is>
          <t>流动性不足</t>
        </is>
      </c>
      <c r="E226" s="3" t="n">
        <v>20</v>
      </c>
      <c r="F226" s="5" t="n">
        <v>18.24</v>
      </c>
      <c r="G226" s="2" t="n">
        <v>18.807</v>
      </c>
      <c r="H226" s="2" t="n">
        <v>21.24916666666667</v>
      </c>
      <c r="I226" s="2" t="n">
        <v>22.3345</v>
      </c>
      <c r="J226" s="2" t="n">
        <v>-0.02258139957903493</v>
      </c>
      <c r="K226" s="2" t="n">
        <v>-0.02735713032399811</v>
      </c>
      <c r="L226" s="4" t="n">
        <v>0.009407858328721597</v>
      </c>
      <c r="M226" s="4" t="n">
        <v>-0.06365503080082147</v>
      </c>
      <c r="N226" s="4" t="n">
        <v>-0.201750547045952</v>
      </c>
      <c r="O226" s="2" t="n">
        <v>0.6644474034620506</v>
      </c>
      <c r="P226" s="2" t="n">
        <v>0.3152463382157124</v>
      </c>
      <c r="Q226" s="5" t="n">
        <v>83181176</v>
      </c>
      <c r="R226" s="5" t="n">
        <v>77716137.95</v>
      </c>
      <c r="S226" s="2" t="n">
        <v>1.070320504777476</v>
      </c>
      <c r="T226" s="2" t="n">
        <v>0.02841050809916606</v>
      </c>
      <c r="U226" s="2" t="n">
        <v>0.02611372977392357</v>
      </c>
      <c r="V226" s="2" t="b">
        <v>0</v>
      </c>
      <c r="W226" s="2" t="b">
        <v>0</v>
      </c>
      <c r="X226" s="4" t="n">
        <v>-0.3191489361702128</v>
      </c>
      <c r="Y226" s="4" t="n">
        <v>-0.1243878550440746</v>
      </c>
      <c r="Z226" s="5" t="n">
        <v>1.156244273231966</v>
      </c>
      <c r="AA226" s="2" t="n">
        <v>0</v>
      </c>
      <c r="AB226" s="2" t="b">
        <v>0</v>
      </c>
      <c r="AC226" s="4" t="n">
        <v>-0.01692981284646677</v>
      </c>
      <c r="AD226" s="4" t="n">
        <v>0.02263955137888662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002890</t>
        </is>
      </c>
      <c r="B227" s="2" t="inlineStr">
        <is>
          <t>弘宇股份</t>
        </is>
      </c>
      <c r="C227" s="2" t="inlineStr">
        <is>
          <t>2026-06-12</t>
        </is>
      </c>
      <c r="D227" s="2" t="inlineStr">
        <is>
          <t>流动性不足</t>
        </is>
      </c>
      <c r="E227" s="3" t="n">
        <v>20</v>
      </c>
      <c r="F227" s="5" t="n">
        <v>15.23</v>
      </c>
      <c r="G227" s="2" t="n">
        <v>15.6555</v>
      </c>
      <c r="H227" s="2" t="n">
        <v>16.00833333333333</v>
      </c>
      <c r="I227" s="2" t="n">
        <v>15.866</v>
      </c>
      <c r="J227" s="2" t="n">
        <v>-0.03889127632144385</v>
      </c>
      <c r="K227" s="2" t="n">
        <v>-0.01022237793944891</v>
      </c>
      <c r="L227" s="4" t="n">
        <v>0.002633311389071746</v>
      </c>
      <c r="M227" s="4" t="n">
        <v>-0.1206697459584295</v>
      </c>
      <c r="N227" s="4" t="n">
        <v>-0.06045650832819249</v>
      </c>
      <c r="O227" s="2" t="n">
        <v>0.4327563249001332</v>
      </c>
      <c r="P227" s="2" t="n">
        <v>0.6827563249001332</v>
      </c>
      <c r="Q227" s="5" t="n">
        <v>31821100.4</v>
      </c>
      <c r="R227" s="5" t="n">
        <v>33799121.45</v>
      </c>
      <c r="S227" s="2" t="n">
        <v>0.9414771459984205</v>
      </c>
      <c r="T227" s="2" t="n">
        <v>0.01338693487128881</v>
      </c>
      <c r="U227" s="2" t="n">
        <v>0.01334801470750793</v>
      </c>
      <c r="V227" s="2" t="b">
        <v>0</v>
      </c>
      <c r="W227" s="2" t="b">
        <v>0</v>
      </c>
      <c r="X227" s="4" t="n">
        <v>-0.1538888888888889</v>
      </c>
      <c r="Y227" s="4" t="n">
        <v>-0.1662817551963048</v>
      </c>
      <c r="Z227" s="5" t="n">
        <v>0.5401987264570585</v>
      </c>
      <c r="AA227" s="2" t="n">
        <v>0</v>
      </c>
      <c r="AB227" s="2" t="b">
        <v>0</v>
      </c>
      <c r="AC227" s="4" t="n">
        <v>-0.01692981284646677</v>
      </c>
      <c r="AD227" s="4" t="n">
        <v>0.02263955137888662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002907</t>
        </is>
      </c>
      <c r="B228" s="2" t="inlineStr">
        <is>
          <t>华森制药</t>
        </is>
      </c>
      <c r="C228" s="2" t="inlineStr">
        <is>
          <t>2026-06-12</t>
        </is>
      </c>
      <c r="D228" s="2" t="inlineStr">
        <is>
          <t>流动性不足</t>
        </is>
      </c>
      <c r="E228" s="3" t="n">
        <v>20</v>
      </c>
      <c r="F228" s="5" t="n">
        <v>11.94</v>
      </c>
      <c r="G228" s="2" t="n">
        <v>12.2885</v>
      </c>
      <c r="H228" s="2" t="n">
        <v>13.332</v>
      </c>
      <c r="I228" s="2" t="n">
        <v>14.1105</v>
      </c>
      <c r="J228" s="2" t="n">
        <v>-0.02838505633524413</v>
      </c>
      <c r="K228" s="2" t="n">
        <v>-0.02399980478043895</v>
      </c>
      <c r="L228" s="4" t="n">
        <v>-0.03398058252427183</v>
      </c>
      <c r="M228" s="4" t="n">
        <v>-0.08083140877598161</v>
      </c>
      <c r="N228" s="4" t="n">
        <v>-0.1531914893617021</v>
      </c>
      <c r="O228" s="2" t="n">
        <v>0.6025299600532623</v>
      </c>
      <c r="P228" s="2" t="n">
        <v>0.4743675099866844</v>
      </c>
      <c r="Q228" s="5" t="n">
        <v>28756731.8</v>
      </c>
      <c r="R228" s="5" t="n">
        <v>24759292.55</v>
      </c>
      <c r="S228" s="2" t="n">
        <v>1.1614520787267</v>
      </c>
      <c r="T228" s="2" t="n">
        <v>0.007188184742063168</v>
      </c>
      <c r="U228" s="2" t="n">
        <v>0.00600060915971923</v>
      </c>
      <c r="V228" s="2" t="b">
        <v>0</v>
      </c>
      <c r="W228" s="2" t="b">
        <v>0</v>
      </c>
      <c r="X228" s="4" t="n">
        <v>-0.2066445182724254</v>
      </c>
      <c r="Y228" s="4" t="n">
        <v>-0.09450038729666932</v>
      </c>
      <c r="Z228" s="5" t="n">
        <v>0.5473671870199907</v>
      </c>
      <c r="AA228" s="2" t="n">
        <v>0</v>
      </c>
      <c r="AB228" s="2" t="b">
        <v>0</v>
      </c>
      <c r="AC228" s="4" t="n">
        <v>-0.01692981284646677</v>
      </c>
      <c r="AD228" s="4" t="n">
        <v>0.02263955137888662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002986</t>
        </is>
      </c>
      <c r="B229" s="2" t="inlineStr">
        <is>
          <t>宇新股份</t>
        </is>
      </c>
      <c r="C229" s="2" t="inlineStr">
        <is>
          <t>2026-06-12</t>
        </is>
      </c>
      <c r="D229" s="2" t="inlineStr">
        <is>
          <t>流动性不足</t>
        </is>
      </c>
      <c r="E229" s="3" t="n">
        <v>20</v>
      </c>
      <c r="F229" s="5" t="n">
        <v>11.56</v>
      </c>
      <c r="G229" s="2" t="n">
        <v>12.033</v>
      </c>
      <c r="H229" s="2" t="n">
        <v>13.77883333333333</v>
      </c>
      <c r="I229" s="2" t="n">
        <v>13.15208333333333</v>
      </c>
      <c r="J229" s="2" t="n">
        <v>-0.04832331540651713</v>
      </c>
      <c r="K229" s="2" t="n">
        <v>-0.05399807762724274</v>
      </c>
      <c r="L229" s="4" t="n">
        <v>-0.02199661590524538</v>
      </c>
      <c r="M229" s="4" t="n">
        <v>-0.1474926253687315</v>
      </c>
      <c r="N229" s="4" t="n">
        <v>-0.2603966730646193</v>
      </c>
      <c r="O229" s="2" t="n">
        <v>0.3099201065246338</v>
      </c>
      <c r="P229" s="2" t="n">
        <v>0.1421438082556591</v>
      </c>
      <c r="Q229" s="5" t="n">
        <v>74549043</v>
      </c>
      <c r="R229" s="5" t="n">
        <v>75956368.05</v>
      </c>
      <c r="S229" s="2" t="n">
        <v>0.9814719280801631</v>
      </c>
      <c r="T229" s="2" t="n">
        <v>0.02188379796831164</v>
      </c>
      <c r="U229" s="2" t="n">
        <v>0.02087354623155064</v>
      </c>
      <c r="V229" s="2" t="b">
        <v>0</v>
      </c>
      <c r="W229" s="2" t="b">
        <v>0</v>
      </c>
      <c r="X229" s="4" t="n">
        <v>-0.2921004286589098</v>
      </c>
      <c r="Y229" s="4" t="n">
        <v>-0.1549618320610686</v>
      </c>
      <c r="Z229" s="5" t="n">
        <v>0.6574905209937874</v>
      </c>
      <c r="AA229" s="2" t="n">
        <v>0</v>
      </c>
      <c r="AB229" s="2" t="b">
        <v>0</v>
      </c>
      <c r="AC229" s="4" t="n">
        <v>-0.01692981284646677</v>
      </c>
      <c r="AD229" s="4" t="n">
        <v>0.02263955137888662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600059</t>
        </is>
      </c>
      <c r="B230" s="2" t="inlineStr">
        <is>
          <t>古越龙山</t>
        </is>
      </c>
      <c r="C230" s="2" t="inlineStr">
        <is>
          <t>2026-06-12</t>
        </is>
      </c>
      <c r="D230" s="2" t="inlineStr">
        <is>
          <t>流动性不足</t>
        </is>
      </c>
      <c r="E230" s="3" t="n">
        <v>20</v>
      </c>
      <c r="F230" s="5" t="n">
        <v>7.96</v>
      </c>
      <c r="G230" s="2" t="n">
        <v>8.174499999999998</v>
      </c>
      <c r="H230" s="2" t="n">
        <v>8.648666666666667</v>
      </c>
      <c r="I230" s="2" t="n">
        <v>9.097083333333332</v>
      </c>
      <c r="J230" s="2" t="n">
        <v>-0.02318217123737853</v>
      </c>
      <c r="K230" s="2" t="n">
        <v>-0.02590479050908534</v>
      </c>
      <c r="L230" s="4" t="n">
        <v>-0.03748488512696491</v>
      </c>
      <c r="M230" s="4" t="n">
        <v>-0.06352941176470583</v>
      </c>
      <c r="N230" s="4" t="n">
        <v>-0.1576719576719576</v>
      </c>
      <c r="O230" s="2" t="n">
        <v>0.6654460719041279</v>
      </c>
      <c r="P230" s="2" t="n">
        <v>0.4633821571238349</v>
      </c>
      <c r="Q230" s="5" t="n">
        <v>70140661.40000001</v>
      </c>
      <c r="R230" s="5" t="n">
        <v>63676135</v>
      </c>
      <c r="S230" s="2" t="n">
        <v>1.101521965803986</v>
      </c>
      <c r="T230" s="2" t="n">
        <v>0.009770178186980279</v>
      </c>
      <c r="U230" s="2" t="n">
        <v>0.008558005517621436</v>
      </c>
      <c r="V230" s="2" t="b">
        <v>0</v>
      </c>
      <c r="W230" s="2" t="b">
        <v>0</v>
      </c>
      <c r="X230" s="4" t="n">
        <v>-0.168234064785789</v>
      </c>
      <c r="Y230" s="4" t="n">
        <v>-0.08450704225352113</v>
      </c>
      <c r="Z230" s="5" t="n">
        <v>0.6739680336169894</v>
      </c>
      <c r="AA230" s="2" t="n">
        <v>0</v>
      </c>
      <c r="AB230" s="2" t="b">
        <v>0</v>
      </c>
      <c r="AC230" s="4" t="n">
        <v>-0.01692981284646677</v>
      </c>
      <c r="AD230" s="4" t="n">
        <v>0.02263955137888662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600241</t>
        </is>
      </c>
      <c r="B231" s="2" t="inlineStr">
        <is>
          <t>时代万恒</t>
        </is>
      </c>
      <c r="C231" s="2" t="inlineStr">
        <is>
          <t>2026-06-12</t>
        </is>
      </c>
      <c r="D231" s="2" t="inlineStr">
        <is>
          <t>流动性不足</t>
        </is>
      </c>
      <c r="E231" s="3" t="n">
        <v>20</v>
      </c>
      <c r="F231" s="5" t="n">
        <v>7.34</v>
      </c>
      <c r="G231" s="2" t="n">
        <v>7.9625</v>
      </c>
      <c r="H231" s="2" t="n">
        <v>9.015666666666668</v>
      </c>
      <c r="I231" s="2" t="n">
        <v>8.79175</v>
      </c>
      <c r="J231" s="2" t="n">
        <v>-0.05713439905269391</v>
      </c>
      <c r="K231" s="2" t="n">
        <v>-0.02369736675871248</v>
      </c>
      <c r="L231" s="4" t="n">
        <v>-0.05290322580645168</v>
      </c>
      <c r="M231" s="4" t="n">
        <v>-0.1844444444444444</v>
      </c>
      <c r="N231" s="4" t="n">
        <v>-0.2116004296455425</v>
      </c>
      <c r="O231" s="2" t="n">
        <v>0.1567909454061252</v>
      </c>
      <c r="P231" s="2" t="n">
        <v>0.2789613848202397</v>
      </c>
      <c r="Q231" s="5" t="n">
        <v>38549017.8</v>
      </c>
      <c r="R231" s="5" t="n">
        <v>48450587.7</v>
      </c>
      <c r="S231" s="2" t="n">
        <v>0.7956357111432932</v>
      </c>
      <c r="T231" s="2" t="n">
        <v>0.01778606517999365</v>
      </c>
      <c r="U231" s="2" t="n">
        <v>0.0205300799486269</v>
      </c>
      <c r="V231" s="2" t="b">
        <v>0</v>
      </c>
      <c r="W231" s="2" t="b">
        <v>0</v>
      </c>
      <c r="X231" s="4" t="n">
        <v>-0.2976076555023923</v>
      </c>
      <c r="Y231" s="4" t="n">
        <v>-0.1910614525139664</v>
      </c>
      <c r="Z231" s="5" t="n">
        <v>0.6622399825902286</v>
      </c>
      <c r="AA231" s="2" t="n">
        <v>0</v>
      </c>
      <c r="AB231" s="2" t="b">
        <v>0</v>
      </c>
      <c r="AC231" s="4" t="n">
        <v>-0.01692981284646677</v>
      </c>
      <c r="AD231" s="4" t="n">
        <v>0.02263955137888662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600281</t>
        </is>
      </c>
      <c r="B232" s="2" t="inlineStr">
        <is>
          <t>华阳新材</t>
        </is>
      </c>
      <c r="C232" s="2" t="inlineStr">
        <is>
          <t>2026-06-12</t>
        </is>
      </c>
      <c r="D232" s="2" t="inlineStr">
        <is>
          <t>流动性不足</t>
        </is>
      </c>
      <c r="E232" s="3" t="n">
        <v>20</v>
      </c>
      <c r="F232" s="5" t="n">
        <v>4.9</v>
      </c>
      <c r="G232" s="2" t="n">
        <v>5.075</v>
      </c>
      <c r="H232" s="2" t="n">
        <v>5.3315</v>
      </c>
      <c r="I232" s="2" t="n">
        <v>5.747083333333333</v>
      </c>
      <c r="J232" s="2" t="n">
        <v>-0.03250405109141163</v>
      </c>
      <c r="K232" s="2" t="n">
        <v>-0.03537181110910081</v>
      </c>
      <c r="L232" s="4" t="n">
        <v>0.002044989775051187</v>
      </c>
      <c r="M232" s="4" t="n">
        <v>-0.09090909090909083</v>
      </c>
      <c r="N232" s="4" t="n">
        <v>-0.1638225255972696</v>
      </c>
      <c r="O232" s="2" t="n">
        <v>0.5622503328894807</v>
      </c>
      <c r="P232" s="2" t="n">
        <v>0.4449067909454061</v>
      </c>
      <c r="Q232" s="5" t="n">
        <v>53484865</v>
      </c>
      <c r="R232" s="5" t="n">
        <v>48877645.9</v>
      </c>
      <c r="S232" s="2" t="n">
        <v>1.094260249551012</v>
      </c>
      <c r="T232" s="2" t="n">
        <v>0.02156826696006877</v>
      </c>
      <c r="U232" s="2" t="n">
        <v>0.01879352049595833</v>
      </c>
      <c r="V232" s="2" t="b">
        <v>0</v>
      </c>
      <c r="W232" s="2" t="b">
        <v>0</v>
      </c>
      <c r="X232" s="4" t="n">
        <v>-0.1750841750841751</v>
      </c>
      <c r="Y232" s="4" t="n">
        <v>-0.1407678244972577</v>
      </c>
      <c r="Z232" s="5" t="n">
        <v>1.182225717324841</v>
      </c>
      <c r="AA232" s="2" t="n">
        <v>0</v>
      </c>
      <c r="AB232" s="2" t="b">
        <v>0</v>
      </c>
      <c r="AC232" s="4" t="n">
        <v>-0.01692981284646677</v>
      </c>
      <c r="AD232" s="4" t="n">
        <v>0.02263955137888662</v>
      </c>
      <c r="AE232" s="2" t="b">
        <v>0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600358</t>
        </is>
      </c>
      <c r="B233" s="2" t="inlineStr">
        <is>
          <t>国旅联合</t>
        </is>
      </c>
      <c r="C233" s="2" t="inlineStr">
        <is>
          <t>2026-06-12</t>
        </is>
      </c>
      <c r="D233" s="2" t="inlineStr">
        <is>
          <t>流动性不足</t>
        </is>
      </c>
      <c r="E233" s="3" t="n">
        <v>20</v>
      </c>
      <c r="F233" s="5" t="n">
        <v>5.81</v>
      </c>
      <c r="G233" s="2" t="n">
        <v>6.04</v>
      </c>
      <c r="H233" s="2" t="n">
        <v>6.157</v>
      </c>
      <c r="I233" s="2" t="n">
        <v>6.131166666666667</v>
      </c>
      <c r="J233" s="2" t="n">
        <v>-0.03806338588947278</v>
      </c>
      <c r="K233" s="2" t="n">
        <v>-0.01613934164269726</v>
      </c>
      <c r="L233" s="4" t="n">
        <v>-0.02842809364548504</v>
      </c>
      <c r="M233" s="4" t="n">
        <v>-0.1480938416422288</v>
      </c>
      <c r="N233" s="4" t="n">
        <v>-0.08359621451104104</v>
      </c>
      <c r="O233" s="2" t="n">
        <v>0.3065912117177097</v>
      </c>
      <c r="P233" s="2" t="n">
        <v>0.6401464713715047</v>
      </c>
      <c r="Q233" s="5" t="n">
        <v>34179077.4</v>
      </c>
      <c r="R233" s="5" t="n">
        <v>78668891.2</v>
      </c>
      <c r="S233" s="2" t="n">
        <v>0.4344675116000618</v>
      </c>
      <c r="T233" s="2" t="n">
        <v>0.01173353386541588</v>
      </c>
      <c r="U233" s="2" t="n">
        <v>0.02518441441744391</v>
      </c>
      <c r="V233" s="2" t="b">
        <v>0</v>
      </c>
      <c r="W233" s="2" t="b">
        <v>0</v>
      </c>
      <c r="X233" s="4" t="n">
        <v>-0.1816901408450704</v>
      </c>
      <c r="Y233" s="4" t="n">
        <v>-0.1588235294117647</v>
      </c>
      <c r="Z233" s="5" t="n">
        <v>0.8276267076669033</v>
      </c>
      <c r="AA233" s="2" t="n">
        <v>0</v>
      </c>
      <c r="AB233" s="2" t="b">
        <v>0</v>
      </c>
      <c r="AC233" s="4" t="n">
        <v>-0.01692981284646677</v>
      </c>
      <c r="AD233" s="4" t="n">
        <v>0.02263955137888662</v>
      </c>
      <c r="AE233" s="2" t="b">
        <v>0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600429</t>
        </is>
      </c>
      <c r="B234" s="2" t="inlineStr">
        <is>
          <t>三元股份</t>
        </is>
      </c>
      <c r="C234" s="2" t="inlineStr">
        <is>
          <t>2026-06-12</t>
        </is>
      </c>
      <c r="D234" s="2" t="inlineStr">
        <is>
          <t>流动性不足</t>
        </is>
      </c>
      <c r="E234" s="3" t="n">
        <v>20</v>
      </c>
      <c r="F234" s="5" t="n">
        <v>4.4</v>
      </c>
      <c r="G234" s="2" t="n">
        <v>4.8085</v>
      </c>
      <c r="H234" s="2" t="n">
        <v>5.468833333333333</v>
      </c>
      <c r="I234" s="2" t="n">
        <v>5.412333333333334</v>
      </c>
      <c r="J234" s="2" t="n">
        <v>-0.048951740506329</v>
      </c>
      <c r="K234" s="2" t="n">
        <v>-0.02123788217747957</v>
      </c>
      <c r="L234" s="4" t="n">
        <v>-0.1020408163265306</v>
      </c>
      <c r="M234" s="4" t="n">
        <v>-0.1603053435114503</v>
      </c>
      <c r="N234" s="4" t="n">
        <v>-0.2014519056261342</v>
      </c>
      <c r="O234" s="2" t="n">
        <v>0.2493342210386152</v>
      </c>
      <c r="P234" s="2" t="n">
        <v>0.3159121171770972</v>
      </c>
      <c r="Q234" s="5" t="n">
        <v>53404339.6</v>
      </c>
      <c r="R234" s="5" t="n">
        <v>68089850.25</v>
      </c>
      <c r="S234" s="2" t="n">
        <v>0.7843215898393021</v>
      </c>
      <c r="T234" s="2" t="n">
        <v>0.008111819546344341</v>
      </c>
      <c r="U234" s="2" t="n">
        <v>0.00943425664666293</v>
      </c>
      <c r="V234" s="2" t="b">
        <v>0</v>
      </c>
      <c r="W234" s="2" t="b">
        <v>0</v>
      </c>
      <c r="X234" s="4" t="n">
        <v>-0.3059936908517349</v>
      </c>
      <c r="Y234" s="4" t="n">
        <v>-0.166030534351145</v>
      </c>
      <c r="Z234" s="5" t="n">
        <v>0.5109014001955234</v>
      </c>
      <c r="AA234" s="2" t="n">
        <v>0</v>
      </c>
      <c r="AB234" s="2" t="b">
        <v>0</v>
      </c>
      <c r="AC234" s="4" t="n">
        <v>-0.01692981284646677</v>
      </c>
      <c r="AD234" s="4" t="n">
        <v>0.02263955137888662</v>
      </c>
      <c r="AE234" s="2" t="b">
        <v>0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600597</t>
        </is>
      </c>
      <c r="B235" s="2" t="inlineStr">
        <is>
          <t>光明乳业</t>
        </is>
      </c>
      <c r="C235" s="2" t="inlineStr">
        <is>
          <t>2026-06-12</t>
        </is>
      </c>
      <c r="D235" s="2" t="inlineStr">
        <is>
          <t>流动性不足</t>
        </is>
      </c>
      <c r="E235" s="3" t="n">
        <v>20</v>
      </c>
      <c r="F235" s="5" t="n">
        <v>6.79</v>
      </c>
      <c r="G235" s="2" t="n">
        <v>6.922000000000001</v>
      </c>
      <c r="H235" s="2" t="n">
        <v>7.2855</v>
      </c>
      <c r="I235" s="2" t="n">
        <v>7.663666666666667</v>
      </c>
      <c r="J235" s="2" t="n">
        <v>-0.01982441234777665</v>
      </c>
      <c r="K235" s="2" t="n">
        <v>-0.02319501240195754</v>
      </c>
      <c r="L235" s="4" t="n">
        <v>-0.02302158273381294</v>
      </c>
      <c r="M235" s="4" t="n">
        <v>-0.05431754874651806</v>
      </c>
      <c r="N235" s="4" t="n">
        <v>-0.1459119496855346</v>
      </c>
      <c r="O235" s="2" t="n">
        <v>0.6927430093209055</v>
      </c>
      <c r="P235" s="2" t="n">
        <v>0.4920106524633822</v>
      </c>
      <c r="Q235" s="5" t="n">
        <v>59546884.8</v>
      </c>
      <c r="R235" s="5" t="n">
        <v>51182977.8</v>
      </c>
      <c r="S235" s="2" t="n">
        <v>1.163411887301329</v>
      </c>
      <c r="T235" s="2" t="n">
        <v>0.00644610165733738</v>
      </c>
      <c r="U235" s="2" t="n">
        <v>0.00538579485362699</v>
      </c>
      <c r="V235" s="2" t="b">
        <v>0</v>
      </c>
      <c r="W235" s="2" t="b">
        <v>0</v>
      </c>
      <c r="X235" s="4" t="n">
        <v>-0.1501877346683355</v>
      </c>
      <c r="Y235" s="4" t="n">
        <v>-0.08448753462603875</v>
      </c>
      <c r="Z235" s="5" t="n">
        <v>0.5136503660597862</v>
      </c>
      <c r="AA235" s="2" t="n">
        <v>0</v>
      </c>
      <c r="AB235" s="2" t="b">
        <v>0</v>
      </c>
      <c r="AC235" s="4" t="n">
        <v>-0.01692981284646677</v>
      </c>
      <c r="AD235" s="4" t="n">
        <v>0.02263955137888662</v>
      </c>
      <c r="AE235" s="2" t="b">
        <v>0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600612</t>
        </is>
      </c>
      <c r="B236" s="2" t="inlineStr">
        <is>
          <t>老凤祥</t>
        </is>
      </c>
      <c r="C236" s="2" t="inlineStr">
        <is>
          <t>2026-06-12</t>
        </is>
      </c>
      <c r="D236" s="2" t="inlineStr">
        <is>
          <t>流动性不足</t>
        </is>
      </c>
      <c r="E236" s="3" t="n">
        <v>20</v>
      </c>
      <c r="F236" s="5" t="n">
        <v>35.38</v>
      </c>
      <c r="G236" s="2" t="n">
        <v>36.0705</v>
      </c>
      <c r="H236" s="2" t="n">
        <v>39.1025</v>
      </c>
      <c r="I236" s="2" t="n">
        <v>41.99441666666667</v>
      </c>
      <c r="J236" s="2" t="n">
        <v>-0.02245318301308996</v>
      </c>
      <c r="K236" s="2" t="n">
        <v>-0.02910029919676216</v>
      </c>
      <c r="L236" s="4" t="n">
        <v>-0.01585535465924892</v>
      </c>
      <c r="M236" s="4" t="n">
        <v>-0.05375768922171698</v>
      </c>
      <c r="N236" s="4" t="n">
        <v>-0.1698732989206944</v>
      </c>
      <c r="O236" s="2" t="n">
        <v>0.6947403462050599</v>
      </c>
      <c r="P236" s="2" t="n">
        <v>0.4254327563249001</v>
      </c>
      <c r="Q236" s="5" t="n">
        <v>43694128.8</v>
      </c>
      <c r="R236" s="5" t="n">
        <v>43576808.35</v>
      </c>
      <c r="S236" s="2" t="n">
        <v>1.002692268076581</v>
      </c>
      <c r="T236" s="2" t="n">
        <v>0.00393765399051422</v>
      </c>
      <c r="U236" s="2" t="n">
        <v>0.00381412194892973</v>
      </c>
      <c r="V236" s="2" t="b">
        <v>0</v>
      </c>
      <c r="W236" s="2" t="b">
        <v>0</v>
      </c>
      <c r="X236" s="4" t="n">
        <v>-0.1766348615313008</v>
      </c>
      <c r="Y236" s="4" t="n">
        <v>-0.07954243149773876</v>
      </c>
      <c r="Z236" s="5" t="n">
        <v>0.634930147520782</v>
      </c>
      <c r="AA236" s="2" t="n">
        <v>0</v>
      </c>
      <c r="AB236" s="2" t="b">
        <v>0</v>
      </c>
      <c r="AC236" s="4" t="n">
        <v>-0.01692981284646677</v>
      </c>
      <c r="AD236" s="4" t="n">
        <v>0.02263955137888662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600655</t>
        </is>
      </c>
      <c r="B237" s="2" t="inlineStr">
        <is>
          <t>豫园股份</t>
        </is>
      </c>
      <c r="C237" s="2" t="inlineStr">
        <is>
          <t>2026-06-12</t>
        </is>
      </c>
      <c r="D237" s="2" t="inlineStr">
        <is>
          <t>流动性不足</t>
        </is>
      </c>
      <c r="E237" s="3" t="n">
        <v>20</v>
      </c>
      <c r="F237" s="5" t="n">
        <v>4.42</v>
      </c>
      <c r="G237" s="2" t="n">
        <v>4.585500000000001</v>
      </c>
      <c r="H237" s="2" t="n">
        <v>4.733833333333333</v>
      </c>
      <c r="I237" s="2" t="n">
        <v>4.96775</v>
      </c>
      <c r="J237" s="2" t="n">
        <v>-0.0205062479974365</v>
      </c>
      <c r="K237" s="2" t="n">
        <v>-0.01505010923466388</v>
      </c>
      <c r="L237" s="4" t="n">
        <v>-0.06751054852320681</v>
      </c>
      <c r="M237" s="4" t="n">
        <v>-0.05756929637526664</v>
      </c>
      <c r="N237" s="4" t="n">
        <v>-0.1142284569138277</v>
      </c>
      <c r="O237" s="2" t="n">
        <v>0.683422103861518</v>
      </c>
      <c r="P237" s="2" t="n">
        <v>0.5729027962716379</v>
      </c>
      <c r="Q237" s="5" t="n">
        <v>58584911.6</v>
      </c>
      <c r="R237" s="5" t="n">
        <v>58397431.1</v>
      </c>
      <c r="S237" s="2" t="n">
        <v>1.003210423754411</v>
      </c>
      <c r="T237" s="2" t="n">
        <v>0.003412134122658642</v>
      </c>
      <c r="U237" s="2" t="n">
        <v>0.00327468722566657</v>
      </c>
      <c r="V237" s="2" t="b">
        <v>0</v>
      </c>
      <c r="W237" s="2" t="b">
        <v>0</v>
      </c>
      <c r="X237" s="4" t="n">
        <v>-0.1516314779270633</v>
      </c>
      <c r="Y237" s="4" t="n">
        <v>-0.07805907172995785</v>
      </c>
      <c r="Z237" s="5" t="n">
        <v>0.7506572725662537</v>
      </c>
      <c r="AA237" s="2" t="n">
        <v>0</v>
      </c>
      <c r="AB237" s="2" t="b">
        <v>0</v>
      </c>
      <c r="AC237" s="4" t="n">
        <v>-0.01692981284646677</v>
      </c>
      <c r="AD237" s="4" t="n">
        <v>0.02263955137888662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600671</t>
        </is>
      </c>
      <c r="B238" s="2" t="inlineStr">
        <is>
          <t>天目药业</t>
        </is>
      </c>
      <c r="C238" s="2" t="inlineStr">
        <is>
          <t>2026-06-12</t>
        </is>
      </c>
      <c r="D238" s="2" t="inlineStr">
        <is>
          <t>流动性不足</t>
        </is>
      </c>
      <c r="E238" s="3" t="n">
        <v>20</v>
      </c>
      <c r="F238" s="5" t="n">
        <v>16.47</v>
      </c>
      <c r="G238" s="2" t="n">
        <v>17.66</v>
      </c>
      <c r="H238" s="2" t="n">
        <v>19.39633333333333</v>
      </c>
      <c r="I238" s="2" t="n">
        <v>19.25558333333333</v>
      </c>
      <c r="J238" s="2" t="n">
        <v>-0.04141562177712654</v>
      </c>
      <c r="K238" s="2" t="n">
        <v>-0.03599946986514702</v>
      </c>
      <c r="L238" s="4" t="n">
        <v>-0.05670103092783518</v>
      </c>
      <c r="M238" s="4" t="n">
        <v>-0.1271860095389509</v>
      </c>
      <c r="N238" s="4" t="n">
        <v>-0.2253057384760114</v>
      </c>
      <c r="O238" s="2" t="n">
        <v>0.4027962716378162</v>
      </c>
      <c r="P238" s="2" t="n">
        <v>0.2360186418109188</v>
      </c>
      <c r="Q238" s="5" t="n">
        <v>29888824</v>
      </c>
      <c r="R238" s="5" t="n">
        <v>32401835.05</v>
      </c>
      <c r="S238" s="2" t="n">
        <v>0.9224423232165055</v>
      </c>
      <c r="T238" s="2" t="n">
        <v>0.0149556707614969</v>
      </c>
      <c r="U238" s="2" t="n">
        <v>0.01498093282801503</v>
      </c>
      <c r="V238" s="2" t="b">
        <v>0</v>
      </c>
      <c r="W238" s="2" t="b">
        <v>0</v>
      </c>
      <c r="X238" s="4" t="n">
        <v>-0.276043956043956</v>
      </c>
      <c r="Y238" s="4" t="n">
        <v>-0.1740932642487047</v>
      </c>
      <c r="Z238" s="5" t="n">
        <v>0.4863187576985317</v>
      </c>
      <c r="AA238" s="2" t="n">
        <v>0</v>
      </c>
      <c r="AB238" s="2" t="b">
        <v>0</v>
      </c>
      <c r="AC238" s="4" t="n">
        <v>-0.01692981284646677</v>
      </c>
      <c r="AD238" s="4" t="n">
        <v>0.02263955137888662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601065</t>
        </is>
      </c>
      <c r="B239" s="2" t="inlineStr">
        <is>
          <t>江盐集团</t>
        </is>
      </c>
      <c r="C239" s="2" t="inlineStr">
        <is>
          <t>2026-06-12</t>
        </is>
      </c>
      <c r="D239" s="2" t="inlineStr">
        <is>
          <t>流动性不足</t>
        </is>
      </c>
      <c r="E239" s="3" t="n">
        <v>20</v>
      </c>
      <c r="F239" s="5" t="n">
        <v>7.4</v>
      </c>
      <c r="G239" s="2" t="n">
        <v>7.712999999999999</v>
      </c>
      <c r="H239" s="2" t="n">
        <v>8.142833333333334</v>
      </c>
      <c r="I239" s="2" t="n">
        <v>8.359583333333333</v>
      </c>
      <c r="J239" s="2" t="n">
        <v>-0.02206162038798043</v>
      </c>
      <c r="K239" s="2" t="n">
        <v>-0.02508281119048572</v>
      </c>
      <c r="L239" s="4" t="n">
        <v>-0.03645833333333326</v>
      </c>
      <c r="M239" s="4" t="n">
        <v>-0.07845579078455778</v>
      </c>
      <c r="N239" s="4" t="n">
        <v>-0.1713325867861142</v>
      </c>
      <c r="O239" s="2" t="n">
        <v>0.6135153129161118</v>
      </c>
      <c r="P239" s="2" t="n">
        <v>0.4197736351531292</v>
      </c>
      <c r="Q239" s="5" t="n">
        <v>28863074.2</v>
      </c>
      <c r="R239" s="5" t="n">
        <v>24995718.65</v>
      </c>
      <c r="S239" s="2" t="n">
        <v>1.154720718541933</v>
      </c>
      <c r="T239" s="2" t="n">
        <v>0.006036371804682481</v>
      </c>
      <c r="U239" s="2" t="n">
        <v>0.00505589373371806</v>
      </c>
      <c r="V239" s="2" t="b">
        <v>0</v>
      </c>
      <c r="W239" s="2" t="b">
        <v>0</v>
      </c>
      <c r="X239" s="4" t="n">
        <v>-0.1786903440621531</v>
      </c>
      <c r="Y239" s="4" t="n">
        <v>-0.0960099750623441</v>
      </c>
      <c r="Z239" s="5" t="n">
        <v>0.7162252529939905</v>
      </c>
      <c r="AA239" s="2" t="n">
        <v>0</v>
      </c>
      <c r="AB239" s="2" t="b">
        <v>0</v>
      </c>
      <c r="AC239" s="4" t="n">
        <v>-0.01692981284646677</v>
      </c>
      <c r="AD239" s="4" t="n">
        <v>0.02263955137888662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601200</t>
        </is>
      </c>
      <c r="B240" s="2" t="inlineStr">
        <is>
          <t>上海环境</t>
        </is>
      </c>
      <c r="C240" s="2" t="inlineStr">
        <is>
          <t>2026-06-12</t>
        </is>
      </c>
      <c r="D240" s="2" t="inlineStr">
        <is>
          <t>流动性不足</t>
        </is>
      </c>
      <c r="E240" s="3" t="n">
        <v>20</v>
      </c>
      <c r="F240" s="5" t="n">
        <v>7.23</v>
      </c>
      <c r="G240" s="2" t="n">
        <v>7.593000000000001</v>
      </c>
      <c r="H240" s="2" t="n">
        <v>8.038</v>
      </c>
      <c r="I240" s="2" t="n">
        <v>8.204833333333333</v>
      </c>
      <c r="J240" s="2" t="n">
        <v>-0.02535138951286808</v>
      </c>
      <c r="K240" s="2" t="n">
        <v>-0.02703357004519036</v>
      </c>
      <c r="L240" s="4" t="n">
        <v>-0.05490196078431375</v>
      </c>
      <c r="M240" s="4" t="n">
        <v>-0.08596713021491775</v>
      </c>
      <c r="N240" s="4" t="n">
        <v>-0.1802721088435374</v>
      </c>
      <c r="O240" s="2" t="n">
        <v>0.5832223701731025</v>
      </c>
      <c r="P240" s="2" t="n">
        <v>0.3899800266311584</v>
      </c>
      <c r="Q240" s="5" t="n">
        <v>62610697.8</v>
      </c>
      <c r="R240" s="5" t="n">
        <v>62060707.95</v>
      </c>
      <c r="S240" s="2" t="n">
        <v>1.0088621265881</v>
      </c>
      <c r="T240" s="2" t="n">
        <v>0.006391495655077179</v>
      </c>
      <c r="U240" s="2" t="n">
        <v>0.006069428943474201</v>
      </c>
      <c r="V240" s="2" t="b">
        <v>0</v>
      </c>
      <c r="W240" s="2" t="b">
        <v>0</v>
      </c>
      <c r="X240" s="4" t="n">
        <v>-0.1921787709497206</v>
      </c>
      <c r="Y240" s="4" t="n">
        <v>-0.09875</v>
      </c>
      <c r="Z240" s="5" t="n">
        <v>0.6799438010341613</v>
      </c>
      <c r="AA240" s="2" t="n">
        <v>0</v>
      </c>
      <c r="AB240" s="2" t="b">
        <v>0</v>
      </c>
      <c r="AC240" s="4" t="n">
        <v>-0.01692981284646677</v>
      </c>
      <c r="AD240" s="4" t="n">
        <v>0.02263955137888662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601811</t>
        </is>
      </c>
      <c r="B241" s="2" t="inlineStr">
        <is>
          <t>新华文轩</t>
        </is>
      </c>
      <c r="C241" s="2" t="inlineStr">
        <is>
          <t>2026-06-12</t>
        </is>
      </c>
      <c r="D241" s="2" t="inlineStr">
        <is>
          <t>流动性不足</t>
        </is>
      </c>
      <c r="E241" s="3" t="n">
        <v>20</v>
      </c>
      <c r="F241" s="5" t="n">
        <v>12.1</v>
      </c>
      <c r="G241" s="2" t="n">
        <v>12.5225</v>
      </c>
      <c r="H241" s="2" t="n">
        <v>13.072</v>
      </c>
      <c r="I241" s="2" t="n">
        <v>13.44283333333333</v>
      </c>
      <c r="J241" s="2" t="n">
        <v>-0.01401519625211611</v>
      </c>
      <c r="K241" s="2" t="n">
        <v>-0.008808401471015581</v>
      </c>
      <c r="L241" s="4" t="n">
        <v>-0.03508771929824561</v>
      </c>
      <c r="M241" s="4" t="n">
        <v>-0.06128782001551603</v>
      </c>
      <c r="N241" s="4" t="n">
        <v>-0.08541194255479978</v>
      </c>
      <c r="O241" s="2" t="n">
        <v>0.6727696404793608</v>
      </c>
      <c r="P241" s="2" t="n">
        <v>0.6351531291611185</v>
      </c>
      <c r="Q241" s="5" t="n">
        <v>34931828.8</v>
      </c>
      <c r="R241" s="5" t="n">
        <v>29775564.3</v>
      </c>
      <c r="S241" s="2" t="n">
        <v>1.173171008550793</v>
      </c>
      <c r="T241" s="2" t="n">
        <v>0.0034985669347</v>
      </c>
      <c r="U241" s="2" t="n">
        <v>0.002914452814287155</v>
      </c>
      <c r="V241" s="2" t="b">
        <v>0</v>
      </c>
      <c r="W241" s="2" t="b">
        <v>0</v>
      </c>
      <c r="X241" s="4" t="n">
        <v>-0.2253521126760564</v>
      </c>
      <c r="Y241" s="4" t="n">
        <v>-0.06563706563706562</v>
      </c>
      <c r="Z241" s="5" t="n">
        <v>0.5900623525727401</v>
      </c>
      <c r="AA241" s="2" t="n">
        <v>0</v>
      </c>
      <c r="AB241" s="2" t="b">
        <v>0</v>
      </c>
      <c r="AC241" s="4" t="n">
        <v>-0.01692981284646677</v>
      </c>
      <c r="AD241" s="4" t="n">
        <v>0.02263955137888662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601949</t>
        </is>
      </c>
      <c r="B242" s="2" t="inlineStr">
        <is>
          <t>中国出版</t>
        </is>
      </c>
      <c r="C242" s="2" t="inlineStr">
        <is>
          <t>2026-06-12</t>
        </is>
      </c>
      <c r="D242" s="2" t="inlineStr">
        <is>
          <t>流动性不足</t>
        </is>
      </c>
      <c r="E242" s="3" t="n">
        <v>20</v>
      </c>
      <c r="F242" s="5" t="n">
        <v>5.13</v>
      </c>
      <c r="G242" s="2" t="n">
        <v>5.222</v>
      </c>
      <c r="H242" s="2" t="n">
        <v>5.858166666666667</v>
      </c>
      <c r="I242" s="2" t="n">
        <v>6.37725</v>
      </c>
      <c r="J242" s="2" t="n">
        <v>-0.03035929811530957</v>
      </c>
      <c r="K242" s="2" t="n">
        <v>-0.03846259061687873</v>
      </c>
      <c r="L242" s="4" t="n">
        <v>0</v>
      </c>
      <c r="M242" s="4" t="n">
        <v>-0.09841827768014066</v>
      </c>
      <c r="N242" s="4" t="n">
        <v>-0.2285714285714286</v>
      </c>
      <c r="O242" s="2" t="n">
        <v>0.5302929427430093</v>
      </c>
      <c r="P242" s="2" t="n">
        <v>0.2250332889480692</v>
      </c>
      <c r="Q242" s="5" t="n">
        <v>65074010.8</v>
      </c>
      <c r="R242" s="5" t="n">
        <v>58436206.2</v>
      </c>
      <c r="S242" s="2" t="n">
        <v>1.113590614991019</v>
      </c>
      <c r="T242" s="2" t="n">
        <v>0.006726294158714866</v>
      </c>
      <c r="U242" s="2" t="n">
        <v>0.0058829936387157</v>
      </c>
      <c r="V242" s="2" t="b">
        <v>0</v>
      </c>
      <c r="W242" s="2" t="b">
        <v>0</v>
      </c>
      <c r="X242" s="4" t="n">
        <v>-0.2478005865102639</v>
      </c>
      <c r="Y242" s="4" t="n">
        <v>-0.09856630824372759</v>
      </c>
      <c r="Z242" s="5" t="n">
        <v>0.5494707369380225</v>
      </c>
      <c r="AA242" s="2" t="n">
        <v>0</v>
      </c>
      <c r="AB242" s="2" t="b">
        <v>0</v>
      </c>
      <c r="AC242" s="4" t="n">
        <v>-0.01692981284646677</v>
      </c>
      <c r="AD242" s="4" t="n">
        <v>0.02263955137888662</v>
      </c>
      <c r="AE242" s="2" t="b">
        <v>0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603041</t>
        </is>
      </c>
      <c r="B243" s="2" t="inlineStr">
        <is>
          <t>美思德</t>
        </is>
      </c>
      <c r="C243" s="2" t="inlineStr">
        <is>
          <t>2026-06-12</t>
        </is>
      </c>
      <c r="D243" s="2" t="inlineStr">
        <is>
          <t>流动性不足</t>
        </is>
      </c>
      <c r="E243" s="3" t="n">
        <v>20</v>
      </c>
      <c r="F243" s="5" t="n">
        <v>11.74</v>
      </c>
      <c r="G243" s="2" t="n">
        <v>12.8125</v>
      </c>
      <c r="H243" s="2" t="n">
        <v>12.97616666666667</v>
      </c>
      <c r="I243" s="2" t="n">
        <v>12.8615</v>
      </c>
      <c r="J243" s="2" t="n">
        <v>-0.0409805389221557</v>
      </c>
      <c r="K243" s="2" t="n">
        <v>-0.01507925463952753</v>
      </c>
      <c r="L243" s="4" t="n">
        <v>-0.0562700964630225</v>
      </c>
      <c r="M243" s="4" t="n">
        <v>-0.1824512534818941</v>
      </c>
      <c r="N243" s="4" t="n">
        <v>-0.129080118694362</v>
      </c>
      <c r="O243" s="2" t="n">
        <v>0.1641145139813582</v>
      </c>
      <c r="P243" s="2" t="n">
        <v>0.5379494007989347</v>
      </c>
      <c r="Q243" s="5" t="n">
        <v>37950243</v>
      </c>
      <c r="R243" s="5" t="n">
        <v>46052705.4</v>
      </c>
      <c r="S243" s="2" t="n">
        <v>0.8240610984821752</v>
      </c>
      <c r="T243" s="2" t="n">
        <v>0.0174442099985622</v>
      </c>
      <c r="U243" s="2" t="n">
        <v>0.01940980451994991</v>
      </c>
      <c r="V243" s="2" t="b">
        <v>0</v>
      </c>
      <c r="W243" s="2" t="b">
        <v>0</v>
      </c>
      <c r="X243" s="4" t="n">
        <v>-0.1942347288949897</v>
      </c>
      <c r="Y243" s="4" t="n">
        <v>-0.1888888888888889</v>
      </c>
      <c r="Z243" s="5" t="n">
        <v>0.4970335511637869</v>
      </c>
      <c r="AA243" s="2" t="n">
        <v>0</v>
      </c>
      <c r="AB243" s="2" t="b">
        <v>0</v>
      </c>
      <c r="AC243" s="4" t="n">
        <v>-0.01692981284646677</v>
      </c>
      <c r="AD243" s="4" t="n">
        <v>0.02263955137888662</v>
      </c>
      <c r="AE243" s="2" t="b">
        <v>0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603987</t>
        </is>
      </c>
      <c r="B244" s="2" t="inlineStr">
        <is>
          <t>康德莱</t>
        </is>
      </c>
      <c r="C244" s="2" t="inlineStr">
        <is>
          <t>2026-06-12</t>
        </is>
      </c>
      <c r="D244" s="2" t="inlineStr">
        <is>
          <t>流动性不足</t>
        </is>
      </c>
      <c r="E244" s="3" t="n">
        <v>20</v>
      </c>
      <c r="F244" s="5" t="n">
        <v>7.29</v>
      </c>
      <c r="G244" s="2" t="n">
        <v>7.405500000000001</v>
      </c>
      <c r="H244" s="2" t="n">
        <v>8.082666666666666</v>
      </c>
      <c r="I244" s="2" t="n">
        <v>8.467666666666666</v>
      </c>
      <c r="J244" s="2" t="n">
        <v>-0.02552799526284621</v>
      </c>
      <c r="K244" s="2" t="n">
        <v>-0.03269173232272859</v>
      </c>
      <c r="L244" s="4" t="n">
        <v>-0.004098360655737765</v>
      </c>
      <c r="M244" s="4" t="n">
        <v>-0.05813953488372092</v>
      </c>
      <c r="N244" s="4" t="n">
        <v>-0.1890989988876529</v>
      </c>
      <c r="O244" s="2" t="n">
        <v>0.6814247669773635</v>
      </c>
      <c r="P244" s="2" t="n">
        <v>0.3608521970705726</v>
      </c>
      <c r="Q244" s="5" t="n">
        <v>30357709</v>
      </c>
      <c r="R244" s="5" t="n">
        <v>29678792.7</v>
      </c>
      <c r="S244" s="2" t="n">
        <v>1.022875468920271</v>
      </c>
      <c r="T244" s="2" t="n">
        <v>0.009719688286531919</v>
      </c>
      <c r="U244" s="2" t="n">
        <v>0.009066842467040459</v>
      </c>
      <c r="V244" s="2" t="b">
        <v>0</v>
      </c>
      <c r="W244" s="2" t="b">
        <v>0</v>
      </c>
      <c r="X244" s="4" t="n">
        <v>-0.1962513781697905</v>
      </c>
      <c r="Y244" s="4" t="n">
        <v>-0.09125964010282772</v>
      </c>
      <c r="Z244" s="5" t="n">
        <v>0.5307162731475842</v>
      </c>
      <c r="AA244" s="2" t="n">
        <v>0</v>
      </c>
      <c r="AB244" s="2" t="b">
        <v>0</v>
      </c>
      <c r="AC244" s="4" t="n">
        <v>-0.01692981284646677</v>
      </c>
      <c r="AD244" s="4" t="n">
        <v>0.02263955137888662</v>
      </c>
      <c r="AE244" s="2" t="b">
        <v>0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605033</t>
        </is>
      </c>
      <c r="B245" s="2" t="inlineStr">
        <is>
          <t>美邦股份</t>
        </is>
      </c>
      <c r="C245" s="2" t="inlineStr">
        <is>
          <t>2026-06-12</t>
        </is>
      </c>
      <c r="D245" s="2" t="inlineStr">
        <is>
          <t>流动性不足</t>
        </is>
      </c>
      <c r="E245" s="3" t="n">
        <v>20</v>
      </c>
      <c r="F245" s="5" t="n">
        <v>18.86</v>
      </c>
      <c r="G245" s="2" t="n">
        <v>20.2925</v>
      </c>
      <c r="H245" s="2" t="n">
        <v>21.91666666666667</v>
      </c>
      <c r="I245" s="2" t="n">
        <v>21.796</v>
      </c>
      <c r="J245" s="2" t="n">
        <v>-0.05201812575913289</v>
      </c>
      <c r="K245" s="2" t="n">
        <v>-0.02955610494077698</v>
      </c>
      <c r="L245" s="4" t="n">
        <v>-0.04215337734890812</v>
      </c>
      <c r="M245" s="4" t="n">
        <v>-0.179643323183993</v>
      </c>
      <c r="N245" s="4" t="n">
        <v>-0.1943613840239214</v>
      </c>
      <c r="O245" s="2" t="n">
        <v>0.1731025299600533</v>
      </c>
      <c r="P245" s="2" t="n">
        <v>0.3395472703062583</v>
      </c>
      <c r="Q245" s="5" t="n">
        <v>31991053.4</v>
      </c>
      <c r="R245" s="5" t="n">
        <v>42089283.35</v>
      </c>
      <c r="S245" s="2" t="n">
        <v>0.760075982619457</v>
      </c>
      <c r="T245" s="2" t="n">
        <v>0.01253801775147925</v>
      </c>
      <c r="U245" s="2" t="n">
        <v>0.01506886834319521</v>
      </c>
      <c r="V245" s="2" t="b">
        <v>0</v>
      </c>
      <c r="W245" s="2" t="b">
        <v>0</v>
      </c>
      <c r="X245" s="4" t="n">
        <v>-0.2177519701368726</v>
      </c>
      <c r="Y245" s="4" t="n">
        <v>-0.181698196216454</v>
      </c>
      <c r="Z245" s="5" t="n">
        <v>0.4954160896997464</v>
      </c>
      <c r="AA245" s="2" t="n">
        <v>0</v>
      </c>
      <c r="AB245" s="2" t="b">
        <v>0</v>
      </c>
      <c r="AC245" s="4" t="n">
        <v>-0.01692981284646677</v>
      </c>
      <c r="AD245" s="4" t="n">
        <v>0.02263955137888662</v>
      </c>
      <c r="AE245" s="2" t="b">
        <v>0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605266</t>
        </is>
      </c>
      <c r="B246" s="2" t="inlineStr">
        <is>
          <t>健之佳</t>
        </is>
      </c>
      <c r="C246" s="2" t="inlineStr">
        <is>
          <t>2026-06-12</t>
        </is>
      </c>
      <c r="D246" s="2" t="inlineStr">
        <is>
          <t>流动性不足</t>
        </is>
      </c>
      <c r="E246" s="3" t="n">
        <v>20</v>
      </c>
      <c r="F246" s="5" t="n">
        <v>16.76</v>
      </c>
      <c r="G246" s="2" t="n">
        <v>17.1785</v>
      </c>
      <c r="H246" s="2" t="n">
        <v>17.74366666666667</v>
      </c>
      <c r="I246" s="2" t="n">
        <v>18.22116666666667</v>
      </c>
      <c r="J246" s="2" t="n">
        <v>-0.02317184123734783</v>
      </c>
      <c r="K246" s="2" t="n">
        <v>-0.01558974738321572</v>
      </c>
      <c r="L246" s="4" t="n">
        <v>-0.004750593824227933</v>
      </c>
      <c r="M246" s="4" t="n">
        <v>-0.08913043478260851</v>
      </c>
      <c r="N246" s="4" t="n">
        <v>-0.1146328578975171</v>
      </c>
      <c r="O246" s="2" t="n">
        <v>0.5685752330226365</v>
      </c>
      <c r="P246" s="2" t="n">
        <v>0.5712383488681758</v>
      </c>
      <c r="Q246" s="5" t="n">
        <v>37270990.2</v>
      </c>
      <c r="R246" s="5" t="n">
        <v>32605701.35</v>
      </c>
      <c r="S246" s="2" t="n">
        <v>1.143081996609161</v>
      </c>
      <c r="T246" s="2" t="n">
        <v>0.01359253656692718</v>
      </c>
      <c r="U246" s="2" t="n">
        <v>0.01154395495858596</v>
      </c>
      <c r="V246" s="2" t="b">
        <v>0</v>
      </c>
      <c r="W246" s="2" t="b">
        <v>0</v>
      </c>
      <c r="X246" s="4" t="n">
        <v>-0.1243469174503656</v>
      </c>
      <c r="Y246" s="4" t="n">
        <v>-0.08810572687224683</v>
      </c>
      <c r="Z246" s="5" t="n">
        <v>0.6483669064027178</v>
      </c>
      <c r="AA246" s="2" t="n">
        <v>0</v>
      </c>
      <c r="AB246" s="2" t="b">
        <v>0</v>
      </c>
      <c r="AC246" s="4" t="n">
        <v>-0.01692981284646677</v>
      </c>
      <c r="AD246" s="4" t="n">
        <v>0.02263955137888662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605268</t>
        </is>
      </c>
      <c r="B247" s="2" t="inlineStr">
        <is>
          <t>王力安防</t>
        </is>
      </c>
      <c r="C247" s="2" t="inlineStr">
        <is>
          <t>2026-06-12</t>
        </is>
      </c>
      <c r="D247" s="2" t="inlineStr">
        <is>
          <t>流动性不足</t>
        </is>
      </c>
      <c r="E247" s="3" t="n">
        <v>20</v>
      </c>
      <c r="F247" s="5" t="n">
        <v>9.880000000000001</v>
      </c>
      <c r="G247" s="2" t="n">
        <v>10.579</v>
      </c>
      <c r="H247" s="2" t="n">
        <v>11.872</v>
      </c>
      <c r="I247" s="2" t="n">
        <v>11.67566666666667</v>
      </c>
      <c r="J247" s="2" t="n">
        <v>-0.04594850520809857</v>
      </c>
      <c r="K247" s="2" t="n">
        <v>-0.04786601259139445</v>
      </c>
      <c r="L247" s="4" t="n">
        <v>-0.05363984674329492</v>
      </c>
      <c r="M247" s="4" t="n">
        <v>-0.1584327086882452</v>
      </c>
      <c r="N247" s="4" t="n">
        <v>-0.24</v>
      </c>
      <c r="O247" s="2" t="n">
        <v>0.2566577896138482</v>
      </c>
      <c r="P247" s="2" t="n">
        <v>0.1950732356857523</v>
      </c>
      <c r="Q247" s="5" t="n">
        <v>27970967.4</v>
      </c>
      <c r="R247" s="5" t="n">
        <v>40716514.45</v>
      </c>
      <c r="S247" s="2" t="n">
        <v>0.6869686115777034</v>
      </c>
      <c r="T247" s="2" t="n">
        <v>0.006371626376120721</v>
      </c>
      <c r="U247" s="2" t="n">
        <v>0.008657507660878395</v>
      </c>
      <c r="V247" s="2" t="b">
        <v>0</v>
      </c>
      <c r="W247" s="2" t="b">
        <v>0</v>
      </c>
      <c r="X247" s="4" t="n">
        <v>-0.3056921995783556</v>
      </c>
      <c r="Y247" s="4" t="n">
        <v>-0.1544434857635892</v>
      </c>
      <c r="Z247" s="5" t="n">
        <v>0.4016053255675364</v>
      </c>
      <c r="AA247" s="2" t="n">
        <v>0</v>
      </c>
      <c r="AB247" s="2" t="b">
        <v>0</v>
      </c>
      <c r="AC247" s="4" t="n">
        <v>-0.01692981284646677</v>
      </c>
      <c r="AD247" s="4" t="n">
        <v>0.02263955137888662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000635</t>
        </is>
      </c>
      <c r="B248" s="2" t="inlineStr">
        <is>
          <t>英 力 特</t>
        </is>
      </c>
      <c r="C248" s="2" t="inlineStr">
        <is>
          <t>2026-06-12</t>
        </is>
      </c>
      <c r="D248" s="2" t="inlineStr">
        <is>
          <t>流动性不足</t>
        </is>
      </c>
      <c r="E248" s="3" t="n">
        <v>19</v>
      </c>
      <c r="F248" s="5" t="n">
        <v>6.88</v>
      </c>
      <c r="G248" s="2" t="n">
        <v>7.1925</v>
      </c>
      <c r="H248" s="2" t="n">
        <v>7.9345</v>
      </c>
      <c r="I248" s="2" t="n">
        <v>8.817083333333333</v>
      </c>
      <c r="J248" s="2" t="n">
        <v>-0.04010409715734675</v>
      </c>
      <c r="K248" s="2" t="n">
        <v>-0.04478420514055259</v>
      </c>
      <c r="L248" s="4" t="n">
        <v>-0.0114942528735632</v>
      </c>
      <c r="M248" s="4" t="n">
        <v>-0.1421446384039899</v>
      </c>
      <c r="N248" s="4" t="n">
        <v>-0.2554112554112554</v>
      </c>
      <c r="O248" s="2" t="n">
        <v>0.3345539280958721</v>
      </c>
      <c r="P248" s="2" t="n">
        <v>0.1567909454061252</v>
      </c>
      <c r="Q248" s="5" t="n">
        <v>89137047.8</v>
      </c>
      <c r="R248" s="5" t="n">
        <v>56222050.15</v>
      </c>
      <c r="S248" s="2" t="n">
        <v>1.585446414034761</v>
      </c>
      <c r="T248" s="2" t="n">
        <v>0.03509438432301047</v>
      </c>
      <c r="U248" s="2" t="n">
        <v>0.02139172437728932</v>
      </c>
      <c r="V248" s="2" t="b">
        <v>0</v>
      </c>
      <c r="W248" s="2" t="b">
        <v>0</v>
      </c>
      <c r="X248" s="4" t="n">
        <v>-0.2649572649572649</v>
      </c>
      <c r="Y248" s="4" t="n">
        <v>-0.1502525252525252</v>
      </c>
      <c r="Z248" s="5" t="n">
        <v>0.5881801286634359</v>
      </c>
      <c r="AA248" s="2" t="n">
        <v>0</v>
      </c>
      <c r="AB248" s="2" t="b">
        <v>0</v>
      </c>
      <c r="AC248" s="4" t="n">
        <v>-0.01692981284646677</v>
      </c>
      <c r="AD248" s="4" t="n">
        <v>0.02263955137888662</v>
      </c>
      <c r="AE248" s="2" t="b">
        <v>0</v>
      </c>
      <c r="AF248" s="2" t="b">
        <v>0</v>
      </c>
      <c r="AG248" s="2" t="b">
        <v>0</v>
      </c>
      <c r="AH248" s="2" t="b">
        <v>1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002481</t>
        </is>
      </c>
      <c r="B249" s="2" t="inlineStr">
        <is>
          <t>双塔食品</t>
        </is>
      </c>
      <c r="C249" s="2" t="inlineStr">
        <is>
          <t>2026-06-12</t>
        </is>
      </c>
      <c r="D249" s="2" t="inlineStr">
        <is>
          <t>流动性不足</t>
        </is>
      </c>
      <c r="E249" s="3" t="n">
        <v>19</v>
      </c>
      <c r="F249" s="5" t="n">
        <v>4.08</v>
      </c>
      <c r="G249" s="2" t="n">
        <v>4.1235</v>
      </c>
      <c r="H249" s="2" t="n">
        <v>4.389666666666667</v>
      </c>
      <c r="I249" s="2" t="n">
        <v>4.74925</v>
      </c>
      <c r="J249" s="2" t="n">
        <v>-0.02402366863905314</v>
      </c>
      <c r="K249" s="2" t="n">
        <v>-0.02876318312559922</v>
      </c>
      <c r="L249" s="4" t="n">
        <v>-0.03087885985748218</v>
      </c>
      <c r="M249" s="4" t="n">
        <v>-0.05773672055427248</v>
      </c>
      <c r="N249" s="4" t="n">
        <v>-0.1707317073170731</v>
      </c>
      <c r="O249" s="2" t="n">
        <v>0.6827563249001332</v>
      </c>
      <c r="P249" s="2" t="n">
        <v>0.4207723035952064</v>
      </c>
      <c r="Q249" s="5" t="n">
        <v>36228071.2</v>
      </c>
      <c r="R249" s="5" t="n">
        <v>39038357.35</v>
      </c>
      <c r="S249" s="2" t="n">
        <v>0.9280121823568481</v>
      </c>
      <c r="T249" s="2" t="n">
        <v>0.00809973191470818</v>
      </c>
      <c r="U249" s="2" t="n">
        <v>0.008473871903514646</v>
      </c>
      <c r="V249" s="2" t="b">
        <v>0</v>
      </c>
      <c r="W249" s="2" t="b">
        <v>0</v>
      </c>
      <c r="X249" s="4" t="n">
        <v>-0.1774193548387096</v>
      </c>
      <c r="Y249" s="4" t="n">
        <v>-0.07441860465116279</v>
      </c>
      <c r="Z249" s="5" t="n">
        <v>1.172716593942938</v>
      </c>
      <c r="AA249" s="2" t="n">
        <v>0</v>
      </c>
      <c r="AB249" s="2" t="b">
        <v>0</v>
      </c>
      <c r="AC249" s="4" t="n">
        <v>-0.01692981284646677</v>
      </c>
      <c r="AD249" s="4" t="n">
        <v>0.02263955137888662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002513</t>
        </is>
      </c>
      <c r="B250" s="2" t="inlineStr">
        <is>
          <t>蓝丰生化</t>
        </is>
      </c>
      <c r="C250" s="2" t="inlineStr">
        <is>
          <t>2026-06-12</t>
        </is>
      </c>
      <c r="D250" s="2" t="inlineStr">
        <is>
          <t>流动性不足</t>
        </is>
      </c>
      <c r="E250" s="3" t="n">
        <v>19</v>
      </c>
      <c r="F250" s="5" t="n">
        <v>5.5</v>
      </c>
      <c r="G250" s="2" t="n">
        <v>5.919499999999999</v>
      </c>
      <c r="H250" s="2" t="n">
        <v>6.189833333333334</v>
      </c>
      <c r="I250" s="2" t="n">
        <v>6.664083333333333</v>
      </c>
      <c r="J250" s="2" t="n">
        <v>-0.03974369373022957</v>
      </c>
      <c r="K250" s="2" t="n">
        <v>-0.03909443725743844</v>
      </c>
      <c r="L250" s="4" t="n">
        <v>-0.02998236331569659</v>
      </c>
      <c r="M250" s="4" t="n">
        <v>-0.1641337386018237</v>
      </c>
      <c r="N250" s="4" t="n">
        <v>-0.2445054945054945</v>
      </c>
      <c r="O250" s="2" t="n">
        <v>0.2286950732356857</v>
      </c>
      <c r="P250" s="2" t="n">
        <v>0.1810918774966711</v>
      </c>
      <c r="Q250" s="5" t="n">
        <v>152591246.8</v>
      </c>
      <c r="R250" s="5" t="n">
        <v>78255064.95</v>
      </c>
      <c r="S250" s="2" t="n">
        <v>1.949921668297076</v>
      </c>
      <c r="T250" s="2" t="n">
        <v>0.09236562323539489</v>
      </c>
      <c r="U250" s="2" t="n">
        <v>0.04610636302766167</v>
      </c>
      <c r="V250" s="2" t="b">
        <v>0</v>
      </c>
      <c r="W250" s="2" t="b">
        <v>0</v>
      </c>
      <c r="X250" s="4" t="n">
        <v>-0.2647058823529412</v>
      </c>
      <c r="Y250" s="4" t="n">
        <v>-0.1747720364741642</v>
      </c>
      <c r="Z250" s="5" t="n">
        <v>0.3859445175480961</v>
      </c>
      <c r="AA250" s="2" t="n">
        <v>1</v>
      </c>
      <c r="AB250" s="2" t="b">
        <v>0</v>
      </c>
      <c r="AC250" s="4" t="n">
        <v>-0.01692981284646677</v>
      </c>
      <c r="AD250" s="4" t="n">
        <v>0.02263955137888662</v>
      </c>
      <c r="AE250" s="2" t="b">
        <v>0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002692</t>
        </is>
      </c>
      <c r="B251" s="2" t="inlineStr">
        <is>
          <t>远程股份</t>
        </is>
      </c>
      <c r="C251" s="2" t="inlineStr">
        <is>
          <t>2026-06-12</t>
        </is>
      </c>
      <c r="D251" s="2" t="inlineStr">
        <is>
          <t>流动性不足</t>
        </is>
      </c>
      <c r="E251" s="3" t="n">
        <v>19</v>
      </c>
      <c r="F251" s="5" t="n">
        <v>4.15</v>
      </c>
      <c r="G251" s="2" t="n">
        <v>4.7125</v>
      </c>
      <c r="H251" s="2" t="n">
        <v>5.555833333333333</v>
      </c>
      <c r="I251" s="2" t="n">
        <v>5.516083333333333</v>
      </c>
      <c r="J251" s="2" t="n">
        <v>-0.06664686076450788</v>
      </c>
      <c r="K251" s="2" t="n">
        <v>-0.04204264612908781</v>
      </c>
      <c r="L251" s="4" t="n">
        <v>-0.08590308370044042</v>
      </c>
      <c r="M251" s="4" t="n">
        <v>-0.2427007299270073</v>
      </c>
      <c r="N251" s="4" t="n">
        <v>-0.3151815181518151</v>
      </c>
      <c r="O251" s="2" t="n">
        <v>0.04793608521970705</v>
      </c>
      <c r="P251" s="2" t="n">
        <v>0.05392809587217044</v>
      </c>
      <c r="Q251" s="5" t="n">
        <v>67975654.59999999</v>
      </c>
      <c r="R251" s="5" t="n">
        <v>78982075.15000001</v>
      </c>
      <c r="S251" s="2" t="n">
        <v>0.8606466020410707</v>
      </c>
      <c r="T251" s="2" t="n">
        <v>0.02222069575146582</v>
      </c>
      <c r="U251" s="2" t="n">
        <v>0.02318652170628245</v>
      </c>
      <c r="V251" s="2" t="b">
        <v>0</v>
      </c>
      <c r="W251" s="2" t="b">
        <v>0</v>
      </c>
      <c r="X251" s="4" t="n">
        <v>-0.4260027662517288</v>
      </c>
      <c r="Y251" s="4" t="n">
        <v>-0.2416974169741697</v>
      </c>
      <c r="Z251" s="5" t="n">
        <v>0.4779680172063592</v>
      </c>
      <c r="AA251" s="2" t="n">
        <v>0</v>
      </c>
      <c r="AB251" s="2" t="b">
        <v>0</v>
      </c>
      <c r="AC251" s="4" t="n">
        <v>-0.01692981284646677</v>
      </c>
      <c r="AD251" s="4" t="n">
        <v>0.02263955137888662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002800</t>
        </is>
      </c>
      <c r="B252" s="2" t="inlineStr">
        <is>
          <t>天顺股份</t>
        </is>
      </c>
      <c r="C252" s="2" t="inlineStr">
        <is>
          <t>2026-06-12</t>
        </is>
      </c>
      <c r="D252" s="2" t="inlineStr">
        <is>
          <t>流动性不足</t>
        </is>
      </c>
      <c r="E252" s="3" t="n">
        <v>19</v>
      </c>
      <c r="F252" s="5" t="n">
        <v>14.94</v>
      </c>
      <c r="G252" s="2" t="n">
        <v>16.8915</v>
      </c>
      <c r="H252" s="2" t="n">
        <v>18.214</v>
      </c>
      <c r="I252" s="2" t="n">
        <v>18.11158333333334</v>
      </c>
      <c r="J252" s="2" t="n">
        <v>-0.04090960708607772</v>
      </c>
      <c r="K252" s="2" t="n">
        <v>-0.06537356321839105</v>
      </c>
      <c r="L252" s="4" t="n">
        <v>-0.1448196908986834</v>
      </c>
      <c r="M252" s="4" t="n">
        <v>-0.143839541547278</v>
      </c>
      <c r="N252" s="4" t="n">
        <v>-0.3946515397082658</v>
      </c>
      <c r="O252" s="2" t="n">
        <v>0.3252330226364847</v>
      </c>
      <c r="P252" s="2" t="n">
        <v>0.009653794940079893</v>
      </c>
      <c r="Q252" s="5" t="n">
        <v>49707739.8</v>
      </c>
      <c r="R252" s="5" t="n">
        <v>73099994.25</v>
      </c>
      <c r="S252" s="2" t="n">
        <v>0.6799964939805724</v>
      </c>
      <c r="T252" s="2" t="n">
        <v>0.02239085381366993</v>
      </c>
      <c r="U252" s="2" t="n">
        <v>0.02871209896593855</v>
      </c>
      <c r="V252" s="2" t="b">
        <v>0</v>
      </c>
      <c r="W252" s="2" t="b">
        <v>0</v>
      </c>
      <c r="X252" s="4" t="n">
        <v>-0.3921887713588283</v>
      </c>
      <c r="Y252" s="4" t="n">
        <v>-0.2179280730005367</v>
      </c>
      <c r="Z252" s="5" t="n">
        <v>0.6911518678614799</v>
      </c>
      <c r="AA252" s="2" t="n">
        <v>0</v>
      </c>
      <c r="AB252" s="2" t="b">
        <v>0</v>
      </c>
      <c r="AC252" s="4" t="n">
        <v>-0.01692981284646677</v>
      </c>
      <c r="AD252" s="4" t="n">
        <v>0.02263955137888662</v>
      </c>
      <c r="AE252" s="2" t="b">
        <v>0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002998</t>
        </is>
      </c>
      <c r="B253" s="2" t="inlineStr">
        <is>
          <t>优彩资源</t>
        </is>
      </c>
      <c r="C253" s="2" t="inlineStr">
        <is>
          <t>2026-06-12</t>
        </is>
      </c>
      <c r="D253" s="2" t="inlineStr">
        <is>
          <t>流动性不足</t>
        </is>
      </c>
      <c r="E253" s="3" t="n">
        <v>19</v>
      </c>
      <c r="F253" s="5" t="n">
        <v>7.4</v>
      </c>
      <c r="G253" s="2" t="n">
        <v>8.311500000000001</v>
      </c>
      <c r="H253" s="2" t="n">
        <v>8.592000000000001</v>
      </c>
      <c r="I253" s="2" t="n">
        <v>8.312833333333334</v>
      </c>
      <c r="J253" s="2" t="n">
        <v>-0.06031656302996047</v>
      </c>
      <c r="K253" s="2" t="n">
        <v>-0.01405703138447401</v>
      </c>
      <c r="L253" s="4" t="n">
        <v>-0.1019417475728155</v>
      </c>
      <c r="M253" s="4" t="n">
        <v>-0.1938997821350762</v>
      </c>
      <c r="N253" s="4" t="n">
        <v>-0.1504018369690012</v>
      </c>
      <c r="O253" s="2" t="n">
        <v>0.1278295605858855</v>
      </c>
      <c r="P253" s="2" t="n">
        <v>0.4830226364846871</v>
      </c>
      <c r="Q253" s="5" t="n">
        <v>58459587.2</v>
      </c>
      <c r="R253" s="5" t="n">
        <v>68975364.55</v>
      </c>
      <c r="S253" s="2" t="n">
        <v>0.847542997146798</v>
      </c>
      <c r="T253" s="2" t="n">
        <v>0.02902490109956796</v>
      </c>
      <c r="U253" s="2" t="n">
        <v>0.03032423604336985</v>
      </c>
      <c r="V253" s="2" t="b">
        <v>0</v>
      </c>
      <c r="W253" s="2" t="b">
        <v>0</v>
      </c>
      <c r="X253" s="4" t="n">
        <v>-0.2787524366471734</v>
      </c>
      <c r="Y253" s="4" t="n">
        <v>-0.2194860813704497</v>
      </c>
      <c r="Z253" s="5" t="n">
        <v>0.5202904411427648</v>
      </c>
      <c r="AA253" s="2" t="n">
        <v>0</v>
      </c>
      <c r="AB253" s="2" t="b">
        <v>0</v>
      </c>
      <c r="AC253" s="4" t="n">
        <v>-0.01692981284646677</v>
      </c>
      <c r="AD253" s="4" t="n">
        <v>0.02263955137888662</v>
      </c>
      <c r="AE253" s="2" t="b">
        <v>0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600137</t>
        </is>
      </c>
      <c r="B254" s="2" t="inlineStr">
        <is>
          <t>浪莎股份</t>
        </is>
      </c>
      <c r="C254" s="2" t="inlineStr">
        <is>
          <t>2026-06-12</t>
        </is>
      </c>
      <c r="D254" s="2" t="inlineStr">
        <is>
          <t>流动性不足</t>
        </is>
      </c>
      <c r="E254" s="3" t="n">
        <v>19</v>
      </c>
      <c r="F254" s="5" t="n">
        <v>18.78</v>
      </c>
      <c r="G254" s="2" t="n">
        <v>20.561</v>
      </c>
      <c r="H254" s="2" t="n">
        <v>21.848</v>
      </c>
      <c r="I254" s="2" t="n">
        <v>21.23125</v>
      </c>
      <c r="J254" s="2" t="n">
        <v>-0.05124241515354278</v>
      </c>
      <c r="K254" s="2" t="n">
        <v>-0.0194922734004519</v>
      </c>
      <c r="L254" s="4" t="n">
        <v>-0.06520657043305123</v>
      </c>
      <c r="M254" s="4" t="n">
        <v>-0.1852494577006507</v>
      </c>
      <c r="N254" s="4" t="n">
        <v>-0.1791958041958042</v>
      </c>
      <c r="O254" s="2" t="n">
        <v>0.1554593874833555</v>
      </c>
      <c r="P254" s="2" t="n">
        <v>0.3934753661784288</v>
      </c>
      <c r="Q254" s="5" t="n">
        <v>40290597.6</v>
      </c>
      <c r="R254" s="5" t="n">
        <v>45797449.85</v>
      </c>
      <c r="S254" s="2" t="n">
        <v>0.8797563561282005</v>
      </c>
      <c r="T254" s="2" t="n">
        <v>0.0221280968213282</v>
      </c>
      <c r="U254" s="2" t="n">
        <v>0.02288556984153933</v>
      </c>
      <c r="V254" s="2" t="b">
        <v>0</v>
      </c>
      <c r="W254" s="2" t="b">
        <v>0</v>
      </c>
      <c r="X254" s="4" t="n">
        <v>-0.23221586263287</v>
      </c>
      <c r="Y254" s="4" t="n">
        <v>-0.2019022913964548</v>
      </c>
      <c r="Z254" s="5" t="n">
        <v>0.7986972162891911</v>
      </c>
      <c r="AA254" s="2" t="n">
        <v>0</v>
      </c>
      <c r="AB254" s="2" t="b">
        <v>0</v>
      </c>
      <c r="AC254" s="4" t="n">
        <v>-0.01692981284646677</v>
      </c>
      <c r="AD254" s="4" t="n">
        <v>0.02263955137888662</v>
      </c>
      <c r="AE254" s="2" t="b">
        <v>0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600159</t>
        </is>
      </c>
      <c r="B255" s="2" t="inlineStr">
        <is>
          <t>大龙地产</t>
        </is>
      </c>
      <c r="C255" s="2" t="inlineStr">
        <is>
          <t>2026-06-12</t>
        </is>
      </c>
      <c r="D255" s="2" t="inlineStr">
        <is>
          <t>流动性不足</t>
        </is>
      </c>
      <c r="E255" s="3" t="n">
        <v>19</v>
      </c>
      <c r="F255" s="5" t="n">
        <v>2.63</v>
      </c>
      <c r="G255" s="2" t="n">
        <v>2.84</v>
      </c>
      <c r="H255" s="2" t="n">
        <v>3.0205</v>
      </c>
      <c r="I255" s="2" t="n">
        <v>2.9745</v>
      </c>
      <c r="J255" s="2" t="n">
        <v>-0.05819930359807657</v>
      </c>
      <c r="K255" s="2" t="n">
        <v>-0.0205372101821325</v>
      </c>
      <c r="L255" s="4" t="n">
        <v>-0.05054151624548742</v>
      </c>
      <c r="M255" s="4" t="n">
        <v>-0.1832298136645963</v>
      </c>
      <c r="N255" s="4" t="n">
        <v>-0.1703470031545742</v>
      </c>
      <c r="O255" s="2" t="n">
        <v>0.1611185086551265</v>
      </c>
      <c r="P255" s="2" t="n">
        <v>0.4227696404793608</v>
      </c>
      <c r="Q255" s="5" t="n">
        <v>58331369</v>
      </c>
      <c r="R255" s="5" t="n">
        <v>75126992.15000001</v>
      </c>
      <c r="S255" s="2" t="n">
        <v>0.7764369014472783</v>
      </c>
      <c r="T255" s="2" t="n">
        <v>0.0268127336641503</v>
      </c>
      <c r="U255" s="2" t="n">
        <v>0.03195108570372406</v>
      </c>
      <c r="V255" s="2" t="b">
        <v>0</v>
      </c>
      <c r="W255" s="2" t="b">
        <v>0</v>
      </c>
      <c r="X255" s="4" t="n">
        <v>-0.2442528735632185</v>
      </c>
      <c r="Y255" s="4" t="n">
        <v>-0.2018348623853211</v>
      </c>
      <c r="Z255" s="5" t="n">
        <v>0.5550607766838765</v>
      </c>
      <c r="AA255" s="2" t="n">
        <v>0</v>
      </c>
      <c r="AB255" s="2" t="b">
        <v>0</v>
      </c>
      <c r="AC255" s="4" t="n">
        <v>-0.01692981284646677</v>
      </c>
      <c r="AD255" s="4" t="n">
        <v>0.02263955137888662</v>
      </c>
      <c r="AE255" s="2" t="b">
        <v>0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600793</t>
        </is>
      </c>
      <c r="B256" s="2" t="inlineStr">
        <is>
          <t>宜宾纸业</t>
        </is>
      </c>
      <c r="C256" s="2" t="inlineStr">
        <is>
          <t>2026-06-12</t>
        </is>
      </c>
      <c r="D256" s="2" t="inlineStr">
        <is>
          <t>流动性不足</t>
        </is>
      </c>
      <c r="E256" s="3" t="n">
        <v>19</v>
      </c>
      <c r="F256" s="5" t="n">
        <v>13.72</v>
      </c>
      <c r="G256" s="2" t="n">
        <v>14.402</v>
      </c>
      <c r="H256" s="2" t="n">
        <v>16.724</v>
      </c>
      <c r="I256" s="2" t="n">
        <v>18.71641666666666</v>
      </c>
      <c r="J256" s="2" t="n">
        <v>-0.04155991082421084</v>
      </c>
      <c r="K256" s="2" t="n">
        <v>-0.05317091121826012</v>
      </c>
      <c r="L256" s="4" t="n">
        <v>-0.03038869257950527</v>
      </c>
      <c r="M256" s="4" t="n">
        <v>-0.1425</v>
      </c>
      <c r="N256" s="4" t="n">
        <v>-0.2850442939030745</v>
      </c>
      <c r="O256" s="2" t="n">
        <v>0.3328894806924101</v>
      </c>
      <c r="P256" s="2" t="n">
        <v>0.09620505992010653</v>
      </c>
      <c r="Q256" s="5" t="n">
        <v>68680695</v>
      </c>
      <c r="R256" s="5" t="n">
        <v>49964648.85</v>
      </c>
      <c r="S256" s="2" t="n">
        <v>1.374585763750444</v>
      </c>
      <c r="T256" s="2" t="n">
        <v>0.0281980065097679</v>
      </c>
      <c r="U256" s="2" t="n">
        <v>0.01971075532819202</v>
      </c>
      <c r="V256" s="2" t="b">
        <v>0</v>
      </c>
      <c r="W256" s="2" t="b">
        <v>0</v>
      </c>
      <c r="X256" s="4" t="n">
        <v>-0.3017811704834604</v>
      </c>
      <c r="Y256" s="4" t="n">
        <v>-0.163125</v>
      </c>
      <c r="Z256" s="5" t="n">
        <v>0.6607673230729034</v>
      </c>
      <c r="AA256" s="2" t="n">
        <v>0</v>
      </c>
      <c r="AB256" s="2" t="b">
        <v>0</v>
      </c>
      <c r="AC256" s="4" t="n">
        <v>-0.01692981284646677</v>
      </c>
      <c r="AD256" s="4" t="n">
        <v>0.02263955137888662</v>
      </c>
      <c r="AE256" s="2" t="b">
        <v>0</v>
      </c>
      <c r="AF256" s="2" t="b">
        <v>0</v>
      </c>
      <c r="AG256" s="2" t="b">
        <v>0</v>
      </c>
      <c r="AH256" s="2" t="b">
        <v>1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600825</t>
        </is>
      </c>
      <c r="B257" s="2" t="inlineStr">
        <is>
          <t>新华传媒</t>
        </is>
      </c>
      <c r="C257" s="2" t="inlineStr">
        <is>
          <t>2026-06-12</t>
        </is>
      </c>
      <c r="D257" s="2" t="inlineStr">
        <is>
          <t>流动性不足</t>
        </is>
      </c>
      <c r="E257" s="3" t="n">
        <v>19</v>
      </c>
      <c r="F257" s="5" t="n">
        <v>4.86</v>
      </c>
      <c r="G257" s="2" t="n">
        <v>5.237</v>
      </c>
      <c r="H257" s="2" t="n">
        <v>5.628</v>
      </c>
      <c r="I257" s="2" t="n">
        <v>6.081166666666666</v>
      </c>
      <c r="J257" s="2" t="n">
        <v>-0.0326036759951972</v>
      </c>
      <c r="K257" s="2" t="n">
        <v>-0.03124193131939057</v>
      </c>
      <c r="L257" s="4" t="n">
        <v>-0.05996131528046411</v>
      </c>
      <c r="M257" s="4" t="n">
        <v>-0.1398230088495576</v>
      </c>
      <c r="N257" s="4" t="n">
        <v>-0.2135922330097086</v>
      </c>
      <c r="O257" s="2" t="n">
        <v>0.3418774966711052</v>
      </c>
      <c r="P257" s="2" t="n">
        <v>0.2723035952063915</v>
      </c>
      <c r="Q257" s="5" t="n">
        <v>122796767.6</v>
      </c>
      <c r="R257" s="5" t="n">
        <v>61245121.5</v>
      </c>
      <c r="S257" s="2" t="n">
        <v>2.005004881899042</v>
      </c>
      <c r="T257" s="2" t="n">
        <v>0.02296216459977014</v>
      </c>
      <c r="U257" s="2" t="n">
        <v>0.01125125605585321</v>
      </c>
      <c r="V257" s="2" t="b">
        <v>0</v>
      </c>
      <c r="W257" s="2" t="b">
        <v>0</v>
      </c>
      <c r="X257" s="4" t="n">
        <v>-0.2186495176848874</v>
      </c>
      <c r="Y257" s="4" t="n">
        <v>-0.1608391608391608</v>
      </c>
      <c r="Z257" s="5" t="n">
        <v>0.4765801383541875</v>
      </c>
      <c r="AA257" s="2" t="n">
        <v>1</v>
      </c>
      <c r="AB257" s="2" t="b">
        <v>0</v>
      </c>
      <c r="AC257" s="4" t="n">
        <v>-0.01692981284646677</v>
      </c>
      <c r="AD257" s="4" t="n">
        <v>0.02263955137888662</v>
      </c>
      <c r="AE257" s="2" t="b">
        <v>0</v>
      </c>
      <c r="AF257" s="2" t="b">
        <v>0</v>
      </c>
      <c r="AG257" s="2" t="b">
        <v>0</v>
      </c>
      <c r="AH257" s="2" t="b">
        <v>1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600917</t>
        </is>
      </c>
      <c r="B258" s="2" t="inlineStr">
        <is>
          <t>重庆燃气</t>
        </is>
      </c>
      <c r="C258" s="2" t="inlineStr">
        <is>
          <t>2026-06-12</t>
        </is>
      </c>
      <c r="D258" s="2" t="inlineStr">
        <is>
          <t>流动性不足</t>
        </is>
      </c>
      <c r="E258" s="3" t="n">
        <v>19</v>
      </c>
      <c r="F258" s="5" t="n">
        <v>5.08</v>
      </c>
      <c r="G258" s="2" t="n">
        <v>5.235</v>
      </c>
      <c r="H258" s="2" t="n">
        <v>5.338166666666666</v>
      </c>
      <c r="I258" s="2" t="n">
        <v>5.495083333333333</v>
      </c>
      <c r="J258" s="2" t="n">
        <v>-0.01532963415781041</v>
      </c>
      <c r="K258" s="2" t="n">
        <v>-0.02156712998319854</v>
      </c>
      <c r="L258" s="4" t="n">
        <v>-0.0078125</v>
      </c>
      <c r="M258" s="4" t="n">
        <v>-0.07468123861566489</v>
      </c>
      <c r="N258" s="4" t="n">
        <v>-0.1087719298245614</v>
      </c>
      <c r="O258" s="2" t="n">
        <v>0.6261651131824234</v>
      </c>
      <c r="P258" s="2" t="n">
        <v>0.5848868175765646</v>
      </c>
      <c r="Q258" s="5" t="n">
        <v>23901657.2</v>
      </c>
      <c r="R258" s="5" t="n">
        <v>44004590.1</v>
      </c>
      <c r="S258" s="2" t="n">
        <v>0.5431628188260297</v>
      </c>
      <c r="T258" s="2" t="n">
        <v>0.00305058226063372</v>
      </c>
      <c r="U258" s="2" t="n">
        <v>0.0052866539414729</v>
      </c>
      <c r="V258" s="2" t="b">
        <v>0</v>
      </c>
      <c r="W258" s="2" t="b">
        <v>0</v>
      </c>
      <c r="X258" s="4" t="n">
        <v>-0.1256454388984509</v>
      </c>
      <c r="Y258" s="4" t="n">
        <v>-0.1192170818505338</v>
      </c>
      <c r="Z258" s="5" t="n">
        <v>1.205397582210526</v>
      </c>
      <c r="AA258" s="2" t="n">
        <v>0</v>
      </c>
      <c r="AB258" s="2" t="b">
        <v>0</v>
      </c>
      <c r="AC258" s="4" t="n">
        <v>-0.01692981284646677</v>
      </c>
      <c r="AD258" s="4" t="n">
        <v>0.02263955137888662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601008</t>
        </is>
      </c>
      <c r="B259" s="2" t="inlineStr">
        <is>
          <t>连云港</t>
        </is>
      </c>
      <c r="C259" s="2" t="inlineStr">
        <is>
          <t>2026-06-12</t>
        </is>
      </c>
      <c r="D259" s="2" t="inlineStr">
        <is>
          <t>流动性不足</t>
        </is>
      </c>
      <c r="E259" s="3" t="n">
        <v>19</v>
      </c>
      <c r="F259" s="5" t="n">
        <v>4.47</v>
      </c>
      <c r="G259" s="2" t="n">
        <v>4.552</v>
      </c>
      <c r="H259" s="2" t="n">
        <v>4.734</v>
      </c>
      <c r="I259" s="2" t="n">
        <v>4.980083333333334</v>
      </c>
      <c r="J259" s="2" t="n">
        <v>-0.0214961306964746</v>
      </c>
      <c r="K259" s="2" t="n">
        <v>-0.02565861690450044</v>
      </c>
      <c r="L259" s="4" t="n">
        <v>0.01822323462414577</v>
      </c>
      <c r="M259" s="4" t="n">
        <v>-0.05496828752642724</v>
      </c>
      <c r="N259" s="4" t="n">
        <v>-0.1252446183953034</v>
      </c>
      <c r="O259" s="2" t="n">
        <v>0.6910785619174434</v>
      </c>
      <c r="P259" s="2" t="n">
        <v>0.5505992010652463</v>
      </c>
      <c r="Q259" s="5" t="n">
        <v>46546374</v>
      </c>
      <c r="R259" s="5" t="n">
        <v>47448813.9</v>
      </c>
      <c r="S259" s="2" t="n">
        <v>0.9809807701009783</v>
      </c>
      <c r="T259" s="2" t="n">
        <v>0.008425235201121145</v>
      </c>
      <c r="U259" s="2" t="n">
        <v>0.008391671059285555</v>
      </c>
      <c r="V259" s="2" t="b">
        <v>0</v>
      </c>
      <c r="W259" s="2" t="b">
        <v>0</v>
      </c>
      <c r="X259" s="4" t="n">
        <v>-0.1269531250000001</v>
      </c>
      <c r="Y259" s="4" t="n">
        <v>-0.09394572025052195</v>
      </c>
      <c r="Z259" s="5" t="n">
        <v>1.005181353325019</v>
      </c>
      <c r="AA259" s="2" t="n">
        <v>0</v>
      </c>
      <c r="AB259" s="2" t="b">
        <v>0</v>
      </c>
      <c r="AC259" s="4" t="n">
        <v>-0.01692981284646677</v>
      </c>
      <c r="AD259" s="4" t="n">
        <v>0.02263955137888662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601999</t>
        </is>
      </c>
      <c r="B260" s="2" t="inlineStr">
        <is>
          <t>出版传媒</t>
        </is>
      </c>
      <c r="C260" s="2" t="inlineStr">
        <is>
          <t>2026-06-12</t>
        </is>
      </c>
      <c r="D260" s="2" t="inlineStr">
        <is>
          <t>流动性不足</t>
        </is>
      </c>
      <c r="E260" s="3" t="n">
        <v>19</v>
      </c>
      <c r="F260" s="5" t="n">
        <v>6.06</v>
      </c>
      <c r="G260" s="2" t="n">
        <v>6.1475</v>
      </c>
      <c r="H260" s="2" t="n">
        <v>7.116</v>
      </c>
      <c r="I260" s="2" t="n">
        <v>7.181083333333333</v>
      </c>
      <c r="J260" s="2" t="n">
        <v>-0.04222170289008331</v>
      </c>
      <c r="K260" s="2" t="n">
        <v>-0.02802376670384965</v>
      </c>
      <c r="L260" s="4" t="n">
        <v>0.008319467554076532</v>
      </c>
      <c r="M260" s="4" t="n">
        <v>-0.1022222222222223</v>
      </c>
      <c r="N260" s="4" t="n">
        <v>-0.1973509933774835</v>
      </c>
      <c r="O260" s="2" t="n">
        <v>0.5106524633821571</v>
      </c>
      <c r="P260" s="2" t="n">
        <v>0.3308921438082557</v>
      </c>
      <c r="Q260" s="5" t="n">
        <v>51473498</v>
      </c>
      <c r="R260" s="5" t="n">
        <v>42131035.5</v>
      </c>
      <c r="S260" s="2" t="n">
        <v>1.221747754099232</v>
      </c>
      <c r="T260" s="2" t="n">
        <v>0.01569853590764592</v>
      </c>
      <c r="U260" s="2" t="n">
        <v>0.01238538016865401</v>
      </c>
      <c r="V260" s="2" t="b">
        <v>0</v>
      </c>
      <c r="W260" s="2" t="b">
        <v>0</v>
      </c>
      <c r="X260" s="4" t="n">
        <v>-0.3074285714285715</v>
      </c>
      <c r="Y260" s="4" t="n">
        <v>-0.1664233576642336</v>
      </c>
      <c r="Z260" s="5" t="n">
        <v>0.8341390032401731</v>
      </c>
      <c r="AA260" s="2" t="n">
        <v>0</v>
      </c>
      <c r="AB260" s="2" t="b">
        <v>0</v>
      </c>
      <c r="AC260" s="4" t="n">
        <v>-0.01692981284646677</v>
      </c>
      <c r="AD260" s="4" t="n">
        <v>0.02263955137888662</v>
      </c>
      <c r="AE260" s="2" t="b">
        <v>0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603048</t>
        </is>
      </c>
      <c r="B261" s="2" t="inlineStr">
        <is>
          <t>浙江黎明</t>
        </is>
      </c>
      <c r="C261" s="2" t="inlineStr">
        <is>
          <t>2026-06-12</t>
        </is>
      </c>
      <c r="D261" s="2" t="inlineStr">
        <is>
          <t>流动性不足</t>
        </is>
      </c>
      <c r="E261" s="3" t="n">
        <v>19</v>
      </c>
      <c r="F261" s="5" t="n">
        <v>19.42</v>
      </c>
      <c r="G261" s="2" t="n">
        <v>20.7495</v>
      </c>
      <c r="H261" s="2" t="n">
        <v>21.45516666666667</v>
      </c>
      <c r="I261" s="2" t="n">
        <v>21.54958333333333</v>
      </c>
      <c r="J261" s="2" t="n">
        <v>-0.0362741227560901</v>
      </c>
      <c r="K261" s="2" t="n">
        <v>-0.01459004723011093</v>
      </c>
      <c r="L261" s="4" t="n">
        <v>-0.01720647773279349</v>
      </c>
      <c r="M261" s="4" t="n">
        <v>-0.1552849064810786</v>
      </c>
      <c r="N261" s="4" t="n">
        <v>-0.108356290174472</v>
      </c>
      <c r="O261" s="2" t="n">
        <v>0.2716378162450067</v>
      </c>
      <c r="P261" s="2" t="n">
        <v>0.5858854860186418</v>
      </c>
      <c r="Q261" s="5" t="n">
        <v>105294088.4</v>
      </c>
      <c r="R261" s="5" t="n">
        <v>54343146.15</v>
      </c>
      <c r="S261" s="2" t="n">
        <v>1.937578073035435</v>
      </c>
      <c r="T261" s="2" t="n">
        <v>0.03480316584967316</v>
      </c>
      <c r="U261" s="2" t="n">
        <v>0.01771165849673198</v>
      </c>
      <c r="V261" s="2" t="b">
        <v>0</v>
      </c>
      <c r="W261" s="2" t="b">
        <v>0</v>
      </c>
      <c r="X261" s="4" t="n">
        <v>-0.178858350951374</v>
      </c>
      <c r="Y261" s="4" t="n">
        <v>-0.173951048951049</v>
      </c>
      <c r="Z261" s="5" t="n">
        <v>0.6471339273862584</v>
      </c>
      <c r="AA261" s="2" t="n">
        <v>0</v>
      </c>
      <c r="AB261" s="2" t="b">
        <v>0</v>
      </c>
      <c r="AC261" s="4" t="n">
        <v>-0.01692981284646677</v>
      </c>
      <c r="AD261" s="4" t="n">
        <v>0.02263955137888662</v>
      </c>
      <c r="AE261" s="2" t="b">
        <v>0</v>
      </c>
      <c r="AF261" s="2" t="b">
        <v>0</v>
      </c>
      <c r="AG261" s="2" t="b">
        <v>0</v>
      </c>
      <c r="AH261" s="2" t="b">
        <v>1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603062</t>
        </is>
      </c>
      <c r="B262" s="2" t="inlineStr">
        <is>
          <t>麦加芯彩</t>
        </is>
      </c>
      <c r="C262" s="2" t="inlineStr">
        <is>
          <t>2026-06-12</t>
        </is>
      </c>
      <c r="D262" s="2" t="inlineStr">
        <is>
          <t>流动性不足</t>
        </is>
      </c>
      <c r="E262" s="3" t="n">
        <v>19</v>
      </c>
      <c r="F262" s="5" t="n">
        <v>42.42</v>
      </c>
      <c r="G262" s="2" t="n">
        <v>45.4645</v>
      </c>
      <c r="H262" s="2" t="n">
        <v>48.698</v>
      </c>
      <c r="I262" s="2" t="n">
        <v>48.51191666666667</v>
      </c>
      <c r="J262" s="2" t="n">
        <v>-0.06248131231376752</v>
      </c>
      <c r="K262" s="2" t="n">
        <v>-0.02415662228100235</v>
      </c>
      <c r="L262" s="4" t="n">
        <v>-0.02995655156643029</v>
      </c>
      <c r="M262" s="4" t="n">
        <v>-0.2122562674094708</v>
      </c>
      <c r="N262" s="4" t="n">
        <v>-0.2381465517241379</v>
      </c>
      <c r="O262" s="2" t="n">
        <v>0.08921438082556592</v>
      </c>
      <c r="P262" s="2" t="n">
        <v>0.1994007989347537</v>
      </c>
      <c r="Q262" s="5" t="n">
        <v>33242188</v>
      </c>
      <c r="R262" s="5" t="n">
        <v>41461595</v>
      </c>
      <c r="S262" s="2" t="n">
        <v>0.8017585430565322</v>
      </c>
      <c r="T262" s="2" t="n">
        <v>0.02126428596475607</v>
      </c>
      <c r="U262" s="2" t="n">
        <v>0.02425162988797804</v>
      </c>
      <c r="V262" s="2" t="b">
        <v>0</v>
      </c>
      <c r="W262" s="2" t="b">
        <v>0</v>
      </c>
      <c r="X262" s="4" t="n">
        <v>-0.2641803989592367</v>
      </c>
      <c r="Y262" s="4" t="n">
        <v>-0.2193301435406698</v>
      </c>
      <c r="Z262" s="5" t="n">
        <v>0.3955918238840431</v>
      </c>
      <c r="AA262" s="2" t="n">
        <v>0</v>
      </c>
      <c r="AB262" s="2" t="b">
        <v>0</v>
      </c>
      <c r="AC262" s="4" t="n">
        <v>-0.01692981284646677</v>
      </c>
      <c r="AD262" s="4" t="n">
        <v>0.02263955137888662</v>
      </c>
      <c r="AE262" s="2" t="b">
        <v>0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603291</t>
        </is>
      </c>
      <c r="B263" s="2" t="inlineStr">
        <is>
          <t>联合水务</t>
        </is>
      </c>
      <c r="C263" s="2" t="inlineStr">
        <is>
          <t>2026-06-12</t>
        </is>
      </c>
      <c r="D263" s="2" t="inlineStr">
        <is>
          <t>流动性不足</t>
        </is>
      </c>
      <c r="E263" s="3" t="n">
        <v>19</v>
      </c>
      <c r="F263" s="5" t="n">
        <v>9.1</v>
      </c>
      <c r="G263" s="2" t="n">
        <v>10.4165</v>
      </c>
      <c r="H263" s="2" t="n">
        <v>11.232</v>
      </c>
      <c r="I263" s="2" t="n">
        <v>10.97958333333333</v>
      </c>
      <c r="J263" s="2" t="n">
        <v>-0.06313801322120793</v>
      </c>
      <c r="K263" s="2" t="n">
        <v>-0.02163119537760227</v>
      </c>
      <c r="L263" s="4" t="n">
        <v>-0.09452736318407973</v>
      </c>
      <c r="M263" s="4" t="n">
        <v>-0.2479338842975207</v>
      </c>
      <c r="N263" s="4" t="n">
        <v>-0.1889483065953655</v>
      </c>
      <c r="O263" s="2" t="n">
        <v>0.04161118508655127</v>
      </c>
      <c r="P263" s="2" t="n">
        <v>0.3615179760319574</v>
      </c>
      <c r="Q263" s="5" t="n">
        <v>63836926</v>
      </c>
      <c r="R263" s="5" t="n">
        <v>68332881.05</v>
      </c>
      <c r="S263" s="2" t="n">
        <v>0.9342051003716607</v>
      </c>
      <c r="T263" s="2" t="n">
        <v>0.01596855005669802</v>
      </c>
      <c r="U263" s="2" t="n">
        <v>0.01534050442874936</v>
      </c>
      <c r="V263" s="2" t="b">
        <v>0</v>
      </c>
      <c r="W263" s="2" t="b">
        <v>0</v>
      </c>
      <c r="X263" s="4" t="n">
        <v>-0.2823343848580442</v>
      </c>
      <c r="Y263" s="4" t="n">
        <v>-0.2491749174917491</v>
      </c>
      <c r="Z263" s="5" t="n">
        <v>0.2833281924190379</v>
      </c>
      <c r="AA263" s="2" t="n">
        <v>0</v>
      </c>
      <c r="AB263" s="2" t="b">
        <v>0</v>
      </c>
      <c r="AC263" s="4" t="n">
        <v>-0.01692981284646677</v>
      </c>
      <c r="AD263" s="4" t="n">
        <v>0.02263955137888662</v>
      </c>
      <c r="AE263" s="2" t="b">
        <v>0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603395</t>
        </is>
      </c>
      <c r="B264" s="2" t="inlineStr">
        <is>
          <t>红四方</t>
        </is>
      </c>
      <c r="C264" s="2" t="inlineStr">
        <is>
          <t>2026-06-12</t>
        </is>
      </c>
      <c r="D264" s="2" t="inlineStr">
        <is>
          <t>流动性不足</t>
        </is>
      </c>
      <c r="E264" s="3" t="n">
        <v>19</v>
      </c>
      <c r="F264" s="5" t="n">
        <v>22.71</v>
      </c>
      <c r="G264" s="2" t="n">
        <v>23.994</v>
      </c>
      <c r="H264" s="2" t="n">
        <v>27.029</v>
      </c>
      <c r="I264" s="2" t="n">
        <v>28.78858333333333</v>
      </c>
      <c r="J264" s="2" t="n">
        <v>-0.04719547304675853</v>
      </c>
      <c r="K264" s="2" t="n">
        <v>-0.0504423586999162</v>
      </c>
      <c r="L264" s="4" t="n">
        <v>-0.04499579478553406</v>
      </c>
      <c r="M264" s="4" t="n">
        <v>-0.1557620817843866</v>
      </c>
      <c r="N264" s="4" t="n">
        <v>-0.3044410413476263</v>
      </c>
      <c r="O264" s="2" t="n">
        <v>0.270306258322237</v>
      </c>
      <c r="P264" s="2" t="n">
        <v>0.06657789613848203</v>
      </c>
      <c r="Q264" s="5" t="n">
        <v>76070047.59999999</v>
      </c>
      <c r="R264" s="5" t="n">
        <v>60199822.1</v>
      </c>
      <c r="S264" s="2" t="n">
        <v>1.263625787359262</v>
      </c>
      <c r="T264" s="2" t="n">
        <v>0.05199574769230766</v>
      </c>
      <c r="U264" s="2" t="n">
        <v>0.03875078461538458</v>
      </c>
      <c r="V264" s="2" t="b">
        <v>0</v>
      </c>
      <c r="W264" s="2" t="b">
        <v>0</v>
      </c>
      <c r="X264" s="4" t="n">
        <v>-0.3237045860631328</v>
      </c>
      <c r="Y264" s="4" t="n">
        <v>-0.1549618320610686</v>
      </c>
      <c r="Z264" s="5" t="n">
        <v>0.4319253862768996</v>
      </c>
      <c r="AA264" s="2" t="n">
        <v>0</v>
      </c>
      <c r="AB264" s="2" t="b">
        <v>0</v>
      </c>
      <c r="AC264" s="4" t="n">
        <v>-0.01692981284646677</v>
      </c>
      <c r="AD264" s="4" t="n">
        <v>0.02263955137888662</v>
      </c>
      <c r="AE264" s="2" t="b">
        <v>0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603421</t>
        </is>
      </c>
      <c r="B265" s="2" t="inlineStr">
        <is>
          <t>鼎信通讯</t>
        </is>
      </c>
      <c r="C265" s="2" t="inlineStr">
        <is>
          <t>2026-06-12</t>
        </is>
      </c>
      <c r="D265" s="2" t="inlineStr">
        <is>
          <t>流动性不足</t>
        </is>
      </c>
      <c r="E265" s="3" t="n">
        <v>19</v>
      </c>
      <c r="F265" s="5" t="n">
        <v>6.55</v>
      </c>
      <c r="G265" s="2" t="n">
        <v>7.367500000000001</v>
      </c>
      <c r="H265" s="2" t="n">
        <v>8.360666666666667</v>
      </c>
      <c r="I265" s="2" t="n">
        <v>8.19075</v>
      </c>
      <c r="J265" s="2" t="n">
        <v>-0.06248011707068779</v>
      </c>
      <c r="K265" s="2" t="n">
        <v>-0.03955581083668402</v>
      </c>
      <c r="L265" s="4" t="n">
        <v>-0.09405255878284935</v>
      </c>
      <c r="M265" s="4" t="n">
        <v>-0.2127403846153847</v>
      </c>
      <c r="N265" s="4" t="n">
        <v>-0.3653100775193798</v>
      </c>
      <c r="O265" s="2" t="n">
        <v>0.08854860186418109</v>
      </c>
      <c r="P265" s="2" t="n">
        <v>0.01797603195739015</v>
      </c>
      <c r="Q265" s="5" t="n">
        <v>55363993.4</v>
      </c>
      <c r="R265" s="5" t="n">
        <v>75967458.3</v>
      </c>
      <c r="S265" s="2" t="n">
        <v>0.7287856489993954</v>
      </c>
      <c r="T265" s="2" t="n">
        <v>0.01268905091444968</v>
      </c>
      <c r="U265" s="2" t="n">
        <v>0.01557295219525199</v>
      </c>
      <c r="V265" s="2" t="b">
        <v>0</v>
      </c>
      <c r="W265" s="2" t="b">
        <v>0</v>
      </c>
      <c r="X265" s="4" t="n">
        <v>-0.4234154929577465</v>
      </c>
      <c r="Y265" s="4" t="n">
        <v>-0.2373081463990555</v>
      </c>
      <c r="Z265" s="5" t="n">
        <v>0.7232523370528852</v>
      </c>
      <c r="AA265" s="2" t="n">
        <v>0</v>
      </c>
      <c r="AB265" s="2" t="b">
        <v>0</v>
      </c>
      <c r="AC265" s="4" t="n">
        <v>-0.01692981284646677</v>
      </c>
      <c r="AD265" s="4" t="n">
        <v>0.02263955137888662</v>
      </c>
      <c r="AE265" s="2" t="b">
        <v>0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603727</t>
        </is>
      </c>
      <c r="B266" s="2" t="inlineStr">
        <is>
          <t>博迈科</t>
        </is>
      </c>
      <c r="C266" s="2" t="inlineStr">
        <is>
          <t>2026-06-12</t>
        </is>
      </c>
      <c r="D266" s="2" t="inlineStr">
        <is>
          <t>流动性不足</t>
        </is>
      </c>
      <c r="E266" s="3" t="n">
        <v>19</v>
      </c>
      <c r="F266" s="5" t="n">
        <v>14.01</v>
      </c>
      <c r="G266" s="2" t="n">
        <v>15.6435</v>
      </c>
      <c r="H266" s="2" t="n">
        <v>17.75516666666667</v>
      </c>
      <c r="I266" s="2" t="n">
        <v>16.85033333333334</v>
      </c>
      <c r="J266" s="2" t="n">
        <v>-0.04697066617929258</v>
      </c>
      <c r="K266" s="2" t="n">
        <v>-0.04005370530565133</v>
      </c>
      <c r="L266" s="4" t="n">
        <v>-0.06786427145708585</v>
      </c>
      <c r="M266" s="4" t="n">
        <v>-0.1700236966824644</v>
      </c>
      <c r="N266" s="4" t="n">
        <v>-0.1925072046109511</v>
      </c>
      <c r="O266" s="2" t="n">
        <v>0.205392809587217</v>
      </c>
      <c r="P266" s="2" t="n">
        <v>0.3475366178428761</v>
      </c>
      <c r="Q266" s="5" t="n">
        <v>43154629.6</v>
      </c>
      <c r="R266" s="5" t="n">
        <v>76729322.55</v>
      </c>
      <c r="S266" s="2" t="n">
        <v>0.5624268293503916</v>
      </c>
      <c r="T266" s="2" t="n">
        <v>0.01093554488995792</v>
      </c>
      <c r="U266" s="2" t="n">
        <v>0.0166464913226367</v>
      </c>
      <c r="V266" s="2" t="b">
        <v>0</v>
      </c>
      <c r="W266" s="2" t="b">
        <v>0</v>
      </c>
      <c r="X266" s="4" t="n">
        <v>-0.3428705440900564</v>
      </c>
      <c r="Y266" s="4" t="n">
        <v>-0.2639109697933227</v>
      </c>
      <c r="Z266" s="5" t="n">
        <v>0.3351036796809763</v>
      </c>
      <c r="AA266" s="2" t="n">
        <v>0</v>
      </c>
      <c r="AB266" s="2" t="b">
        <v>0</v>
      </c>
      <c r="AC266" s="4" t="n">
        <v>-0.01692981284646677</v>
      </c>
      <c r="AD266" s="4" t="n">
        <v>0.02263955137888662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605028</t>
        </is>
      </c>
      <c r="B267" s="2" t="inlineStr">
        <is>
          <t>世茂能源</t>
        </is>
      </c>
      <c r="C267" s="2" t="inlineStr">
        <is>
          <t>2026-06-12</t>
        </is>
      </c>
      <c r="D267" s="2" t="inlineStr">
        <is>
          <t>流动性不足</t>
        </is>
      </c>
      <c r="E267" s="3" t="n">
        <v>19</v>
      </c>
      <c r="F267" s="5" t="n">
        <v>22.45</v>
      </c>
      <c r="G267" s="2" t="n">
        <v>23.436</v>
      </c>
      <c r="H267" s="2" t="n">
        <v>26.1915</v>
      </c>
      <c r="I267" s="2" t="n">
        <v>26.80558333333333</v>
      </c>
      <c r="J267" s="2" t="n">
        <v>-0.04430624936283012</v>
      </c>
      <c r="K267" s="2" t="n">
        <v>-0.03526833400861906</v>
      </c>
      <c r="L267" s="4" t="n">
        <v>-0.02813852813852824</v>
      </c>
      <c r="M267" s="4" t="n">
        <v>-0.1202978056426333</v>
      </c>
      <c r="N267" s="4" t="n">
        <v>-0.2064333686815129</v>
      </c>
      <c r="O267" s="2" t="n">
        <v>0.4347536617842876</v>
      </c>
      <c r="P267" s="2" t="n">
        <v>0.2952729693741677</v>
      </c>
      <c r="Q267" s="5" t="n">
        <v>65370770.2</v>
      </c>
      <c r="R267" s="5" t="n">
        <v>43088694.1</v>
      </c>
      <c r="S267" s="2" t="n">
        <v>1.517121174484608</v>
      </c>
      <c r="T267" s="2" t="n">
        <v>0.01829775</v>
      </c>
      <c r="U267" s="2" t="n">
        <v>0.011586411875</v>
      </c>
      <c r="V267" s="2" t="b">
        <v>0</v>
      </c>
      <c r="W267" s="2" t="b">
        <v>0</v>
      </c>
      <c r="X267" s="4" t="n">
        <v>-0.2668190725016329</v>
      </c>
      <c r="Y267" s="4" t="n">
        <v>-0.1886216113020237</v>
      </c>
      <c r="Z267" s="5" t="n">
        <v>0.5530511337564559</v>
      </c>
      <c r="AA267" s="2" t="n">
        <v>0</v>
      </c>
      <c r="AB267" s="2" t="b">
        <v>0</v>
      </c>
      <c r="AC267" s="4" t="n">
        <v>-0.01692981284646677</v>
      </c>
      <c r="AD267" s="4" t="n">
        <v>0.02263955137888662</v>
      </c>
      <c r="AE267" s="2" t="b">
        <v>0</v>
      </c>
      <c r="AF267" s="2" t="b">
        <v>0</v>
      </c>
      <c r="AG267" s="2" t="b">
        <v>0</v>
      </c>
      <c r="AH267" s="2" t="b">
        <v>1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000557</t>
        </is>
      </c>
      <c r="B268" s="2" t="inlineStr">
        <is>
          <t>西部创业</t>
        </is>
      </c>
      <c r="C268" s="2" t="inlineStr">
        <is>
          <t>2026-06-12</t>
        </is>
      </c>
      <c r="D268" s="2" t="inlineStr">
        <is>
          <t>流动性不足</t>
        </is>
      </c>
      <c r="E268" s="3" t="n">
        <v>18</v>
      </c>
      <c r="F268" s="5" t="n">
        <v>3.91</v>
      </c>
      <c r="G268" s="2" t="n">
        <v>4.2065</v>
      </c>
      <c r="H268" s="2" t="n">
        <v>4.537000000000001</v>
      </c>
      <c r="I268" s="2" t="n">
        <v>4.775166666666666</v>
      </c>
      <c r="J268" s="2" t="n">
        <v>-0.03564878496102708</v>
      </c>
      <c r="K268" s="2" t="n">
        <v>-0.03502304147465429</v>
      </c>
      <c r="L268" s="4" t="n">
        <v>-0.06682577565632464</v>
      </c>
      <c r="M268" s="4" t="n">
        <v>-0.1311111111111111</v>
      </c>
      <c r="N268" s="4" t="n">
        <v>-0.2407766990291262</v>
      </c>
      <c r="O268" s="2" t="n">
        <v>0.3864846870838882</v>
      </c>
      <c r="P268" s="2" t="n">
        <v>0.1920772303595207</v>
      </c>
      <c r="Q268" s="5" t="n">
        <v>37069894.2</v>
      </c>
      <c r="R268" s="5" t="n">
        <v>35384194.9</v>
      </c>
      <c r="S268" s="2" t="n">
        <v>1.047639894160769</v>
      </c>
      <c r="T268" s="2" t="n">
        <v>0.006380185646308259</v>
      </c>
      <c r="U268" s="2" t="n">
        <v>0.00576326146971029</v>
      </c>
      <c r="V268" s="2" t="b">
        <v>0</v>
      </c>
      <c r="W268" s="2" t="b">
        <v>0</v>
      </c>
      <c r="X268" s="4" t="n">
        <v>-0.2451737451737451</v>
      </c>
      <c r="Y268" s="4" t="n">
        <v>-0.1349557522123893</v>
      </c>
      <c r="Z268" s="5" t="n">
        <v>0.4116468529999397</v>
      </c>
      <c r="AA268" s="2" t="n">
        <v>0</v>
      </c>
      <c r="AB268" s="2" t="b">
        <v>0</v>
      </c>
      <c r="AC268" s="4" t="n">
        <v>-0.01692981284646677</v>
      </c>
      <c r="AD268" s="4" t="n">
        <v>0.02263955137888662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000597</t>
        </is>
      </c>
      <c r="B269" s="2" t="inlineStr">
        <is>
          <t>东北制药</t>
        </is>
      </c>
      <c r="C269" s="2" t="inlineStr">
        <is>
          <t>2026-06-12</t>
        </is>
      </c>
      <c r="D269" s="2" t="inlineStr">
        <is>
          <t>流动性不足</t>
        </is>
      </c>
      <c r="E269" s="3" t="n">
        <v>18</v>
      </c>
      <c r="F269" s="5" t="n">
        <v>4.58</v>
      </c>
      <c r="G269" s="2" t="n">
        <v>4.620500000000001</v>
      </c>
      <c r="H269" s="2" t="n">
        <v>4.981666666666666</v>
      </c>
      <c r="I269" s="2" t="n">
        <v>5.135166666666667</v>
      </c>
      <c r="J269" s="2" t="n">
        <v>-0.02828601472134573</v>
      </c>
      <c r="K269" s="2" t="n">
        <v>-0.02447780678851175</v>
      </c>
      <c r="L269" s="4" t="n">
        <v>-0.01716738197424894</v>
      </c>
      <c r="M269" s="4" t="n">
        <v>-0.06147540983606559</v>
      </c>
      <c r="N269" s="4" t="n">
        <v>-0.1423220973782772</v>
      </c>
      <c r="O269" s="2" t="n">
        <v>0.6717709720372836</v>
      </c>
      <c r="P269" s="2" t="n">
        <v>0.5033288948069241</v>
      </c>
      <c r="Q269" s="5" t="n">
        <v>57199925.6</v>
      </c>
      <c r="R269" s="5" t="n">
        <v>48253600.2</v>
      </c>
      <c r="S269" s="2" t="n">
        <v>1.185402236577572</v>
      </c>
      <c r="T269" s="2" t="n">
        <v>0.009061001372594055</v>
      </c>
      <c r="U269" s="2" t="n">
        <v>0.00742017905014012</v>
      </c>
      <c r="V269" s="2" t="b">
        <v>0</v>
      </c>
      <c r="W269" s="2" t="b">
        <v>0</v>
      </c>
      <c r="X269" s="4" t="n">
        <v>-0.2006980802792322</v>
      </c>
      <c r="Y269" s="4" t="n">
        <v>-0.1079429735234216</v>
      </c>
      <c r="Z269" s="5" t="n">
        <v>0.9559274036448118</v>
      </c>
      <c r="AA269" s="2" t="n">
        <v>0</v>
      </c>
      <c r="AB269" s="2" t="b">
        <v>0</v>
      </c>
      <c r="AC269" s="4" t="n">
        <v>-0.01692981284646677</v>
      </c>
      <c r="AD269" s="4" t="n">
        <v>0.02263955137888662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000736</t>
        </is>
      </c>
      <c r="B270" s="2" t="inlineStr">
        <is>
          <t>中交发展</t>
        </is>
      </c>
      <c r="C270" s="2" t="inlineStr">
        <is>
          <t>2026-06-12</t>
        </is>
      </c>
      <c r="D270" s="2" t="inlineStr">
        <is>
          <t>流动性不足</t>
        </is>
      </c>
      <c r="E270" s="3" t="n">
        <v>18</v>
      </c>
      <c r="F270" s="5" t="n">
        <v>4.27</v>
      </c>
      <c r="G270" s="2" t="n">
        <v>5.067</v>
      </c>
      <c r="H270" s="2" t="n">
        <v>5.1745</v>
      </c>
      <c r="I270" s="2" t="n">
        <v>5.314583333333333</v>
      </c>
      <c r="J270" s="2" t="n">
        <v>-0.06088407005838203</v>
      </c>
      <c r="K270" s="2" t="n">
        <v>-0.01849393019726864</v>
      </c>
      <c r="L270" s="4" t="n">
        <v>-0.2048417132216016</v>
      </c>
      <c r="M270" s="4" t="n">
        <v>-0.2193784277879343</v>
      </c>
      <c r="N270" s="4" t="n">
        <v>-0.2048417132216016</v>
      </c>
      <c r="O270" s="2" t="n">
        <v>0.07989347536617843</v>
      </c>
      <c r="P270" s="2" t="n">
        <v>0.3002663115845539</v>
      </c>
      <c r="Q270" s="5" t="n">
        <v>88486679.2</v>
      </c>
      <c r="R270" s="5" t="n">
        <v>64818792.55</v>
      </c>
      <c r="S270" s="2" t="n">
        <v>1.365139270864125</v>
      </c>
      <c r="T270" s="2" t="n">
        <v>0.02741246771855956</v>
      </c>
      <c r="U270" s="2" t="n">
        <v>0.01775634425430923</v>
      </c>
      <c r="V270" s="2" t="b">
        <v>0</v>
      </c>
      <c r="W270" s="2" t="b">
        <v>0</v>
      </c>
      <c r="X270" s="4" t="n">
        <v>-0.2547993019197209</v>
      </c>
      <c r="Y270" s="4" t="n">
        <v>-0.2531418312387792</v>
      </c>
      <c r="Z270" s="5" t="n">
        <v>0.5939034205189827</v>
      </c>
      <c r="AA270" s="2" t="n">
        <v>0</v>
      </c>
      <c r="AB270" s="2" t="b">
        <v>0</v>
      </c>
      <c r="AC270" s="4" t="n">
        <v>-0.01692981284646677</v>
      </c>
      <c r="AD270" s="4" t="n">
        <v>0.02263955137888662</v>
      </c>
      <c r="AE270" s="2" t="b">
        <v>0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000761</t>
        </is>
      </c>
      <c r="B271" s="2" t="inlineStr">
        <is>
          <t>本钢板材</t>
        </is>
      </c>
      <c r="C271" s="2" t="inlineStr">
        <is>
          <t>2026-06-12</t>
        </is>
      </c>
      <c r="D271" s="2" t="inlineStr">
        <is>
          <t>流动性不足</t>
        </is>
      </c>
      <c r="E271" s="3" t="n">
        <v>18</v>
      </c>
      <c r="F271" s="5" t="n">
        <v>2.41</v>
      </c>
      <c r="G271" s="2" t="n">
        <v>2.527</v>
      </c>
      <c r="H271" s="2" t="n">
        <v>2.881166666666667</v>
      </c>
      <c r="I271" s="2" t="n">
        <v>3.186166666666666</v>
      </c>
      <c r="J271" s="2" t="n">
        <v>-0.03623188405797095</v>
      </c>
      <c r="K271" s="2" t="n">
        <v>-0.06222198112183996</v>
      </c>
      <c r="L271" s="4" t="n">
        <v>-0.03984063745019906</v>
      </c>
      <c r="M271" s="4" t="n">
        <v>-0.09398496240601506</v>
      </c>
      <c r="N271" s="4" t="n">
        <v>-0.307471264367816</v>
      </c>
      <c r="O271" s="2" t="n">
        <v>0.5496005326231691</v>
      </c>
      <c r="P271" s="2" t="n">
        <v>0.06258322237017311</v>
      </c>
      <c r="Q271" s="5" t="n">
        <v>44355394</v>
      </c>
      <c r="R271" s="5" t="n">
        <v>44300230.2</v>
      </c>
      <c r="S271" s="2" t="n">
        <v>1.001245226034965</v>
      </c>
      <c r="T271" s="2" t="n">
        <v>0.004945724313188381</v>
      </c>
      <c r="U271" s="2" t="n">
        <v>0.004715599999514555</v>
      </c>
      <c r="V271" s="2" t="b">
        <v>0</v>
      </c>
      <c r="W271" s="2" t="b">
        <v>0</v>
      </c>
      <c r="X271" s="4" t="n">
        <v>-0.3657894736842104</v>
      </c>
      <c r="Y271" s="4" t="n">
        <v>-0.1250000000000001</v>
      </c>
      <c r="Z271" s="5" t="n">
        <v>0.8191997660532296</v>
      </c>
      <c r="AA271" s="2" t="n">
        <v>0</v>
      </c>
      <c r="AB271" s="2" t="b">
        <v>0</v>
      </c>
      <c r="AC271" s="4" t="n">
        <v>-0.01692981284646677</v>
      </c>
      <c r="AD271" s="4" t="n">
        <v>0.02263955137888662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000788</t>
        </is>
      </c>
      <c r="B272" s="2" t="inlineStr">
        <is>
          <t>北大医药</t>
        </is>
      </c>
      <c r="C272" s="2" t="inlineStr">
        <is>
          <t>2026-06-12</t>
        </is>
      </c>
      <c r="D272" s="2" t="inlineStr">
        <is>
          <t>流动性不足</t>
        </is>
      </c>
      <c r="E272" s="3" t="n">
        <v>18</v>
      </c>
      <c r="F272" s="5" t="n">
        <v>5.2</v>
      </c>
      <c r="G272" s="2" t="n">
        <v>5.366000000000001</v>
      </c>
      <c r="H272" s="2" t="n">
        <v>5.938833333333333</v>
      </c>
      <c r="I272" s="2" t="n">
        <v>6.06925</v>
      </c>
      <c r="J272" s="2" t="n">
        <v>-0.03515238694596778</v>
      </c>
      <c r="K272" s="2" t="n">
        <v>-0.02238744547175509</v>
      </c>
      <c r="L272" s="4" t="n">
        <v>-0.03345724907063197</v>
      </c>
      <c r="M272" s="4" t="n">
        <v>-0.0828924162257495</v>
      </c>
      <c r="N272" s="4" t="n">
        <v>-0.1419141914191419</v>
      </c>
      <c r="O272" s="2" t="n">
        <v>0.5958721704394141</v>
      </c>
      <c r="P272" s="2" t="n">
        <v>0.5059920106524634</v>
      </c>
      <c r="Q272" s="5" t="n">
        <v>86117958</v>
      </c>
      <c r="R272" s="5" t="n">
        <v>79223631.25</v>
      </c>
      <c r="S272" s="2" t="n">
        <v>1.087023614560712</v>
      </c>
      <c r="T272" s="2" t="n">
        <v>0.02774297058364942</v>
      </c>
      <c r="U272" s="2" t="n">
        <v>0.0247618205199547</v>
      </c>
      <c r="V272" s="2" t="b">
        <v>0</v>
      </c>
      <c r="W272" s="2" t="b">
        <v>0</v>
      </c>
      <c r="X272" s="4" t="n">
        <v>-0.3375796178343948</v>
      </c>
      <c r="Y272" s="4" t="n">
        <v>-0.1136363636363635</v>
      </c>
      <c r="Z272" s="5" t="n">
        <v>0.8577388867136735</v>
      </c>
      <c r="AA272" s="2" t="n">
        <v>0</v>
      </c>
      <c r="AB272" s="2" t="b">
        <v>0</v>
      </c>
      <c r="AC272" s="4" t="n">
        <v>-0.01692981284646677</v>
      </c>
      <c r="AD272" s="4" t="n">
        <v>0.02263955137888662</v>
      </c>
      <c r="AE272" s="2" t="b">
        <v>0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000888</t>
        </is>
      </c>
      <c r="B273" s="2" t="inlineStr">
        <is>
          <t>峨眉山Ａ</t>
        </is>
      </c>
      <c r="C273" s="2" t="inlineStr">
        <is>
          <t>2026-06-12</t>
        </is>
      </c>
      <c r="D273" s="2" t="inlineStr">
        <is>
          <t>流动性不足</t>
        </is>
      </c>
      <c r="E273" s="3" t="n">
        <v>18</v>
      </c>
      <c r="F273" s="5" t="n">
        <v>9.83</v>
      </c>
      <c r="G273" s="2" t="n">
        <v>10.257</v>
      </c>
      <c r="H273" s="2" t="n">
        <v>11.64983333333333</v>
      </c>
      <c r="I273" s="2" t="n">
        <v>12.52641666666667</v>
      </c>
      <c r="J273" s="2" t="n">
        <v>-0.03440809602259343</v>
      </c>
      <c r="K273" s="2" t="n">
        <v>-0.04798289341069417</v>
      </c>
      <c r="L273" s="4" t="n">
        <v>-0.05207328833172609</v>
      </c>
      <c r="M273" s="4" t="n">
        <v>-0.1014625228519195</v>
      </c>
      <c r="N273" s="4" t="n">
        <v>-0.2907647907647908</v>
      </c>
      <c r="O273" s="2" t="n">
        <v>0.5139813581890812</v>
      </c>
      <c r="P273" s="2" t="n">
        <v>0.08588548601864181</v>
      </c>
      <c r="Q273" s="5" t="n">
        <v>78354790.8</v>
      </c>
      <c r="R273" s="5" t="n">
        <v>76418847.40000001</v>
      </c>
      <c r="S273" s="2" t="n">
        <v>1.025333323726628</v>
      </c>
      <c r="T273" s="2" t="n">
        <v>0.01528454648296063</v>
      </c>
      <c r="U273" s="2" t="n">
        <v>0.01417279352450032</v>
      </c>
      <c r="V273" s="2" t="b">
        <v>0</v>
      </c>
      <c r="W273" s="2" t="b">
        <v>0</v>
      </c>
      <c r="X273" s="4" t="n">
        <v>-0.2938218390804598</v>
      </c>
      <c r="Y273" s="4" t="n">
        <v>-0.1269406392694062</v>
      </c>
      <c r="Z273" s="5" t="n">
        <v>0.5834595716927149</v>
      </c>
      <c r="AA273" s="2" t="n">
        <v>0</v>
      </c>
      <c r="AB273" s="2" t="b">
        <v>0</v>
      </c>
      <c r="AC273" s="4" t="n">
        <v>-0.01692981284646677</v>
      </c>
      <c r="AD273" s="4" t="n">
        <v>0.02263955137888662</v>
      </c>
      <c r="AE273" s="2" t="b">
        <v>0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001390</t>
        </is>
      </c>
      <c r="B274" s="2" t="inlineStr">
        <is>
          <t>古麒绒材</t>
        </is>
      </c>
      <c r="C274" s="2" t="inlineStr">
        <is>
          <t>2026-06-12</t>
        </is>
      </c>
      <c r="D274" s="2" t="inlineStr">
        <is>
          <t>流动性不足</t>
        </is>
      </c>
      <c r="E274" s="3" t="n">
        <v>18</v>
      </c>
      <c r="F274" s="5" t="n">
        <v>17.64</v>
      </c>
      <c r="G274" s="2" t="n">
        <v>17.908</v>
      </c>
      <c r="H274" s="2" t="n">
        <v>20.2265</v>
      </c>
      <c r="I274" s="2" t="n">
        <v>22.25475</v>
      </c>
      <c r="J274" s="2" t="n">
        <v>-0.04416748952523286</v>
      </c>
      <c r="K274" s="2" t="n">
        <v>-0.04288745001853367</v>
      </c>
      <c r="L274" s="4" t="n">
        <v>-0.003389830508474523</v>
      </c>
      <c r="M274" s="4" t="n">
        <v>-0.1153460381143431</v>
      </c>
      <c r="N274" s="4" t="n">
        <v>-0.2256365232660228</v>
      </c>
      <c r="O274" s="2" t="n">
        <v>0.4540612516644474</v>
      </c>
      <c r="P274" s="2" t="n">
        <v>0.235352862849534</v>
      </c>
      <c r="Q274" s="5" t="n">
        <v>31175763.6</v>
      </c>
      <c r="R274" s="5" t="n">
        <v>30649254.25</v>
      </c>
      <c r="S274" s="2" t="n">
        <v>1.017178537060164</v>
      </c>
      <c r="T274" s="2" t="n">
        <v>0.01542108238602276</v>
      </c>
      <c r="U274" s="2" t="n">
        <v>0.02346822162920289</v>
      </c>
      <c r="V274" s="2" t="b">
        <v>0</v>
      </c>
      <c r="W274" s="2" t="b">
        <v>0</v>
      </c>
      <c r="X274" s="4" t="n">
        <v>-0.2396551724137931</v>
      </c>
      <c r="Y274" s="4" t="n">
        <v>-0.1478260869565218</v>
      </c>
      <c r="Z274" s="5" t="n">
        <v>0.773566501928839</v>
      </c>
      <c r="AA274" s="2" t="n">
        <v>0</v>
      </c>
      <c r="AB274" s="2" t="b">
        <v>0</v>
      </c>
      <c r="AC274" s="4" t="n">
        <v>-0.01692981284646677</v>
      </c>
      <c r="AD274" s="4" t="n">
        <v>0.02263955137888662</v>
      </c>
      <c r="AE274" s="2" t="b">
        <v>0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001391</t>
        </is>
      </c>
      <c r="B275" s="2" t="inlineStr">
        <is>
          <t>国货航</t>
        </is>
      </c>
      <c r="C275" s="2" t="inlineStr">
        <is>
          <t>2026-06-12</t>
        </is>
      </c>
      <c r="D275" s="2" t="inlineStr">
        <is>
          <t>流动性不足</t>
        </is>
      </c>
      <c r="E275" s="3" t="n">
        <v>18</v>
      </c>
      <c r="F275" s="5" t="n">
        <v>4.74</v>
      </c>
      <c r="G275" s="2" t="n">
        <v>5.1095</v>
      </c>
      <c r="H275" s="2" t="n">
        <v>5.253833333333334</v>
      </c>
      <c r="I275" s="2" t="n">
        <v>5.617416666666667</v>
      </c>
      <c r="J275" s="2" t="n">
        <v>-0.02694724814321092</v>
      </c>
      <c r="K275" s="2" t="n">
        <v>-0.02342079990086443</v>
      </c>
      <c r="L275" s="4" t="n">
        <v>-0.08139534883720934</v>
      </c>
      <c r="M275" s="4" t="n">
        <v>-0.1222222222222222</v>
      </c>
      <c r="N275" s="4" t="n">
        <v>-0.1684210526315789</v>
      </c>
      <c r="O275" s="2" t="n">
        <v>0.4259320905459387</v>
      </c>
      <c r="P275" s="2" t="n">
        <v>0.4324234354194407</v>
      </c>
      <c r="Q275" s="5" t="n">
        <v>78041890.2</v>
      </c>
      <c r="R275" s="5" t="n">
        <v>74942242.09999999</v>
      </c>
      <c r="S275" s="2" t="n">
        <v>1.04136049326979</v>
      </c>
      <c r="T275" s="2" t="n">
        <v>0.01071974022222938</v>
      </c>
      <c r="U275" s="2" t="n">
        <v>0.009656701997602844</v>
      </c>
      <c r="V275" s="2" t="b">
        <v>0</v>
      </c>
      <c r="W275" s="2" t="b">
        <v>0</v>
      </c>
      <c r="X275" s="4" t="n">
        <v>-0.1770833333333333</v>
      </c>
      <c r="Y275" s="4" t="n">
        <v>-0.1359404096834265</v>
      </c>
      <c r="Z275" s="5" t="n">
        <v>0.3838126637306175</v>
      </c>
      <c r="AA275" s="2" t="n">
        <v>0</v>
      </c>
      <c r="AB275" s="2" t="b">
        <v>0</v>
      </c>
      <c r="AC275" s="4" t="n">
        <v>-0.01692981284646677</v>
      </c>
      <c r="AD275" s="4" t="n">
        <v>0.02263955137888662</v>
      </c>
      <c r="AE275" s="2" t="b">
        <v>0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002234</t>
        </is>
      </c>
      <c r="B276" s="2" t="inlineStr">
        <is>
          <t>民和股份</t>
        </is>
      </c>
      <c r="C276" s="2" t="inlineStr">
        <is>
          <t>2026-06-12</t>
        </is>
      </c>
      <c r="D276" s="2" t="inlineStr">
        <is>
          <t>流动性不足</t>
        </is>
      </c>
      <c r="E276" s="3" t="n">
        <v>18</v>
      </c>
      <c r="F276" s="5" t="n">
        <v>7.18</v>
      </c>
      <c r="G276" s="2" t="n">
        <v>7.5055</v>
      </c>
      <c r="H276" s="2" t="n">
        <v>8.172666666666666</v>
      </c>
      <c r="I276" s="2" t="n">
        <v>8.614833333333333</v>
      </c>
      <c r="J276" s="2" t="n">
        <v>-0.04113701692749905</v>
      </c>
      <c r="K276" s="2" t="n">
        <v>-0.04014719987472359</v>
      </c>
      <c r="L276" s="4" t="n">
        <v>-0.02445652173913049</v>
      </c>
      <c r="M276" s="4" t="n">
        <v>-0.1442193087008344</v>
      </c>
      <c r="N276" s="4" t="n">
        <v>-0.2386002120890774</v>
      </c>
      <c r="O276" s="2" t="n">
        <v>0.3232356857523302</v>
      </c>
      <c r="P276" s="2" t="n">
        <v>0.1984021304926764</v>
      </c>
      <c r="Q276" s="5" t="n">
        <v>76440176</v>
      </c>
      <c r="R276" s="5" t="n">
        <v>70072325.25</v>
      </c>
      <c r="S276" s="2" t="n">
        <v>1.090875402340099</v>
      </c>
      <c r="T276" s="2" t="n">
        <v>0.03547022751394984</v>
      </c>
      <c r="U276" s="2" t="n">
        <v>0.03078219284218984</v>
      </c>
      <c r="V276" s="2" t="b">
        <v>0</v>
      </c>
      <c r="W276" s="2" t="b">
        <v>0</v>
      </c>
      <c r="X276" s="4" t="n">
        <v>-0.2505219206680585</v>
      </c>
      <c r="Y276" s="4" t="n">
        <v>-0.1493268053855569</v>
      </c>
      <c r="Z276" s="5" t="n">
        <v>0.4017392175851554</v>
      </c>
      <c r="AA276" s="2" t="n">
        <v>0</v>
      </c>
      <c r="AB276" s="2" t="b">
        <v>0</v>
      </c>
      <c r="AC276" s="4" t="n">
        <v>-0.01692981284646677</v>
      </c>
      <c r="AD276" s="4" t="n">
        <v>0.02263955137888662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002321</t>
        </is>
      </c>
      <c r="B277" s="2" t="inlineStr">
        <is>
          <t>华英农业</t>
        </is>
      </c>
      <c r="C277" s="2" t="inlineStr">
        <is>
          <t>2026-06-12</t>
        </is>
      </c>
      <c r="D277" s="2" t="inlineStr">
        <is>
          <t>流动性不足</t>
        </is>
      </c>
      <c r="E277" s="3" t="n">
        <v>18</v>
      </c>
      <c r="F277" s="5" t="n">
        <v>1.84</v>
      </c>
      <c r="G277" s="2" t="n">
        <v>1.9025</v>
      </c>
      <c r="H277" s="2" t="n">
        <v>2.0705</v>
      </c>
      <c r="I277" s="2" t="n">
        <v>2.22725</v>
      </c>
      <c r="J277" s="2" t="n">
        <v>-0.03205291274484856</v>
      </c>
      <c r="K277" s="2" t="n">
        <v>-0.03794625571129862</v>
      </c>
      <c r="L277" s="4" t="n">
        <v>-0.03157894736842093</v>
      </c>
      <c r="M277" s="4" t="n">
        <v>-0.09359605911330038</v>
      </c>
      <c r="N277" s="4" t="n">
        <v>-0.2365145228215768</v>
      </c>
      <c r="O277" s="2" t="n">
        <v>0.5515978695073236</v>
      </c>
      <c r="P277" s="2" t="n">
        <v>0.2040612516644474</v>
      </c>
      <c r="Q277" s="5" t="n">
        <v>45230865.4</v>
      </c>
      <c r="R277" s="5" t="n">
        <v>43765125.3</v>
      </c>
      <c r="S277" s="2" t="n">
        <v>1.033491052292269</v>
      </c>
      <c r="T277" s="2" t="n">
        <v>0.01162650512448094</v>
      </c>
      <c r="U277" s="2" t="n">
        <v>0.01081798217064535</v>
      </c>
      <c r="V277" s="2" t="b">
        <v>0</v>
      </c>
      <c r="W277" s="2" t="b">
        <v>0</v>
      </c>
      <c r="X277" s="4" t="n">
        <v>-0.2520325203252032</v>
      </c>
      <c r="Y277" s="4" t="n">
        <v>-0.1039603960396039</v>
      </c>
      <c r="Z277" s="5" t="n">
        <v>0.7007100761654969</v>
      </c>
      <c r="AA277" s="2" t="n">
        <v>0</v>
      </c>
      <c r="AB277" s="2" t="b">
        <v>0</v>
      </c>
      <c r="AC277" s="4" t="n">
        <v>-0.01692981284646677</v>
      </c>
      <c r="AD277" s="4" t="n">
        <v>0.02263955137888662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002521</t>
        </is>
      </c>
      <c r="B278" s="2" t="inlineStr">
        <is>
          <t>齐峰新材</t>
        </is>
      </c>
      <c r="C278" s="2" t="inlineStr">
        <is>
          <t>2026-06-12</t>
        </is>
      </c>
      <c r="D278" s="2" t="inlineStr">
        <is>
          <t>流动性不足</t>
        </is>
      </c>
      <c r="E278" s="3" t="n">
        <v>18</v>
      </c>
      <c r="F278" s="5" t="n">
        <v>7.11</v>
      </c>
      <c r="G278" s="2" t="n">
        <v>7.4845</v>
      </c>
      <c r="H278" s="2" t="n">
        <v>7.890833333333333</v>
      </c>
      <c r="I278" s="2" t="n">
        <v>8.067</v>
      </c>
      <c r="J278" s="2" t="n">
        <v>-0.02412152030771231</v>
      </c>
      <c r="K278" s="2" t="n">
        <v>-0.01237014477032838</v>
      </c>
      <c r="L278" s="4" t="n">
        <v>-0.05326231691078553</v>
      </c>
      <c r="M278" s="4" t="n">
        <v>-0.07901554404145072</v>
      </c>
      <c r="N278" s="4" t="n">
        <v>-0.1022727272727272</v>
      </c>
      <c r="O278" s="2" t="n">
        <v>0.609520639147803</v>
      </c>
      <c r="P278" s="2" t="n">
        <v>0.5998668442077231</v>
      </c>
      <c r="Q278" s="5" t="n">
        <v>41347983.6</v>
      </c>
      <c r="R278" s="5" t="n">
        <v>41118769</v>
      </c>
      <c r="S278" s="2" t="n">
        <v>1.005574451900542</v>
      </c>
      <c r="T278" s="2" t="n">
        <v>0.01400099228579734</v>
      </c>
      <c r="U278" s="2" t="n">
        <v>0.01288499294528546</v>
      </c>
      <c r="V278" s="2" t="b">
        <v>0</v>
      </c>
      <c r="W278" s="2" t="b">
        <v>0</v>
      </c>
      <c r="X278" s="4" t="n">
        <v>-0.1993243243243243</v>
      </c>
      <c r="Y278" s="4" t="n">
        <v>-0.1174968071519795</v>
      </c>
      <c r="Z278" s="5" t="n">
        <v>0.6326637630810076</v>
      </c>
      <c r="AA278" s="2" t="n">
        <v>0</v>
      </c>
      <c r="AB278" s="2" t="b">
        <v>0</v>
      </c>
      <c r="AC278" s="4" t="n">
        <v>-0.01692981284646677</v>
      </c>
      <c r="AD278" s="4" t="n">
        <v>0.02263955137888662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002523</t>
        </is>
      </c>
      <c r="B279" s="2" t="inlineStr">
        <is>
          <t>天桥起重</t>
        </is>
      </c>
      <c r="C279" s="2" t="inlineStr">
        <is>
          <t>2026-06-12</t>
        </is>
      </c>
      <c r="D279" s="2" t="inlineStr">
        <is>
          <t>流动性不足</t>
        </is>
      </c>
      <c r="E279" s="3" t="n">
        <v>18</v>
      </c>
      <c r="F279" s="5" t="n">
        <v>3.3</v>
      </c>
      <c r="G279" s="2" t="n">
        <v>3.521500000000001</v>
      </c>
      <c r="H279" s="2" t="n">
        <v>3.834333333333333</v>
      </c>
      <c r="I279" s="2" t="n">
        <v>4.12725</v>
      </c>
      <c r="J279" s="2" t="n">
        <v>-0.03175694253505612</v>
      </c>
      <c r="K279" s="2" t="n">
        <v>-0.04081717740254331</v>
      </c>
      <c r="L279" s="4" t="n">
        <v>-0.04069767441860472</v>
      </c>
      <c r="M279" s="4" t="n">
        <v>-0.12</v>
      </c>
      <c r="N279" s="4" t="n">
        <v>-0.243119266055046</v>
      </c>
      <c r="O279" s="2" t="n">
        <v>0.4370838881491345</v>
      </c>
      <c r="P279" s="2" t="n">
        <v>0.1867509986684421</v>
      </c>
      <c r="Q279" s="5" t="n">
        <v>70340945.2</v>
      </c>
      <c r="R279" s="5" t="n">
        <v>67457027.09999999</v>
      </c>
      <c r="S279" s="2" t="n">
        <v>1.042751929991294</v>
      </c>
      <c r="T279" s="2" t="n">
        <v>0.014855441817341</v>
      </c>
      <c r="U279" s="2" t="n">
        <v>0.01358121106140149</v>
      </c>
      <c r="V279" s="2" t="b">
        <v>0</v>
      </c>
      <c r="W279" s="2" t="b">
        <v>0</v>
      </c>
      <c r="X279" s="4" t="n">
        <v>-0.253393665158371</v>
      </c>
      <c r="Y279" s="4" t="n">
        <v>-0.1303191489361701</v>
      </c>
      <c r="Z279" s="5" t="n">
        <v>0.7034698574808633</v>
      </c>
      <c r="AA279" s="2" t="n">
        <v>0</v>
      </c>
      <c r="AB279" s="2" t="b">
        <v>0</v>
      </c>
      <c r="AC279" s="4" t="n">
        <v>-0.01692981284646677</v>
      </c>
      <c r="AD279" s="4" t="n">
        <v>0.02263955137888662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002543</t>
        </is>
      </c>
      <c r="B280" s="2" t="inlineStr">
        <is>
          <t>万和电气</t>
        </is>
      </c>
      <c r="C280" s="2" t="inlineStr">
        <is>
          <t>2026-06-12</t>
        </is>
      </c>
      <c r="D280" s="2" t="inlineStr">
        <is>
          <t>流动性不足</t>
        </is>
      </c>
      <c r="E280" s="3" t="n">
        <v>18</v>
      </c>
      <c r="F280" s="5" t="n">
        <v>6.83</v>
      </c>
      <c r="G280" s="2" t="n">
        <v>7.261</v>
      </c>
      <c r="H280" s="2" t="n">
        <v>7.986166666666666</v>
      </c>
      <c r="I280" s="2" t="n">
        <v>8.700083333333334</v>
      </c>
      <c r="J280" s="2" t="n">
        <v>-0.03373477942644221</v>
      </c>
      <c r="K280" s="2" t="n">
        <v>-0.03504037698612494</v>
      </c>
      <c r="L280" s="4" t="n">
        <v>-0.05138888888888893</v>
      </c>
      <c r="M280" s="4" t="n">
        <v>-0.1198453608247423</v>
      </c>
      <c r="N280" s="4" t="n">
        <v>-0.2559912854030501</v>
      </c>
      <c r="O280" s="2" t="n">
        <v>0.4387483355525965</v>
      </c>
      <c r="P280" s="2" t="n">
        <v>0.1547936085219707</v>
      </c>
      <c r="Q280" s="5" t="n">
        <v>27415898.4</v>
      </c>
      <c r="R280" s="5" t="n">
        <v>27274916.15</v>
      </c>
      <c r="S280" s="2" t="n">
        <v>1.005168934314029</v>
      </c>
      <c r="T280" s="2" t="n">
        <v>0.00587779051710068</v>
      </c>
      <c r="U280" s="2" t="n">
        <v>0.00550424768381596</v>
      </c>
      <c r="V280" s="2" t="b">
        <v>0</v>
      </c>
      <c r="W280" s="2" t="b">
        <v>0</v>
      </c>
      <c r="X280" s="4" t="n">
        <v>-0.282563025210084</v>
      </c>
      <c r="Y280" s="4" t="n">
        <v>-0.1283697047496791</v>
      </c>
      <c r="Z280" s="5" t="n">
        <v>0.5434128541125526</v>
      </c>
      <c r="AA280" s="2" t="n">
        <v>0</v>
      </c>
      <c r="AB280" s="2" t="b">
        <v>0</v>
      </c>
      <c r="AC280" s="4" t="n">
        <v>-0.01692981284646677</v>
      </c>
      <c r="AD280" s="4" t="n">
        <v>0.02263955137888662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002651</t>
        </is>
      </c>
      <c r="B281" s="2" t="inlineStr">
        <is>
          <t>利君股份</t>
        </is>
      </c>
      <c r="C281" s="2" t="inlineStr">
        <is>
          <t>2026-06-12</t>
        </is>
      </c>
      <c r="D281" s="2" t="inlineStr">
        <is>
          <t>流动性不足</t>
        </is>
      </c>
      <c r="E281" s="3" t="n">
        <v>18</v>
      </c>
      <c r="F281" s="5" t="n">
        <v>8.15</v>
      </c>
      <c r="G281" s="2" t="n">
        <v>8.3725</v>
      </c>
      <c r="H281" s="2" t="n">
        <v>9.129666666666667</v>
      </c>
      <c r="I281" s="2" t="n">
        <v>10.18033333333333</v>
      </c>
      <c r="J281" s="2" t="n">
        <v>-0.04782213124075974</v>
      </c>
      <c r="K281" s="2" t="n">
        <v>-0.03803737004776631</v>
      </c>
      <c r="L281" s="4" t="n">
        <v>-0.009720534629404587</v>
      </c>
      <c r="M281" s="4" t="n">
        <v>-0.1198704103671706</v>
      </c>
      <c r="N281" s="4" t="n">
        <v>-0.1841841841841841</v>
      </c>
      <c r="O281" s="2" t="n">
        <v>0.4384154460719041</v>
      </c>
      <c r="P281" s="2" t="n">
        <v>0.3771637816245006</v>
      </c>
      <c r="Q281" s="5" t="n">
        <v>56521227.8</v>
      </c>
      <c r="R281" s="5" t="n">
        <v>53162827.1</v>
      </c>
      <c r="S281" s="2" t="n">
        <v>1.063171973410722</v>
      </c>
      <c r="T281" s="2" t="n">
        <v>0.0125276687772043</v>
      </c>
      <c r="U281" s="2" t="n">
        <v>0.01121799438560183</v>
      </c>
      <c r="V281" s="2" t="b">
        <v>0</v>
      </c>
      <c r="W281" s="2" t="b">
        <v>0</v>
      </c>
      <c r="X281" s="4" t="n">
        <v>-0.2095053346265762</v>
      </c>
      <c r="Y281" s="4" t="n">
        <v>-0.1451965065502183</v>
      </c>
      <c r="Z281" s="5" t="n">
        <v>0.3853761064448462</v>
      </c>
      <c r="AA281" s="2" t="n">
        <v>0</v>
      </c>
      <c r="AB281" s="2" t="b">
        <v>0</v>
      </c>
      <c r="AC281" s="4" t="n">
        <v>-0.01692981284646677</v>
      </c>
      <c r="AD281" s="4" t="n">
        <v>0.02263955137888662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002672</t>
        </is>
      </c>
      <c r="B282" s="2" t="inlineStr">
        <is>
          <t>东江环保</t>
        </is>
      </c>
      <c r="C282" s="2" t="inlineStr">
        <is>
          <t>2026-06-12</t>
        </is>
      </c>
      <c r="D282" s="2" t="inlineStr">
        <is>
          <t>流动性不足</t>
        </is>
      </c>
      <c r="E282" s="3" t="n">
        <v>18</v>
      </c>
      <c r="F282" s="5" t="n">
        <v>3.56</v>
      </c>
      <c r="G282" s="2" t="n">
        <v>3.7645</v>
      </c>
      <c r="H282" s="2" t="n">
        <v>4.228</v>
      </c>
      <c r="I282" s="2" t="n">
        <v>4.518000000000001</v>
      </c>
      <c r="J282" s="2" t="n">
        <v>-0.04235563469855008</v>
      </c>
      <c r="K282" s="2" t="n">
        <v>-0.05169900190647081</v>
      </c>
      <c r="L282" s="4" t="n">
        <v>-0.0557029177718833</v>
      </c>
      <c r="M282" s="4" t="n">
        <v>-0.1253071253071254</v>
      </c>
      <c r="N282" s="4" t="n">
        <v>-0.2851405622489961</v>
      </c>
      <c r="O282" s="2" t="n">
        <v>0.4114513981358189</v>
      </c>
      <c r="P282" s="2" t="n">
        <v>0.09587217043941411</v>
      </c>
      <c r="Q282" s="5" t="n">
        <v>44675278.2</v>
      </c>
      <c r="R282" s="5" t="n">
        <v>38107694.45</v>
      </c>
      <c r="S282" s="2" t="n">
        <v>1.172342720933095</v>
      </c>
      <c r="T282" s="2" t="n">
        <v>0.01391406313646716</v>
      </c>
      <c r="U282" s="2" t="n">
        <v>0.01122098948563738</v>
      </c>
      <c r="V282" s="2" t="b">
        <v>0</v>
      </c>
      <c r="W282" s="2" t="b">
        <v>0</v>
      </c>
      <c r="X282" s="4" t="n">
        <v>-0.2992125984251969</v>
      </c>
      <c r="Y282" s="4" t="n">
        <v>-0.1348039215686275</v>
      </c>
      <c r="Z282" s="5" t="n">
        <v>0.685535791531435</v>
      </c>
      <c r="AA282" s="2" t="n">
        <v>0</v>
      </c>
      <c r="AB282" s="2" t="b">
        <v>0</v>
      </c>
      <c r="AC282" s="4" t="n">
        <v>-0.01692981284646677</v>
      </c>
      <c r="AD282" s="4" t="n">
        <v>0.02263955137888662</v>
      </c>
      <c r="AE282" s="2" t="b">
        <v>0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002732</t>
        </is>
      </c>
      <c r="B283" s="2" t="inlineStr">
        <is>
          <t>燕塘乳业</t>
        </is>
      </c>
      <c r="C283" s="2" t="inlineStr">
        <is>
          <t>2026-06-12</t>
        </is>
      </c>
      <c r="D283" s="2" t="inlineStr">
        <is>
          <t>流动性不足</t>
        </is>
      </c>
      <c r="E283" s="3" t="n">
        <v>18</v>
      </c>
      <c r="F283" s="5" t="n">
        <v>13.94</v>
      </c>
      <c r="G283" s="2" t="n">
        <v>14.657</v>
      </c>
      <c r="H283" s="2" t="n">
        <v>15.759</v>
      </c>
      <c r="I283" s="2" t="n">
        <v>16.60975</v>
      </c>
      <c r="J283" s="2" t="n">
        <v>-0.031294405340207</v>
      </c>
      <c r="K283" s="2" t="n">
        <v>-0.03312098002924557</v>
      </c>
      <c r="L283" s="4" t="n">
        <v>-0.04651162790697672</v>
      </c>
      <c r="M283" s="4" t="n">
        <v>-0.1052631578947368</v>
      </c>
      <c r="N283" s="4" t="n">
        <v>-0.2133182844243792</v>
      </c>
      <c r="O283" s="2" t="n">
        <v>0.4981691078561917</v>
      </c>
      <c r="P283" s="2" t="n">
        <v>0.2736351531291611</v>
      </c>
      <c r="Q283" s="5" t="n">
        <v>24610016.8</v>
      </c>
      <c r="R283" s="5" t="n">
        <v>24453995.8</v>
      </c>
      <c r="S283" s="2" t="n">
        <v>1.006380184296916</v>
      </c>
      <c r="T283" s="2" t="n">
        <v>0.01124423998336136</v>
      </c>
      <c r="U283" s="2" t="n">
        <v>0.01067315652753615</v>
      </c>
      <c r="V283" s="2" t="b">
        <v>0</v>
      </c>
      <c r="W283" s="2" t="b">
        <v>0</v>
      </c>
      <c r="X283" s="4" t="n">
        <v>-0.219484882418813</v>
      </c>
      <c r="Y283" s="4" t="n">
        <v>-0.1204588910133843</v>
      </c>
      <c r="Z283" s="5" t="n">
        <v>0.6539310079476898</v>
      </c>
      <c r="AA283" s="2" t="n">
        <v>0</v>
      </c>
      <c r="AB283" s="2" t="b">
        <v>0</v>
      </c>
      <c r="AC283" s="4" t="n">
        <v>-0.01692981284646677</v>
      </c>
      <c r="AD283" s="4" t="n">
        <v>0.02263955137888662</v>
      </c>
      <c r="AE283" s="2" t="b">
        <v>0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002767</t>
        </is>
      </c>
      <c r="B284" s="2" t="inlineStr">
        <is>
          <t>先锋电子</t>
        </is>
      </c>
      <c r="C284" s="2" t="inlineStr">
        <is>
          <t>2026-06-12</t>
        </is>
      </c>
      <c r="D284" s="2" t="inlineStr">
        <is>
          <t>流动性不足</t>
        </is>
      </c>
      <c r="E284" s="3" t="n">
        <v>18</v>
      </c>
      <c r="F284" s="5" t="n">
        <v>18.37</v>
      </c>
      <c r="G284" s="2" t="n">
        <v>18.3875</v>
      </c>
      <c r="H284" s="2" t="n">
        <v>20.11183333333333</v>
      </c>
      <c r="I284" s="2" t="n">
        <v>21.54366666666667</v>
      </c>
      <c r="J284" s="2" t="n">
        <v>-0.03096179183135717</v>
      </c>
      <c r="K284" s="2" t="n">
        <v>-0.03834782400803316</v>
      </c>
      <c r="L284" s="4" t="n">
        <v>0.05453501722158438</v>
      </c>
      <c r="M284" s="4" t="n">
        <v>-0.07734806629834245</v>
      </c>
      <c r="N284" s="4" t="n">
        <v>-0.1918169819621645</v>
      </c>
      <c r="O284" s="2" t="n">
        <v>0.6175099866844208</v>
      </c>
      <c r="P284" s="2" t="n">
        <v>0.3495339547270306</v>
      </c>
      <c r="Q284" s="5" t="n">
        <v>59209774.4</v>
      </c>
      <c r="R284" s="5" t="n">
        <v>54081481.05</v>
      </c>
      <c r="S284" s="2" t="n">
        <v>1.094825312665878</v>
      </c>
      <c r="T284" s="2" t="n">
        <v>0.02509008779069396</v>
      </c>
      <c r="U284" s="2" t="n">
        <v>0.02258623627648592</v>
      </c>
      <c r="V284" s="2" t="b">
        <v>0</v>
      </c>
      <c r="W284" s="2" t="b">
        <v>0</v>
      </c>
      <c r="X284" s="4" t="n">
        <v>-0.201651455888744</v>
      </c>
      <c r="Y284" s="4" t="n">
        <v>-0.134432783608196</v>
      </c>
      <c r="Z284" s="5" t="n">
        <v>0.7355552051165963</v>
      </c>
      <c r="AA284" s="2" t="n">
        <v>0</v>
      </c>
      <c r="AB284" s="2" t="b">
        <v>0</v>
      </c>
      <c r="AC284" s="4" t="n">
        <v>-0.01692981284646677</v>
      </c>
      <c r="AD284" s="4" t="n">
        <v>0.02263955137888662</v>
      </c>
      <c r="AE284" s="2" t="b">
        <v>0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003038</t>
        </is>
      </c>
      <c r="B285" s="2" t="inlineStr">
        <is>
          <t>鑫铂股份</t>
        </is>
      </c>
      <c r="C285" s="2" t="inlineStr">
        <is>
          <t>2026-06-12</t>
        </is>
      </c>
      <c r="D285" s="2" t="inlineStr">
        <is>
          <t>流动性不足</t>
        </is>
      </c>
      <c r="E285" s="3" t="n">
        <v>18</v>
      </c>
      <c r="F285" s="5" t="n">
        <v>12.52</v>
      </c>
      <c r="G285" s="2" t="n">
        <v>12.7705</v>
      </c>
      <c r="H285" s="2" t="n">
        <v>14.05833333333333</v>
      </c>
      <c r="I285" s="2" t="n">
        <v>15.349</v>
      </c>
      <c r="J285" s="2" t="n">
        <v>-0.03235461261602557</v>
      </c>
      <c r="K285" s="2" t="n">
        <v>-0.0475814100537465</v>
      </c>
      <c r="L285" s="4" t="n">
        <v>0.01376518218623479</v>
      </c>
      <c r="M285" s="4" t="n">
        <v>-0.09863210943124556</v>
      </c>
      <c r="N285" s="4" t="n">
        <v>-0.2238065716057036</v>
      </c>
      <c r="O285" s="2" t="n">
        <v>0.5286284953395473</v>
      </c>
      <c r="P285" s="2" t="n">
        <v>0.2400133155792277</v>
      </c>
      <c r="Q285" s="5" t="n">
        <v>71052996.40000001</v>
      </c>
      <c r="R285" s="5" t="n">
        <v>60671749.65</v>
      </c>
      <c r="S285" s="2" t="n">
        <v>1.171105115805738</v>
      </c>
      <c r="T285" s="2" t="n">
        <v>0.03490392710939884</v>
      </c>
      <c r="U285" s="2" t="n">
        <v>0.02907909024068029</v>
      </c>
      <c r="V285" s="2" t="b">
        <v>0</v>
      </c>
      <c r="W285" s="2" t="b">
        <v>0</v>
      </c>
      <c r="X285" s="4" t="n">
        <v>-0.2746234067207417</v>
      </c>
      <c r="Y285" s="4" t="n">
        <v>-0.124544792425346</v>
      </c>
      <c r="Z285" s="5" t="n">
        <v>0.6260729472086065</v>
      </c>
      <c r="AA285" s="2" t="n">
        <v>0</v>
      </c>
      <c r="AB285" s="2" t="b">
        <v>0</v>
      </c>
      <c r="AC285" s="4" t="n">
        <v>-0.01692981284646677</v>
      </c>
      <c r="AD285" s="4" t="n">
        <v>0.02263955137888662</v>
      </c>
      <c r="AE285" s="2" t="b">
        <v>0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600138</t>
        </is>
      </c>
      <c r="B286" s="2" t="inlineStr">
        <is>
          <t>中青旅</t>
        </is>
      </c>
      <c r="C286" s="2" t="inlineStr">
        <is>
          <t>2026-06-12</t>
        </is>
      </c>
      <c r="D286" s="2" t="inlineStr">
        <is>
          <t>流动性不足</t>
        </is>
      </c>
      <c r="E286" s="3" t="n">
        <v>18</v>
      </c>
      <c r="F286" s="5" t="n">
        <v>7.4</v>
      </c>
      <c r="G286" s="2" t="n">
        <v>7.7845</v>
      </c>
      <c r="H286" s="2" t="n">
        <v>8.657166666666667</v>
      </c>
      <c r="I286" s="2" t="n">
        <v>9.230500000000001</v>
      </c>
      <c r="J286" s="2" t="n">
        <v>-0.04031313567157735</v>
      </c>
      <c r="K286" s="2" t="n">
        <v>-0.03455261886175243</v>
      </c>
      <c r="L286" s="4" t="n">
        <v>-0.04884318766066842</v>
      </c>
      <c r="M286" s="4" t="n">
        <v>-0.1283863368669023</v>
      </c>
      <c r="N286" s="4" t="n">
        <v>-0.2194092827004219</v>
      </c>
      <c r="O286" s="2" t="n">
        <v>0.3974700399467377</v>
      </c>
      <c r="P286" s="2" t="n">
        <v>0.2533288948069241</v>
      </c>
      <c r="Q286" s="5" t="n">
        <v>71821515</v>
      </c>
      <c r="R286" s="5" t="n">
        <v>69605162.7</v>
      </c>
      <c r="S286" s="2" t="n">
        <v>1.031841780322424</v>
      </c>
      <c r="T286" s="2" t="n">
        <v>0.01342494833112286</v>
      </c>
      <c r="U286" s="2" t="n">
        <v>0.01234621718888148</v>
      </c>
      <c r="V286" s="2" t="b">
        <v>0</v>
      </c>
      <c r="W286" s="2" t="b">
        <v>0</v>
      </c>
      <c r="X286" s="4" t="n">
        <v>-0.2251308900523561</v>
      </c>
      <c r="Y286" s="4" t="n">
        <v>-0.1334922526817641</v>
      </c>
      <c r="Z286" s="5" t="n">
        <v>0.4327709648910881</v>
      </c>
      <c r="AA286" s="2" t="n">
        <v>0</v>
      </c>
      <c r="AB286" s="2" t="b">
        <v>0</v>
      </c>
      <c r="AC286" s="4" t="n">
        <v>-0.01692981284646677</v>
      </c>
      <c r="AD286" s="4" t="n">
        <v>0.02263955137888662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600148</t>
        </is>
      </c>
      <c r="B287" s="2" t="inlineStr">
        <is>
          <t>XD长春一</t>
        </is>
      </c>
      <c r="C287" s="2" t="inlineStr">
        <is>
          <t>2026-06-12</t>
        </is>
      </c>
      <c r="D287" s="2" t="inlineStr">
        <is>
          <t>流动性不足</t>
        </is>
      </c>
      <c r="E287" s="3" t="n">
        <v>18</v>
      </c>
      <c r="F287" s="5" t="n">
        <v>16.52</v>
      </c>
      <c r="G287" s="2" t="n">
        <v>17.418</v>
      </c>
      <c r="H287" s="2" t="n">
        <v>18.08416666666666</v>
      </c>
      <c r="I287" s="2" t="n">
        <v>19.08133333333334</v>
      </c>
      <c r="J287" s="2" t="n">
        <v>-0.03712098178501355</v>
      </c>
      <c r="K287" s="2" t="n">
        <v>-0.0231111351195622</v>
      </c>
      <c r="L287" s="4" t="n">
        <v>-0.02074688796680502</v>
      </c>
      <c r="M287" s="4" t="n">
        <v>-0.128691983122363</v>
      </c>
      <c r="N287" s="4" t="n">
        <v>-0.1318970047293747</v>
      </c>
      <c r="O287" s="2" t="n">
        <v>0.3964713715046604</v>
      </c>
      <c r="P287" s="2" t="n">
        <v>0.5299600532623169</v>
      </c>
      <c r="Q287" s="5" t="n">
        <v>42091459.2</v>
      </c>
      <c r="R287" s="5" t="n">
        <v>37375476.75</v>
      </c>
      <c r="S287" s="2" t="n">
        <v>1.126178522926801</v>
      </c>
      <c r="T287" s="2" t="n">
        <v>0.01791180459939458</v>
      </c>
      <c r="U287" s="2" t="n">
        <v>0.01509551539767988</v>
      </c>
      <c r="V287" s="2" t="b">
        <v>0</v>
      </c>
      <c r="W287" s="2" t="b">
        <v>0</v>
      </c>
      <c r="X287" s="4" t="n">
        <v>-0.1635443037974684</v>
      </c>
      <c r="Y287" s="4" t="n">
        <v>-0.1443680592279217</v>
      </c>
      <c r="Z287" s="5" t="n">
        <v>0.4247375339586148</v>
      </c>
      <c r="AA287" s="2" t="n">
        <v>0</v>
      </c>
      <c r="AB287" s="2" t="b">
        <v>0</v>
      </c>
      <c r="AC287" s="4" t="n">
        <v>-0.01692981284646677</v>
      </c>
      <c r="AD287" s="4" t="n">
        <v>0.02263955137888662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600223</t>
        </is>
      </c>
      <c r="B288" s="2" t="inlineStr">
        <is>
          <t>福瑞达</t>
        </is>
      </c>
      <c r="C288" s="2" t="inlineStr">
        <is>
          <t>2026-06-12</t>
        </is>
      </c>
      <c r="D288" s="2" t="inlineStr">
        <is>
          <t>流动性不足</t>
        </is>
      </c>
      <c r="E288" s="3" t="n">
        <v>18</v>
      </c>
      <c r="F288" s="5" t="n">
        <v>5.69</v>
      </c>
      <c r="G288" s="2" t="n">
        <v>5.970000000000001</v>
      </c>
      <c r="H288" s="2" t="n">
        <v>6.483333333333333</v>
      </c>
      <c r="I288" s="2" t="n">
        <v>6.9335</v>
      </c>
      <c r="J288" s="2" t="n">
        <v>-0.03949802912074651</v>
      </c>
      <c r="K288" s="2" t="n">
        <v>-0.03229016368973581</v>
      </c>
      <c r="L288" s="4" t="n">
        <v>-0.05950413223140483</v>
      </c>
      <c r="M288" s="4" t="n">
        <v>-0.1123244929797191</v>
      </c>
      <c r="N288" s="4" t="n">
        <v>-0.2019635343618512</v>
      </c>
      <c r="O288" s="2" t="n">
        <v>0.4660452729693741</v>
      </c>
      <c r="P288" s="2" t="n">
        <v>0.3129161118508655</v>
      </c>
      <c r="Q288" s="5" t="n">
        <v>41441844.6</v>
      </c>
      <c r="R288" s="5" t="n">
        <v>40819401.65</v>
      </c>
      <c r="S288" s="2" t="n">
        <v>1.015248703431203</v>
      </c>
      <c r="T288" s="2" t="n">
        <v>0.0072457802965667</v>
      </c>
      <c r="U288" s="2" t="n">
        <v>0.006727097091881405</v>
      </c>
      <c r="V288" s="2" t="b">
        <v>0</v>
      </c>
      <c r="W288" s="2" t="b">
        <v>0</v>
      </c>
      <c r="X288" s="4" t="n">
        <v>-0.206415620641562</v>
      </c>
      <c r="Y288" s="4" t="n">
        <v>-0.1248025276461295</v>
      </c>
      <c r="Z288" s="5" t="n">
        <v>0.5157261495275284</v>
      </c>
      <c r="AA288" s="2" t="n">
        <v>0</v>
      </c>
      <c r="AB288" s="2" t="b">
        <v>0</v>
      </c>
      <c r="AC288" s="4" t="n">
        <v>-0.01692981284646677</v>
      </c>
      <c r="AD288" s="4" t="n">
        <v>0.02263955137888662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600231</t>
        </is>
      </c>
      <c r="B289" s="2" t="inlineStr">
        <is>
          <t>凌钢股份</t>
        </is>
      </c>
      <c r="C289" s="2" t="inlineStr">
        <is>
          <t>2026-06-12</t>
        </is>
      </c>
      <c r="D289" s="2" t="inlineStr">
        <is>
          <t>流动性不足</t>
        </is>
      </c>
      <c r="E289" s="3" t="n">
        <v>18</v>
      </c>
      <c r="F289" s="5" t="n">
        <v>1.89</v>
      </c>
      <c r="G289" s="2" t="n">
        <v>1.995</v>
      </c>
      <c r="H289" s="2" t="n">
        <v>2.067</v>
      </c>
      <c r="I289" s="2" t="n">
        <v>2.154666666666667</v>
      </c>
      <c r="J289" s="2" t="n">
        <v>-0.02754082378747258</v>
      </c>
      <c r="K289" s="2" t="n">
        <v>-0.02988110137672095</v>
      </c>
      <c r="L289" s="4" t="n">
        <v>-0.06435643564356441</v>
      </c>
      <c r="M289" s="4" t="n">
        <v>-0.08695652173913038</v>
      </c>
      <c r="N289" s="4" t="n">
        <v>-0.16</v>
      </c>
      <c r="O289" s="2" t="n">
        <v>0.5768974700399467</v>
      </c>
      <c r="P289" s="2" t="n">
        <v>0.4580559254327563</v>
      </c>
      <c r="Q289" s="5" t="n">
        <v>20687052.6</v>
      </c>
      <c r="R289" s="5" t="n">
        <v>20531924.35</v>
      </c>
      <c r="S289" s="2" t="n">
        <v>1.007555465691164</v>
      </c>
      <c r="T289" s="2" t="n">
        <v>0.003878663397090303</v>
      </c>
      <c r="U289" s="2" t="n">
        <v>0.003631581706831295</v>
      </c>
      <c r="V289" s="2" t="b">
        <v>0</v>
      </c>
      <c r="W289" s="2" t="b">
        <v>0</v>
      </c>
      <c r="X289" s="4" t="n">
        <v>-0.2379032258064516</v>
      </c>
      <c r="Y289" s="4" t="n">
        <v>-0.1327014218009478</v>
      </c>
      <c r="Z289" s="5" t="n">
        <v>0.7022572811088427</v>
      </c>
      <c r="AA289" s="2" t="n">
        <v>0</v>
      </c>
      <c r="AB289" s="2" t="b">
        <v>0</v>
      </c>
      <c r="AC289" s="4" t="n">
        <v>-0.01692981284646677</v>
      </c>
      <c r="AD289" s="4" t="n">
        <v>0.02263955137888662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600248</t>
        </is>
      </c>
      <c r="B290" s="2" t="inlineStr">
        <is>
          <t>陕建股份</t>
        </is>
      </c>
      <c r="C290" s="2" t="inlineStr">
        <is>
          <t>2026-06-12</t>
        </is>
      </c>
      <c r="D290" s="2" t="inlineStr">
        <is>
          <t>流动性不足</t>
        </is>
      </c>
      <c r="E290" s="3" t="n">
        <v>18</v>
      </c>
      <c r="F290" s="5" t="n">
        <v>3.02</v>
      </c>
      <c r="G290" s="2" t="n">
        <v>3.199</v>
      </c>
      <c r="H290" s="2" t="n">
        <v>3.373666666666666</v>
      </c>
      <c r="I290" s="2" t="n">
        <v>3.489583333333333</v>
      </c>
      <c r="J290" s="2" t="n">
        <v>-0.02957682390414096</v>
      </c>
      <c r="K290" s="2" t="n">
        <v>-0.02617146156066585</v>
      </c>
      <c r="L290" s="4" t="n">
        <v>-0.07926829268292679</v>
      </c>
      <c r="M290" s="4" t="n">
        <v>-0.1011904761904762</v>
      </c>
      <c r="N290" s="4" t="n">
        <v>-0.1793478260869565</v>
      </c>
      <c r="O290" s="2" t="n">
        <v>0.5168109187749668</v>
      </c>
      <c r="P290" s="2" t="n">
        <v>0.392809587217044</v>
      </c>
      <c r="Q290" s="5" t="n">
        <v>50940015.4</v>
      </c>
      <c r="R290" s="5" t="n">
        <v>48751823.5</v>
      </c>
      <c r="S290" s="2" t="n">
        <v>1.044884308788983</v>
      </c>
      <c r="T290" s="2" t="n">
        <v>0.00455549780951314</v>
      </c>
      <c r="U290" s="2" t="n">
        <v>0.004115013732242305</v>
      </c>
      <c r="V290" s="2" t="b">
        <v>0</v>
      </c>
      <c r="W290" s="2" t="b">
        <v>0</v>
      </c>
      <c r="X290" s="4" t="n">
        <v>-0.1881720430107527</v>
      </c>
      <c r="Y290" s="4" t="n">
        <v>-0.1268436578171092</v>
      </c>
      <c r="Z290" s="5" t="n">
        <v>0.5588116701386434</v>
      </c>
      <c r="AA290" s="2" t="n">
        <v>0</v>
      </c>
      <c r="AB290" s="2" t="b">
        <v>0</v>
      </c>
      <c r="AC290" s="4" t="n">
        <v>-0.01692981284646677</v>
      </c>
      <c r="AD290" s="4" t="n">
        <v>0.02263955137888662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600272</t>
        </is>
      </c>
      <c r="B291" s="2" t="inlineStr">
        <is>
          <t>开开实业</t>
        </is>
      </c>
      <c r="C291" s="2" t="inlineStr">
        <is>
          <t>2026-06-12</t>
        </is>
      </c>
      <c r="D291" s="2" t="inlineStr">
        <is>
          <t>流动性不足</t>
        </is>
      </c>
      <c r="E291" s="3" t="n">
        <v>18</v>
      </c>
      <c r="F291" s="5" t="n">
        <v>11.11</v>
      </c>
      <c r="G291" s="2" t="n">
        <v>11.468</v>
      </c>
      <c r="H291" s="2" t="n">
        <v>12.22716666666667</v>
      </c>
      <c r="I291" s="2" t="n">
        <v>13.09366666666667</v>
      </c>
      <c r="J291" s="2" t="n">
        <v>-0.03121436114044351</v>
      </c>
      <c r="K291" s="2" t="n">
        <v>-0.02515414053364506</v>
      </c>
      <c r="L291" s="4" t="n">
        <v>-0.02114537444933917</v>
      </c>
      <c r="M291" s="4" t="n">
        <v>-0.09527687296416942</v>
      </c>
      <c r="N291" s="4" t="n">
        <v>-0.1564160971905847</v>
      </c>
      <c r="O291" s="2" t="n">
        <v>0.5452729693741678</v>
      </c>
      <c r="P291" s="2" t="n">
        <v>0.4660452729693741</v>
      </c>
      <c r="Q291" s="5" t="n">
        <v>28549711.6</v>
      </c>
      <c r="R291" s="5" t="n">
        <v>27667116.1</v>
      </c>
      <c r="S291" s="2" t="n">
        <v>1.031900523958115</v>
      </c>
      <c r="T291" s="2" t="n">
        <v>0.01615258125</v>
      </c>
      <c r="U291" s="2" t="n">
        <v>0.01513354125</v>
      </c>
      <c r="V291" s="2" t="b">
        <v>0</v>
      </c>
      <c r="W291" s="2" t="b">
        <v>0</v>
      </c>
      <c r="X291" s="4" t="n">
        <v>-0.184287812041116</v>
      </c>
      <c r="Y291" s="4" t="n">
        <v>-0.1219709208400648</v>
      </c>
      <c r="Z291" s="5" t="n">
        <v>0.6070212051590247</v>
      </c>
      <c r="AA291" s="2" t="n">
        <v>0</v>
      </c>
      <c r="AB291" s="2" t="b">
        <v>0</v>
      </c>
      <c r="AC291" s="4" t="n">
        <v>-0.01692981284646677</v>
      </c>
      <c r="AD291" s="4" t="n">
        <v>0.02263955137888662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600419</t>
        </is>
      </c>
      <c r="B292" s="2" t="inlineStr">
        <is>
          <t>天润乳业</t>
        </is>
      </c>
      <c r="C292" s="2" t="inlineStr">
        <is>
          <t>2026-06-12</t>
        </is>
      </c>
      <c r="D292" s="2" t="inlineStr">
        <is>
          <t>流动性不足</t>
        </is>
      </c>
      <c r="E292" s="3" t="n">
        <v>18</v>
      </c>
      <c r="F292" s="5" t="n">
        <v>8.029999999999999</v>
      </c>
      <c r="G292" s="2" t="n">
        <v>8.5105</v>
      </c>
      <c r="H292" s="2" t="n">
        <v>9.125499999999999</v>
      </c>
      <c r="I292" s="2" t="n">
        <v>9.505666666666666</v>
      </c>
      <c r="J292" s="2" t="n">
        <v>-0.04020525544152476</v>
      </c>
      <c r="K292" s="2" t="n">
        <v>-0.02380188275566986</v>
      </c>
      <c r="L292" s="4" t="n">
        <v>-0.06301050175029177</v>
      </c>
      <c r="M292" s="4" t="n">
        <v>-0.1252723311546842</v>
      </c>
      <c r="N292" s="4" t="n">
        <v>-0.1617954070981211</v>
      </c>
      <c r="O292" s="2" t="n">
        <v>0.4117842876165113</v>
      </c>
      <c r="P292" s="2" t="n">
        <v>0.4523968042609853</v>
      </c>
      <c r="Q292" s="5" t="n">
        <v>44297328.8</v>
      </c>
      <c r="R292" s="5" t="n">
        <v>44055264.3</v>
      </c>
      <c r="S292" s="2" t="n">
        <v>1.005494564698367</v>
      </c>
      <c r="T292" s="2" t="n">
        <v>0.01761402324532288</v>
      </c>
      <c r="U292" s="2" t="n">
        <v>0.01647093731062549</v>
      </c>
      <c r="V292" s="2" t="b">
        <v>0</v>
      </c>
      <c r="W292" s="2" t="b">
        <v>0</v>
      </c>
      <c r="X292" s="4" t="n">
        <v>-0.1789366053169734</v>
      </c>
      <c r="Y292" s="4" t="n">
        <v>-0.1437908496732025</v>
      </c>
      <c r="Z292" s="5" t="n">
        <v>0.7468754234576281</v>
      </c>
      <c r="AA292" s="2" t="n">
        <v>0</v>
      </c>
      <c r="AB292" s="2" t="b">
        <v>0</v>
      </c>
      <c r="AC292" s="4" t="n">
        <v>-0.01692981284646677</v>
      </c>
      <c r="AD292" s="4" t="n">
        <v>0.02263955137888662</v>
      </c>
      <c r="AE292" s="2" t="b">
        <v>0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600648</t>
        </is>
      </c>
      <c r="B293" s="2" t="inlineStr">
        <is>
          <t>外高桥</t>
        </is>
      </c>
      <c r="C293" s="2" t="inlineStr">
        <is>
          <t>2026-06-12</t>
        </is>
      </c>
      <c r="D293" s="2" t="inlineStr">
        <is>
          <t>流动性不足</t>
        </is>
      </c>
      <c r="E293" s="3" t="n">
        <v>18</v>
      </c>
      <c r="F293" s="5" t="n">
        <v>8.880000000000001</v>
      </c>
      <c r="G293" s="2" t="n">
        <v>9.468999999999999</v>
      </c>
      <c r="H293" s="2" t="n">
        <v>10.05166666666667</v>
      </c>
      <c r="I293" s="2" t="n">
        <v>10.2255</v>
      </c>
      <c r="J293" s="2" t="n">
        <v>-0.02981557377049182</v>
      </c>
      <c r="K293" s="2" t="n">
        <v>-0.01791239211854745</v>
      </c>
      <c r="L293" s="4" t="n">
        <v>-0.08074534161490676</v>
      </c>
      <c r="M293" s="4" t="n">
        <v>-0.1102204408817635</v>
      </c>
      <c r="N293" s="4" t="n">
        <v>-0.1461538461538461</v>
      </c>
      <c r="O293" s="2" t="n">
        <v>0.4753661784287617</v>
      </c>
      <c r="P293" s="2" t="n">
        <v>0.4913448735019973</v>
      </c>
      <c r="Q293" s="5" t="n">
        <v>22714903.8</v>
      </c>
      <c r="R293" s="5" t="n">
        <v>19604619.95</v>
      </c>
      <c r="S293" s="2" t="n">
        <v>1.15865055573291</v>
      </c>
      <c r="T293" s="2" t="n">
        <v>0.002251129529227723</v>
      </c>
      <c r="U293" s="2" t="n">
        <v>0.001833865968340305</v>
      </c>
      <c r="V293" s="2" t="b">
        <v>0</v>
      </c>
      <c r="W293" s="2" t="b">
        <v>0</v>
      </c>
      <c r="X293" s="4" t="n">
        <v>-0.1762523191094618</v>
      </c>
      <c r="Y293" s="4" t="n">
        <v>-0.1234939759036144</v>
      </c>
      <c r="Z293" s="5" t="n">
        <v>0.3676715100908052</v>
      </c>
      <c r="AA293" s="2" t="n">
        <v>0</v>
      </c>
      <c r="AB293" s="2" t="b">
        <v>0</v>
      </c>
      <c r="AC293" s="4" t="n">
        <v>-0.01692981284646677</v>
      </c>
      <c r="AD293" s="4" t="n">
        <v>0.02263955137888662</v>
      </c>
      <c r="AE293" s="2" t="b">
        <v>0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600662</t>
        </is>
      </c>
      <c r="B294" s="2" t="inlineStr">
        <is>
          <t>外服控股</t>
        </is>
      </c>
      <c r="C294" s="2" t="inlineStr">
        <is>
          <t>2026-06-12</t>
        </is>
      </c>
      <c r="D294" s="2" t="inlineStr">
        <is>
          <t>流动性不足</t>
        </is>
      </c>
      <c r="E294" s="3" t="n">
        <v>18</v>
      </c>
      <c r="F294" s="5" t="n">
        <v>4.28</v>
      </c>
      <c r="G294" s="2" t="n">
        <v>4.478</v>
      </c>
      <c r="H294" s="2" t="n">
        <v>4.880333333333334</v>
      </c>
      <c r="I294" s="2" t="n">
        <v>5.241333333333333</v>
      </c>
      <c r="J294" s="2" t="n">
        <v>-0.03574504737295447</v>
      </c>
      <c r="K294" s="2" t="n">
        <v>-0.03905224468364377</v>
      </c>
      <c r="L294" s="4" t="n">
        <v>-0.04464285714285721</v>
      </c>
      <c r="M294" s="4" t="n">
        <v>-0.1120331950207469</v>
      </c>
      <c r="N294" s="4" t="n">
        <v>-0.2260397830018083</v>
      </c>
      <c r="O294" s="2" t="n">
        <v>0.4673768308921438</v>
      </c>
      <c r="P294" s="2" t="n">
        <v>0.2316910785619175</v>
      </c>
      <c r="Q294" s="5" t="n">
        <v>60583323</v>
      </c>
      <c r="R294" s="5" t="n">
        <v>57510075.35</v>
      </c>
      <c r="S294" s="2" t="n">
        <v>1.053438421551294</v>
      </c>
      <c r="T294" s="2" t="n">
        <v>0.00624078132382638</v>
      </c>
      <c r="U294" s="2" t="n">
        <v>0.005637411817945306</v>
      </c>
      <c r="V294" s="2" t="b">
        <v>0</v>
      </c>
      <c r="W294" s="2" t="b">
        <v>0</v>
      </c>
      <c r="X294" s="4" t="n">
        <v>-0.2315978456014363</v>
      </c>
      <c r="Y294" s="4" t="n">
        <v>-0.1276150627615064</v>
      </c>
      <c r="Z294" s="5" t="n">
        <v>0.6001197778927591</v>
      </c>
      <c r="AA294" s="2" t="n">
        <v>0</v>
      </c>
      <c r="AB294" s="2" t="b">
        <v>0</v>
      </c>
      <c r="AC294" s="4" t="n">
        <v>-0.01692981284646677</v>
      </c>
      <c r="AD294" s="4" t="n">
        <v>0.02263955137888662</v>
      </c>
      <c r="AE294" s="2" t="b">
        <v>0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600679</t>
        </is>
      </c>
      <c r="B295" s="2" t="inlineStr">
        <is>
          <t>上海凤凰</t>
        </is>
      </c>
      <c r="C295" s="2" t="inlineStr">
        <is>
          <t>2026-06-12</t>
        </is>
      </c>
      <c r="D295" s="2" t="inlineStr">
        <is>
          <t>流动性不足</t>
        </is>
      </c>
      <c r="E295" s="3" t="n">
        <v>18</v>
      </c>
      <c r="F295" s="5" t="n">
        <v>9.460000000000001</v>
      </c>
      <c r="G295" s="2" t="n">
        <v>10.1225</v>
      </c>
      <c r="H295" s="2" t="n">
        <v>11.0415</v>
      </c>
      <c r="I295" s="2" t="n">
        <v>12.09608333333333</v>
      </c>
      <c r="J295" s="2" t="n">
        <v>-0.02733736907850481</v>
      </c>
      <c r="K295" s="2" t="n">
        <v>-0.03062538409762683</v>
      </c>
      <c r="L295" s="4" t="n">
        <v>-0.03073770491803263</v>
      </c>
      <c r="M295" s="4" t="n">
        <v>-0.1232622798887858</v>
      </c>
      <c r="N295" s="4" t="n">
        <v>-0.2258592471358428</v>
      </c>
      <c r="O295" s="2" t="n">
        <v>0.4214380825565912</v>
      </c>
      <c r="P295" s="2" t="n">
        <v>0.2336884154460719</v>
      </c>
      <c r="Q295" s="5" t="n">
        <v>63189747.2</v>
      </c>
      <c r="R295" s="5" t="n">
        <v>57293051.25</v>
      </c>
      <c r="S295" s="2" t="n">
        <v>1.102921660155079</v>
      </c>
      <c r="T295" s="2" t="n">
        <v>0.01867773018971332</v>
      </c>
      <c r="U295" s="2" t="n">
        <v>0.01622214522484729</v>
      </c>
      <c r="V295" s="2" t="b">
        <v>0</v>
      </c>
      <c r="W295" s="2" t="b">
        <v>0</v>
      </c>
      <c r="X295" s="4" t="n">
        <v>-0.2321428571428571</v>
      </c>
      <c r="Y295" s="4" t="n">
        <v>-0.1403508771929824</v>
      </c>
      <c r="Z295" s="5" t="n">
        <v>0.6153160508240282</v>
      </c>
      <c r="AA295" s="2" t="n">
        <v>0</v>
      </c>
      <c r="AB295" s="2" t="b">
        <v>0</v>
      </c>
      <c r="AC295" s="4" t="n">
        <v>-0.01692981284646677</v>
      </c>
      <c r="AD295" s="4" t="n">
        <v>0.02263955137888662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600742</t>
        </is>
      </c>
      <c r="B296" s="2" t="inlineStr">
        <is>
          <t>富维股份</t>
        </is>
      </c>
      <c r="C296" s="2" t="inlineStr">
        <is>
          <t>2026-06-12</t>
        </is>
      </c>
      <c r="D296" s="2" t="inlineStr">
        <is>
          <t>流动性不足</t>
        </is>
      </c>
      <c r="E296" s="3" t="n">
        <v>18</v>
      </c>
      <c r="F296" s="5" t="n">
        <v>7.9</v>
      </c>
      <c r="G296" s="2" t="n">
        <v>8.173500000000001</v>
      </c>
      <c r="H296" s="2" t="n">
        <v>9.216000000000001</v>
      </c>
      <c r="I296" s="2" t="n">
        <v>9.565583333333333</v>
      </c>
      <c r="J296" s="2" t="n">
        <v>-0.03557522123893797</v>
      </c>
      <c r="K296" s="2" t="n">
        <v>-0.04345419319125376</v>
      </c>
      <c r="L296" s="4" t="n">
        <v>-0.02348578491965381</v>
      </c>
      <c r="M296" s="4" t="n">
        <v>-0.1012514220705346</v>
      </c>
      <c r="N296" s="4" t="n">
        <v>-0.2139303482587065</v>
      </c>
      <c r="O296" s="2" t="n">
        <v>0.5156458055925432</v>
      </c>
      <c r="P296" s="2" t="n">
        <v>0.2713049267643142</v>
      </c>
      <c r="Q296" s="5" t="n">
        <v>43354734.2</v>
      </c>
      <c r="R296" s="5" t="n">
        <v>42575779.2</v>
      </c>
      <c r="S296" s="2" t="n">
        <v>1.018295730921115</v>
      </c>
      <c r="T296" s="2" t="n">
        <v>0.00748061483447284</v>
      </c>
      <c r="U296" s="2" t="n">
        <v>0.00697134925747635</v>
      </c>
      <c r="V296" s="2" t="b">
        <v>0</v>
      </c>
      <c r="W296" s="2" t="b">
        <v>0</v>
      </c>
      <c r="X296" s="4" t="n">
        <v>-0.266480965645311</v>
      </c>
      <c r="Y296" s="4" t="n">
        <v>-0.1174458380843785</v>
      </c>
      <c r="Z296" s="5" t="n">
        <v>0.3833412560338726</v>
      </c>
      <c r="AA296" s="2" t="n">
        <v>0</v>
      </c>
      <c r="AB296" s="2" t="b">
        <v>0</v>
      </c>
      <c r="AC296" s="4" t="n">
        <v>-0.01692981284646677</v>
      </c>
      <c r="AD296" s="4" t="n">
        <v>0.02263955137888662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600980</t>
        </is>
      </c>
      <c r="B297" s="2" t="inlineStr">
        <is>
          <t>XD北矿科</t>
        </is>
      </c>
      <c r="C297" s="2" t="inlineStr">
        <is>
          <t>2026-06-12</t>
        </is>
      </c>
      <c r="D297" s="2" t="inlineStr">
        <is>
          <t>流动性不足</t>
        </is>
      </c>
      <c r="E297" s="3" t="n">
        <v>18</v>
      </c>
      <c r="F297" s="5" t="n">
        <v>21.06</v>
      </c>
      <c r="G297" s="2" t="n">
        <v>21.4985</v>
      </c>
      <c r="H297" s="2" t="n">
        <v>22.00066666666667</v>
      </c>
      <c r="I297" s="2" t="n">
        <v>22.9575</v>
      </c>
      <c r="J297" s="2" t="n">
        <v>-0.03355810294448192</v>
      </c>
      <c r="K297" s="2" t="n">
        <v>-0.02399999999999991</v>
      </c>
      <c r="L297" s="4" t="n">
        <v>0.01837524177949712</v>
      </c>
      <c r="M297" s="4" t="n">
        <v>-0.091458153580673</v>
      </c>
      <c r="N297" s="4" t="n">
        <v>-0.06896551724137945</v>
      </c>
      <c r="O297" s="2" t="n">
        <v>0.5595872170439414</v>
      </c>
      <c r="P297" s="2" t="n">
        <v>0.6667776298268975</v>
      </c>
      <c r="Q297" s="5" t="n">
        <v>81246043.8</v>
      </c>
      <c r="R297" s="5" t="n">
        <v>73970763.34999999</v>
      </c>
      <c r="S297" s="2" t="n">
        <v>1.098353459130553</v>
      </c>
      <c r="T297" s="2" t="n">
        <v>0.02071859635543296</v>
      </c>
      <c r="U297" s="2" t="n">
        <v>0.01810500402491704</v>
      </c>
      <c r="V297" s="2" t="b">
        <v>0</v>
      </c>
      <c r="W297" s="2" t="b">
        <v>0</v>
      </c>
      <c r="X297" s="4" t="n">
        <v>-0.1275890637945319</v>
      </c>
      <c r="Y297" s="4" t="n">
        <v>-0.1272176546949372</v>
      </c>
      <c r="Z297" s="5" t="n">
        <v>0.9424820062555941</v>
      </c>
      <c r="AA297" s="2" t="n">
        <v>0</v>
      </c>
      <c r="AB297" s="2" t="b">
        <v>0</v>
      </c>
      <c r="AC297" s="4" t="n">
        <v>-0.01692981284646677</v>
      </c>
      <c r="AD297" s="4" t="n">
        <v>0.02263955137888662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601038</t>
        </is>
      </c>
      <c r="B298" s="2" t="inlineStr">
        <is>
          <t>一拖股份</t>
        </is>
      </c>
      <c r="C298" s="2" t="inlineStr">
        <is>
          <t>2026-06-12</t>
        </is>
      </c>
      <c r="D298" s="2" t="inlineStr">
        <is>
          <t>流动性不足</t>
        </is>
      </c>
      <c r="E298" s="3" t="n">
        <v>18</v>
      </c>
      <c r="F298" s="5" t="n">
        <v>11.6</v>
      </c>
      <c r="G298" s="2" t="n">
        <v>12.414</v>
      </c>
      <c r="H298" s="2" t="n">
        <v>12.71583333333333</v>
      </c>
      <c r="I298" s="2" t="n">
        <v>13.397</v>
      </c>
      <c r="J298" s="2" t="n">
        <v>-0.035506176676249</v>
      </c>
      <c r="K298" s="2" t="n">
        <v>-0.03006610729722858</v>
      </c>
      <c r="L298" s="4" t="n">
        <v>-0.07716785998408915</v>
      </c>
      <c r="M298" s="4" t="n">
        <v>-0.1232048374905518</v>
      </c>
      <c r="N298" s="4" t="n">
        <v>-0.2043895747599451</v>
      </c>
      <c r="O298" s="2" t="n">
        <v>0.422103861517976</v>
      </c>
      <c r="P298" s="2" t="n">
        <v>0.3012649800266312</v>
      </c>
      <c r="Q298" s="5" t="n">
        <v>73593019.8</v>
      </c>
      <c r="R298" s="5" t="n">
        <v>67636701.7</v>
      </c>
      <c r="S298" s="2" t="n">
        <v>1.088063402713205</v>
      </c>
      <c r="T298" s="2" t="n">
        <v>0.0085367808780659</v>
      </c>
      <c r="U298" s="2" t="n">
        <v>0.007343546621281305</v>
      </c>
      <c r="V298" s="2" t="b">
        <v>0</v>
      </c>
      <c r="W298" s="2" t="b">
        <v>0</v>
      </c>
      <c r="X298" s="4" t="n">
        <v>-0.2049348869088417</v>
      </c>
      <c r="Y298" s="4" t="n">
        <v>-0.1315384615384616</v>
      </c>
      <c r="Z298" s="5" t="n">
        <v>0.3874702619693463</v>
      </c>
      <c r="AA298" s="2" t="n">
        <v>0</v>
      </c>
      <c r="AB298" s="2" t="b">
        <v>0</v>
      </c>
      <c r="AC298" s="4" t="n">
        <v>-0.01692981284646677</v>
      </c>
      <c r="AD298" s="4" t="n">
        <v>0.02263955137888662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601279</t>
        </is>
      </c>
      <c r="B299" s="2" t="inlineStr">
        <is>
          <t>英利汽车</t>
        </is>
      </c>
      <c r="C299" s="2" t="inlineStr">
        <is>
          <t>2026-06-12</t>
        </is>
      </c>
      <c r="D299" s="2" t="inlineStr">
        <is>
          <t>流动性不足</t>
        </is>
      </c>
      <c r="E299" s="3" t="n">
        <v>18</v>
      </c>
      <c r="F299" s="5" t="n">
        <v>3.42</v>
      </c>
      <c r="G299" s="2" t="n">
        <v>3.595</v>
      </c>
      <c r="H299" s="2" t="n">
        <v>3.885666666666667</v>
      </c>
      <c r="I299" s="2" t="n">
        <v>4.322749999999999</v>
      </c>
      <c r="J299" s="2" t="n">
        <v>-0.03047464940668809</v>
      </c>
      <c r="K299" s="2" t="n">
        <v>-0.03513636551752686</v>
      </c>
      <c r="L299" s="4" t="n">
        <v>-0.03661971830985911</v>
      </c>
      <c r="M299" s="4" t="n">
        <v>-0.1023622047244095</v>
      </c>
      <c r="N299" s="4" t="n">
        <v>-0.243362831858407</v>
      </c>
      <c r="O299" s="2" t="n">
        <v>0.5096537949400799</v>
      </c>
      <c r="P299" s="2" t="n">
        <v>0.1854194407456724</v>
      </c>
      <c r="Q299" s="5" t="n">
        <v>36039561.6</v>
      </c>
      <c r="R299" s="5" t="n">
        <v>35669952.9</v>
      </c>
      <c r="S299" s="2" t="n">
        <v>1.010361906028757</v>
      </c>
      <c r="T299" s="2" t="n">
        <v>0.006648836665055974</v>
      </c>
      <c r="U299" s="2" t="n">
        <v>0.006262067040528114</v>
      </c>
      <c r="V299" s="2" t="b">
        <v>0</v>
      </c>
      <c r="W299" s="2" t="b">
        <v>0</v>
      </c>
      <c r="X299" s="4" t="n">
        <v>-0.25164113785558</v>
      </c>
      <c r="Y299" s="4" t="n">
        <v>-0.1201044386422976</v>
      </c>
      <c r="Z299" s="5" t="n">
        <v>0.5455420725605961</v>
      </c>
      <c r="AA299" s="2" t="n">
        <v>0</v>
      </c>
      <c r="AB299" s="2" t="b">
        <v>0</v>
      </c>
      <c r="AC299" s="4" t="n">
        <v>-0.01692981284646677</v>
      </c>
      <c r="AD299" s="4" t="n">
        <v>0.02263955137888662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601968</t>
        </is>
      </c>
      <c r="B300" s="2" t="inlineStr">
        <is>
          <t>宝钢包装</t>
        </is>
      </c>
      <c r="C300" s="2" t="inlineStr">
        <is>
          <t>2026-06-12</t>
        </is>
      </c>
      <c r="D300" s="2" t="inlineStr">
        <is>
          <t>流动性不足</t>
        </is>
      </c>
      <c r="E300" s="3" t="n">
        <v>18</v>
      </c>
      <c r="F300" s="5" t="n">
        <v>4.45</v>
      </c>
      <c r="G300" s="2" t="n">
        <v>4.537999999999999</v>
      </c>
      <c r="H300" s="2" t="n">
        <v>4.944833333333333</v>
      </c>
      <c r="I300" s="2" t="n">
        <v>5.311333333333333</v>
      </c>
      <c r="J300" s="2" t="n">
        <v>-0.03815175922000857</v>
      </c>
      <c r="K300" s="2" t="n">
        <v>-0.04138933764135699</v>
      </c>
      <c r="L300" s="4" t="n">
        <v>-0.0305010893246187</v>
      </c>
      <c r="M300" s="4" t="n">
        <v>-0.08997955010224934</v>
      </c>
      <c r="N300" s="4" t="n">
        <v>-0.1938405797101448</v>
      </c>
      <c r="O300" s="2" t="n">
        <v>0.5652463382157124</v>
      </c>
      <c r="P300" s="2" t="n">
        <v>0.3415446071904128</v>
      </c>
      <c r="Q300" s="5" t="n">
        <v>48182573.4</v>
      </c>
      <c r="R300" s="5" t="n">
        <v>46142726.5</v>
      </c>
      <c r="S300" s="2" t="n">
        <v>1.044207333522001</v>
      </c>
      <c r="T300" s="2" t="n">
        <v>0.008681923755066523</v>
      </c>
      <c r="U300" s="2" t="n">
        <v>0.007903549411275159</v>
      </c>
      <c r="V300" s="2" t="b">
        <v>0</v>
      </c>
      <c r="W300" s="2" t="b">
        <v>0</v>
      </c>
      <c r="X300" s="4" t="n">
        <v>-0.1981981981981982</v>
      </c>
      <c r="Y300" s="4" t="n">
        <v>-0.1221532091097308</v>
      </c>
      <c r="Z300" s="5" t="n">
        <v>0.5114318942543609</v>
      </c>
      <c r="AA300" s="2" t="n">
        <v>0</v>
      </c>
      <c r="AB300" s="2" t="b">
        <v>0</v>
      </c>
      <c r="AC300" s="4" t="n">
        <v>-0.01692981284646677</v>
      </c>
      <c r="AD300" s="4" t="n">
        <v>0.02263955137888662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603173</t>
        </is>
      </c>
      <c r="B301" s="2" t="inlineStr">
        <is>
          <t>福斯达</t>
        </is>
      </c>
      <c r="C301" s="2" t="inlineStr">
        <is>
          <t>2026-06-12</t>
        </is>
      </c>
      <c r="D301" s="2" t="inlineStr">
        <is>
          <t>流动性不足</t>
        </is>
      </c>
      <c r="E301" s="3" t="n">
        <v>18</v>
      </c>
      <c r="F301" s="5" t="n">
        <v>33.86</v>
      </c>
      <c r="G301" s="2" t="n">
        <v>34.795</v>
      </c>
      <c r="H301" s="2" t="n">
        <v>37.98966666666666</v>
      </c>
      <c r="I301" s="2" t="n">
        <v>41.08491666666667</v>
      </c>
      <c r="J301" s="2" t="n">
        <v>-0.03158920122460329</v>
      </c>
      <c r="K301" s="2" t="n">
        <v>-0.03988913600215682</v>
      </c>
      <c r="L301" s="4" t="n">
        <v>-0.001474491300501257</v>
      </c>
      <c r="M301" s="4" t="n">
        <v>-0.1205194805194806</v>
      </c>
      <c r="N301" s="4" t="n">
        <v>-0.2085086489013558</v>
      </c>
      <c r="O301" s="2" t="n">
        <v>0.433422103861518</v>
      </c>
      <c r="P301" s="2" t="n">
        <v>0.2892809587217044</v>
      </c>
      <c r="Q301" s="5" t="n">
        <v>57288580</v>
      </c>
      <c r="R301" s="5" t="n">
        <v>49562383.7</v>
      </c>
      <c r="S301" s="2" t="n">
        <v>1.155888311320264</v>
      </c>
      <c r="T301" s="2" t="n">
        <v>0.01044360249999999</v>
      </c>
      <c r="U301" s="2" t="n">
        <v>0.008693444687499999</v>
      </c>
      <c r="V301" s="2" t="b">
        <v>0</v>
      </c>
      <c r="W301" s="2" t="b">
        <v>0</v>
      </c>
      <c r="X301" s="4" t="n">
        <v>-0.2123749709234706</v>
      </c>
      <c r="Y301" s="4" t="n">
        <v>-0.1315228966986157</v>
      </c>
      <c r="Z301" s="5" t="n">
        <v>0.7484698885817339</v>
      </c>
      <c r="AA301" s="2" t="n">
        <v>0</v>
      </c>
      <c r="AB301" s="2" t="b">
        <v>0</v>
      </c>
      <c r="AC301" s="4" t="n">
        <v>-0.01692981284646677</v>
      </c>
      <c r="AD301" s="4" t="n">
        <v>0.02263955137888662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603707</t>
        </is>
      </c>
      <c r="B302" s="2" t="inlineStr">
        <is>
          <t>健友股份</t>
        </is>
      </c>
      <c r="C302" s="2" t="inlineStr">
        <is>
          <t>2026-06-12</t>
        </is>
      </c>
      <c r="D302" s="2" t="inlineStr">
        <is>
          <t>流动性不足</t>
        </is>
      </c>
      <c r="E302" s="3" t="n">
        <v>18</v>
      </c>
      <c r="F302" s="5" t="n">
        <v>7.75</v>
      </c>
      <c r="G302" s="2" t="n">
        <v>8.000999999999999</v>
      </c>
      <c r="H302" s="2" t="n">
        <v>8.925666666666666</v>
      </c>
      <c r="I302" s="2" t="n">
        <v>9.173083333333333</v>
      </c>
      <c r="J302" s="2" t="n">
        <v>-0.03544303797468362</v>
      </c>
      <c r="K302" s="2" t="n">
        <v>-0.03136304442193605</v>
      </c>
      <c r="L302" s="4" t="n">
        <v>-0.02882205513784464</v>
      </c>
      <c r="M302" s="4" t="n">
        <v>-0.09778812572759021</v>
      </c>
      <c r="N302" s="4" t="n">
        <v>-0.21875</v>
      </c>
      <c r="O302" s="2" t="n">
        <v>0.5346205059920106</v>
      </c>
      <c r="P302" s="2" t="n">
        <v>0.2549933422103862</v>
      </c>
      <c r="Q302" s="5" t="n">
        <v>81339014.2</v>
      </c>
      <c r="R302" s="5" t="n">
        <v>70007369.05</v>
      </c>
      <c r="S302" s="2" t="n">
        <v>1.161863605271423</v>
      </c>
      <c r="T302" s="2" t="n">
        <v>0.006543348451573359</v>
      </c>
      <c r="U302" s="2" t="n">
        <v>0.005375242235170266</v>
      </c>
      <c r="V302" s="2" t="b">
        <v>0</v>
      </c>
      <c r="W302" s="2" t="b">
        <v>0</v>
      </c>
      <c r="X302" s="4" t="n">
        <v>-0.2242242242242243</v>
      </c>
      <c r="Y302" s="4" t="n">
        <v>-0.1068883610451307</v>
      </c>
      <c r="Z302" s="5" t="n">
        <v>0.5424995596902726</v>
      </c>
      <c r="AA302" s="2" t="n">
        <v>0</v>
      </c>
      <c r="AB302" s="2" t="b">
        <v>0</v>
      </c>
      <c r="AC302" s="4" t="n">
        <v>-0.01692981284646677</v>
      </c>
      <c r="AD302" s="4" t="n">
        <v>0.02263955137888662</v>
      </c>
      <c r="AE302" s="2" t="b">
        <v>0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000028</t>
        </is>
      </c>
      <c r="B303" s="2" t="inlineStr">
        <is>
          <t>国药一致</t>
        </is>
      </c>
      <c r="C303" s="2" t="inlineStr">
        <is>
          <t>2026-06-12</t>
        </is>
      </c>
      <c r="D303" s="2" t="inlineStr">
        <is>
          <t>流动性不足</t>
        </is>
      </c>
      <c r="E303" s="3" t="n">
        <v>17</v>
      </c>
      <c r="F303" s="5" t="n">
        <v>22.65</v>
      </c>
      <c r="G303" s="2" t="n">
        <v>23.2445</v>
      </c>
      <c r="H303" s="2" t="n">
        <v>24.7325</v>
      </c>
      <c r="I303" s="2" t="n">
        <v>25.09241666666667</v>
      </c>
      <c r="J303" s="2" t="n">
        <v>-0.02109873449706268</v>
      </c>
      <c r="K303" s="2" t="n">
        <v>-0.01873330335652146</v>
      </c>
      <c r="L303" s="4" t="n">
        <v>-0.04106689246401363</v>
      </c>
      <c r="M303" s="4" t="n">
        <v>-0.06172328086164047</v>
      </c>
      <c r="N303" s="4" t="n">
        <v>-0.1217526172935246</v>
      </c>
      <c r="O303" s="2" t="n">
        <v>0.6707723035952063</v>
      </c>
      <c r="P303" s="2" t="n">
        <v>0.5575898801597869</v>
      </c>
      <c r="Q303" s="5" t="n">
        <v>45329442.6</v>
      </c>
      <c r="R303" s="5" t="n">
        <v>52356691.4</v>
      </c>
      <c r="S303" s="2" t="n">
        <v>0.8657812666902019</v>
      </c>
      <c r="T303" s="2" t="n">
        <v>0.004236763780406218</v>
      </c>
      <c r="U303" s="2" t="n">
        <v>0.00471233557126576</v>
      </c>
      <c r="V303" s="2" t="b">
        <v>0</v>
      </c>
      <c r="W303" s="2" t="b">
        <v>0</v>
      </c>
      <c r="X303" s="4" t="n">
        <v>-0.1669731518940788</v>
      </c>
      <c r="Y303" s="4" t="n">
        <v>-0.07908902691511388</v>
      </c>
      <c r="Z303" s="5" t="n">
        <v>0.3540968747849562</v>
      </c>
      <c r="AA303" s="2" t="n">
        <v>0</v>
      </c>
      <c r="AB303" s="2" t="b">
        <v>0</v>
      </c>
      <c r="AC303" s="4" t="n">
        <v>-0.01692981284646677</v>
      </c>
      <c r="AD303" s="4" t="n">
        <v>0.02263955137888662</v>
      </c>
      <c r="AE303" s="2" t="b">
        <v>0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000498</t>
        </is>
      </c>
      <c r="B304" s="2" t="inlineStr">
        <is>
          <t>山东路桥</t>
        </is>
      </c>
      <c r="C304" s="2" t="inlineStr">
        <is>
          <t>2026-06-12</t>
        </is>
      </c>
      <c r="D304" s="2" t="inlineStr">
        <is>
          <t>流动性不足</t>
        </is>
      </c>
      <c r="E304" s="3" t="n">
        <v>17</v>
      </c>
      <c r="F304" s="5" t="n">
        <v>5.07</v>
      </c>
      <c r="G304" s="2" t="n">
        <v>5.2075</v>
      </c>
      <c r="H304" s="2" t="n">
        <v>5.563166666666667</v>
      </c>
      <c r="I304" s="2" t="n">
        <v>5.851</v>
      </c>
      <c r="J304" s="2" t="n">
        <v>-0.01958015626470866</v>
      </c>
      <c r="K304" s="2" t="n">
        <v>-0.0287202467555141</v>
      </c>
      <c r="L304" s="4" t="n">
        <v>-0.03795066413662229</v>
      </c>
      <c r="M304" s="4" t="n">
        <v>-0.05233644859813069</v>
      </c>
      <c r="N304" s="4" t="n">
        <v>-0.1782820097244732</v>
      </c>
      <c r="O304" s="2" t="n">
        <v>0.6990679094540613</v>
      </c>
      <c r="P304" s="2" t="n">
        <v>0.3971371504660453</v>
      </c>
      <c r="Q304" s="5" t="n">
        <v>33581232.6</v>
      </c>
      <c r="R304" s="5" t="n">
        <v>36668147.2</v>
      </c>
      <c r="S304" s="2" t="n">
        <v>0.9158148192445349</v>
      </c>
      <c r="T304" s="2" t="n">
        <v>0.004583632359907819</v>
      </c>
      <c r="U304" s="2" t="n">
        <v>0.004854451557452006</v>
      </c>
      <c r="V304" s="2" t="b">
        <v>0</v>
      </c>
      <c r="W304" s="2" t="b">
        <v>0</v>
      </c>
      <c r="X304" s="4" t="n">
        <v>-0.1861958266452649</v>
      </c>
      <c r="Y304" s="4" t="n">
        <v>-0.06517690875232784</v>
      </c>
      <c r="Z304" s="5" t="n">
        <v>0.4928053186764965</v>
      </c>
      <c r="AA304" s="2" t="n">
        <v>0</v>
      </c>
      <c r="AB304" s="2" t="b">
        <v>0</v>
      </c>
      <c r="AC304" s="4" t="n">
        <v>-0.01692981284646677</v>
      </c>
      <c r="AD304" s="4" t="n">
        <v>0.02263955137888662</v>
      </c>
      <c r="AE304" s="2" t="b">
        <v>0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000501</t>
        </is>
      </c>
      <c r="B305" s="2" t="inlineStr">
        <is>
          <t>武商集团</t>
        </is>
      </c>
      <c r="C305" s="2" t="inlineStr">
        <is>
          <t>2026-06-12</t>
        </is>
      </c>
      <c r="D305" s="2" t="inlineStr">
        <is>
          <t>流动性不足</t>
        </is>
      </c>
      <c r="E305" s="3" t="n">
        <v>17</v>
      </c>
      <c r="F305" s="5" t="n">
        <v>7.28</v>
      </c>
      <c r="G305" s="2" t="n">
        <v>7.5035</v>
      </c>
      <c r="H305" s="2" t="n">
        <v>8.034666666666666</v>
      </c>
      <c r="I305" s="2" t="n">
        <v>8.974749999999998</v>
      </c>
      <c r="J305" s="2" t="n">
        <v>-0.02456938576535583</v>
      </c>
      <c r="K305" s="2" t="n">
        <v>-0.03235648334002406</v>
      </c>
      <c r="L305" s="4" t="n">
        <v>-0.06786171574903965</v>
      </c>
      <c r="M305" s="4" t="n">
        <v>-0.05577172503242533</v>
      </c>
      <c r="N305" s="4" t="n">
        <v>-0.1829405162738496</v>
      </c>
      <c r="O305" s="2" t="n">
        <v>0.6884154460719041</v>
      </c>
      <c r="P305" s="2" t="n">
        <v>0.3801597869507324</v>
      </c>
      <c r="Q305" s="5" t="n">
        <v>44725590.8</v>
      </c>
      <c r="R305" s="5" t="n">
        <v>59870107.4</v>
      </c>
      <c r="S305" s="2" t="n">
        <v>0.7470437709620678</v>
      </c>
      <c r="T305" s="2" t="n">
        <v>0.008083010606875423</v>
      </c>
      <c r="U305" s="2" t="n">
        <v>0.01033450025223604</v>
      </c>
      <c r="V305" s="2" t="b">
        <v>0</v>
      </c>
      <c r="W305" s="2" t="b">
        <v>0</v>
      </c>
      <c r="X305" s="4" t="n">
        <v>-0.1893095768374164</v>
      </c>
      <c r="Y305" s="4" t="n">
        <v>-0.09783989834815765</v>
      </c>
      <c r="Z305" s="5" t="n">
        <v>0.9202534478546658</v>
      </c>
      <c r="AA305" s="2" t="n">
        <v>0</v>
      </c>
      <c r="AB305" s="2" t="b">
        <v>0</v>
      </c>
      <c r="AC305" s="4" t="n">
        <v>-0.01692981284646677</v>
      </c>
      <c r="AD305" s="4" t="n">
        <v>0.02263955137888662</v>
      </c>
      <c r="AE305" s="2" t="b">
        <v>0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000548</t>
        </is>
      </c>
      <c r="B306" s="2" t="inlineStr">
        <is>
          <t>湖南投资</t>
        </is>
      </c>
      <c r="C306" s="2" t="inlineStr">
        <is>
          <t>2026-06-12</t>
        </is>
      </c>
      <c r="D306" s="2" t="inlineStr">
        <is>
          <t>流动性不足</t>
        </is>
      </c>
      <c r="E306" s="3" t="n">
        <v>17</v>
      </c>
      <c r="F306" s="5" t="n">
        <v>4.51</v>
      </c>
      <c r="G306" s="2" t="n">
        <v>4.874499999999999</v>
      </c>
      <c r="H306" s="2" t="n">
        <v>5.161666666666666</v>
      </c>
      <c r="I306" s="2" t="n">
        <v>5.398416666666666</v>
      </c>
      <c r="J306" s="2" t="n">
        <v>-0.02966059520254816</v>
      </c>
      <c r="K306" s="2" t="n">
        <v>-0.03285241396539895</v>
      </c>
      <c r="L306" s="4" t="n">
        <v>-0.06625258799171851</v>
      </c>
      <c r="M306" s="4" t="n">
        <v>-0.1051587301587302</v>
      </c>
      <c r="N306" s="4" t="n">
        <v>-0.2210708117443869</v>
      </c>
      <c r="O306" s="2" t="n">
        <v>0.4986684420772304</v>
      </c>
      <c r="P306" s="2" t="n">
        <v>0.2490013315579228</v>
      </c>
      <c r="Q306" s="5" t="n">
        <v>30243212.8</v>
      </c>
      <c r="R306" s="5" t="n">
        <v>52209788.1</v>
      </c>
      <c r="S306" s="2" t="n">
        <v>0.5792632741981958</v>
      </c>
      <c r="T306" s="2" t="n">
        <v>0.01327999685490725</v>
      </c>
      <c r="U306" s="2" t="n">
        <v>0.0210653085665189</v>
      </c>
      <c r="V306" s="2" t="b">
        <v>0</v>
      </c>
      <c r="W306" s="2" t="b">
        <v>0</v>
      </c>
      <c r="X306" s="4" t="n">
        <v>-0.2303754266211605</v>
      </c>
      <c r="Y306" s="4" t="n">
        <v>-0.1458333333333334</v>
      </c>
      <c r="Z306" s="5" t="n">
        <v>1.094554162071617</v>
      </c>
      <c r="AA306" s="2" t="n">
        <v>0</v>
      </c>
      <c r="AB306" s="2" t="b">
        <v>0</v>
      </c>
      <c r="AC306" s="4" t="n">
        <v>-0.01692981284646677</v>
      </c>
      <c r="AD306" s="4" t="n">
        <v>0.02263955137888662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000726</t>
        </is>
      </c>
      <c r="B307" s="2" t="inlineStr">
        <is>
          <t>鲁  泰Ａ</t>
        </is>
      </c>
      <c r="C307" s="2" t="inlineStr">
        <is>
          <t>2026-06-12</t>
        </is>
      </c>
      <c r="D307" s="2" t="inlineStr">
        <is>
          <t>流动性不足</t>
        </is>
      </c>
      <c r="E307" s="3" t="n">
        <v>17</v>
      </c>
      <c r="F307" s="5" t="n">
        <v>5.79</v>
      </c>
      <c r="G307" s="2" t="n">
        <v>5.827</v>
      </c>
      <c r="H307" s="2" t="n">
        <v>6.370499999999999</v>
      </c>
      <c r="I307" s="2" t="n">
        <v>6.780666666666667</v>
      </c>
      <c r="J307" s="2" t="n">
        <v>-0.02362600536193027</v>
      </c>
      <c r="K307" s="2" t="n">
        <v>-0.03839090291579672</v>
      </c>
      <c r="L307" s="4" t="n">
        <v>-0.01530612244897955</v>
      </c>
      <c r="M307" s="4" t="n">
        <v>-0.05392156862745101</v>
      </c>
      <c r="N307" s="4" t="n">
        <v>-0.2186234817813766</v>
      </c>
      <c r="O307" s="2" t="n">
        <v>0.6944074567243675</v>
      </c>
      <c r="P307" s="2" t="n">
        <v>0.2559920106524634</v>
      </c>
      <c r="Q307" s="5" t="n">
        <v>22918073.6</v>
      </c>
      <c r="R307" s="5" t="n">
        <v>36750686.1</v>
      </c>
      <c r="S307" s="2" t="n">
        <v>0.6236094079342916</v>
      </c>
      <c r="T307" s="2" t="n">
        <v>0.006648531021756099</v>
      </c>
      <c r="U307" s="2" t="n">
        <v>0.01037584191521691</v>
      </c>
      <c r="V307" s="2" t="b">
        <v>0</v>
      </c>
      <c r="W307" s="2" t="b">
        <v>0</v>
      </c>
      <c r="X307" s="4" t="n">
        <v>-0.2259358288770054</v>
      </c>
      <c r="Y307" s="4" t="n">
        <v>-0.06301824212271967</v>
      </c>
      <c r="Z307" s="5" t="n">
        <v>0.6601606422529462</v>
      </c>
      <c r="AA307" s="2" t="n">
        <v>0</v>
      </c>
      <c r="AB307" s="2" t="b">
        <v>0</v>
      </c>
      <c r="AC307" s="4" t="n">
        <v>-0.01692981284646677</v>
      </c>
      <c r="AD307" s="4" t="n">
        <v>0.02263955137888662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000755</t>
        </is>
      </c>
      <c r="B308" s="2" t="inlineStr">
        <is>
          <t>山西高速</t>
        </is>
      </c>
      <c r="C308" s="2" t="inlineStr">
        <is>
          <t>2026-06-12</t>
        </is>
      </c>
      <c r="D308" s="2" t="inlineStr">
        <is>
          <t>流动性不足</t>
        </is>
      </c>
      <c r="E308" s="3" t="n">
        <v>17</v>
      </c>
      <c r="F308" s="5" t="n">
        <v>4.69</v>
      </c>
      <c r="G308" s="2" t="n">
        <v>5.0795</v>
      </c>
      <c r="H308" s="2" t="n">
        <v>5.136333333333332</v>
      </c>
      <c r="I308" s="2" t="n">
        <v>5.197249999999999</v>
      </c>
      <c r="J308" s="2" t="n">
        <v>-0.02373630597732079</v>
      </c>
      <c r="K308" s="2" t="n">
        <v>-0.01743982145703837</v>
      </c>
      <c r="L308" s="4" t="n">
        <v>-0.1117424242424242</v>
      </c>
      <c r="M308" s="4" t="n">
        <v>-0.1066666666666666</v>
      </c>
      <c r="N308" s="4" t="n">
        <v>-0.1472727272727272</v>
      </c>
      <c r="O308" s="2" t="n">
        <v>0.4903462050599201</v>
      </c>
      <c r="P308" s="2" t="n">
        <v>0.4883488681757657</v>
      </c>
      <c r="Q308" s="5" t="n">
        <v>39073903.4</v>
      </c>
      <c r="R308" s="5" t="n">
        <v>51962195.1</v>
      </c>
      <c r="S308" s="2" t="n">
        <v>0.75196791291829</v>
      </c>
      <c r="T308" s="2" t="n">
        <v>0.005662289829818605</v>
      </c>
      <c r="U308" s="2" t="n">
        <v>0.006923363360858111</v>
      </c>
      <c r="V308" s="2" t="b">
        <v>0</v>
      </c>
      <c r="W308" s="2" t="b">
        <v>0</v>
      </c>
      <c r="X308" s="4" t="n">
        <v>-0.1564748201438848</v>
      </c>
      <c r="Y308" s="4" t="n">
        <v>-0.1497227356746766</v>
      </c>
      <c r="Z308" s="5" t="n">
        <v>1.042331442409913</v>
      </c>
      <c r="AA308" s="2" t="n">
        <v>0</v>
      </c>
      <c r="AB308" s="2" t="b">
        <v>0</v>
      </c>
      <c r="AC308" s="4" t="n">
        <v>-0.01692981284646677</v>
      </c>
      <c r="AD308" s="4" t="n">
        <v>0.02263955137888662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000789</t>
        </is>
      </c>
      <c r="B309" s="2" t="inlineStr">
        <is>
          <t>万年青</t>
        </is>
      </c>
      <c r="C309" s="2" t="inlineStr">
        <is>
          <t>2026-06-12</t>
        </is>
      </c>
      <c r="D309" s="2" t="inlineStr">
        <is>
          <t>流动性不足</t>
        </is>
      </c>
      <c r="E309" s="3" t="n">
        <v>17</v>
      </c>
      <c r="F309" s="5" t="n">
        <v>4.26</v>
      </c>
      <c r="G309" s="2" t="n">
        <v>4.368</v>
      </c>
      <c r="H309" s="2" t="n">
        <v>4.8005</v>
      </c>
      <c r="I309" s="2" t="n">
        <v>5.058416666666668</v>
      </c>
      <c r="J309" s="2" t="n">
        <v>-0.02749638205499272</v>
      </c>
      <c r="K309" s="2" t="n">
        <v>-0.04044374854249266</v>
      </c>
      <c r="L309" s="4" t="n">
        <v>-0.02961275626423687</v>
      </c>
      <c r="M309" s="4" t="n">
        <v>-0.07592190889370942</v>
      </c>
      <c r="N309" s="4" t="n">
        <v>-0.2433392539964476</v>
      </c>
      <c r="O309" s="2" t="n">
        <v>0.6221704394141145</v>
      </c>
      <c r="P309" s="2" t="n">
        <v>0.1857523302263648</v>
      </c>
      <c r="Q309" s="5" t="n">
        <v>13291268.8</v>
      </c>
      <c r="R309" s="5" t="n">
        <v>16557277.85</v>
      </c>
      <c r="S309" s="2" t="n">
        <v>0.8027448062665689</v>
      </c>
      <c r="T309" s="2" t="n">
        <v>0.003838741911001046</v>
      </c>
      <c r="U309" s="2" t="n">
        <v>0.004591388147167421</v>
      </c>
      <c r="V309" s="2" t="b">
        <v>0</v>
      </c>
      <c r="W309" s="2" t="b">
        <v>0</v>
      </c>
      <c r="X309" s="4" t="n">
        <v>-0.2513181019332162</v>
      </c>
      <c r="Y309" s="4" t="n">
        <v>-0.09740259740259749</v>
      </c>
      <c r="Z309" s="5" t="n">
        <v>0.7123077497678942</v>
      </c>
      <c r="AA309" s="2" t="n">
        <v>0</v>
      </c>
      <c r="AB309" s="2" t="b">
        <v>0</v>
      </c>
      <c r="AC309" s="4" t="n">
        <v>-0.01692981284646677</v>
      </c>
      <c r="AD309" s="4" t="n">
        <v>0.02263955137888662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000910</t>
        </is>
      </c>
      <c r="B310" s="2" t="inlineStr">
        <is>
          <t>大亚圣象</t>
        </is>
      </c>
      <c r="C310" s="2" t="inlineStr">
        <is>
          <t>2026-06-12</t>
        </is>
      </c>
      <c r="D310" s="2" t="inlineStr">
        <is>
          <t>流动性不足</t>
        </is>
      </c>
      <c r="E310" s="3" t="n">
        <v>17</v>
      </c>
      <c r="F310" s="5" t="n">
        <v>5.9</v>
      </c>
      <c r="G310" s="2" t="n">
        <v>6.398</v>
      </c>
      <c r="H310" s="2" t="n">
        <v>6.646333333333333</v>
      </c>
      <c r="I310" s="2" t="n">
        <v>7.013083333333333</v>
      </c>
      <c r="J310" s="2" t="n">
        <v>-0.0200643283810692</v>
      </c>
      <c r="K310" s="2" t="n">
        <v>-0.02672491640836661</v>
      </c>
      <c r="L310" s="4" t="n">
        <v>-0.06793048973143756</v>
      </c>
      <c r="M310" s="4" t="n">
        <v>-0.1019786910197868</v>
      </c>
      <c r="N310" s="4" t="n">
        <v>-0.1850828729281768</v>
      </c>
      <c r="O310" s="2" t="n">
        <v>0.5123169107856191</v>
      </c>
      <c r="P310" s="2" t="n">
        <v>0.3738348868175765</v>
      </c>
      <c r="Q310" s="5" t="n">
        <v>20809262.8</v>
      </c>
      <c r="R310" s="5" t="n">
        <v>65903084.8</v>
      </c>
      <c r="S310" s="2" t="n">
        <v>0.3157555198387315</v>
      </c>
      <c r="T310" s="2" t="n">
        <v>0.006340406191004374</v>
      </c>
      <c r="U310" s="2" t="n">
        <v>0.01813182557508388</v>
      </c>
      <c r="V310" s="2" t="b">
        <v>0</v>
      </c>
      <c r="W310" s="2" t="b">
        <v>0</v>
      </c>
      <c r="X310" s="4" t="n">
        <v>-0.212283044058745</v>
      </c>
      <c r="Y310" s="4" t="n">
        <v>-0.185133239831697</v>
      </c>
      <c r="Z310" s="5" t="n">
        <v>1.241923796826585</v>
      </c>
      <c r="AA310" s="2" t="n">
        <v>0</v>
      </c>
      <c r="AB310" s="2" t="b">
        <v>0</v>
      </c>
      <c r="AC310" s="4" t="n">
        <v>-0.01692981284646677</v>
      </c>
      <c r="AD310" s="4" t="n">
        <v>0.02263955137888662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000913</t>
        </is>
      </c>
      <c r="B311" s="2" t="inlineStr">
        <is>
          <t>钱江摩托</t>
        </is>
      </c>
      <c r="C311" s="2" t="inlineStr">
        <is>
          <t>2026-06-12</t>
        </is>
      </c>
      <c r="D311" s="2" t="inlineStr">
        <is>
          <t>流动性不足</t>
        </is>
      </c>
      <c r="E311" s="3" t="n">
        <v>17</v>
      </c>
      <c r="F311" s="5" t="n">
        <v>11.36</v>
      </c>
      <c r="G311" s="2" t="n">
        <v>11.4885</v>
      </c>
      <c r="H311" s="2" t="n">
        <v>12.962</v>
      </c>
      <c r="I311" s="2" t="n">
        <v>13.903</v>
      </c>
      <c r="J311" s="2" t="n">
        <v>-0.02470393480198652</v>
      </c>
      <c r="K311" s="2" t="n">
        <v>-0.04347719138573569</v>
      </c>
      <c r="L311" s="4" t="n">
        <v>-0.003508771929824683</v>
      </c>
      <c r="M311" s="4" t="n">
        <v>-0.07037643207855981</v>
      </c>
      <c r="N311" s="4" t="n">
        <v>-0.2545931758530184</v>
      </c>
      <c r="O311" s="2" t="n">
        <v>0.6384820239680427</v>
      </c>
      <c r="P311" s="2" t="n">
        <v>0.1587882822902796</v>
      </c>
      <c r="Q311" s="5" t="n">
        <v>36109206.4</v>
      </c>
      <c r="R311" s="5" t="n">
        <v>52152802.95</v>
      </c>
      <c r="S311" s="2" t="n">
        <v>0.6923732638995196</v>
      </c>
      <c r="T311" s="2" t="n">
        <v>0.006232443622790402</v>
      </c>
      <c r="U311" s="2" t="n">
        <v>0.008527302133179709</v>
      </c>
      <c r="V311" s="2" t="b">
        <v>0</v>
      </c>
      <c r="W311" s="2" t="b">
        <v>0</v>
      </c>
      <c r="X311" s="4" t="n">
        <v>-0.2837326607818411</v>
      </c>
      <c r="Y311" s="4" t="n">
        <v>-0.08388704318936879</v>
      </c>
      <c r="Z311" s="5" t="n">
        <v>0.5973301838880757</v>
      </c>
      <c r="AA311" s="2" t="n">
        <v>0</v>
      </c>
      <c r="AB311" s="2" t="b">
        <v>0</v>
      </c>
      <c r="AC311" s="4" t="n">
        <v>-0.01692981284646677</v>
      </c>
      <c r="AD311" s="4" t="n">
        <v>0.02263955137888662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001219</t>
        </is>
      </c>
      <c r="B312" s="2" t="inlineStr">
        <is>
          <t>青岛食品</t>
        </is>
      </c>
      <c r="C312" s="2" t="inlineStr">
        <is>
          <t>2026-06-12</t>
        </is>
      </c>
      <c r="D312" s="2" t="inlineStr">
        <is>
          <t>流动性不足</t>
        </is>
      </c>
      <c r="E312" s="3" t="n">
        <v>17</v>
      </c>
      <c r="F312" s="5" t="n">
        <v>12.86</v>
      </c>
      <c r="G312" s="2" t="n">
        <v>13.4205</v>
      </c>
      <c r="H312" s="2" t="n">
        <v>14.1165</v>
      </c>
      <c r="I312" s="2" t="n">
        <v>14.26491666666667</v>
      </c>
      <c r="J312" s="2" t="n">
        <v>-0.0232532751091703</v>
      </c>
      <c r="K312" s="2" t="n">
        <v>-0.01481860584136885</v>
      </c>
      <c r="L312" s="4" t="n">
        <v>-0.03886397608370717</v>
      </c>
      <c r="M312" s="4" t="n">
        <v>-0.0969101123595506</v>
      </c>
      <c r="N312" s="4" t="n">
        <v>-0.1316677920324106</v>
      </c>
      <c r="O312" s="2" t="n">
        <v>0.5382822902796272</v>
      </c>
      <c r="P312" s="2" t="n">
        <v>0.5312916111850865</v>
      </c>
      <c r="Q312" s="5" t="n">
        <v>28875789.6</v>
      </c>
      <c r="R312" s="5" t="n">
        <v>42508871.5</v>
      </c>
      <c r="S312" s="2" t="n">
        <v>0.6792885480387312</v>
      </c>
      <c r="T312" s="2" t="n">
        <v>0.01162705617697586</v>
      </c>
      <c r="U312" s="2" t="n">
        <v>0.01645113969960905</v>
      </c>
      <c r="V312" s="2" t="b">
        <v>0</v>
      </c>
      <c r="W312" s="2" t="b">
        <v>0</v>
      </c>
      <c r="X312" s="4" t="n">
        <v>-0.1886435331230284</v>
      </c>
      <c r="Y312" s="4" t="n">
        <v>-0.08142857142857152</v>
      </c>
      <c r="Z312" s="5" t="n">
        <v>0.4272959513077902</v>
      </c>
      <c r="AA312" s="2" t="n">
        <v>0</v>
      </c>
      <c r="AB312" s="2" t="b">
        <v>0</v>
      </c>
      <c r="AC312" s="4" t="n">
        <v>-0.01692981284646677</v>
      </c>
      <c r="AD312" s="4" t="n">
        <v>0.02263955137888662</v>
      </c>
      <c r="AE312" s="2" t="b">
        <v>0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002267</t>
        </is>
      </c>
      <c r="B313" s="2" t="inlineStr">
        <is>
          <t>陕天然气</t>
        </is>
      </c>
      <c r="C313" s="2" t="inlineStr">
        <is>
          <t>2026-06-12</t>
        </is>
      </c>
      <c r="D313" s="2" t="inlineStr">
        <is>
          <t>流动性不足</t>
        </is>
      </c>
      <c r="E313" s="3" t="n">
        <v>17</v>
      </c>
      <c r="F313" s="5" t="n">
        <v>7.2</v>
      </c>
      <c r="G313" s="2" t="n">
        <v>7.467000000000001</v>
      </c>
      <c r="H313" s="2" t="n">
        <v>7.730666666666666</v>
      </c>
      <c r="I313" s="2" t="n">
        <v>7.769166666666667</v>
      </c>
      <c r="J313" s="2" t="n">
        <v>-0.01937093702803871</v>
      </c>
      <c r="K313" s="2" t="n">
        <v>-0.01899242840827398</v>
      </c>
      <c r="L313" s="4" t="n">
        <v>-0.03095558546433375</v>
      </c>
      <c r="M313" s="4" t="n">
        <v>-0.06735751295336778</v>
      </c>
      <c r="N313" s="4" t="n">
        <v>-0.1055900621118013</v>
      </c>
      <c r="O313" s="2" t="n">
        <v>0.6498002663115846</v>
      </c>
      <c r="P313" s="2" t="n">
        <v>0.5938748335552596</v>
      </c>
      <c r="Q313" s="5" t="n">
        <v>43049480.4</v>
      </c>
      <c r="R313" s="5" t="n">
        <v>54844217.6</v>
      </c>
      <c r="S313" s="2" t="n">
        <v>0.7849410983301182</v>
      </c>
      <c r="T313" s="2" t="n">
        <v>0.005370009226307426</v>
      </c>
      <c r="U313" s="2" t="n">
        <v>0.00656989153285364</v>
      </c>
      <c r="V313" s="2" t="b">
        <v>0</v>
      </c>
      <c r="W313" s="2" t="b">
        <v>0</v>
      </c>
      <c r="X313" s="4" t="n">
        <v>-0.1230207064555421</v>
      </c>
      <c r="Y313" s="4" t="n">
        <v>-0.09426751592356675</v>
      </c>
      <c r="Z313" s="5" t="n">
        <v>0.6249741428541326</v>
      </c>
      <c r="AA313" s="2" t="n">
        <v>0</v>
      </c>
      <c r="AB313" s="2" t="b">
        <v>0</v>
      </c>
      <c r="AC313" s="4" t="n">
        <v>-0.01692981284646677</v>
      </c>
      <c r="AD313" s="4" t="n">
        <v>0.02263955137888662</v>
      </c>
      <c r="AE313" s="2" t="b">
        <v>0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002275</t>
        </is>
      </c>
      <c r="B314" s="2" t="inlineStr">
        <is>
          <t>桂林三金</t>
        </is>
      </c>
      <c r="C314" s="2" t="inlineStr">
        <is>
          <t>2026-06-12</t>
        </is>
      </c>
      <c r="D314" s="2" t="inlineStr">
        <is>
          <t>流动性不足</t>
        </is>
      </c>
      <c r="E314" s="3" t="n">
        <v>17</v>
      </c>
      <c r="F314" s="5" t="n">
        <v>12.76</v>
      </c>
      <c r="G314" s="2" t="n">
        <v>13.1225</v>
      </c>
      <c r="H314" s="2" t="n">
        <v>13.63466666666667</v>
      </c>
      <c r="I314" s="2" t="n">
        <v>13.85741666666667</v>
      </c>
      <c r="J314" s="2" t="n">
        <v>-0.02286012137458582</v>
      </c>
      <c r="K314" s="2" t="n">
        <v>-0.007533756323623964</v>
      </c>
      <c r="L314" s="4" t="n">
        <v>-0.0377073906485671</v>
      </c>
      <c r="M314" s="4" t="n">
        <v>-0.07536231884057976</v>
      </c>
      <c r="N314" s="4" t="n">
        <v>-0.07132459970887917</v>
      </c>
      <c r="O314" s="2" t="n">
        <v>0.6238348868175766</v>
      </c>
      <c r="P314" s="2" t="n">
        <v>0.6634487350199734</v>
      </c>
      <c r="Q314" s="5" t="n">
        <v>25167943.8</v>
      </c>
      <c r="R314" s="5" t="n">
        <v>27255073.1</v>
      </c>
      <c r="S314" s="2" t="n">
        <v>0.9234223554513232</v>
      </c>
      <c r="T314" s="2" t="n">
        <v>0.003535057340367537</v>
      </c>
      <c r="U314" s="2" t="n">
        <v>0.00366922992941913</v>
      </c>
      <c r="V314" s="2" t="b">
        <v>0</v>
      </c>
      <c r="W314" s="2" t="b">
        <v>0</v>
      </c>
      <c r="X314" s="4" t="n">
        <v>-0.1157311157311157</v>
      </c>
      <c r="Y314" s="4" t="n">
        <v>-0.06480117820324016</v>
      </c>
      <c r="Z314" s="5" t="n">
        <v>0.5948571562455978</v>
      </c>
      <c r="AA314" s="2" t="n">
        <v>0</v>
      </c>
      <c r="AB314" s="2" t="b">
        <v>0</v>
      </c>
      <c r="AC314" s="4" t="n">
        <v>-0.01692981284646677</v>
      </c>
      <c r="AD314" s="4" t="n">
        <v>0.02263955137888662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002282</t>
        </is>
      </c>
      <c r="B315" s="2" t="inlineStr">
        <is>
          <t>博深股份</t>
        </is>
      </c>
      <c r="C315" s="2" t="inlineStr">
        <is>
          <t>2026-06-12</t>
        </is>
      </c>
      <c r="D315" s="2" t="inlineStr">
        <is>
          <t>流动性不足</t>
        </is>
      </c>
      <c r="E315" s="3" t="n">
        <v>17</v>
      </c>
      <c r="F315" s="5" t="n">
        <v>6.13</v>
      </c>
      <c r="G315" s="2" t="n">
        <v>6.31</v>
      </c>
      <c r="H315" s="2" t="n">
        <v>6.608833333333333</v>
      </c>
      <c r="I315" s="2" t="n">
        <v>7.02925</v>
      </c>
      <c r="J315" s="2" t="n">
        <v>-0.02026240198742324</v>
      </c>
      <c r="K315" s="2" t="n">
        <v>-0.03476059492222672</v>
      </c>
      <c r="L315" s="4" t="n">
        <v>-0.009693053311793265</v>
      </c>
      <c r="M315" s="4" t="n">
        <v>-0.06412213740458017</v>
      </c>
      <c r="N315" s="4" t="n">
        <v>-0.1891534391534391</v>
      </c>
      <c r="O315" s="2" t="n">
        <v>0.6634487350199734</v>
      </c>
      <c r="P315" s="2" t="n">
        <v>0.3601864181091877</v>
      </c>
      <c r="Q315" s="5" t="n">
        <v>23491180</v>
      </c>
      <c r="R315" s="5" t="n">
        <v>30747249.55</v>
      </c>
      <c r="S315" s="2" t="n">
        <v>0.7640091502103153</v>
      </c>
      <c r="T315" s="2" t="n">
        <v>0.007608567963362674</v>
      </c>
      <c r="U315" s="2" t="n">
        <v>0.009621735338951325</v>
      </c>
      <c r="V315" s="2" t="b">
        <v>0</v>
      </c>
      <c r="W315" s="2" t="b">
        <v>0</v>
      </c>
      <c r="X315" s="4" t="n">
        <v>-0.1859229747675963</v>
      </c>
      <c r="Y315" s="4" t="n">
        <v>-0.08320726172465975</v>
      </c>
      <c r="Z315" s="5" t="n">
        <v>0.6768390120544152</v>
      </c>
      <c r="AA315" s="2" t="n">
        <v>0</v>
      </c>
      <c r="AB315" s="2" t="b">
        <v>0</v>
      </c>
      <c r="AC315" s="4" t="n">
        <v>-0.01692981284646677</v>
      </c>
      <c r="AD315" s="4" t="n">
        <v>0.02263955137888662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002333</t>
        </is>
      </c>
      <c r="B316" s="2" t="inlineStr">
        <is>
          <t>罗普斯金</t>
        </is>
      </c>
      <c r="C316" s="2" t="inlineStr">
        <is>
          <t>2026-06-12</t>
        </is>
      </c>
      <c r="D316" s="2" t="inlineStr">
        <is>
          <t>流动性不足</t>
        </is>
      </c>
      <c r="E316" s="3" t="n">
        <v>17</v>
      </c>
      <c r="F316" s="5" t="n">
        <v>4.93</v>
      </c>
      <c r="G316" s="2" t="n">
        <v>5.0845</v>
      </c>
      <c r="H316" s="2" t="n">
        <v>5.404</v>
      </c>
      <c r="I316" s="2" t="n">
        <v>5.664249999999999</v>
      </c>
      <c r="J316" s="2" t="n">
        <v>-0.02042192467007031</v>
      </c>
      <c r="K316" s="2" t="n">
        <v>-0.02595529920692141</v>
      </c>
      <c r="L316" s="4" t="n">
        <v>-0.01988071570576555</v>
      </c>
      <c r="M316" s="4" t="n">
        <v>-0.06095238095238098</v>
      </c>
      <c r="N316" s="4" t="n">
        <v>-0.1543739279588336</v>
      </c>
      <c r="O316" s="2" t="n">
        <v>0.6737683089214381</v>
      </c>
      <c r="P316" s="2" t="n">
        <v>0.4727030625832224</v>
      </c>
      <c r="Q316" s="5" t="n">
        <v>23721769.4</v>
      </c>
      <c r="R316" s="5" t="n">
        <v>28603172.9</v>
      </c>
      <c r="S316" s="2" t="n">
        <v>0.8293404890056795</v>
      </c>
      <c r="T316" s="2" t="n">
        <v>0.007275251544327977</v>
      </c>
      <c r="U316" s="2" t="n">
        <v>0.008416247647484606</v>
      </c>
      <c r="V316" s="2" t="b">
        <v>0</v>
      </c>
      <c r="W316" s="2" t="b">
        <v>0</v>
      </c>
      <c r="X316" s="4" t="n">
        <v>-0.2272727272727273</v>
      </c>
      <c r="Y316" s="4" t="n">
        <v>-0.09737827715355796</v>
      </c>
      <c r="Z316" s="5" t="n">
        <v>0.5494885296748283</v>
      </c>
      <c r="AA316" s="2" t="n">
        <v>0</v>
      </c>
      <c r="AB316" s="2" t="b">
        <v>0</v>
      </c>
      <c r="AC316" s="4" t="n">
        <v>-0.01692981284646677</v>
      </c>
      <c r="AD316" s="4" t="n">
        <v>0.02263955137888662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002390</t>
        </is>
      </c>
      <c r="B317" s="2" t="inlineStr">
        <is>
          <t>信邦制药</t>
        </is>
      </c>
      <c r="C317" s="2" t="inlineStr">
        <is>
          <t>2026-06-12</t>
        </is>
      </c>
      <c r="D317" s="2" t="inlineStr">
        <is>
          <t>流动性不足</t>
        </is>
      </c>
      <c r="E317" s="3" t="n">
        <v>17</v>
      </c>
      <c r="F317" s="5" t="n">
        <v>2.9</v>
      </c>
      <c r="G317" s="2" t="n">
        <v>3.0075</v>
      </c>
      <c r="H317" s="2" t="n">
        <v>3.131166666666667</v>
      </c>
      <c r="I317" s="2" t="n">
        <v>3.203083333333333</v>
      </c>
      <c r="J317" s="2" t="n">
        <v>-0.02385589094449869</v>
      </c>
      <c r="K317" s="2" t="n">
        <v>-0.01618139924591533</v>
      </c>
      <c r="L317" s="4" t="n">
        <v>-0.04290429042904287</v>
      </c>
      <c r="M317" s="4" t="n">
        <v>-0.06148867313915851</v>
      </c>
      <c r="N317" s="4" t="n">
        <v>-0.1317365269461078</v>
      </c>
      <c r="O317" s="2" t="n">
        <v>0.6714380825565912</v>
      </c>
      <c r="P317" s="2" t="n">
        <v>0.5309587217043942</v>
      </c>
      <c r="Q317" s="5" t="n">
        <v>58533727.2</v>
      </c>
      <c r="R317" s="5" t="n">
        <v>63853636.45</v>
      </c>
      <c r="S317" s="2" t="n">
        <v>0.91668588437926</v>
      </c>
      <c r="T317" s="2" t="n">
        <v>0.0104749837362916</v>
      </c>
      <c r="U317" s="2" t="n">
        <v>0.01096099784037801</v>
      </c>
      <c r="V317" s="2" t="b">
        <v>0</v>
      </c>
      <c r="W317" s="2" t="b">
        <v>0</v>
      </c>
      <c r="X317" s="4" t="n">
        <v>-0.1420118343195266</v>
      </c>
      <c r="Y317" s="4" t="n">
        <v>-0.08544303797468356</v>
      </c>
      <c r="Z317" s="5" t="n">
        <v>0.8701730815481198</v>
      </c>
      <c r="AA317" s="2" t="n">
        <v>0</v>
      </c>
      <c r="AB317" s="2" t="b">
        <v>0</v>
      </c>
      <c r="AC317" s="4" t="n">
        <v>-0.01692981284646677</v>
      </c>
      <c r="AD317" s="4" t="n">
        <v>0.02263955137888662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002476</t>
        </is>
      </c>
      <c r="B318" s="2" t="inlineStr">
        <is>
          <t>新叶股份</t>
        </is>
      </c>
      <c r="C318" s="2" t="inlineStr">
        <is>
          <t>2026-06-12</t>
        </is>
      </c>
      <c r="D318" s="2" t="inlineStr">
        <is>
          <t>流动性不足</t>
        </is>
      </c>
      <c r="E318" s="3" t="n">
        <v>17</v>
      </c>
      <c r="F318" s="5" t="n">
        <v>5.32</v>
      </c>
      <c r="G318" s="2" t="n">
        <v>5.39</v>
      </c>
      <c r="H318" s="2" t="n">
        <v>5.714833333333334</v>
      </c>
      <c r="I318" s="2" t="n">
        <v>6.168416666666667</v>
      </c>
      <c r="J318" s="2" t="n">
        <v>-0.03387703889585947</v>
      </c>
      <c r="K318" s="2" t="n">
        <v>-0.03606769369166762</v>
      </c>
      <c r="L318" s="4" t="n">
        <v>0.01720841300191212</v>
      </c>
      <c r="M318" s="4" t="n">
        <v>-0.0650263620386643</v>
      </c>
      <c r="N318" s="4" t="n">
        <v>-0.1419354838709678</v>
      </c>
      <c r="O318" s="2" t="n">
        <v>0.6597869507323568</v>
      </c>
      <c r="P318" s="2" t="n">
        <v>0.5056591211717709</v>
      </c>
      <c r="Q318" s="5" t="n">
        <v>61060501.4</v>
      </c>
      <c r="R318" s="5" t="n">
        <v>61546685.3</v>
      </c>
      <c r="S318" s="2" t="n">
        <v>0.9921005672745792</v>
      </c>
      <c r="T318" s="2" t="n">
        <v>0.01939396895424832</v>
      </c>
      <c r="U318" s="2" t="n">
        <v>0.01858722769607838</v>
      </c>
      <c r="V318" s="2" t="b">
        <v>0</v>
      </c>
      <c r="W318" s="2" t="b">
        <v>0</v>
      </c>
      <c r="X318" s="4" t="n">
        <v>-0.1487999999999999</v>
      </c>
      <c r="Y318" s="4" t="n">
        <v>-0.1443123938879456</v>
      </c>
      <c r="Z318" s="5" t="n">
        <v>1.041519418461154</v>
      </c>
      <c r="AA318" s="2" t="n">
        <v>0</v>
      </c>
      <c r="AB318" s="2" t="b">
        <v>0</v>
      </c>
      <c r="AC318" s="4" t="n">
        <v>-0.01692981284646677</v>
      </c>
      <c r="AD318" s="4" t="n">
        <v>0.02263955137888662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002561</t>
        </is>
      </c>
      <c r="B319" s="2" t="inlineStr">
        <is>
          <t>徐家汇</t>
        </is>
      </c>
      <c r="C319" s="2" t="inlineStr">
        <is>
          <t>2026-06-12</t>
        </is>
      </c>
      <c r="D319" s="2" t="inlineStr">
        <is>
          <t>流动性不足</t>
        </is>
      </c>
      <c r="E319" s="3" t="n">
        <v>17</v>
      </c>
      <c r="F319" s="5" t="n">
        <v>6.97</v>
      </c>
      <c r="G319" s="2" t="n">
        <v>7.259</v>
      </c>
      <c r="H319" s="2" t="n">
        <v>7.793833333333334</v>
      </c>
      <c r="I319" s="2" t="n">
        <v>8.383166666666666</v>
      </c>
      <c r="J319" s="2" t="n">
        <v>-0.02740001339853959</v>
      </c>
      <c r="K319" s="2" t="n">
        <v>-0.02791751548663368</v>
      </c>
      <c r="L319" s="4" t="n">
        <v>-0.04781420765027333</v>
      </c>
      <c r="M319" s="4" t="n">
        <v>-0.08888888888888902</v>
      </c>
      <c r="N319" s="4" t="n">
        <v>-0.184795321637427</v>
      </c>
      <c r="O319" s="2" t="n">
        <v>0.5695739014647138</v>
      </c>
      <c r="P319" s="2" t="n">
        <v>0.3748335552596538</v>
      </c>
      <c r="Q319" s="5" t="n">
        <v>23859390.4</v>
      </c>
      <c r="R319" s="5" t="n">
        <v>33552202.6</v>
      </c>
      <c r="S319" s="2" t="n">
        <v>0.7111124919113357</v>
      </c>
      <c r="T319" s="2" t="n">
        <v>0.008239484527788769</v>
      </c>
      <c r="U319" s="2" t="n">
        <v>0.01111553726239652</v>
      </c>
      <c r="V319" s="2" t="b">
        <v>0</v>
      </c>
      <c r="W319" s="2" t="b">
        <v>0</v>
      </c>
      <c r="X319" s="4" t="n">
        <v>-0.1885913853317811</v>
      </c>
      <c r="Y319" s="4" t="n">
        <v>-0.09934640522875826</v>
      </c>
      <c r="Z319" s="5" t="n">
        <v>0.8176492983863056</v>
      </c>
      <c r="AA319" s="2" t="n">
        <v>0</v>
      </c>
      <c r="AB319" s="2" t="b">
        <v>0</v>
      </c>
      <c r="AC319" s="4" t="n">
        <v>-0.01692981284646677</v>
      </c>
      <c r="AD319" s="4" t="n">
        <v>0.02263955137888662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002573</t>
        </is>
      </c>
      <c r="B320" s="2" t="inlineStr">
        <is>
          <t>清新环境</t>
        </is>
      </c>
      <c r="C320" s="2" t="inlineStr">
        <is>
          <t>2026-06-12</t>
        </is>
      </c>
      <c r="D320" s="2" t="inlineStr">
        <is>
          <t>流动性不足</t>
        </is>
      </c>
      <c r="E320" s="3" t="n">
        <v>17</v>
      </c>
      <c r="F320" s="5" t="n">
        <v>3.26</v>
      </c>
      <c r="G320" s="2" t="n">
        <v>3.3785</v>
      </c>
      <c r="H320" s="2" t="n">
        <v>3.579</v>
      </c>
      <c r="I320" s="2" t="n">
        <v>3.72925</v>
      </c>
      <c r="J320" s="2" t="n">
        <v>-0.02214182344428384</v>
      </c>
      <c r="K320" s="2" t="n">
        <v>-0.03261555095053614</v>
      </c>
      <c r="L320" s="4" t="n">
        <v>-0.04117647058823537</v>
      </c>
      <c r="M320" s="4" t="n">
        <v>-0.06321839080459779</v>
      </c>
      <c r="N320" s="4" t="n">
        <v>-0.2009803921568628</v>
      </c>
      <c r="O320" s="2" t="n">
        <v>0.6661118508655126</v>
      </c>
      <c r="P320" s="2" t="n">
        <v>0.3182423435419441</v>
      </c>
      <c r="Q320" s="5" t="n">
        <v>25034362</v>
      </c>
      <c r="R320" s="5" t="n">
        <v>26587213.65</v>
      </c>
      <c r="S320" s="2" t="n">
        <v>0.9415940432704952</v>
      </c>
      <c r="T320" s="2" t="n">
        <v>0.0054423652503332</v>
      </c>
      <c r="U320" s="2" t="n">
        <v>0.00556232665772363</v>
      </c>
      <c r="V320" s="2" t="b">
        <v>0</v>
      </c>
      <c r="W320" s="2" t="b">
        <v>0</v>
      </c>
      <c r="X320" s="4" t="n">
        <v>-0.2144578313253013</v>
      </c>
      <c r="Y320" s="4" t="n">
        <v>-0.09090909090909083</v>
      </c>
      <c r="Z320" s="5" t="n">
        <v>0.6634129781125434</v>
      </c>
      <c r="AA320" s="2" t="n">
        <v>0</v>
      </c>
      <c r="AB320" s="2" t="b">
        <v>0</v>
      </c>
      <c r="AC320" s="4" t="n">
        <v>-0.01692981284646677</v>
      </c>
      <c r="AD320" s="4" t="n">
        <v>0.02263955137888662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003012</t>
        </is>
      </c>
      <c r="B321" s="2" t="inlineStr">
        <is>
          <t>东鹏控股</t>
        </is>
      </c>
      <c r="C321" s="2" t="inlineStr">
        <is>
          <t>2026-06-12</t>
        </is>
      </c>
      <c r="D321" s="2" t="inlineStr">
        <is>
          <t>流动性不足</t>
        </is>
      </c>
      <c r="E321" s="3" t="n">
        <v>17</v>
      </c>
      <c r="F321" s="5" t="n">
        <v>4.71</v>
      </c>
      <c r="G321" s="2" t="n">
        <v>4.9875</v>
      </c>
      <c r="H321" s="2" t="n">
        <v>5.555333333333334</v>
      </c>
      <c r="I321" s="2" t="n">
        <v>6.101500000000001</v>
      </c>
      <c r="J321" s="2" t="n">
        <v>-0.02625927372120263</v>
      </c>
      <c r="K321" s="2" t="n">
        <v>-0.04787477148080432</v>
      </c>
      <c r="L321" s="4" t="n">
        <v>-0.06547619047619047</v>
      </c>
      <c r="M321" s="4" t="n">
        <v>-0.09423076923076923</v>
      </c>
      <c r="N321" s="4" t="n">
        <v>-0.2753846153846153</v>
      </c>
      <c r="O321" s="2" t="n">
        <v>0.5482689747003995</v>
      </c>
      <c r="P321" s="2" t="n">
        <v>0.1115179760319574</v>
      </c>
      <c r="Q321" s="5" t="n">
        <v>40031682.8</v>
      </c>
      <c r="R321" s="5" t="n">
        <v>47709341.05</v>
      </c>
      <c r="S321" s="2" t="n">
        <v>0.8390743179212281</v>
      </c>
      <c r="T321" s="2" t="n">
        <v>0.007401871121298561</v>
      </c>
      <c r="U321" s="2" t="n">
        <v>0.00822257145926748</v>
      </c>
      <c r="V321" s="2" t="b">
        <v>0</v>
      </c>
      <c r="W321" s="2" t="b">
        <v>0</v>
      </c>
      <c r="X321" s="4" t="n">
        <v>-0.2917293233082707</v>
      </c>
      <c r="Y321" s="4" t="n">
        <v>-0.09942638623326971</v>
      </c>
      <c r="Z321" s="5" t="n">
        <v>0.5281574290575901</v>
      </c>
      <c r="AA321" s="2" t="n">
        <v>0</v>
      </c>
      <c r="AB321" s="2" t="b">
        <v>0</v>
      </c>
      <c r="AC321" s="4" t="n">
        <v>-0.01692981284646677</v>
      </c>
      <c r="AD321" s="4" t="n">
        <v>0.02263955137888662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003037</t>
        </is>
      </c>
      <c r="B322" s="2" t="inlineStr">
        <is>
          <t>三和管桩</t>
        </is>
      </c>
      <c r="C322" s="2" t="inlineStr">
        <is>
          <t>2026-06-12</t>
        </is>
      </c>
      <c r="D322" s="2" t="inlineStr">
        <is>
          <t>流动性不足</t>
        </is>
      </c>
      <c r="E322" s="3" t="n">
        <v>17</v>
      </c>
      <c r="F322" s="5" t="n">
        <v>6.26</v>
      </c>
      <c r="G322" s="2" t="n">
        <v>6.904000000000001</v>
      </c>
      <c r="H322" s="2" t="n">
        <v>7.024833333333333</v>
      </c>
      <c r="I322" s="2" t="n">
        <v>7.411916666666667</v>
      </c>
      <c r="J322" s="2" t="n">
        <v>-0.01631402721379183</v>
      </c>
      <c r="K322" s="2" t="n">
        <v>-0.0177576845097992</v>
      </c>
      <c r="L322" s="4" t="n">
        <v>-0.1341632088520056</v>
      </c>
      <c r="M322" s="4" t="n">
        <v>-0.06845238095238093</v>
      </c>
      <c r="N322" s="4" t="n">
        <v>-0.1619812583668006</v>
      </c>
      <c r="O322" s="2" t="n">
        <v>0.6438082556591211</v>
      </c>
      <c r="P322" s="2" t="n">
        <v>0.4513981358189081</v>
      </c>
      <c r="Q322" s="5" t="n">
        <v>40578049.4</v>
      </c>
      <c r="R322" s="5" t="n">
        <v>68577937.84999999</v>
      </c>
      <c r="S322" s="2" t="n">
        <v>0.5917070514537206</v>
      </c>
      <c r="T322" s="2" t="n">
        <v>0.01032926315740552</v>
      </c>
      <c r="U322" s="2" t="n">
        <v>0.01622421170003111</v>
      </c>
      <c r="V322" s="2" t="b">
        <v>0</v>
      </c>
      <c r="W322" s="2" t="b">
        <v>0</v>
      </c>
      <c r="X322" s="4" t="n">
        <v>-0.1708609271523179</v>
      </c>
      <c r="Y322" s="4" t="n">
        <v>-0.1598915989159891</v>
      </c>
      <c r="Z322" s="5" t="n">
        <v>1.224577784547082</v>
      </c>
      <c r="AA322" s="2" t="n">
        <v>0</v>
      </c>
      <c r="AB322" s="2" t="b">
        <v>0</v>
      </c>
      <c r="AC322" s="4" t="n">
        <v>-0.01692981284646677</v>
      </c>
      <c r="AD322" s="4" t="n">
        <v>0.02263955137888662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600117</t>
        </is>
      </c>
      <c r="B323" s="2" t="inlineStr">
        <is>
          <t>西宁特钢</t>
        </is>
      </c>
      <c r="C323" s="2" t="inlineStr">
        <is>
          <t>2026-06-12</t>
        </is>
      </c>
      <c r="D323" s="2" t="inlineStr">
        <is>
          <t>流动性不足</t>
        </is>
      </c>
      <c r="E323" s="3" t="n">
        <v>17</v>
      </c>
      <c r="F323" s="5" t="n">
        <v>2.27</v>
      </c>
      <c r="G323" s="2" t="n">
        <v>2.33</v>
      </c>
      <c r="H323" s="2" t="n">
        <v>2.511333333333333</v>
      </c>
      <c r="I323" s="2" t="n">
        <v>2.696666666666666</v>
      </c>
      <c r="J323" s="2" t="n">
        <v>-0.02916666666666656</v>
      </c>
      <c r="K323" s="2" t="n">
        <v>-0.03700389851089658</v>
      </c>
      <c r="L323" s="4" t="n">
        <v>-0.03404255319148941</v>
      </c>
      <c r="M323" s="4" t="n">
        <v>-0.06584362139917699</v>
      </c>
      <c r="N323" s="4" t="n">
        <v>-0.1921708185053381</v>
      </c>
      <c r="O323" s="2" t="n">
        <v>0.6564580559254327</v>
      </c>
      <c r="P323" s="2" t="n">
        <v>0.3488681757656458</v>
      </c>
      <c r="Q323" s="5" t="n">
        <v>34277473</v>
      </c>
      <c r="R323" s="5" t="n">
        <v>38672642.3</v>
      </c>
      <c r="S323" s="2" t="n">
        <v>0.886349392267929</v>
      </c>
      <c r="T323" s="2" t="n">
        <v>0.004702034082479638</v>
      </c>
      <c r="U323" s="2" t="n">
        <v>0.005089074787753285</v>
      </c>
      <c r="V323" s="2" t="b">
        <v>0</v>
      </c>
      <c r="W323" s="2" t="b">
        <v>0</v>
      </c>
      <c r="X323" s="4" t="n">
        <v>-0.238255033557047</v>
      </c>
      <c r="Y323" s="4" t="n">
        <v>-0.09016393442622939</v>
      </c>
      <c r="Z323" s="5" t="n">
        <v>0.8029040391091961</v>
      </c>
      <c r="AA323" s="2" t="n">
        <v>0</v>
      </c>
      <c r="AB323" s="2" t="b">
        <v>0</v>
      </c>
      <c r="AC323" s="4" t="n">
        <v>-0.01692981284646677</v>
      </c>
      <c r="AD323" s="4" t="n">
        <v>0.02263955137888662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600125</t>
        </is>
      </c>
      <c r="B324" s="2" t="inlineStr">
        <is>
          <t>铁龙物流</t>
        </is>
      </c>
      <c r="C324" s="2" t="inlineStr">
        <is>
          <t>2026-06-12</t>
        </is>
      </c>
      <c r="D324" s="2" t="inlineStr">
        <is>
          <t>流动性不足</t>
        </is>
      </c>
      <c r="E324" s="3" t="n">
        <v>17</v>
      </c>
      <c r="F324" s="5" t="n">
        <v>5.46</v>
      </c>
      <c r="G324" s="2" t="n">
        <v>5.6375</v>
      </c>
      <c r="H324" s="2" t="n">
        <v>6.049666666666667</v>
      </c>
      <c r="I324" s="2" t="n">
        <v>6.211916666666667</v>
      </c>
      <c r="J324" s="2" t="n">
        <v>-0.01947995477867648</v>
      </c>
      <c r="K324" s="2" t="n">
        <v>-0.02605382489468455</v>
      </c>
      <c r="L324" s="4" t="n">
        <v>-0.02673796791443861</v>
      </c>
      <c r="M324" s="4" t="n">
        <v>-0.05862068965517242</v>
      </c>
      <c r="N324" s="4" t="n">
        <v>-0.1651376146788991</v>
      </c>
      <c r="O324" s="2" t="n">
        <v>0.6787616511318242</v>
      </c>
      <c r="P324" s="2" t="n">
        <v>0.4394141145139814</v>
      </c>
      <c r="Q324" s="5" t="n">
        <v>64421906</v>
      </c>
      <c r="R324" s="5" t="n">
        <v>71255316.90000001</v>
      </c>
      <c r="S324" s="2" t="n">
        <v>0.9040996349845719</v>
      </c>
      <c r="T324" s="2" t="n">
        <v>0.008925821337865961</v>
      </c>
      <c r="U324" s="2" t="n">
        <v>0.009558931335071557</v>
      </c>
      <c r="V324" s="2" t="b">
        <v>0</v>
      </c>
      <c r="W324" s="2" t="b">
        <v>0</v>
      </c>
      <c r="X324" s="4" t="n">
        <v>-0.229901269393512</v>
      </c>
      <c r="Y324" s="4" t="n">
        <v>-0.07666098807495747</v>
      </c>
      <c r="Z324" s="5" t="n">
        <v>0.6701269873549671</v>
      </c>
      <c r="AA324" s="2" t="n">
        <v>0</v>
      </c>
      <c r="AB324" s="2" t="b">
        <v>0</v>
      </c>
      <c r="AC324" s="4" t="n">
        <v>-0.01692981284646677</v>
      </c>
      <c r="AD324" s="4" t="n">
        <v>0.02263955137888662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600195</t>
        </is>
      </c>
      <c r="B325" s="2" t="inlineStr">
        <is>
          <t>中牧股份</t>
        </is>
      </c>
      <c r="C325" s="2" t="inlineStr">
        <is>
          <t>2026-06-12</t>
        </is>
      </c>
      <c r="D325" s="2" t="inlineStr">
        <is>
          <t>流动性不足</t>
        </is>
      </c>
      <c r="E325" s="3" t="n">
        <v>17</v>
      </c>
      <c r="F325" s="5" t="n">
        <v>6.75</v>
      </c>
      <c r="G325" s="2" t="n">
        <v>6.757000000000001</v>
      </c>
      <c r="H325" s="2" t="n">
        <v>7.371833333333333</v>
      </c>
      <c r="I325" s="2" t="n">
        <v>7.711666666666668</v>
      </c>
      <c r="J325" s="2" t="n">
        <v>-0.02376652459726913</v>
      </c>
      <c r="K325" s="2" t="n">
        <v>-0.02885058733121104</v>
      </c>
      <c r="L325" s="4" t="n">
        <v>0.02272727272727271</v>
      </c>
      <c r="M325" s="4" t="n">
        <v>-0.0625</v>
      </c>
      <c r="N325" s="4" t="n">
        <v>-0.1717791411042945</v>
      </c>
      <c r="O325" s="2" t="n">
        <v>0.6677762982689747</v>
      </c>
      <c r="P325" s="2" t="n">
        <v>0.4171105193075899</v>
      </c>
      <c r="Q325" s="5" t="n">
        <v>41634840.4</v>
      </c>
      <c r="R325" s="5" t="n">
        <v>44703421.75</v>
      </c>
      <c r="S325" s="2" t="n">
        <v>0.9313569022263939</v>
      </c>
      <c r="T325" s="2" t="n">
        <v>0.006133856409841963</v>
      </c>
      <c r="U325" s="2" t="n">
        <v>0.006474115129961586</v>
      </c>
      <c r="V325" s="2" t="b">
        <v>0</v>
      </c>
      <c r="W325" s="2" t="b">
        <v>0</v>
      </c>
      <c r="X325" s="4" t="n">
        <v>-0.2259174311926606</v>
      </c>
      <c r="Y325" s="4" t="n">
        <v>-0.0934449093444909</v>
      </c>
      <c r="Z325" s="5" t="n">
        <v>0.8481329321303276</v>
      </c>
      <c r="AA325" s="2" t="n">
        <v>0</v>
      </c>
      <c r="AB325" s="2" t="b">
        <v>0</v>
      </c>
      <c r="AC325" s="4" t="n">
        <v>-0.01692981284646677</v>
      </c>
      <c r="AD325" s="4" t="n">
        <v>0.02263955137888662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600305</t>
        </is>
      </c>
      <c r="B326" s="2" t="inlineStr">
        <is>
          <t>恒顺醋业</t>
        </is>
      </c>
      <c r="C326" s="2" t="inlineStr">
        <is>
          <t>2026-06-12</t>
        </is>
      </c>
      <c r="D326" s="2" t="inlineStr">
        <is>
          <t>流动性不足</t>
        </is>
      </c>
      <c r="E326" s="3" t="n">
        <v>17</v>
      </c>
      <c r="F326" s="5" t="n">
        <v>6.88</v>
      </c>
      <c r="G326" s="2" t="n">
        <v>7.113</v>
      </c>
      <c r="H326" s="2" t="n">
        <v>7.379</v>
      </c>
      <c r="I326" s="2" t="n">
        <v>7.680499999999999</v>
      </c>
      <c r="J326" s="2" t="n">
        <v>-0.01862582781456967</v>
      </c>
      <c r="K326" s="2" t="n">
        <v>-0.01877174708007356</v>
      </c>
      <c r="L326" s="4" t="n">
        <v>-0.05234159779614322</v>
      </c>
      <c r="M326" s="4" t="n">
        <v>-0.05624142661179699</v>
      </c>
      <c r="N326" s="4" t="n">
        <v>-0.1280101394169835</v>
      </c>
      <c r="O326" s="2" t="n">
        <v>0.686750998668442</v>
      </c>
      <c r="P326" s="2" t="n">
        <v>0.5419440745672437</v>
      </c>
      <c r="Q326" s="5" t="n">
        <v>43123894.2</v>
      </c>
      <c r="R326" s="5" t="n">
        <v>47597614.25</v>
      </c>
      <c r="S326" s="2" t="n">
        <v>0.9060095737886695</v>
      </c>
      <c r="T326" s="2" t="n">
        <v>0.00570771446842722</v>
      </c>
      <c r="U326" s="2" t="n">
        <v>0.006070237058654345</v>
      </c>
      <c r="V326" s="2" t="b">
        <v>0</v>
      </c>
      <c r="W326" s="2" t="b">
        <v>0</v>
      </c>
      <c r="X326" s="4" t="n">
        <v>-0.1410736579275905</v>
      </c>
      <c r="Y326" s="4" t="n">
        <v>-0.07660738714090287</v>
      </c>
      <c r="Z326" s="5" t="n">
        <v>0.9157842471914914</v>
      </c>
      <c r="AA326" s="2" t="n">
        <v>0</v>
      </c>
      <c r="AB326" s="2" t="b">
        <v>0</v>
      </c>
      <c r="AC326" s="4" t="n">
        <v>-0.01692981284646677</v>
      </c>
      <c r="AD326" s="4" t="n">
        <v>0.02263955137888662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600405</t>
        </is>
      </c>
      <c r="B327" s="2" t="inlineStr">
        <is>
          <t>动力源</t>
        </is>
      </c>
      <c r="C327" s="2" t="inlineStr">
        <is>
          <t>2026-06-12</t>
        </is>
      </c>
      <c r="D327" s="2" t="inlineStr">
        <is>
          <t>流动性不足</t>
        </is>
      </c>
      <c r="E327" s="3" t="n">
        <v>17</v>
      </c>
      <c r="F327" s="5" t="n">
        <v>4.26</v>
      </c>
      <c r="G327" s="2" t="n">
        <v>4.6165</v>
      </c>
      <c r="H327" s="2" t="n">
        <v>5.121</v>
      </c>
      <c r="I327" s="2" t="n">
        <v>5.289333333333333</v>
      </c>
      <c r="J327" s="2" t="n">
        <v>-0.03602004593860919</v>
      </c>
      <c r="K327" s="2" t="n">
        <v>-0.03951234760862765</v>
      </c>
      <c r="L327" s="4" t="n">
        <v>-0.03401360544217691</v>
      </c>
      <c r="M327" s="4" t="n">
        <v>-0.1270491803278688</v>
      </c>
      <c r="N327" s="4" t="n">
        <v>-0.3073170731707318</v>
      </c>
      <c r="O327" s="2" t="n">
        <v>0.4037949400798935</v>
      </c>
      <c r="P327" s="2" t="n">
        <v>0.06291611185086551</v>
      </c>
      <c r="Q327" s="5" t="n">
        <v>38609150.2</v>
      </c>
      <c r="R327" s="5" t="n">
        <v>58735296.55</v>
      </c>
      <c r="S327" s="2" t="n">
        <v>0.6573415385267175</v>
      </c>
      <c r="T327" s="2" t="n">
        <v>0.01430552207606521</v>
      </c>
      <c r="U327" s="2" t="n">
        <v>0.02063165984081038</v>
      </c>
      <c r="V327" s="2" t="b">
        <v>0</v>
      </c>
      <c r="W327" s="2" t="b">
        <v>0</v>
      </c>
      <c r="X327" s="4" t="n">
        <v>-0.3095623987034036</v>
      </c>
      <c r="Y327" s="4" t="n">
        <v>-0.1488933601609657</v>
      </c>
      <c r="Z327" s="5" t="n">
        <v>1.096292279422711</v>
      </c>
      <c r="AA327" s="2" t="n">
        <v>0</v>
      </c>
      <c r="AB327" s="2" t="b">
        <v>0</v>
      </c>
      <c r="AC327" s="4" t="n">
        <v>-0.01692981284646677</v>
      </c>
      <c r="AD327" s="4" t="n">
        <v>0.02263955137888662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600425</t>
        </is>
      </c>
      <c r="B328" s="2" t="inlineStr">
        <is>
          <t>青松建化</t>
        </is>
      </c>
      <c r="C328" s="2" t="inlineStr">
        <is>
          <t>2026-06-12</t>
        </is>
      </c>
      <c r="D328" s="2" t="inlineStr">
        <is>
          <t>流动性不足</t>
        </is>
      </c>
      <c r="E328" s="3" t="n">
        <v>17</v>
      </c>
      <c r="F328" s="5" t="n">
        <v>3.54</v>
      </c>
      <c r="G328" s="2" t="n">
        <v>3.6195</v>
      </c>
      <c r="H328" s="2" t="n">
        <v>3.875666666666667</v>
      </c>
      <c r="I328" s="2" t="n">
        <v>4.095333333333333</v>
      </c>
      <c r="J328" s="2" t="n">
        <v>-0.03053435114503822</v>
      </c>
      <c r="K328" s="2" t="n">
        <v>-0.038335883544932</v>
      </c>
      <c r="L328" s="4" t="n">
        <v>-0.01666666666666672</v>
      </c>
      <c r="M328" s="4" t="n">
        <v>-0.07329842931937169</v>
      </c>
      <c r="N328" s="4" t="n">
        <v>-0.1990950226244343</v>
      </c>
      <c r="O328" s="2" t="n">
        <v>0.6291611185086551</v>
      </c>
      <c r="P328" s="2" t="n">
        <v>0.3239014647137151</v>
      </c>
      <c r="Q328" s="5" t="n">
        <v>50725438.4</v>
      </c>
      <c r="R328" s="5" t="n">
        <v>54390666.45</v>
      </c>
      <c r="S328" s="2" t="n">
        <v>0.93261292259823</v>
      </c>
      <c r="T328" s="2" t="n">
        <v>0.008897150132899861</v>
      </c>
      <c r="U328" s="2" t="n">
        <v>0.00910500990697838</v>
      </c>
      <c r="V328" s="2" t="b">
        <v>0</v>
      </c>
      <c r="W328" s="2" t="b">
        <v>0</v>
      </c>
      <c r="X328" s="4" t="n">
        <v>-0.2150776053215078</v>
      </c>
      <c r="Y328" s="4" t="n">
        <v>-0.09973753280839892</v>
      </c>
      <c r="Z328" s="5" t="n">
        <v>0.7387133047179838</v>
      </c>
      <c r="AA328" s="2" t="n">
        <v>0</v>
      </c>
      <c r="AB328" s="2" t="b">
        <v>0</v>
      </c>
      <c r="AC328" s="4" t="n">
        <v>-0.01692981284646677</v>
      </c>
      <c r="AD328" s="4" t="n">
        <v>0.02263955137888662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600469</t>
        </is>
      </c>
      <c r="B329" s="2" t="inlineStr">
        <is>
          <t>风神股份</t>
        </is>
      </c>
      <c r="C329" s="2" t="inlineStr">
        <is>
          <t>2026-06-12</t>
        </is>
      </c>
      <c r="D329" s="2" t="inlineStr">
        <is>
          <t>流动性不足</t>
        </is>
      </c>
      <c r="E329" s="3" t="n">
        <v>17</v>
      </c>
      <c r="F329" s="5" t="n">
        <v>5.68</v>
      </c>
      <c r="G329" s="2" t="n">
        <v>5.875500000000001</v>
      </c>
      <c r="H329" s="2" t="n">
        <v>6.3605</v>
      </c>
      <c r="I329" s="2" t="n">
        <v>6.659333333333334</v>
      </c>
      <c r="J329" s="2" t="n">
        <v>-0.03180357584246507</v>
      </c>
      <c r="K329" s="2" t="n">
        <v>-0.03423929547525062</v>
      </c>
      <c r="L329" s="4" t="n">
        <v>-0.01730103806228378</v>
      </c>
      <c r="M329" s="4" t="n">
        <v>-0.1069182389937108</v>
      </c>
      <c r="N329" s="4" t="n">
        <v>-0.1815561959654179</v>
      </c>
      <c r="O329" s="2" t="n">
        <v>0.488681757656458</v>
      </c>
      <c r="P329" s="2" t="n">
        <v>0.3848202396804261</v>
      </c>
      <c r="Q329" s="5" t="n">
        <v>31564230.2</v>
      </c>
      <c r="R329" s="5" t="n">
        <v>40133009.35</v>
      </c>
      <c r="S329" s="2" t="n">
        <v>0.7864904902776746</v>
      </c>
      <c r="T329" s="2" t="n">
        <v>0.007712043982191596</v>
      </c>
      <c r="U329" s="2" t="n">
        <v>0.009200358813472396</v>
      </c>
      <c r="V329" s="2" t="b">
        <v>0</v>
      </c>
      <c r="W329" s="2" t="b">
        <v>0</v>
      </c>
      <c r="X329" s="4" t="n">
        <v>-0.2197802197802199</v>
      </c>
      <c r="Y329" s="4" t="n">
        <v>-0.09771986970684032</v>
      </c>
      <c r="Z329" s="5" t="n">
        <v>0.695138359103339</v>
      </c>
      <c r="AA329" s="2" t="n">
        <v>0</v>
      </c>
      <c r="AB329" s="2" t="b">
        <v>0</v>
      </c>
      <c r="AC329" s="4" t="n">
        <v>-0.01692981284646677</v>
      </c>
      <c r="AD329" s="4" t="n">
        <v>0.02263955137888662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600495</t>
        </is>
      </c>
      <c r="B330" s="2" t="inlineStr">
        <is>
          <t>晋西车轴</t>
        </is>
      </c>
      <c r="C330" s="2" t="inlineStr">
        <is>
          <t>2026-06-12</t>
        </is>
      </c>
      <c r="D330" s="2" t="inlineStr">
        <is>
          <t>流动性不足</t>
        </is>
      </c>
      <c r="E330" s="3" t="n">
        <v>17</v>
      </c>
      <c r="F330" s="5" t="n">
        <v>3.8</v>
      </c>
      <c r="G330" s="2" t="n">
        <v>4.046</v>
      </c>
      <c r="H330" s="2" t="n">
        <v>4.308666666666666</v>
      </c>
      <c r="I330" s="2" t="n">
        <v>4.580166666666667</v>
      </c>
      <c r="J330" s="2" t="n">
        <v>-0.0269360269360267</v>
      </c>
      <c r="K330" s="2" t="n">
        <v>-0.03143381664231382</v>
      </c>
      <c r="L330" s="4" t="n">
        <v>-0.08212560386473422</v>
      </c>
      <c r="M330" s="4" t="n">
        <v>-0.07990314769975793</v>
      </c>
      <c r="N330" s="4" t="n">
        <v>-0.1983122362869199</v>
      </c>
      <c r="O330" s="2" t="n">
        <v>0.6058588548601864</v>
      </c>
      <c r="P330" s="2" t="n">
        <v>0.3262316910785619</v>
      </c>
      <c r="Q330" s="5" t="n">
        <v>48932647</v>
      </c>
      <c r="R330" s="5" t="n">
        <v>51309689.4</v>
      </c>
      <c r="S330" s="2" t="n">
        <v>0.9536726410197292</v>
      </c>
      <c r="T330" s="2" t="n">
        <v>0.01057603078128164</v>
      </c>
      <c r="U330" s="2" t="n">
        <v>0.01043048205049937</v>
      </c>
      <c r="V330" s="2" t="b">
        <v>0</v>
      </c>
      <c r="W330" s="2" t="b">
        <v>0</v>
      </c>
      <c r="X330" s="4" t="n">
        <v>-0.2988929889298894</v>
      </c>
      <c r="Y330" s="4" t="n">
        <v>-0.1328671328671328</v>
      </c>
      <c r="Z330" s="5" t="n">
        <v>1.139333223002666</v>
      </c>
      <c r="AA330" s="2" t="n">
        <v>0</v>
      </c>
      <c r="AB330" s="2" t="b">
        <v>0</v>
      </c>
      <c r="AC330" s="4" t="n">
        <v>-0.01692981284646677</v>
      </c>
      <c r="AD330" s="4" t="n">
        <v>0.02263955137888662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600557</t>
        </is>
      </c>
      <c r="B331" s="2" t="inlineStr">
        <is>
          <t>康缘药业</t>
        </is>
      </c>
      <c r="C331" s="2" t="inlineStr">
        <is>
          <t>2026-06-12</t>
        </is>
      </c>
      <c r="D331" s="2" t="inlineStr">
        <is>
          <t>流动性不足</t>
        </is>
      </c>
      <c r="E331" s="3" t="n">
        <v>17</v>
      </c>
      <c r="F331" s="5" t="n">
        <v>12.12</v>
      </c>
      <c r="G331" s="2" t="n">
        <v>12.3905</v>
      </c>
      <c r="H331" s="2" t="n">
        <v>13.32016666666667</v>
      </c>
      <c r="I331" s="2" t="n">
        <v>13.91283333333333</v>
      </c>
      <c r="J331" s="2" t="n">
        <v>-0.02739510969818282</v>
      </c>
      <c r="K331" s="2" t="n">
        <v>-0.02236112979975302</v>
      </c>
      <c r="L331" s="4" t="n">
        <v>-0.0611928737412859</v>
      </c>
      <c r="M331" s="4" t="n">
        <v>-0.07762557077625576</v>
      </c>
      <c r="N331" s="4" t="n">
        <v>-0.1681537405628003</v>
      </c>
      <c r="O331" s="2" t="n">
        <v>0.6168442077230359</v>
      </c>
      <c r="P331" s="2" t="n">
        <v>0.433422103861518</v>
      </c>
      <c r="Q331" s="5" t="n">
        <v>49581777.4</v>
      </c>
      <c r="R331" s="5" t="n">
        <v>67286338.2</v>
      </c>
      <c r="S331" s="2" t="n">
        <v>0.7368773324032664</v>
      </c>
      <c r="T331" s="2" t="n">
        <v>0.007351026524526019</v>
      </c>
      <c r="U331" s="2" t="n">
        <v>0.00953043817885962</v>
      </c>
      <c r="V331" s="2" t="b">
        <v>0</v>
      </c>
      <c r="W331" s="2" t="b">
        <v>0</v>
      </c>
      <c r="X331" s="4" t="n">
        <v>-0.1732605729877218</v>
      </c>
      <c r="Y331" s="4" t="n">
        <v>-0.09372579395817204</v>
      </c>
      <c r="Z331" s="5" t="n">
        <v>0.5599823982955784</v>
      </c>
      <c r="AA331" s="2" t="n">
        <v>0</v>
      </c>
      <c r="AB331" s="2" t="b">
        <v>0</v>
      </c>
      <c r="AC331" s="4" t="n">
        <v>-0.01692981284646677</v>
      </c>
      <c r="AD331" s="4" t="n">
        <v>0.02263955137888662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600587</t>
        </is>
      </c>
      <c r="B332" s="2" t="inlineStr">
        <is>
          <t>新华医疗</t>
        </is>
      </c>
      <c r="C332" s="2" t="inlineStr">
        <is>
          <t>2026-06-12</t>
        </is>
      </c>
      <c r="D332" s="2" t="inlineStr">
        <is>
          <t>流动性不足</t>
        </is>
      </c>
      <c r="E332" s="3" t="n">
        <v>17</v>
      </c>
      <c r="F332" s="5" t="n">
        <v>12.74</v>
      </c>
      <c r="G332" s="2" t="n">
        <v>13.1205</v>
      </c>
      <c r="H332" s="2" t="n">
        <v>13.818</v>
      </c>
      <c r="I332" s="2" t="n">
        <v>14.63766666666667</v>
      </c>
      <c r="J332" s="2" t="n">
        <v>-0.01825732350630405</v>
      </c>
      <c r="K332" s="2" t="n">
        <v>-0.02629570037699491</v>
      </c>
      <c r="L332" s="4" t="n">
        <v>-0.0541945063103193</v>
      </c>
      <c r="M332" s="4" t="n">
        <v>-0.05629629629629629</v>
      </c>
      <c r="N332" s="4" t="n">
        <v>-0.1770025839793282</v>
      </c>
      <c r="O332" s="2" t="n">
        <v>0.6860852197070573</v>
      </c>
      <c r="P332" s="2" t="n">
        <v>0.4004660452729694</v>
      </c>
      <c r="Q332" s="5" t="n">
        <v>59237533</v>
      </c>
      <c r="R332" s="5" t="n">
        <v>70059049.7</v>
      </c>
      <c r="S332" s="2" t="n">
        <v>0.8455372040251924</v>
      </c>
      <c r="T332" s="2" t="n">
        <v>0.007706632834180415</v>
      </c>
      <c r="U332" s="2" t="n">
        <v>0.008791089788560805</v>
      </c>
      <c r="V332" s="2" t="b">
        <v>0</v>
      </c>
      <c r="W332" s="2" t="b">
        <v>0</v>
      </c>
      <c r="X332" s="4" t="n">
        <v>-0.1796522858982614</v>
      </c>
      <c r="Y332" s="4" t="n">
        <v>-0.07499999999999996</v>
      </c>
      <c r="Z332" s="5" t="n">
        <v>0.7087810117990588</v>
      </c>
      <c r="AA332" s="2" t="n">
        <v>0</v>
      </c>
      <c r="AB332" s="2" t="b">
        <v>0</v>
      </c>
      <c r="AC332" s="4" t="n">
        <v>-0.01692981284646677</v>
      </c>
      <c r="AD332" s="4" t="n">
        <v>0.02263955137888662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600628</t>
        </is>
      </c>
      <c r="B333" s="2" t="inlineStr">
        <is>
          <t>新世界</t>
        </is>
      </c>
      <c r="C333" s="2" t="inlineStr">
        <is>
          <t>2026-06-12</t>
        </is>
      </c>
      <c r="D333" s="2" t="inlineStr">
        <is>
          <t>流动性不足</t>
        </is>
      </c>
      <c r="E333" s="3" t="n">
        <v>17</v>
      </c>
      <c r="F333" s="5" t="n">
        <v>6.16</v>
      </c>
      <c r="G333" s="2" t="n">
        <v>6.356</v>
      </c>
      <c r="H333" s="2" t="n">
        <v>6.9215</v>
      </c>
      <c r="I333" s="2" t="n">
        <v>7.544</v>
      </c>
      <c r="J333" s="2" t="n">
        <v>-0.03080207380298872</v>
      </c>
      <c r="K333" s="2" t="n">
        <v>-0.04730334243307099</v>
      </c>
      <c r="L333" s="4" t="n">
        <v>-0.04049844236760125</v>
      </c>
      <c r="M333" s="4" t="n">
        <v>-0.07784431137724546</v>
      </c>
      <c r="N333" s="4" t="n">
        <v>-0.3070866141732284</v>
      </c>
      <c r="O333" s="2" t="n">
        <v>0.6156790945406125</v>
      </c>
      <c r="P333" s="2" t="n">
        <v>0.06324900133155792</v>
      </c>
      <c r="Q333" s="5" t="n">
        <v>35724637.6</v>
      </c>
      <c r="R333" s="5" t="n">
        <v>44237884.85</v>
      </c>
      <c r="S333" s="2" t="n">
        <v>0.8075575430682012</v>
      </c>
      <c r="T333" s="2" t="n">
        <v>0.00902397980257658</v>
      </c>
      <c r="U333" s="2" t="n">
        <v>0.01072448004915885</v>
      </c>
      <c r="V333" s="2" t="b">
        <v>0</v>
      </c>
      <c r="W333" s="2" t="b">
        <v>0</v>
      </c>
      <c r="X333" s="4" t="n">
        <v>-0.3155555555555556</v>
      </c>
      <c r="Y333" s="4" t="n">
        <v>-0.09850746268656718</v>
      </c>
      <c r="Z333" s="5" t="n">
        <v>0.5917298532596811</v>
      </c>
      <c r="AA333" s="2" t="n">
        <v>0</v>
      </c>
      <c r="AB333" s="2" t="b">
        <v>0</v>
      </c>
      <c r="AC333" s="4" t="n">
        <v>-0.01692981284646677</v>
      </c>
      <c r="AD333" s="4" t="n">
        <v>0.02263955137888662</v>
      </c>
      <c r="AE333" s="2" t="b">
        <v>0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600725</t>
        </is>
      </c>
      <c r="B334" s="2" t="inlineStr">
        <is>
          <t>云维股份</t>
        </is>
      </c>
      <c r="C334" s="2" t="inlineStr">
        <is>
          <t>2026-06-12</t>
        </is>
      </c>
      <c r="D334" s="2" t="inlineStr">
        <is>
          <t>流动性不足</t>
        </is>
      </c>
      <c r="E334" s="3" t="n">
        <v>17</v>
      </c>
      <c r="F334" s="5" t="n">
        <v>3.77</v>
      </c>
      <c r="G334" s="2" t="n">
        <v>3.9575</v>
      </c>
      <c r="H334" s="2" t="n">
        <v>4.173166666666666</v>
      </c>
      <c r="I334" s="2" t="n">
        <v>4.357583333333333</v>
      </c>
      <c r="J334" s="2" t="n">
        <v>-0.01517979345526932</v>
      </c>
      <c r="K334" s="2" t="n">
        <v>-0.04801916204090961</v>
      </c>
      <c r="L334" s="4" t="n">
        <v>-0.02583979328165376</v>
      </c>
      <c r="M334" s="4" t="n">
        <v>-0.07598039215686281</v>
      </c>
      <c r="N334" s="4" t="n">
        <v>-0.2274590163934426</v>
      </c>
      <c r="O334" s="2" t="n">
        <v>0.6218375499334221</v>
      </c>
      <c r="P334" s="2" t="n">
        <v>0.2286950732356857</v>
      </c>
      <c r="Q334" s="5" t="n">
        <v>58326138.8</v>
      </c>
      <c r="R334" s="5" t="n">
        <v>68770710.55</v>
      </c>
      <c r="S334" s="2" t="n">
        <v>0.8481247079393452</v>
      </c>
      <c r="T334" s="2" t="n">
        <v>0.01233800027586876</v>
      </c>
      <c r="U334" s="2" t="n">
        <v>0.01410564707457378</v>
      </c>
      <c r="V334" s="2" t="b">
        <v>0</v>
      </c>
      <c r="W334" s="2" t="b">
        <v>0</v>
      </c>
      <c r="X334" s="4" t="n">
        <v>-0.2414486921529174</v>
      </c>
      <c r="Y334" s="4" t="n">
        <v>-0.0871670702179177</v>
      </c>
      <c r="Z334" s="5" t="n">
        <v>0.8732343533918754</v>
      </c>
      <c r="AA334" s="2" t="n">
        <v>0</v>
      </c>
      <c r="AB334" s="2" t="b">
        <v>0</v>
      </c>
      <c r="AC334" s="4" t="n">
        <v>-0.01692981284646677</v>
      </c>
      <c r="AD334" s="4" t="n">
        <v>0.02263955137888662</v>
      </c>
      <c r="AE334" s="2" t="b">
        <v>0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600814</t>
        </is>
      </c>
      <c r="B335" s="2" t="inlineStr">
        <is>
          <t>杭州解百</t>
        </is>
      </c>
      <c r="C335" s="2" t="inlineStr">
        <is>
          <t>2026-06-12</t>
        </is>
      </c>
      <c r="D335" s="2" t="inlineStr">
        <is>
          <t>流动性不足</t>
        </is>
      </c>
      <c r="E335" s="3" t="n">
        <v>17</v>
      </c>
      <c r="F335" s="5" t="n">
        <v>6.92</v>
      </c>
      <c r="G335" s="2" t="n">
        <v>7.1125</v>
      </c>
      <c r="H335" s="2" t="n">
        <v>7.473166666666668</v>
      </c>
      <c r="I335" s="2" t="n">
        <v>7.959333333333333</v>
      </c>
      <c r="J335" s="2" t="n">
        <v>-0.0203842710557125</v>
      </c>
      <c r="K335" s="2" t="n">
        <v>-0.02477271738657594</v>
      </c>
      <c r="L335" s="4" t="n">
        <v>-0.04814305364511684</v>
      </c>
      <c r="M335" s="4" t="n">
        <v>-0.05593451568894958</v>
      </c>
      <c r="N335" s="4" t="n">
        <v>-0.150920245398773</v>
      </c>
      <c r="O335" s="2" t="n">
        <v>0.6877496671105193</v>
      </c>
      <c r="P335" s="2" t="n">
        <v>0.4803595206391478</v>
      </c>
      <c r="Q335" s="5" t="n">
        <v>37430259</v>
      </c>
      <c r="R335" s="5" t="n">
        <v>47075780.2</v>
      </c>
      <c r="S335" s="2" t="n">
        <v>0.7951065036198804</v>
      </c>
      <c r="T335" s="2" t="n">
        <v>0.007390379769973886</v>
      </c>
      <c r="U335" s="2" t="n">
        <v>0.008978508241100986</v>
      </c>
      <c r="V335" s="2" t="b">
        <v>0</v>
      </c>
      <c r="W335" s="2" t="b">
        <v>0</v>
      </c>
      <c r="X335" s="4" t="n">
        <v>-0.1581508515815085</v>
      </c>
      <c r="Y335" s="4" t="n">
        <v>-0.08636977058029693</v>
      </c>
      <c r="Z335" s="5" t="n">
        <v>0.7073531840773173</v>
      </c>
      <c r="AA335" s="2" t="n">
        <v>0</v>
      </c>
      <c r="AB335" s="2" t="b">
        <v>0</v>
      </c>
      <c r="AC335" s="4" t="n">
        <v>-0.01692981284646677</v>
      </c>
      <c r="AD335" s="4" t="n">
        <v>0.02263955137888662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600817</t>
        </is>
      </c>
      <c r="B336" s="2" t="inlineStr">
        <is>
          <t>宇通重工</t>
        </is>
      </c>
      <c r="C336" s="2" t="inlineStr">
        <is>
          <t>2026-06-12</t>
        </is>
      </c>
      <c r="D336" s="2" t="inlineStr">
        <is>
          <t>流动性不足</t>
        </is>
      </c>
      <c r="E336" s="3" t="n">
        <v>17</v>
      </c>
      <c r="F336" s="5" t="n">
        <v>9.24</v>
      </c>
      <c r="G336" s="2" t="n">
        <v>9.681000000000001</v>
      </c>
      <c r="H336" s="2" t="n">
        <v>10.7195</v>
      </c>
      <c r="I336" s="2" t="n">
        <v>10.93941666666667</v>
      </c>
      <c r="J336" s="2" t="n">
        <v>-0.03214196450887263</v>
      </c>
      <c r="K336" s="2" t="n">
        <v>-0.03021667345184798</v>
      </c>
      <c r="L336" s="4" t="n">
        <v>-0.04347826086956519</v>
      </c>
      <c r="M336" s="4" t="n">
        <v>-0.1106833493743985</v>
      </c>
      <c r="N336" s="4" t="n">
        <v>-0.2027610008628128</v>
      </c>
      <c r="O336" s="2" t="n">
        <v>0.4747003994673769</v>
      </c>
      <c r="P336" s="2" t="n">
        <v>0.3085885486018642</v>
      </c>
      <c r="Q336" s="5" t="n">
        <v>25659175.4</v>
      </c>
      <c r="R336" s="5" t="n">
        <v>35332101.75</v>
      </c>
      <c r="S336" s="2" t="n">
        <v>0.7262283908711997</v>
      </c>
      <c r="T336" s="2" t="n">
        <v>0.0049873001382994</v>
      </c>
      <c r="U336" s="2" t="n">
        <v>0.006564432811153685</v>
      </c>
      <c r="V336" s="2" t="b">
        <v>0</v>
      </c>
      <c r="W336" s="2" t="b">
        <v>0</v>
      </c>
      <c r="X336" s="4" t="n">
        <v>-0.2554391619661563</v>
      </c>
      <c r="Y336" s="4" t="n">
        <v>-0.09322865554465154</v>
      </c>
      <c r="Z336" s="5" t="n">
        <v>0.5390128976026868</v>
      </c>
      <c r="AA336" s="2" t="n">
        <v>0</v>
      </c>
      <c r="AB336" s="2" t="b">
        <v>0</v>
      </c>
      <c r="AC336" s="4" t="n">
        <v>-0.01692981284646677</v>
      </c>
      <c r="AD336" s="4" t="n">
        <v>0.02263955137888662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601003</t>
        </is>
      </c>
      <c r="B337" s="2" t="inlineStr">
        <is>
          <t>柳钢股份</t>
        </is>
      </c>
      <c r="C337" s="2" t="inlineStr">
        <is>
          <t>2026-06-12</t>
        </is>
      </c>
      <c r="D337" s="2" t="inlineStr">
        <is>
          <t>流动性不足</t>
        </is>
      </c>
      <c r="E337" s="3" t="n">
        <v>17</v>
      </c>
      <c r="F337" s="5" t="n">
        <v>3.65</v>
      </c>
      <c r="G337" s="2" t="n">
        <v>3.741000000000001</v>
      </c>
      <c r="H337" s="2" t="n">
        <v>4.316999999999999</v>
      </c>
      <c r="I337" s="2" t="n">
        <v>4.646666666666667</v>
      </c>
      <c r="J337" s="2" t="n">
        <v>-0.0412608918503331</v>
      </c>
      <c r="K337" s="2" t="n">
        <v>-0.05714909726266748</v>
      </c>
      <c r="L337" s="4" t="n">
        <v>-0.06649616368286448</v>
      </c>
      <c r="M337" s="4" t="n">
        <v>-0.08750000000000002</v>
      </c>
      <c r="N337" s="4" t="n">
        <v>-0.3190298507462687</v>
      </c>
      <c r="O337" s="2" t="n">
        <v>0.5755659121171771</v>
      </c>
      <c r="P337" s="2" t="n">
        <v>0.05026631158455393</v>
      </c>
      <c r="Q337" s="5" t="n">
        <v>71702290</v>
      </c>
      <c r="R337" s="5" t="n">
        <v>73137369</v>
      </c>
      <c r="S337" s="2" t="n">
        <v>0.9803783070183999</v>
      </c>
      <c r="T337" s="2" t="n">
        <v>0.007806865103278679</v>
      </c>
      <c r="U337" s="2" t="n">
        <v>0.007501506754427111</v>
      </c>
      <c r="V337" s="2" t="b">
        <v>0</v>
      </c>
      <c r="W337" s="2" t="b">
        <v>0</v>
      </c>
      <c r="X337" s="4" t="n">
        <v>-0.3458781362007168</v>
      </c>
      <c r="Y337" s="4" t="n">
        <v>-0.1119592875318066</v>
      </c>
      <c r="Z337" s="5" t="n">
        <v>1.124049652528458</v>
      </c>
      <c r="AA337" s="2" t="n">
        <v>0</v>
      </c>
      <c r="AB337" s="2" t="b">
        <v>0</v>
      </c>
      <c r="AC337" s="4" t="n">
        <v>-0.01692981284646677</v>
      </c>
      <c r="AD337" s="4" t="n">
        <v>0.02263955137888662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601033</t>
        </is>
      </c>
      <c r="B338" s="2" t="inlineStr">
        <is>
          <t>永兴股份</t>
        </is>
      </c>
      <c r="C338" s="2" t="inlineStr">
        <is>
          <t>2026-06-12</t>
        </is>
      </c>
      <c r="D338" s="2" t="inlineStr">
        <is>
          <t>流动性不足</t>
        </is>
      </c>
      <c r="E338" s="3" t="n">
        <v>17</v>
      </c>
      <c r="F338" s="5" t="n">
        <v>13.86</v>
      </c>
      <c r="G338" s="2" t="n">
        <v>14.461</v>
      </c>
      <c r="H338" s="2" t="n">
        <v>14.60866666666667</v>
      </c>
      <c r="I338" s="2" t="n">
        <v>14.68508333333333</v>
      </c>
      <c r="J338" s="2" t="n">
        <v>-0.02174868932859808</v>
      </c>
      <c r="K338" s="2" t="n">
        <v>-0.01064394153168924</v>
      </c>
      <c r="L338" s="4" t="n">
        <v>-0.03549060542797489</v>
      </c>
      <c r="M338" s="4" t="n">
        <v>-0.07600000000000007</v>
      </c>
      <c r="N338" s="4" t="n">
        <v>-0.1058064516129033</v>
      </c>
      <c r="O338" s="2" t="n">
        <v>0.6215046604527297</v>
      </c>
      <c r="P338" s="2" t="n">
        <v>0.5932090545938749</v>
      </c>
      <c r="Q338" s="5" t="n">
        <v>50070648.6</v>
      </c>
      <c r="R338" s="5" t="n">
        <v>64592120.7</v>
      </c>
      <c r="S338" s="2" t="n">
        <v>0.7751819890316746</v>
      </c>
      <c r="T338" s="2" t="n">
        <v>0.01497338166666663</v>
      </c>
      <c r="U338" s="2" t="n">
        <v>0.01854930145833331</v>
      </c>
      <c r="V338" s="2" t="b">
        <v>0</v>
      </c>
      <c r="W338" s="2" t="b">
        <v>0</v>
      </c>
      <c r="X338" s="4" t="n">
        <v>-0.1321227301189731</v>
      </c>
      <c r="Y338" s="4" t="n">
        <v>-0.09940357852882709</v>
      </c>
      <c r="Z338" s="5" t="n">
        <v>0.6296948820988968</v>
      </c>
      <c r="AA338" s="2" t="n">
        <v>0</v>
      </c>
      <c r="AB338" s="2" t="b">
        <v>0</v>
      </c>
      <c r="AC338" s="4" t="n">
        <v>-0.01692981284646677</v>
      </c>
      <c r="AD338" s="4" t="n">
        <v>0.02263955137888662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601188</t>
        </is>
      </c>
      <c r="B339" s="2" t="inlineStr">
        <is>
          <t>龙江交通</t>
        </is>
      </c>
      <c r="C339" s="2" t="inlineStr">
        <is>
          <t>2026-06-12</t>
        </is>
      </c>
      <c r="D339" s="2" t="inlineStr">
        <is>
          <t>流动性不足</t>
        </is>
      </c>
      <c r="E339" s="3" t="n">
        <v>17</v>
      </c>
      <c r="F339" s="5" t="n">
        <v>3.04</v>
      </c>
      <c r="G339" s="2" t="n">
        <v>3.1555</v>
      </c>
      <c r="H339" s="2" t="n">
        <v>3.280166666666666</v>
      </c>
      <c r="I339" s="2" t="n">
        <v>3.429</v>
      </c>
      <c r="J339" s="2" t="n">
        <v>-0.02517763361136827</v>
      </c>
      <c r="K339" s="2" t="n">
        <v>-0.0247757791982558</v>
      </c>
      <c r="L339" s="4" t="n">
        <v>-0.03184713375796178</v>
      </c>
      <c r="M339" s="4" t="n">
        <v>-0.1005917159763313</v>
      </c>
      <c r="N339" s="4" t="n">
        <v>-0.1532033426183843</v>
      </c>
      <c r="O339" s="2" t="n">
        <v>0.5206391478029294</v>
      </c>
      <c r="P339" s="2" t="n">
        <v>0.474034620505992</v>
      </c>
      <c r="Q339" s="5" t="n">
        <v>36875883.4</v>
      </c>
      <c r="R339" s="5" t="n">
        <v>51750190.75</v>
      </c>
      <c r="S339" s="2" t="n">
        <v>0.7125748304608905</v>
      </c>
      <c r="T339" s="2" t="n">
        <v>0.009247660984971786</v>
      </c>
      <c r="U339" s="2" t="n">
        <v>0.01244528894409638</v>
      </c>
      <c r="V339" s="2" t="b">
        <v>0</v>
      </c>
      <c r="W339" s="2" t="b">
        <v>0</v>
      </c>
      <c r="X339" s="4" t="n">
        <v>-0.1602209944751382</v>
      </c>
      <c r="Y339" s="4" t="n">
        <v>-0.09667673716012082</v>
      </c>
      <c r="Z339" s="5" t="n">
        <v>0.7706123291899646</v>
      </c>
      <c r="AA339" s="2" t="n">
        <v>0</v>
      </c>
      <c r="AB339" s="2" t="b">
        <v>0</v>
      </c>
      <c r="AC339" s="4" t="n">
        <v>-0.01692981284646677</v>
      </c>
      <c r="AD339" s="4" t="n">
        <v>0.02263955137888662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603128</t>
        </is>
      </c>
      <c r="B340" s="2" t="inlineStr">
        <is>
          <t>华贸物流</t>
        </is>
      </c>
      <c r="C340" s="2" t="inlineStr">
        <is>
          <t>2026-06-12</t>
        </is>
      </c>
      <c r="D340" s="2" t="inlineStr">
        <is>
          <t>流动性不足</t>
        </is>
      </c>
      <c r="E340" s="3" t="n">
        <v>17</v>
      </c>
      <c r="F340" s="5" t="n">
        <v>5.3</v>
      </c>
      <c r="G340" s="2" t="n">
        <v>5.404500000000001</v>
      </c>
      <c r="H340" s="2" t="n">
        <v>5.555833333333334</v>
      </c>
      <c r="I340" s="2" t="n">
        <v>5.778833333333334</v>
      </c>
      <c r="J340" s="2" t="n">
        <v>-0.01593226511289136</v>
      </c>
      <c r="K340" s="2" t="n">
        <v>-0.0175071472781394</v>
      </c>
      <c r="L340" s="4" t="n">
        <v>-0.01119402985074636</v>
      </c>
      <c r="M340" s="4" t="n">
        <v>-0.05357142857142849</v>
      </c>
      <c r="N340" s="4" t="n">
        <v>-0.1107382550335571</v>
      </c>
      <c r="O340" s="2" t="n">
        <v>0.6960719041278296</v>
      </c>
      <c r="P340" s="2" t="n">
        <v>0.5808921438082557</v>
      </c>
      <c r="Q340" s="5" t="n">
        <v>47435047.8</v>
      </c>
      <c r="R340" s="5" t="n">
        <v>51521737.55</v>
      </c>
      <c r="S340" s="2" t="n">
        <v>0.9206802809001926</v>
      </c>
      <c r="T340" s="2" t="n">
        <v>0.00680797744071566</v>
      </c>
      <c r="U340" s="2" t="n">
        <v>0.007262414890207815</v>
      </c>
      <c r="V340" s="2" t="b">
        <v>0</v>
      </c>
      <c r="W340" s="2" t="b">
        <v>0</v>
      </c>
      <c r="X340" s="4" t="n">
        <v>-0.1151919866444074</v>
      </c>
      <c r="Y340" s="4" t="n">
        <v>-0.05555555555555569</v>
      </c>
      <c r="Z340" s="5" t="n">
        <v>0.445951112860058</v>
      </c>
      <c r="AA340" s="2" t="n">
        <v>0</v>
      </c>
      <c r="AB340" s="2" t="b">
        <v>0</v>
      </c>
      <c r="AC340" s="4" t="n">
        <v>-0.01692981284646677</v>
      </c>
      <c r="AD340" s="4" t="n">
        <v>0.02263955137888662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603187</t>
        </is>
      </c>
      <c r="B341" s="2" t="inlineStr">
        <is>
          <t>海容冷链</t>
        </is>
      </c>
      <c r="C341" s="2" t="inlineStr">
        <is>
          <t>2026-06-12</t>
        </is>
      </c>
      <c r="D341" s="2" t="inlineStr">
        <is>
          <t>流动性不足</t>
        </is>
      </c>
      <c r="E341" s="3" t="n">
        <v>17</v>
      </c>
      <c r="F341" s="5" t="n">
        <v>12.38</v>
      </c>
      <c r="G341" s="2" t="n">
        <v>12.662</v>
      </c>
      <c r="H341" s="2" t="n">
        <v>13.86566666666667</v>
      </c>
      <c r="I341" s="2" t="n">
        <v>14.65633333333333</v>
      </c>
      <c r="J341" s="2" t="n">
        <v>-0.03520268210911304</v>
      </c>
      <c r="K341" s="2" t="n">
        <v>-0.04407675514190512</v>
      </c>
      <c r="L341" s="4" t="n">
        <v>-0.02672955974842761</v>
      </c>
      <c r="M341" s="4" t="n">
        <v>-0.09237536656891498</v>
      </c>
      <c r="N341" s="4" t="n">
        <v>-0.2164556962025316</v>
      </c>
      <c r="O341" s="2" t="n">
        <v>0.5545938748335553</v>
      </c>
      <c r="P341" s="2" t="n">
        <v>0.2636484687083888</v>
      </c>
      <c r="Q341" s="5" t="n">
        <v>50732075</v>
      </c>
      <c r="R341" s="5" t="n">
        <v>64727873.9</v>
      </c>
      <c r="S341" s="2" t="n">
        <v>0.783774778055857</v>
      </c>
      <c r="T341" s="2" t="n">
        <v>0.0107873009760797</v>
      </c>
      <c r="U341" s="2" t="n">
        <v>0.01303882190497896</v>
      </c>
      <c r="V341" s="2" t="b">
        <v>0</v>
      </c>
      <c r="W341" s="2" t="b">
        <v>0</v>
      </c>
      <c r="X341" s="4" t="n">
        <v>-0.2409564684242794</v>
      </c>
      <c r="Y341" s="4" t="n">
        <v>-0.09379727685325268</v>
      </c>
      <c r="Z341" s="5" t="n">
        <v>0.5422805309507407</v>
      </c>
      <c r="AA341" s="2" t="n">
        <v>0</v>
      </c>
      <c r="AB341" s="2" t="b">
        <v>0</v>
      </c>
      <c r="AC341" s="4" t="n">
        <v>-0.01692981284646677</v>
      </c>
      <c r="AD341" s="4" t="n">
        <v>0.02263955137888662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603230</t>
        </is>
      </c>
      <c r="B342" s="2" t="inlineStr">
        <is>
          <t>XD内蒙新</t>
        </is>
      </c>
      <c r="C342" s="2" t="inlineStr">
        <is>
          <t>2026-06-12</t>
        </is>
      </c>
      <c r="D342" s="2" t="inlineStr">
        <is>
          <t>流动性不足</t>
        </is>
      </c>
      <c r="E342" s="3" t="n">
        <v>17</v>
      </c>
      <c r="F342" s="5" t="n">
        <v>9.59</v>
      </c>
      <c r="G342" s="2" t="n">
        <v>9.789999999999999</v>
      </c>
      <c r="H342" s="2" t="n">
        <v>10.7315</v>
      </c>
      <c r="I342" s="2" t="n">
        <v>11.54533333333333</v>
      </c>
      <c r="J342" s="2" t="n">
        <v>-0.02344139650872834</v>
      </c>
      <c r="K342" s="2" t="n">
        <v>-0.028295907279971</v>
      </c>
      <c r="L342" s="4" t="n">
        <v>-0.001041666666666607</v>
      </c>
      <c r="M342" s="4" t="n">
        <v>-0.06530214424951264</v>
      </c>
      <c r="N342" s="4" t="n">
        <v>-0.1824381926683717</v>
      </c>
      <c r="O342" s="2" t="n">
        <v>0.6581225033288948</v>
      </c>
      <c r="P342" s="2" t="n">
        <v>0.3818242343541944</v>
      </c>
      <c r="Q342" s="5" t="n">
        <v>14711652.8</v>
      </c>
      <c r="R342" s="5" t="n">
        <v>16556383.25</v>
      </c>
      <c r="S342" s="2" t="n">
        <v>0.8885788990176946</v>
      </c>
      <c r="T342" s="2" t="n">
        <v>0.004320560755594382</v>
      </c>
      <c r="U342" s="2" t="n">
        <v>0.00470968791280902</v>
      </c>
      <c r="V342" s="2" t="b">
        <v>0</v>
      </c>
      <c r="W342" s="2" t="b">
        <v>0</v>
      </c>
      <c r="X342" s="4" t="n">
        <v>-0.2729340409401061</v>
      </c>
      <c r="Y342" s="4" t="n">
        <v>-0.0981713185755535</v>
      </c>
      <c r="Z342" s="5" t="n">
        <v>0.5508310896049902</v>
      </c>
      <c r="AA342" s="2" t="n">
        <v>0</v>
      </c>
      <c r="AB342" s="2" t="b">
        <v>0</v>
      </c>
      <c r="AC342" s="4" t="n">
        <v>-0.01692981284646677</v>
      </c>
      <c r="AD342" s="4" t="n">
        <v>0.02263955137888662</v>
      </c>
      <c r="AE342" s="2" t="b">
        <v>0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603235</t>
        </is>
      </c>
      <c r="B343" s="2" t="inlineStr">
        <is>
          <t>天新药业</t>
        </is>
      </c>
      <c r="C343" s="2" t="inlineStr">
        <is>
          <t>2026-06-12</t>
        </is>
      </c>
      <c r="D343" s="2" t="inlineStr">
        <is>
          <t>流动性不足</t>
        </is>
      </c>
      <c r="E343" s="3" t="n">
        <v>17</v>
      </c>
      <c r="F343" s="5" t="n">
        <v>23.56</v>
      </c>
      <c r="G343" s="2" t="n">
        <v>24.097</v>
      </c>
      <c r="H343" s="2" t="n">
        <v>25.769</v>
      </c>
      <c r="I343" s="2" t="n">
        <v>26.5275</v>
      </c>
      <c r="J343" s="2" t="n">
        <v>-0.02565554050502405</v>
      </c>
      <c r="K343" s="2" t="n">
        <v>-0.02581421577584408</v>
      </c>
      <c r="L343" s="4" t="n">
        <v>-0.02644628099173552</v>
      </c>
      <c r="M343" s="4" t="n">
        <v>-0.07968750000000013</v>
      </c>
      <c r="N343" s="4" t="n">
        <v>-0.1642426392337709</v>
      </c>
      <c r="O343" s="2" t="n">
        <v>0.6068575233022636</v>
      </c>
      <c r="P343" s="2" t="n">
        <v>0.4434087882822903</v>
      </c>
      <c r="Q343" s="5" t="n">
        <v>8008962.2</v>
      </c>
      <c r="R343" s="5" t="n">
        <v>9403043.4</v>
      </c>
      <c r="S343" s="2" t="n">
        <v>0.8517414904200059</v>
      </c>
      <c r="T343" s="2" t="n">
        <v>0.0007910859335738801</v>
      </c>
      <c r="U343" s="2" t="n">
        <v>0.00088868210059843</v>
      </c>
      <c r="V343" s="2" t="b">
        <v>0</v>
      </c>
      <c r="W343" s="2" t="b">
        <v>0</v>
      </c>
      <c r="X343" s="4" t="n">
        <v>-0.1739130434782609</v>
      </c>
      <c r="Y343" s="4" t="n">
        <v>-0.08936338473705019</v>
      </c>
      <c r="Z343" s="5" t="n">
        <v>0.6633463839882413</v>
      </c>
      <c r="AA343" s="2" t="n">
        <v>0</v>
      </c>
      <c r="AB343" s="2" t="b">
        <v>0</v>
      </c>
      <c r="AC343" s="4" t="n">
        <v>-0.01692981284646677</v>
      </c>
      <c r="AD343" s="4" t="n">
        <v>0.02263955137888662</v>
      </c>
      <c r="AE343" s="2" t="b">
        <v>0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603339</t>
        </is>
      </c>
      <c r="B344" s="2" t="inlineStr">
        <is>
          <t>四方科技</t>
        </is>
      </c>
      <c r="C344" s="2" t="inlineStr">
        <is>
          <t>2026-06-12</t>
        </is>
      </c>
      <c r="D344" s="2" t="inlineStr">
        <is>
          <t>流动性不足</t>
        </is>
      </c>
      <c r="E344" s="3" t="n">
        <v>17</v>
      </c>
      <c r="F344" s="5" t="n">
        <v>12.73</v>
      </c>
      <c r="G344" s="2" t="n">
        <v>13.1245</v>
      </c>
      <c r="H344" s="2" t="n">
        <v>13.22133333333333</v>
      </c>
      <c r="I344" s="2" t="n">
        <v>13.41366666666667</v>
      </c>
      <c r="J344" s="2" t="n">
        <v>-0.01748016170085342</v>
      </c>
      <c r="K344" s="2" t="n">
        <v>-0.005877413937867337</v>
      </c>
      <c r="L344" s="4" t="n">
        <v>0.003152088258471242</v>
      </c>
      <c r="M344" s="4" t="n">
        <v>-0.0632818248712288</v>
      </c>
      <c r="N344" s="4" t="n">
        <v>-0.05493689680772085</v>
      </c>
      <c r="O344" s="2" t="n">
        <v>0.6657789613848203</v>
      </c>
      <c r="P344" s="2" t="n">
        <v>0.6947403462050599</v>
      </c>
      <c r="Q344" s="5" t="n">
        <v>45888152.2</v>
      </c>
      <c r="R344" s="5" t="n">
        <v>51965798.65</v>
      </c>
      <c r="S344" s="2" t="n">
        <v>0.8830452603849283</v>
      </c>
      <c r="T344" s="2" t="n">
        <v>0.01145961005351014</v>
      </c>
      <c r="U344" s="2" t="n">
        <v>0.01278602209289046</v>
      </c>
      <c r="V344" s="2" t="b">
        <v>0</v>
      </c>
      <c r="W344" s="2" t="b">
        <v>0</v>
      </c>
      <c r="X344" s="4" t="n">
        <v>-0.1286789869952087</v>
      </c>
      <c r="Y344" s="4" t="n">
        <v>-0.07529239766081863</v>
      </c>
      <c r="Z344" s="5" t="n">
        <v>0.7353831705667928</v>
      </c>
      <c r="AA344" s="2" t="n">
        <v>0</v>
      </c>
      <c r="AB344" s="2" t="b">
        <v>0</v>
      </c>
      <c r="AC344" s="4" t="n">
        <v>-0.01692981284646677</v>
      </c>
      <c r="AD344" s="4" t="n">
        <v>0.02263955137888662</v>
      </c>
      <c r="AE344" s="2" t="b">
        <v>0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603357</t>
        </is>
      </c>
      <c r="B345" s="2" t="inlineStr">
        <is>
          <t>设计总院</t>
        </is>
      </c>
      <c r="C345" s="2" t="inlineStr">
        <is>
          <t>2026-06-12</t>
        </is>
      </c>
      <c r="D345" s="2" t="inlineStr">
        <is>
          <t>流动性不足</t>
        </is>
      </c>
      <c r="E345" s="3" t="n">
        <v>17</v>
      </c>
      <c r="F345" s="5" t="n">
        <v>6.72</v>
      </c>
      <c r="G345" s="2" t="n">
        <v>6.953999999999999</v>
      </c>
      <c r="H345" s="2" t="n">
        <v>7.627833333333333</v>
      </c>
      <c r="I345" s="2" t="n">
        <v>7.94025</v>
      </c>
      <c r="J345" s="2" t="n">
        <v>-0.02509463059021466</v>
      </c>
      <c r="K345" s="2" t="n">
        <v>-0.03056555814446105</v>
      </c>
      <c r="L345" s="4" t="n">
        <v>-0.02749638205499283</v>
      </c>
      <c r="M345" s="4" t="n">
        <v>-0.07565337001375516</v>
      </c>
      <c r="N345" s="4" t="n">
        <v>-0.1980906921241051</v>
      </c>
      <c r="O345" s="2" t="n">
        <v>0.6228362183754993</v>
      </c>
      <c r="P345" s="2" t="n">
        <v>0.3272303595206392</v>
      </c>
      <c r="Q345" s="5" t="n">
        <v>20291969.2</v>
      </c>
      <c r="R345" s="5" t="n">
        <v>24937931.5</v>
      </c>
      <c r="S345" s="2" t="n">
        <v>0.8136989709832189</v>
      </c>
      <c r="T345" s="2" t="n">
        <v>0.005380330213340339</v>
      </c>
      <c r="U345" s="2" t="n">
        <v>0.006374952032470485</v>
      </c>
      <c r="V345" s="2" t="b">
        <v>0</v>
      </c>
      <c r="W345" s="2" t="b">
        <v>0</v>
      </c>
      <c r="X345" s="4" t="n">
        <v>-0.2432432432432433</v>
      </c>
      <c r="Y345" s="4" t="n">
        <v>-0.09562841530054644</v>
      </c>
      <c r="Z345" s="5" t="n">
        <v>0.5385231495081745</v>
      </c>
      <c r="AA345" s="2" t="n">
        <v>0</v>
      </c>
      <c r="AB345" s="2" t="b">
        <v>0</v>
      </c>
      <c r="AC345" s="4" t="n">
        <v>-0.01692981284646677</v>
      </c>
      <c r="AD345" s="4" t="n">
        <v>0.02263955137888662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603408</t>
        </is>
      </c>
      <c r="B346" s="2" t="inlineStr">
        <is>
          <t>建霖家居</t>
        </is>
      </c>
      <c r="C346" s="2" t="inlineStr">
        <is>
          <t>2026-06-12</t>
        </is>
      </c>
      <c r="D346" s="2" t="inlineStr">
        <is>
          <t>流动性不足</t>
        </is>
      </c>
      <c r="E346" s="3" t="n">
        <v>17</v>
      </c>
      <c r="F346" s="5" t="n">
        <v>10.29</v>
      </c>
      <c r="G346" s="2" t="n">
        <v>10.346</v>
      </c>
      <c r="H346" s="2" t="n">
        <v>11.01516666666667</v>
      </c>
      <c r="I346" s="2" t="n">
        <v>11.83508333333333</v>
      </c>
      <c r="J346" s="2" t="n">
        <v>-0.02570863546473301</v>
      </c>
      <c r="K346" s="2" t="n">
        <v>-0.02493324087871229</v>
      </c>
      <c r="L346" s="4" t="n">
        <v>-0.004835589941972973</v>
      </c>
      <c r="M346" s="4" t="n">
        <v>-0.05855443732845389</v>
      </c>
      <c r="N346" s="4" t="n">
        <v>-0.1403508771929826</v>
      </c>
      <c r="O346" s="2" t="n">
        <v>0.6797603195739015</v>
      </c>
      <c r="P346" s="2" t="n">
        <v>0.5093209054593875</v>
      </c>
      <c r="Q346" s="5" t="n">
        <v>16440402.6</v>
      </c>
      <c r="R346" s="5" t="n">
        <v>22553785.7</v>
      </c>
      <c r="S346" s="2" t="n">
        <v>0.728942041867499</v>
      </c>
      <c r="T346" s="2" t="n">
        <v>0.003682378070169519</v>
      </c>
      <c r="U346" s="2" t="n">
        <v>0.004729631255683385</v>
      </c>
      <c r="V346" s="2" t="b">
        <v>0</v>
      </c>
      <c r="W346" s="2" t="b">
        <v>0</v>
      </c>
      <c r="X346" s="4" t="n">
        <v>-0.1551724137931035</v>
      </c>
      <c r="Y346" s="4" t="n">
        <v>-0.09432234432234421</v>
      </c>
      <c r="Z346" s="5" t="n">
        <v>0.7787324317893421</v>
      </c>
      <c r="AA346" s="2" t="n">
        <v>0</v>
      </c>
      <c r="AB346" s="2" t="b">
        <v>0</v>
      </c>
      <c r="AC346" s="4" t="n">
        <v>-0.01692981284646677</v>
      </c>
      <c r="AD346" s="4" t="n">
        <v>0.02263955137888662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603639</t>
        </is>
      </c>
      <c r="B347" s="2" t="inlineStr">
        <is>
          <t>海利尔</t>
        </is>
      </c>
      <c r="C347" s="2" t="inlineStr">
        <is>
          <t>2026-06-12</t>
        </is>
      </c>
      <c r="D347" s="2" t="inlineStr">
        <is>
          <t>流动性不足</t>
        </is>
      </c>
      <c r="E347" s="3" t="n">
        <v>17</v>
      </c>
      <c r="F347" s="5" t="n">
        <v>10.91</v>
      </c>
      <c r="G347" s="2" t="n">
        <v>11.1295</v>
      </c>
      <c r="H347" s="2" t="n">
        <v>12.46583333333333</v>
      </c>
      <c r="I347" s="2" t="n">
        <v>13.01541666666667</v>
      </c>
      <c r="J347" s="2" t="n">
        <v>-0.02436993206223981</v>
      </c>
      <c r="K347" s="2" t="n">
        <v>-0.04327304356724382</v>
      </c>
      <c r="L347" s="4" t="n">
        <v>-0.01177536231884047</v>
      </c>
      <c r="M347" s="4" t="n">
        <v>-0.06110154905335619</v>
      </c>
      <c r="N347" s="4" t="n">
        <v>-0.2322308233638283</v>
      </c>
      <c r="O347" s="2" t="n">
        <v>0.6734354194407457</v>
      </c>
      <c r="P347" s="2" t="n">
        <v>0.2150466045272969</v>
      </c>
      <c r="Q347" s="5" t="n">
        <v>13420774</v>
      </c>
      <c r="R347" s="5" t="n">
        <v>19577717.6</v>
      </c>
      <c r="S347" s="2" t="n">
        <v>0.6855126973534442</v>
      </c>
      <c r="T347" s="2" t="n">
        <v>0.003658890456613222</v>
      </c>
      <c r="U347" s="2" t="n">
        <v>0.005164511132595355</v>
      </c>
      <c r="V347" s="2" t="b">
        <v>0</v>
      </c>
      <c r="W347" s="2" t="b">
        <v>0</v>
      </c>
      <c r="X347" s="4" t="n">
        <v>-0.2557980900409277</v>
      </c>
      <c r="Y347" s="4" t="n">
        <v>-0.06249999999999989</v>
      </c>
      <c r="Z347" s="5" t="n">
        <v>0.5926085239310829</v>
      </c>
      <c r="AA347" s="2" t="n">
        <v>0</v>
      </c>
      <c r="AB347" s="2" t="b">
        <v>0</v>
      </c>
      <c r="AC347" s="4" t="n">
        <v>-0.01692981284646677</v>
      </c>
      <c r="AD347" s="4" t="n">
        <v>0.02263955137888662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603998</t>
        </is>
      </c>
      <c r="B348" s="2" t="inlineStr">
        <is>
          <t>方盛制药</t>
        </is>
      </c>
      <c r="C348" s="2" t="inlineStr">
        <is>
          <t>2026-06-12</t>
        </is>
      </c>
      <c r="D348" s="2" t="inlineStr">
        <is>
          <t>流动性不足</t>
        </is>
      </c>
      <c r="E348" s="3" t="n">
        <v>17</v>
      </c>
      <c r="F348" s="5" t="n">
        <v>9.869999999999999</v>
      </c>
      <c r="G348" s="2" t="n">
        <v>9.9175</v>
      </c>
      <c r="H348" s="2" t="n">
        <v>10.45033333333333</v>
      </c>
      <c r="I348" s="2" t="n">
        <v>11.0455</v>
      </c>
      <c r="J348" s="2" t="n">
        <v>-0.02640750012271142</v>
      </c>
      <c r="K348" s="2" t="n">
        <v>-0.03137503282715148</v>
      </c>
      <c r="L348" s="4" t="n">
        <v>-0.003030303030303161</v>
      </c>
      <c r="M348" s="4" t="n">
        <v>-0.06356736242884253</v>
      </c>
      <c r="N348" s="4" t="n">
        <v>-0.1691919191919193</v>
      </c>
      <c r="O348" s="2" t="n">
        <v>0.6651131824234354</v>
      </c>
      <c r="P348" s="2" t="n">
        <v>0.4294274300932091</v>
      </c>
      <c r="Q348" s="5" t="n">
        <v>46958153.6</v>
      </c>
      <c r="R348" s="5" t="n">
        <v>47397340.6</v>
      </c>
      <c r="S348" s="2" t="n">
        <v>0.9907339315995295</v>
      </c>
      <c r="T348" s="2" t="n">
        <v>0.01109725997022506</v>
      </c>
      <c r="U348" s="2" t="n">
        <v>0.01081508709456483</v>
      </c>
      <c r="V348" s="2" t="b">
        <v>0</v>
      </c>
      <c r="W348" s="2" t="b">
        <v>0</v>
      </c>
      <c r="X348" s="4" t="n">
        <v>-0.1726739312657167</v>
      </c>
      <c r="Y348" s="4" t="n">
        <v>-0.07996146435452789</v>
      </c>
      <c r="Z348" s="5" t="n">
        <v>0.6506092127521605</v>
      </c>
      <c r="AA348" s="2" t="n">
        <v>0</v>
      </c>
      <c r="AB348" s="2" t="b">
        <v>0</v>
      </c>
      <c r="AC348" s="4" t="n">
        <v>-0.01692981284646677</v>
      </c>
      <c r="AD348" s="4" t="n">
        <v>0.02263955137888662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605183</t>
        </is>
      </c>
      <c r="B349" s="2" t="inlineStr">
        <is>
          <t>确成股份</t>
        </is>
      </c>
      <c r="C349" s="2" t="inlineStr">
        <is>
          <t>2026-06-12</t>
        </is>
      </c>
      <c r="D349" s="2" t="inlineStr">
        <is>
          <t>流动性不足</t>
        </is>
      </c>
      <c r="E349" s="3" t="n">
        <v>17</v>
      </c>
      <c r="F349" s="5" t="n">
        <v>14.68</v>
      </c>
      <c r="G349" s="2" t="n">
        <v>15.159</v>
      </c>
      <c r="H349" s="2" t="n">
        <v>17.25033333333333</v>
      </c>
      <c r="I349" s="2" t="n">
        <v>18.80233333333333</v>
      </c>
      <c r="J349" s="2" t="n">
        <v>-0.0270530470780781</v>
      </c>
      <c r="K349" s="2" t="n">
        <v>-0.06141917932441621</v>
      </c>
      <c r="L349" s="4" t="n">
        <v>-0.0661577608142494</v>
      </c>
      <c r="M349" s="4" t="n">
        <v>-0.07206068268015176</v>
      </c>
      <c r="N349" s="4" t="n">
        <v>-0.3290676416819013</v>
      </c>
      <c r="O349" s="2" t="n">
        <v>0.6324900133155792</v>
      </c>
      <c r="P349" s="2" t="n">
        <v>0.03861517976031957</v>
      </c>
      <c r="Q349" s="5" t="n">
        <v>25056124</v>
      </c>
      <c r="R349" s="5" t="n">
        <v>32259538.8</v>
      </c>
      <c r="S349" s="2" t="n">
        <v>0.7767043464365957</v>
      </c>
      <c r="T349" s="2" t="n">
        <v>0.004140931305232059</v>
      </c>
      <c r="U349" s="2" t="n">
        <v>0.005018625913094011</v>
      </c>
      <c r="V349" s="2" t="b">
        <v>0</v>
      </c>
      <c r="W349" s="2" t="b">
        <v>0</v>
      </c>
      <c r="X349" s="4" t="n">
        <v>-0.3645021645021645</v>
      </c>
      <c r="Y349" s="4" t="n">
        <v>-0.09463722397476337</v>
      </c>
      <c r="Z349" s="5" t="n">
        <v>0.5750809106853517</v>
      </c>
      <c r="AA349" s="2" t="n">
        <v>0</v>
      </c>
      <c r="AB349" s="2" t="b">
        <v>0</v>
      </c>
      <c r="AC349" s="4" t="n">
        <v>-0.01692981284646677</v>
      </c>
      <c r="AD349" s="4" t="n">
        <v>0.02263955137888662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000017</t>
        </is>
      </c>
      <c r="B350" s="2" t="inlineStr">
        <is>
          <t>深中华A</t>
        </is>
      </c>
      <c r="C350" s="2" t="inlineStr">
        <is>
          <t>2026-06-12</t>
        </is>
      </c>
      <c r="D350" s="2" t="inlineStr">
        <is>
          <t>流动性不足</t>
        </is>
      </c>
      <c r="E350" s="3" t="n">
        <v>16</v>
      </c>
      <c r="F350" s="5" t="n">
        <v>5.14</v>
      </c>
      <c r="G350" s="2" t="n">
        <v>5.4375</v>
      </c>
      <c r="H350" s="2" t="n">
        <v>6.225833333333332</v>
      </c>
      <c r="I350" s="2" t="n">
        <v>7.007583333333334</v>
      </c>
      <c r="J350" s="2" t="n">
        <v>-0.04571779571779566</v>
      </c>
      <c r="K350" s="2" t="n">
        <v>-0.05392057542295647</v>
      </c>
      <c r="L350" s="4" t="n">
        <v>-0.04990757855822558</v>
      </c>
      <c r="M350" s="4" t="n">
        <v>-0.1302876480541456</v>
      </c>
      <c r="N350" s="4" t="n">
        <v>-0.2831241283124128</v>
      </c>
      <c r="O350" s="2" t="n">
        <v>0.3898135818908123</v>
      </c>
      <c r="P350" s="2" t="n">
        <v>0.09786950732356857</v>
      </c>
      <c r="Q350" s="5" t="n">
        <v>42445244.4</v>
      </c>
      <c r="R350" s="5" t="n">
        <v>39438517.95</v>
      </c>
      <c r="S350" s="2" t="n">
        <v>1.076238322490006</v>
      </c>
      <c r="T350" s="2" t="n">
        <v>0.01892744538032311</v>
      </c>
      <c r="U350" s="2" t="n">
        <v>0.01651675077314827</v>
      </c>
      <c r="V350" s="2" t="b">
        <v>0</v>
      </c>
      <c r="W350" s="2" t="b">
        <v>0</v>
      </c>
      <c r="X350" s="4" t="n">
        <v>-0.2900552486187846</v>
      </c>
      <c r="Y350" s="4" t="n">
        <v>-0.1505922165820643</v>
      </c>
      <c r="Z350" s="5" t="n">
        <v>0.596148738103821</v>
      </c>
      <c r="AA350" s="2" t="n">
        <v>0</v>
      </c>
      <c r="AB350" s="2" t="b">
        <v>0</v>
      </c>
      <c r="AC350" s="4" t="n">
        <v>-0.01692981284646677</v>
      </c>
      <c r="AD350" s="4" t="n">
        <v>0.02263955137888662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000822</t>
        </is>
      </c>
      <c r="B351" s="2" t="inlineStr">
        <is>
          <t>山东海化</t>
        </is>
      </c>
      <c r="C351" s="2" t="inlineStr">
        <is>
          <t>2026-06-12</t>
        </is>
      </c>
      <c r="D351" s="2" t="inlineStr">
        <is>
          <t>流动性不足</t>
        </is>
      </c>
      <c r="E351" s="3" t="n">
        <v>16</v>
      </c>
      <c r="F351" s="5" t="n">
        <v>4.61</v>
      </c>
      <c r="G351" s="2" t="n">
        <v>4.9145</v>
      </c>
      <c r="H351" s="2" t="n">
        <v>5.595833333333334</v>
      </c>
      <c r="I351" s="2" t="n">
        <v>5.753</v>
      </c>
      <c r="J351" s="2" t="n">
        <v>-0.04517194482222653</v>
      </c>
      <c r="K351" s="2" t="n">
        <v>-0.05762321769394851</v>
      </c>
      <c r="L351" s="4" t="n">
        <v>-0.04158004158004147</v>
      </c>
      <c r="M351" s="4" t="n">
        <v>-0.1541284403669725</v>
      </c>
      <c r="N351" s="4" t="n">
        <v>-0.2972560975609755</v>
      </c>
      <c r="O351" s="2" t="n">
        <v>0.2769640479360852</v>
      </c>
      <c r="P351" s="2" t="n">
        <v>0.07623169107856191</v>
      </c>
      <c r="Q351" s="5" t="n">
        <v>78994432.59999999</v>
      </c>
      <c r="R351" s="5" t="n">
        <v>78087325.84999999</v>
      </c>
      <c r="S351" s="2" t="n">
        <v>1.011616568247483</v>
      </c>
      <c r="T351" s="2" t="n">
        <v>0.01937494875805632</v>
      </c>
      <c r="U351" s="2" t="n">
        <v>0.01770067200896631</v>
      </c>
      <c r="V351" s="2" t="b">
        <v>0</v>
      </c>
      <c r="W351" s="2" t="b">
        <v>0</v>
      </c>
      <c r="X351" s="4" t="n">
        <v>-0.3614958448753461</v>
      </c>
      <c r="Y351" s="4" t="n">
        <v>-0.173992673992674</v>
      </c>
      <c r="Z351" s="5" t="n">
        <v>0.6074541626617244</v>
      </c>
      <c r="AA351" s="2" t="n">
        <v>0</v>
      </c>
      <c r="AB351" s="2" t="b">
        <v>0</v>
      </c>
      <c r="AC351" s="4" t="n">
        <v>-0.01692981284646677</v>
      </c>
      <c r="AD351" s="4" t="n">
        <v>0.02263955137888662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000886</t>
        </is>
      </c>
      <c r="B352" s="2" t="inlineStr">
        <is>
          <t>海南高速</t>
        </is>
      </c>
      <c r="C352" s="2" t="inlineStr">
        <is>
          <t>2026-06-12</t>
        </is>
      </c>
      <c r="D352" s="2" t="inlineStr">
        <is>
          <t>流动性不足</t>
        </is>
      </c>
      <c r="E352" s="3" t="n">
        <v>16</v>
      </c>
      <c r="F352" s="5" t="n">
        <v>4.37</v>
      </c>
      <c r="G352" s="2" t="n">
        <v>4.7665</v>
      </c>
      <c r="H352" s="2" t="n">
        <v>5.3545</v>
      </c>
      <c r="I352" s="2" t="n">
        <v>5.988333333333333</v>
      </c>
      <c r="J352" s="2" t="n">
        <v>-0.04993023719354206</v>
      </c>
      <c r="K352" s="2" t="n">
        <v>-0.04991867514416681</v>
      </c>
      <c r="L352" s="4" t="n">
        <v>-0.08768267223382042</v>
      </c>
      <c r="M352" s="4" t="n">
        <v>-0.1596153846153846</v>
      </c>
      <c r="N352" s="4" t="n">
        <v>-0.2917341977309562</v>
      </c>
      <c r="O352" s="2" t="n">
        <v>0.2533288948069241</v>
      </c>
      <c r="P352" s="2" t="n">
        <v>0.08388814913448735</v>
      </c>
      <c r="Q352" s="5" t="n">
        <v>69998452.8</v>
      </c>
      <c r="R352" s="5" t="n">
        <v>68744635.7</v>
      </c>
      <c r="S352" s="2" t="n">
        <v>1.018238762737381</v>
      </c>
      <c r="T352" s="2" t="n">
        <v>0.01642020905508281</v>
      </c>
      <c r="U352" s="2" t="n">
        <v>0.01478166620627192</v>
      </c>
      <c r="V352" s="2" t="b">
        <v>0</v>
      </c>
      <c r="W352" s="2" t="b">
        <v>0</v>
      </c>
      <c r="X352" s="4" t="n">
        <v>-0.304140127388535</v>
      </c>
      <c r="Y352" s="4" t="n">
        <v>-0.1931818181818182</v>
      </c>
      <c r="Z352" s="5" t="n">
        <v>0.6038522766841826</v>
      </c>
      <c r="AA352" s="2" t="n">
        <v>0</v>
      </c>
      <c r="AB352" s="2" t="b">
        <v>0</v>
      </c>
      <c r="AC352" s="4" t="n">
        <v>-0.01692981284646677</v>
      </c>
      <c r="AD352" s="4" t="n">
        <v>0.02263955137888662</v>
      </c>
      <c r="AE352" s="2" t="b">
        <v>0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001222</t>
        </is>
      </c>
      <c r="B353" s="2" t="inlineStr">
        <is>
          <t>源飞宠物</t>
        </is>
      </c>
      <c r="C353" s="2" t="inlineStr">
        <is>
          <t>2026-06-12</t>
        </is>
      </c>
      <c r="D353" s="2" t="inlineStr">
        <is>
          <t>流动性不足</t>
        </is>
      </c>
      <c r="E353" s="3" t="n">
        <v>16</v>
      </c>
      <c r="F353" s="5" t="n">
        <v>14.96</v>
      </c>
      <c r="G353" s="2" t="n">
        <v>16.025</v>
      </c>
      <c r="H353" s="2" t="n">
        <v>18.16366666666667</v>
      </c>
      <c r="I353" s="2" t="n">
        <v>20.43308333333334</v>
      </c>
      <c r="J353" s="2" t="n">
        <v>-0.04938454693756511</v>
      </c>
      <c r="K353" s="2" t="n">
        <v>-0.04929645041131248</v>
      </c>
      <c r="L353" s="4" t="n">
        <v>-0.07711289327575566</v>
      </c>
      <c r="M353" s="4" t="n">
        <v>-0.1609646662927648</v>
      </c>
      <c r="N353" s="4" t="n">
        <v>-0.267384916748286</v>
      </c>
      <c r="O353" s="2" t="n">
        <v>0.2450066577896138</v>
      </c>
      <c r="P353" s="2" t="n">
        <v>0.1271637816245007</v>
      </c>
      <c r="Q353" s="5" t="n">
        <v>32764365.6</v>
      </c>
      <c r="R353" s="5" t="n">
        <v>30595937.2</v>
      </c>
      <c r="S353" s="2" t="n">
        <v>1.070873083109871</v>
      </c>
      <c r="T353" s="2" t="n">
        <v>0.0195107951919971</v>
      </c>
      <c r="U353" s="2" t="n">
        <v>0.01703212077202487</v>
      </c>
      <c r="V353" s="2" t="b">
        <v>0</v>
      </c>
      <c r="W353" s="2" t="b">
        <v>0</v>
      </c>
      <c r="X353" s="4" t="n">
        <v>-0.2776436504104297</v>
      </c>
      <c r="Y353" s="4" t="n">
        <v>-0.1752402487280951</v>
      </c>
      <c r="Z353" s="5" t="n">
        <v>0.5781553959772991</v>
      </c>
      <c r="AA353" s="2" t="n">
        <v>0</v>
      </c>
      <c r="AB353" s="2" t="b">
        <v>0</v>
      </c>
      <c r="AC353" s="4" t="n">
        <v>-0.01692981284646677</v>
      </c>
      <c r="AD353" s="4" t="n">
        <v>0.02263955137888662</v>
      </c>
      <c r="AE353" s="2" t="b">
        <v>0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001322</t>
        </is>
      </c>
      <c r="B354" s="2" t="inlineStr">
        <is>
          <t>箭牌家居</t>
        </is>
      </c>
      <c r="C354" s="2" t="inlineStr">
        <is>
          <t>2026-06-12</t>
        </is>
      </c>
      <c r="D354" s="2" t="inlineStr">
        <is>
          <t>流动性不足</t>
        </is>
      </c>
      <c r="E354" s="3" t="n">
        <v>16</v>
      </c>
      <c r="F354" s="5" t="n">
        <v>6.51</v>
      </c>
      <c r="G354" s="2" t="n">
        <v>6.7045</v>
      </c>
      <c r="H354" s="2" t="n">
        <v>7.152666666666667</v>
      </c>
      <c r="I354" s="2" t="n">
        <v>7.979916666666667</v>
      </c>
      <c r="J354" s="2" t="n">
        <v>-0.03295831530362026</v>
      </c>
      <c r="K354" s="2" t="n">
        <v>-0.0519362891289461</v>
      </c>
      <c r="L354" s="4" t="n">
        <v>-0.0166163141993958</v>
      </c>
      <c r="M354" s="4" t="n">
        <v>-0.08695652173913049</v>
      </c>
      <c r="N354" s="4" t="n">
        <v>-0.2359154929577465</v>
      </c>
      <c r="O354" s="2" t="n">
        <v>0.5765645805592543</v>
      </c>
      <c r="P354" s="2" t="n">
        <v>0.2060585885486019</v>
      </c>
      <c r="Q354" s="5" t="n">
        <v>46774231.6</v>
      </c>
      <c r="R354" s="5" t="n">
        <v>43159942.1</v>
      </c>
      <c r="S354" s="2" t="n">
        <v>1.083741759699905</v>
      </c>
      <c r="T354" s="2" t="n">
        <v>0.00929302891545151</v>
      </c>
      <c r="U354" s="2" t="n">
        <v>0.007991864176968495</v>
      </c>
      <c r="V354" s="2" t="b">
        <v>0</v>
      </c>
      <c r="W354" s="2" t="b">
        <v>0</v>
      </c>
      <c r="X354" s="4" t="n">
        <v>-0.2465277777777779</v>
      </c>
      <c r="Y354" s="4" t="n">
        <v>-0.1874180865006553</v>
      </c>
      <c r="Z354" s="5" t="n">
        <v>0.8831516872696533</v>
      </c>
      <c r="AA354" s="2" t="n">
        <v>0</v>
      </c>
      <c r="AB354" s="2" t="b">
        <v>0</v>
      </c>
      <c r="AC354" s="4" t="n">
        <v>-0.01692981284646677</v>
      </c>
      <c r="AD354" s="4" t="n">
        <v>0.02263955137888662</v>
      </c>
      <c r="AE354" s="2" t="b">
        <v>0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001323</t>
        </is>
      </c>
      <c r="B355" s="2" t="inlineStr">
        <is>
          <t>慕思股份</t>
        </is>
      </c>
      <c r="C355" s="2" t="inlineStr">
        <is>
          <t>2026-06-12</t>
        </is>
      </c>
      <c r="D355" s="2" t="inlineStr">
        <is>
          <t>流动性不足</t>
        </is>
      </c>
      <c r="E355" s="3" t="n">
        <v>16</v>
      </c>
      <c r="F355" s="5" t="n">
        <v>18.77</v>
      </c>
      <c r="G355" s="2" t="n">
        <v>19.995</v>
      </c>
      <c r="H355" s="2" t="n">
        <v>22.26466666666667</v>
      </c>
      <c r="I355" s="2" t="n">
        <v>23.82275</v>
      </c>
      <c r="J355" s="2" t="n">
        <v>-0.05169551814085838</v>
      </c>
      <c r="K355" s="2" t="n">
        <v>-0.04140415333170699</v>
      </c>
      <c r="L355" s="4" t="n">
        <v>-0.03446502057613177</v>
      </c>
      <c r="M355" s="4" t="n">
        <v>-0.1723985890652557</v>
      </c>
      <c r="N355" s="4" t="n">
        <v>-0.258102766798419</v>
      </c>
      <c r="O355" s="2" t="n">
        <v>0.1937416777629827</v>
      </c>
      <c r="P355" s="2" t="n">
        <v>0.1474700399467377</v>
      </c>
      <c r="Q355" s="5" t="n">
        <v>27728030.4</v>
      </c>
      <c r="R355" s="5" t="n">
        <v>26410120.45</v>
      </c>
      <c r="S355" s="2" t="n">
        <v>1.049901701603182</v>
      </c>
      <c r="T355" s="2" t="n">
        <v>0.004690803529849665</v>
      </c>
      <c r="U355" s="2" t="n">
        <v>0.00411980202066425</v>
      </c>
      <c r="V355" s="2" t="b">
        <v>0</v>
      </c>
      <c r="W355" s="2" t="b">
        <v>0</v>
      </c>
      <c r="X355" s="4" t="n">
        <v>-0.2841342486651411</v>
      </c>
      <c r="Y355" s="4" t="n">
        <v>-0.1771019677996423</v>
      </c>
      <c r="Z355" s="5" t="n">
        <v>0.3658714025734074</v>
      </c>
      <c r="AA355" s="2" t="n">
        <v>0</v>
      </c>
      <c r="AB355" s="2" t="b">
        <v>0</v>
      </c>
      <c r="AC355" s="4" t="n">
        <v>-0.01692981284646677</v>
      </c>
      <c r="AD355" s="4" t="n">
        <v>0.02263955137888662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002084</t>
        </is>
      </c>
      <c r="B356" s="2" t="inlineStr">
        <is>
          <t>海鸥住工</t>
        </is>
      </c>
      <c r="C356" s="2" t="inlineStr">
        <is>
          <t>2026-06-12</t>
        </is>
      </c>
      <c r="D356" s="2" t="inlineStr">
        <is>
          <t>流动性不足</t>
        </is>
      </c>
      <c r="E356" s="3" t="n">
        <v>16</v>
      </c>
      <c r="F356" s="5" t="n">
        <v>3.38</v>
      </c>
      <c r="G356" s="2" t="n">
        <v>3.3955</v>
      </c>
      <c r="H356" s="2" t="n">
        <v>3.6745</v>
      </c>
      <c r="I356" s="2" t="n">
        <v>3.84775</v>
      </c>
      <c r="J356" s="2" t="n">
        <v>-0.03714731320005682</v>
      </c>
      <c r="K356" s="2" t="n">
        <v>-0.03107145996308347</v>
      </c>
      <c r="L356" s="4" t="n">
        <v>0.02114803625377637</v>
      </c>
      <c r="M356" s="4" t="n">
        <v>-0.0864864864864866</v>
      </c>
      <c r="N356" s="4" t="n">
        <v>-0.1815980629539952</v>
      </c>
      <c r="O356" s="2" t="n">
        <v>0.5802263648468708</v>
      </c>
      <c r="P356" s="2" t="n">
        <v>0.3843209054593875</v>
      </c>
      <c r="Q356" s="5" t="n">
        <v>64903690.8</v>
      </c>
      <c r="R356" s="5" t="n">
        <v>57651510.2</v>
      </c>
      <c r="S356" s="2" t="n">
        <v>1.125793419371692</v>
      </c>
      <c r="T356" s="2" t="n">
        <v>0.03094063152561</v>
      </c>
      <c r="U356" s="2" t="n">
        <v>0.02630025893826699</v>
      </c>
      <c r="V356" s="2" t="b">
        <v>0</v>
      </c>
      <c r="W356" s="2" t="b">
        <v>0</v>
      </c>
      <c r="X356" s="4" t="n">
        <v>-0.2121212121212122</v>
      </c>
      <c r="Y356" s="4" t="n">
        <v>-0.1648936170212765</v>
      </c>
      <c r="Z356" s="5" t="n">
        <v>0.8478813198765814</v>
      </c>
      <c r="AA356" s="2" t="n">
        <v>0</v>
      </c>
      <c r="AB356" s="2" t="b">
        <v>0</v>
      </c>
      <c r="AC356" s="4" t="n">
        <v>-0.01692981284646677</v>
      </c>
      <c r="AD356" s="4" t="n">
        <v>0.02263955137888662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002103</t>
        </is>
      </c>
      <c r="B357" s="2" t="inlineStr">
        <is>
          <t>广博股份</t>
        </is>
      </c>
      <c r="C357" s="2" t="inlineStr">
        <is>
          <t>2026-06-12</t>
        </is>
      </c>
      <c r="D357" s="2" t="inlineStr">
        <is>
          <t>流动性不足</t>
        </is>
      </c>
      <c r="E357" s="3" t="n">
        <v>16</v>
      </c>
      <c r="F357" s="5" t="n">
        <v>6.41</v>
      </c>
      <c r="G357" s="2" t="n">
        <v>7.014999999999999</v>
      </c>
      <c r="H357" s="2" t="n">
        <v>7.842000000000001</v>
      </c>
      <c r="I357" s="2" t="n">
        <v>8.674083333333332</v>
      </c>
      <c r="J357" s="2" t="n">
        <v>-0.05055153278743996</v>
      </c>
      <c r="K357" s="2" t="n">
        <v>-0.04612078577655232</v>
      </c>
      <c r="L357" s="4" t="n">
        <v>-0.08948863636363635</v>
      </c>
      <c r="M357" s="4" t="n">
        <v>-0.180306905370844</v>
      </c>
      <c r="N357" s="4" t="n">
        <v>-0.2885682574916759</v>
      </c>
      <c r="O357" s="2" t="n">
        <v>0.170439414114514</v>
      </c>
      <c r="P357" s="2" t="n">
        <v>0.08954727030625832</v>
      </c>
      <c r="Q357" s="5" t="n">
        <v>48797315</v>
      </c>
      <c r="R357" s="5" t="n">
        <v>44902949.8</v>
      </c>
      <c r="S357" s="2" t="n">
        <v>1.086728493725818</v>
      </c>
      <c r="T357" s="2" t="n">
        <v>0.01934703292396878</v>
      </c>
      <c r="U357" s="2" t="n">
        <v>0.01657504709410975</v>
      </c>
      <c r="V357" s="2" t="b">
        <v>0</v>
      </c>
      <c r="W357" s="2" t="b">
        <v>0</v>
      </c>
      <c r="X357" s="4" t="n">
        <v>-0.2917127071823205</v>
      </c>
      <c r="Y357" s="4" t="n">
        <v>-0.1822849807445442</v>
      </c>
      <c r="Z357" s="5" t="n">
        <v>0.4292450898864726</v>
      </c>
      <c r="AA357" s="2" t="n">
        <v>0</v>
      </c>
      <c r="AB357" s="2" t="b">
        <v>0</v>
      </c>
      <c r="AC357" s="4" t="n">
        <v>-0.01692981284646677</v>
      </c>
      <c r="AD357" s="4" t="n">
        <v>0.02263955137888662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600560</t>
        </is>
      </c>
      <c r="B358" s="2" t="inlineStr">
        <is>
          <t>金自天正</t>
        </is>
      </c>
      <c r="C358" s="2" t="inlineStr">
        <is>
          <t>2026-06-12</t>
        </is>
      </c>
      <c r="D358" s="2" t="inlineStr">
        <is>
          <t>流动性不足</t>
        </is>
      </c>
      <c r="E358" s="3" t="n">
        <v>16</v>
      </c>
      <c r="F358" s="5" t="n">
        <v>12</v>
      </c>
      <c r="G358" s="2" t="n">
        <v>13.3065</v>
      </c>
      <c r="H358" s="2" t="n">
        <v>14.14883333333333</v>
      </c>
      <c r="I358" s="2" t="n">
        <v>15.36325</v>
      </c>
      <c r="J358" s="2" t="n">
        <v>-0.03684267670370234</v>
      </c>
      <c r="K358" s="2" t="n">
        <v>-0.03942202156669727</v>
      </c>
      <c r="L358" s="4" t="n">
        <v>-0.06542056074766356</v>
      </c>
      <c r="M358" s="4" t="n">
        <v>-0.1746905089408528</v>
      </c>
      <c r="N358" s="4" t="n">
        <v>-0.2467043314500942</v>
      </c>
      <c r="O358" s="2" t="n">
        <v>0.1887483355525965</v>
      </c>
      <c r="P358" s="2" t="n">
        <v>0.1774300932090546</v>
      </c>
      <c r="Q358" s="5" t="n">
        <v>63863381.2</v>
      </c>
      <c r="R358" s="5" t="n">
        <v>55761190.2</v>
      </c>
      <c r="S358" s="2" t="n">
        <v>1.145301615172482</v>
      </c>
      <c r="T358" s="2" t="n">
        <v>0.02284278020349163</v>
      </c>
      <c r="U358" s="2" t="n">
        <v>0.01863484532440845</v>
      </c>
      <c r="V358" s="2" t="b">
        <v>0</v>
      </c>
      <c r="W358" s="2" t="b">
        <v>0</v>
      </c>
      <c r="X358" s="4" t="n">
        <v>-0.2490613266583229</v>
      </c>
      <c r="Y358" s="4" t="n">
        <v>-0.1874573960463531</v>
      </c>
      <c r="Z358" s="5" t="n">
        <v>0.7401632141511646</v>
      </c>
      <c r="AA358" s="2" t="n">
        <v>0</v>
      </c>
      <c r="AB358" s="2" t="b">
        <v>0</v>
      </c>
      <c r="AC358" s="4" t="n">
        <v>-0.01692981284646677</v>
      </c>
      <c r="AD358" s="4" t="n">
        <v>0.02263955137888662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600650</t>
        </is>
      </c>
      <c r="B359" s="2" t="inlineStr">
        <is>
          <t>锦江在线</t>
        </is>
      </c>
      <c r="C359" s="2" t="inlineStr">
        <is>
          <t>2026-06-12</t>
        </is>
      </c>
      <c r="D359" s="2" t="inlineStr">
        <is>
          <t>流动性不足</t>
        </is>
      </c>
      <c r="E359" s="3" t="n">
        <v>16</v>
      </c>
      <c r="F359" s="5" t="n">
        <v>10.28</v>
      </c>
      <c r="G359" s="2" t="n">
        <v>11.5565</v>
      </c>
      <c r="H359" s="2" t="n">
        <v>12.4285</v>
      </c>
      <c r="I359" s="2" t="n">
        <v>13.95775</v>
      </c>
      <c r="J359" s="2" t="n">
        <v>-0.04527241934817627</v>
      </c>
      <c r="K359" s="2" t="n">
        <v>-0.04724731375129365</v>
      </c>
      <c r="L359" s="4" t="n">
        <v>-0.1037489102005232</v>
      </c>
      <c r="M359" s="4" t="n">
        <v>-0.1655844155844156</v>
      </c>
      <c r="N359" s="4" t="n">
        <v>-0.2920110192837466</v>
      </c>
      <c r="O359" s="2" t="n">
        <v>0.2207057256990679</v>
      </c>
      <c r="P359" s="2" t="n">
        <v>0.08355525965379494</v>
      </c>
      <c r="Q359" s="5" t="n">
        <v>35810530.2</v>
      </c>
      <c r="R359" s="5" t="n">
        <v>75885455.84999999</v>
      </c>
      <c r="S359" s="2" t="n">
        <v>0.4719024192301799</v>
      </c>
      <c r="T359" s="2" t="n">
        <v>0.00885200567415906</v>
      </c>
      <c r="U359" s="2" t="n">
        <v>0.01603951517573829</v>
      </c>
      <c r="V359" s="2" t="b">
        <v>0</v>
      </c>
      <c r="W359" s="2" t="b">
        <v>0</v>
      </c>
      <c r="X359" s="4" t="n">
        <v>-0.2982935153583618</v>
      </c>
      <c r="Y359" s="4" t="n">
        <v>-0.2168861347792409</v>
      </c>
      <c r="Z359" s="5" t="n">
        <v>1.257429182029547</v>
      </c>
      <c r="AA359" s="2" t="n">
        <v>0</v>
      </c>
      <c r="AB359" s="2" t="b">
        <v>0</v>
      </c>
      <c r="AC359" s="4" t="n">
        <v>-0.01692981284646677</v>
      </c>
      <c r="AD359" s="4" t="n">
        <v>0.02263955137888662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600684</t>
        </is>
      </c>
      <c r="B360" s="2" t="inlineStr">
        <is>
          <t>珠江股份</t>
        </is>
      </c>
      <c r="C360" s="2" t="inlineStr">
        <is>
          <t>2026-06-12</t>
        </is>
      </c>
      <c r="D360" s="2" t="inlineStr">
        <is>
          <t>流动性不足</t>
        </is>
      </c>
      <c r="E360" s="3" t="n">
        <v>16</v>
      </c>
      <c r="F360" s="5" t="n">
        <v>3.43</v>
      </c>
      <c r="G360" s="2" t="n">
        <v>3.664499999999999</v>
      </c>
      <c r="H360" s="2" t="n">
        <v>4.337666666666666</v>
      </c>
      <c r="I360" s="2" t="n">
        <v>4.53975</v>
      </c>
      <c r="J360" s="2" t="n">
        <v>-0.05724208901466454</v>
      </c>
      <c r="K360" s="2" t="n">
        <v>-0.05624252094136417</v>
      </c>
      <c r="L360" s="4" t="n">
        <v>-0.072972972972973</v>
      </c>
      <c r="M360" s="4" t="n">
        <v>-0.1694915254237288</v>
      </c>
      <c r="N360" s="4" t="n">
        <v>-0.3261296660117877</v>
      </c>
      <c r="O360" s="2" t="n">
        <v>0.2070572569906791</v>
      </c>
      <c r="P360" s="2" t="n">
        <v>0.04227696404793609</v>
      </c>
      <c r="Q360" s="5" t="n">
        <v>67020644.4</v>
      </c>
      <c r="R360" s="5" t="n">
        <v>61512465.4</v>
      </c>
      <c r="S360" s="2" t="n">
        <v>1.089545736204552</v>
      </c>
      <c r="T360" s="2" t="n">
        <v>0.02294936400957254</v>
      </c>
      <c r="U360" s="2" t="n">
        <v>0.01971087508382031</v>
      </c>
      <c r="V360" s="2" t="b">
        <v>0</v>
      </c>
      <c r="W360" s="2" t="b">
        <v>0</v>
      </c>
      <c r="X360" s="4" t="n">
        <v>-0.3466666666666667</v>
      </c>
      <c r="Y360" s="4" t="n">
        <v>-0.1853658536585365</v>
      </c>
      <c r="Z360" s="5" t="n">
        <v>0.5046214683838914</v>
      </c>
      <c r="AA360" s="2" t="n">
        <v>0</v>
      </c>
      <c r="AB360" s="2" t="b">
        <v>0</v>
      </c>
      <c r="AC360" s="4" t="n">
        <v>-0.01692981284646677</v>
      </c>
      <c r="AD360" s="4" t="n">
        <v>0.02263955137888662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600689</t>
        </is>
      </c>
      <c r="B361" s="2" t="inlineStr">
        <is>
          <t>上海三毛</t>
        </is>
      </c>
      <c r="C361" s="2" t="inlineStr">
        <is>
          <t>2026-06-12</t>
        </is>
      </c>
      <c r="D361" s="2" t="inlineStr">
        <is>
          <t>流动性不足</t>
        </is>
      </c>
      <c r="E361" s="3" t="n">
        <v>16</v>
      </c>
      <c r="F361" s="5" t="n">
        <v>11.09</v>
      </c>
      <c r="G361" s="2" t="n">
        <v>11.8925</v>
      </c>
      <c r="H361" s="2" t="n">
        <v>12.74483333333333</v>
      </c>
      <c r="I361" s="2" t="n">
        <v>13.27841666666666</v>
      </c>
      <c r="J361" s="2" t="n">
        <v>-0.03755108647270666</v>
      </c>
      <c r="K361" s="2" t="n">
        <v>-0.02986437968613231</v>
      </c>
      <c r="L361" s="4" t="n">
        <v>-0.04478897502153312</v>
      </c>
      <c r="M361" s="4" t="n">
        <v>-0.1301960784313726</v>
      </c>
      <c r="N361" s="4" t="n">
        <v>-0.1815498154981551</v>
      </c>
      <c r="O361" s="2" t="n">
        <v>0.3901464713715047</v>
      </c>
      <c r="P361" s="2" t="n">
        <v>0.3851531291611185</v>
      </c>
      <c r="Q361" s="5" t="n">
        <v>40142673.8</v>
      </c>
      <c r="R361" s="5" t="n">
        <v>37715713.85</v>
      </c>
      <c r="S361" s="2" t="n">
        <v>1.064348774085314</v>
      </c>
      <c r="T361" s="2" t="n">
        <v>0.02376031511836041</v>
      </c>
      <c r="U361" s="2" t="n">
        <v>0.02086227114067448</v>
      </c>
      <c r="V361" s="2" t="b">
        <v>0</v>
      </c>
      <c r="W361" s="2" t="b">
        <v>0</v>
      </c>
      <c r="X361" s="4" t="n">
        <v>-0.2223001402524544</v>
      </c>
      <c r="Y361" s="4" t="n">
        <v>-0.1552651806302844</v>
      </c>
      <c r="Z361" s="5" t="n">
        <v>0.6258465594087046</v>
      </c>
      <c r="AA361" s="2" t="n">
        <v>0</v>
      </c>
      <c r="AB361" s="2" t="b">
        <v>0</v>
      </c>
      <c r="AC361" s="4" t="n">
        <v>-0.01692981284646677</v>
      </c>
      <c r="AD361" s="4" t="n">
        <v>0.02263955137888662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603176</t>
        </is>
      </c>
      <c r="B362" s="2" t="inlineStr">
        <is>
          <t>汇通集团</t>
        </is>
      </c>
      <c r="C362" s="2" t="inlineStr">
        <is>
          <t>2026-06-12</t>
        </is>
      </c>
      <c r="D362" s="2" t="inlineStr">
        <is>
          <t>流动性不足</t>
        </is>
      </c>
      <c r="E362" s="3" t="n">
        <v>16</v>
      </c>
      <c r="F362" s="5" t="n">
        <v>4.82</v>
      </c>
      <c r="G362" s="2" t="n">
        <v>5.2035</v>
      </c>
      <c r="H362" s="2" t="n">
        <v>5.387166666666667</v>
      </c>
      <c r="I362" s="2" t="n">
        <v>5.4615</v>
      </c>
      <c r="J362" s="2" t="n">
        <v>-0.03406348617041022</v>
      </c>
      <c r="K362" s="2" t="n">
        <v>-0.02039641168626494</v>
      </c>
      <c r="L362" s="4" t="n">
        <v>-0.05490196078431364</v>
      </c>
      <c r="M362" s="4" t="n">
        <v>-0.133093525179856</v>
      </c>
      <c r="N362" s="4" t="n">
        <v>-0.1514084507042253</v>
      </c>
      <c r="O362" s="2" t="n">
        <v>0.3751664447403462</v>
      </c>
      <c r="P362" s="2" t="n">
        <v>0.4793608521970706</v>
      </c>
      <c r="Q362" s="5" t="n">
        <v>30948687</v>
      </c>
      <c r="R362" s="5" t="n">
        <v>28750798.8</v>
      </c>
      <c r="S362" s="2" t="n">
        <v>1.076446161210658</v>
      </c>
      <c r="T362" s="2" t="n">
        <v>0.01350441056540093</v>
      </c>
      <c r="U362" s="2" t="n">
        <v>0.01190777609678081</v>
      </c>
      <c r="V362" s="2" t="b">
        <v>0</v>
      </c>
      <c r="W362" s="2" t="b">
        <v>0</v>
      </c>
      <c r="X362" s="4" t="n">
        <v>-0.1689655172413792</v>
      </c>
      <c r="Y362" s="4" t="n">
        <v>-0.1531690140845071</v>
      </c>
      <c r="Z362" s="5" t="n">
        <v>0.7907332882887325</v>
      </c>
      <c r="AA362" s="2" t="n">
        <v>0</v>
      </c>
      <c r="AB362" s="2" t="b">
        <v>0</v>
      </c>
      <c r="AC362" s="4" t="n">
        <v>-0.01692981284646677</v>
      </c>
      <c r="AD362" s="4" t="n">
        <v>0.02263955137888662</v>
      </c>
      <c r="AE362" s="2" t="b">
        <v>0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603329</t>
        </is>
      </c>
      <c r="B363" s="2" t="inlineStr">
        <is>
          <t>上海雅仕</t>
        </is>
      </c>
      <c r="C363" s="2" t="inlineStr">
        <is>
          <t>2026-06-12</t>
        </is>
      </c>
      <c r="D363" s="2" t="inlineStr">
        <is>
          <t>流动性不足</t>
        </is>
      </c>
      <c r="E363" s="3" t="n">
        <v>16</v>
      </c>
      <c r="F363" s="5" t="n">
        <v>9.970000000000001</v>
      </c>
      <c r="G363" s="2" t="n">
        <v>10.691</v>
      </c>
      <c r="H363" s="2" t="n">
        <v>10.69166666666667</v>
      </c>
      <c r="I363" s="2" t="n">
        <v>11.01441666666667</v>
      </c>
      <c r="J363" s="2" t="n">
        <v>-0.03780037800378022</v>
      </c>
      <c r="K363" s="2" t="n">
        <v>-0.0154549779762726</v>
      </c>
      <c r="L363" s="4" t="n">
        <v>-0.0699626865671642</v>
      </c>
      <c r="M363" s="4" t="n">
        <v>-0.134548611111111</v>
      </c>
      <c r="N363" s="4" t="n">
        <v>-0.1074306177260519</v>
      </c>
      <c r="O363" s="2" t="n">
        <v>0.3678428761651132</v>
      </c>
      <c r="P363" s="2" t="n">
        <v>0.5885486018641811</v>
      </c>
      <c r="Q363" s="5" t="n">
        <v>40260261.6</v>
      </c>
      <c r="R363" s="5" t="n">
        <v>37773627.35</v>
      </c>
      <c r="S363" s="2" t="n">
        <v>1.065829903677493</v>
      </c>
      <c r="T363" s="2" t="n">
        <v>0.01955157820056084</v>
      </c>
      <c r="U363" s="2" t="n">
        <v>0.01717608131322677</v>
      </c>
      <c r="V363" s="2" t="b">
        <v>0</v>
      </c>
      <c r="W363" s="2" t="b">
        <v>0</v>
      </c>
      <c r="X363" s="4" t="n">
        <v>-0.1579391891891891</v>
      </c>
      <c r="Y363" s="4" t="n">
        <v>-0.1578044596912521</v>
      </c>
      <c r="Z363" s="5" t="n">
        <v>0.415180919191254</v>
      </c>
      <c r="AA363" s="2" t="n">
        <v>0</v>
      </c>
      <c r="AB363" s="2" t="b">
        <v>0</v>
      </c>
      <c r="AC363" s="4" t="n">
        <v>-0.01692981284646677</v>
      </c>
      <c r="AD363" s="4" t="n">
        <v>0.02263955137888662</v>
      </c>
      <c r="AE363" s="2" t="b">
        <v>0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603376</t>
        </is>
      </c>
      <c r="B364" s="2" t="inlineStr">
        <is>
          <t>大明电子</t>
        </is>
      </c>
      <c r="C364" s="2" t="inlineStr">
        <is>
          <t>2026-06-12</t>
        </is>
      </c>
      <c r="D364" s="2" t="inlineStr">
        <is>
          <t>流动性不足</t>
        </is>
      </c>
      <c r="E364" s="3" t="n">
        <v>16</v>
      </c>
      <c r="F364" s="5" t="n">
        <v>26.89</v>
      </c>
      <c r="G364" s="2" t="n">
        <v>29.2955</v>
      </c>
      <c r="H364" s="2" t="n">
        <v>31.79716666666667</v>
      </c>
      <c r="I364" s="2" t="n">
        <v>34.92091666666667</v>
      </c>
      <c r="J364" s="2" t="n">
        <v>-0.03685499646573376</v>
      </c>
      <c r="K364" s="2" t="n">
        <v>-0.04259045516133875</v>
      </c>
      <c r="L364" s="4" t="n">
        <v>-0.06955017301038058</v>
      </c>
      <c r="M364" s="4" t="n">
        <v>-0.1221025138752856</v>
      </c>
      <c r="N364" s="4" t="n">
        <v>-0.270482908301682</v>
      </c>
      <c r="O364" s="2" t="n">
        <v>0.4267643142476698</v>
      </c>
      <c r="P364" s="2" t="n">
        <v>0.1215046604527297</v>
      </c>
      <c r="Q364" s="5" t="n">
        <v>25476745.4</v>
      </c>
      <c r="R364" s="5" t="n">
        <v>54354548.9</v>
      </c>
      <c r="S364" s="2" t="n">
        <v>0.4687141355339258</v>
      </c>
      <c r="T364" s="2" t="n">
        <v>0.03007952301192466</v>
      </c>
      <c r="U364" s="2" t="n">
        <v>0.05603154764880873</v>
      </c>
      <c r="V364" s="2" t="b">
        <v>0</v>
      </c>
      <c r="W364" s="2" t="b">
        <v>0</v>
      </c>
      <c r="X364" s="4" t="n">
        <v>-0.32775</v>
      </c>
      <c r="Y364" s="4" t="n">
        <v>-0.2101891397193411</v>
      </c>
      <c r="Z364" s="5" t="n">
        <v>1.347439320743415</v>
      </c>
      <c r="AA364" s="2" t="n">
        <v>0</v>
      </c>
      <c r="AB364" s="2" t="b">
        <v>0</v>
      </c>
      <c r="AC364" s="4" t="n">
        <v>-0.01692981284646677</v>
      </c>
      <c r="AD364" s="4" t="n">
        <v>0.02263955137888662</v>
      </c>
      <c r="AE364" s="2" t="b">
        <v>0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603628</t>
        </is>
      </c>
      <c r="B365" s="2" t="inlineStr">
        <is>
          <t>清源股份</t>
        </is>
      </c>
      <c r="C365" s="2" t="inlineStr">
        <is>
          <t>2026-06-12</t>
        </is>
      </c>
      <c r="D365" s="2" t="inlineStr">
        <is>
          <t>流动性不足</t>
        </is>
      </c>
      <c r="E365" s="3" t="n">
        <v>16</v>
      </c>
      <c r="F365" s="5" t="n">
        <v>10.38</v>
      </c>
      <c r="G365" s="2" t="n">
        <v>11.0155</v>
      </c>
      <c r="H365" s="2" t="n">
        <v>12.87033333333333</v>
      </c>
      <c r="I365" s="2" t="n">
        <v>13.52691666666667</v>
      </c>
      <c r="J365" s="2" t="n">
        <v>-0.04586401039411003</v>
      </c>
      <c r="K365" s="2" t="n">
        <v>-0.04958708200514472</v>
      </c>
      <c r="L365" s="4" t="n">
        <v>-0.03531598513011147</v>
      </c>
      <c r="M365" s="4" t="n">
        <v>-0.1428571428571428</v>
      </c>
      <c r="N365" s="4" t="n">
        <v>-0.3024193548387096</v>
      </c>
      <c r="O365" s="2" t="n">
        <v>0.3310585885486019</v>
      </c>
      <c r="P365" s="2" t="n">
        <v>0.0692410119840213</v>
      </c>
      <c r="Q365" s="5" t="n">
        <v>61302732.6</v>
      </c>
      <c r="R365" s="5" t="n">
        <v>56582157.4</v>
      </c>
      <c r="S365" s="2" t="n">
        <v>1.083428688776013</v>
      </c>
      <c r="T365" s="2" t="n">
        <v>0.0216068260992909</v>
      </c>
      <c r="U365" s="2" t="n">
        <v>0.01878898053916165</v>
      </c>
      <c r="V365" s="2" t="b">
        <v>0</v>
      </c>
      <c r="W365" s="2" t="b">
        <v>0</v>
      </c>
      <c r="X365" s="4" t="n">
        <v>-0.4058385804235832</v>
      </c>
      <c r="Y365" s="4" t="n">
        <v>-0.1695473251028807</v>
      </c>
      <c r="Z365" s="5" t="n">
        <v>0.7060178998927118</v>
      </c>
      <c r="AA365" s="2" t="n">
        <v>0</v>
      </c>
      <c r="AB365" s="2" t="b">
        <v>0</v>
      </c>
      <c r="AC365" s="4" t="n">
        <v>-0.01692981284646677</v>
      </c>
      <c r="AD365" s="4" t="n">
        <v>0.02263955137888662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000008</t>
        </is>
      </c>
      <c r="B366" s="2" t="inlineStr">
        <is>
          <t>神州高铁</t>
        </is>
      </c>
      <c r="C366" s="2" t="inlineStr">
        <is>
          <t>2026-06-12</t>
        </is>
      </c>
      <c r="D366" s="2" t="inlineStr">
        <is>
          <t>流动性不足</t>
        </is>
      </c>
      <c r="E366" s="3" t="n">
        <v>15</v>
      </c>
      <c r="F366" s="5" t="n">
        <v>2.45</v>
      </c>
      <c r="G366" s="2" t="n">
        <v>2.5785</v>
      </c>
      <c r="H366" s="2" t="n">
        <v>2.708666666666667</v>
      </c>
      <c r="I366" s="2" t="n">
        <v>2.850916666666667</v>
      </c>
      <c r="J366" s="2" t="n">
        <v>-0.02532602532602535</v>
      </c>
      <c r="K366" s="2" t="n">
        <v>-0.0221419975932613</v>
      </c>
      <c r="L366" s="4" t="n">
        <v>-0.04669260700389088</v>
      </c>
      <c r="M366" s="4" t="n">
        <v>-0.08921933085501854</v>
      </c>
      <c r="N366" s="4" t="n">
        <v>-0.1638225255972696</v>
      </c>
      <c r="O366" s="2" t="n">
        <v>0.568242343541944</v>
      </c>
      <c r="P366" s="2" t="n">
        <v>0.4449067909454061</v>
      </c>
      <c r="Q366" s="5" t="n">
        <v>70520324.40000001</v>
      </c>
      <c r="R366" s="5" t="n">
        <v>78734122.15000001</v>
      </c>
      <c r="S366" s="2" t="n">
        <v>0.8956767723357414</v>
      </c>
      <c r="T366" s="2" t="n">
        <v>0.0104500810116139</v>
      </c>
      <c r="U366" s="2" t="n">
        <v>0.01122943464540613</v>
      </c>
      <c r="V366" s="2" t="b">
        <v>0</v>
      </c>
      <c r="W366" s="2" t="b">
        <v>0</v>
      </c>
      <c r="X366" s="4" t="n">
        <v>-0.3194444444444444</v>
      </c>
      <c r="Y366" s="4" t="n">
        <v>-0.1111111111111112</v>
      </c>
      <c r="Z366" s="5" t="n">
        <v>0.588000280399584</v>
      </c>
      <c r="AA366" s="2" t="n">
        <v>0</v>
      </c>
      <c r="AB366" s="2" t="b">
        <v>0</v>
      </c>
      <c r="AC366" s="4" t="n">
        <v>-0.01692981284646677</v>
      </c>
      <c r="AD366" s="4" t="n">
        <v>0.02263955137888662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000153</t>
        </is>
      </c>
      <c r="B367" s="2" t="inlineStr">
        <is>
          <t>丰原药业</t>
        </is>
      </c>
      <c r="C367" s="2" t="inlineStr">
        <is>
          <t>2026-06-12</t>
        </is>
      </c>
      <c r="D367" s="2" t="inlineStr">
        <is>
          <t>流动性不足</t>
        </is>
      </c>
      <c r="E367" s="3" t="n">
        <v>15</v>
      </c>
      <c r="F367" s="5" t="n">
        <v>5.43</v>
      </c>
      <c r="G367" s="2" t="n">
        <v>5.636</v>
      </c>
      <c r="H367" s="2" t="n">
        <v>6.118166666666667</v>
      </c>
      <c r="I367" s="2" t="n">
        <v>6.26775</v>
      </c>
      <c r="J367" s="2" t="n">
        <v>-0.03559206023271722</v>
      </c>
      <c r="K367" s="2" t="n">
        <v>-0.0277564425139708</v>
      </c>
      <c r="L367" s="4" t="n">
        <v>-0.02513464991023351</v>
      </c>
      <c r="M367" s="4" t="n">
        <v>-0.1069078947368421</v>
      </c>
      <c r="N367" s="4" t="n">
        <v>-0.1735159817351599</v>
      </c>
      <c r="O367" s="2" t="n">
        <v>0.4890146471371505</v>
      </c>
      <c r="P367" s="2" t="n">
        <v>0.4117842876165113</v>
      </c>
      <c r="Q367" s="5" t="n">
        <v>32933343.8</v>
      </c>
      <c r="R367" s="5" t="n">
        <v>36707501.15</v>
      </c>
      <c r="S367" s="2" t="n">
        <v>0.897182939950681</v>
      </c>
      <c r="T367" s="2" t="n">
        <v>0.0131333714111997</v>
      </c>
      <c r="U367" s="2" t="n">
        <v>0.01392679622109683</v>
      </c>
      <c r="V367" s="2" t="b">
        <v>0</v>
      </c>
      <c r="W367" s="2" t="b">
        <v>0</v>
      </c>
      <c r="X367" s="4" t="n">
        <v>-0.2231759656652361</v>
      </c>
      <c r="Y367" s="4" t="n">
        <v>-0.1252059308072488</v>
      </c>
      <c r="Z367" s="5" t="n">
        <v>0.5230782624161091</v>
      </c>
      <c r="AA367" s="2" t="n">
        <v>0</v>
      </c>
      <c r="AB367" s="2" t="b">
        <v>0</v>
      </c>
      <c r="AC367" s="4" t="n">
        <v>-0.01692981284646677</v>
      </c>
      <c r="AD367" s="4" t="n">
        <v>0.02263955137888662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000419</t>
        </is>
      </c>
      <c r="B368" s="2" t="inlineStr">
        <is>
          <t>通程控股</t>
        </is>
      </c>
      <c r="C368" s="2" t="inlineStr">
        <is>
          <t>2026-06-12</t>
        </is>
      </c>
      <c r="D368" s="2" t="inlineStr">
        <is>
          <t>流动性不足</t>
        </is>
      </c>
      <c r="E368" s="3" t="n">
        <v>15</v>
      </c>
      <c r="F368" s="5" t="n">
        <v>4.93</v>
      </c>
      <c r="G368" s="2" t="n">
        <v>5.1735</v>
      </c>
      <c r="H368" s="2" t="n">
        <v>5.596833333333334</v>
      </c>
      <c r="I368" s="2" t="n">
        <v>6.025499999999999</v>
      </c>
      <c r="J368" s="2" t="n">
        <v>-0.03271945405253807</v>
      </c>
      <c r="K368" s="2" t="n">
        <v>-0.03358466674340965</v>
      </c>
      <c r="L368" s="4" t="n">
        <v>-0.03710937500000011</v>
      </c>
      <c r="M368" s="4" t="n">
        <v>-0.1036363636363636</v>
      </c>
      <c r="N368" s="4" t="n">
        <v>-0.2187004754358162</v>
      </c>
      <c r="O368" s="2" t="n">
        <v>0.5043275632490013</v>
      </c>
      <c r="P368" s="2" t="n">
        <v>0.2553262316910785</v>
      </c>
      <c r="Q368" s="5" t="n">
        <v>30218393.4</v>
      </c>
      <c r="R368" s="5" t="n">
        <v>39239286.8</v>
      </c>
      <c r="S368" s="2" t="n">
        <v>0.7701055718474475</v>
      </c>
      <c r="T368" s="2" t="n">
        <v>0.0112695041750366</v>
      </c>
      <c r="U368" s="2" t="n">
        <v>0.01390264945079967</v>
      </c>
      <c r="V368" s="2" t="b">
        <v>0</v>
      </c>
      <c r="W368" s="2" t="b">
        <v>0</v>
      </c>
      <c r="X368" s="4" t="n">
        <v>-0.2236220472440945</v>
      </c>
      <c r="Y368" s="4" t="n">
        <v>-0.1241007194244603</v>
      </c>
      <c r="Z368" s="5" t="n">
        <v>0.6289858061575275</v>
      </c>
      <c r="AA368" s="2" t="n">
        <v>0</v>
      </c>
      <c r="AB368" s="2" t="b">
        <v>0</v>
      </c>
      <c r="AC368" s="4" t="n">
        <v>-0.01692981284646677</v>
      </c>
      <c r="AD368" s="4" t="n">
        <v>0.02263955137888662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000421</t>
        </is>
      </c>
      <c r="B369" s="2" t="inlineStr">
        <is>
          <t>南京公用</t>
        </is>
      </c>
      <c r="C369" s="2" t="inlineStr">
        <is>
          <t>2026-06-12</t>
        </is>
      </c>
      <c r="D369" s="2" t="inlineStr">
        <is>
          <t>流动性不足</t>
        </is>
      </c>
      <c r="E369" s="3" t="n">
        <v>15</v>
      </c>
      <c r="F369" s="5" t="n">
        <v>5.51</v>
      </c>
      <c r="G369" s="2" t="n">
        <v>5.7955</v>
      </c>
      <c r="H369" s="2" t="n">
        <v>6.141999999999999</v>
      </c>
      <c r="I369" s="2" t="n">
        <v>6.54875</v>
      </c>
      <c r="J369" s="2" t="n">
        <v>-0.02760067114093967</v>
      </c>
      <c r="K369" s="2" t="n">
        <v>-0.03581800580832539</v>
      </c>
      <c r="L369" s="4" t="n">
        <v>-0.03502626970227674</v>
      </c>
      <c r="M369" s="4" t="n">
        <v>-0.101141924959217</v>
      </c>
      <c r="N369" s="4" t="n">
        <v>-0.1979621542940321</v>
      </c>
      <c r="O369" s="2" t="n">
        <v>0.5173102529960053</v>
      </c>
      <c r="P369" s="2" t="n">
        <v>0.327896138482024</v>
      </c>
      <c r="Q369" s="5" t="n">
        <v>32463885.8</v>
      </c>
      <c r="R369" s="5" t="n">
        <v>42177783</v>
      </c>
      <c r="S369" s="2" t="n">
        <v>0.7696916122879195</v>
      </c>
      <c r="T369" s="2" t="n">
        <v>0.01023356763869222</v>
      </c>
      <c r="U369" s="2" t="n">
        <v>0.01248942712580292</v>
      </c>
      <c r="V369" s="2" t="b">
        <v>0</v>
      </c>
      <c r="W369" s="2" t="b">
        <v>0</v>
      </c>
      <c r="X369" s="4" t="n">
        <v>-0.2026049204052099</v>
      </c>
      <c r="Y369" s="4" t="n">
        <v>-0.1314102564102565</v>
      </c>
      <c r="Z369" s="5" t="n">
        <v>0.4923632179473009</v>
      </c>
      <c r="AA369" s="2" t="n">
        <v>0</v>
      </c>
      <c r="AB369" s="2" t="b">
        <v>0</v>
      </c>
      <c r="AC369" s="4" t="n">
        <v>-0.01692981284646677</v>
      </c>
      <c r="AD369" s="4" t="n">
        <v>0.02263955137888662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000514</t>
        </is>
      </c>
      <c r="B370" s="2" t="inlineStr">
        <is>
          <t>渝 开 发</t>
        </is>
      </c>
      <c r="C370" s="2" t="inlineStr">
        <is>
          <t>2026-06-12</t>
        </is>
      </c>
      <c r="D370" s="2" t="inlineStr">
        <is>
          <t>流动性不足</t>
        </is>
      </c>
      <c r="E370" s="3" t="n">
        <v>15</v>
      </c>
      <c r="F370" s="5" t="n">
        <v>4.22</v>
      </c>
      <c r="G370" s="2" t="n">
        <v>4.4485</v>
      </c>
      <c r="H370" s="2" t="n">
        <v>4.702833333333333</v>
      </c>
      <c r="I370" s="2" t="n">
        <v>4.88275</v>
      </c>
      <c r="J370" s="2" t="n">
        <v>-0.03930461073318203</v>
      </c>
      <c r="K370" s="2" t="n">
        <v>-0.01905092994959168</v>
      </c>
      <c r="L370" s="4" t="n">
        <v>-0.05168539325842703</v>
      </c>
      <c r="M370" s="4" t="n">
        <v>-0.1189979123173278</v>
      </c>
      <c r="N370" s="4" t="n">
        <v>-0.1491935483870969</v>
      </c>
      <c r="O370" s="2" t="n">
        <v>0.4410785619174434</v>
      </c>
      <c r="P370" s="2" t="n">
        <v>0.4860186418109188</v>
      </c>
      <c r="Q370" s="5" t="n">
        <v>46637250.6</v>
      </c>
      <c r="R370" s="5" t="n">
        <v>48226678.05</v>
      </c>
      <c r="S370" s="2" t="n">
        <v>0.9670425682575083</v>
      </c>
      <c r="T370" s="2" t="n">
        <v>0.01297775966965154</v>
      </c>
      <c r="U370" s="2" t="n">
        <v>0.01282253597100246</v>
      </c>
      <c r="V370" s="2" t="b">
        <v>0</v>
      </c>
      <c r="W370" s="2" t="b">
        <v>0</v>
      </c>
      <c r="X370" s="4" t="n">
        <v>-0.2097378277153559</v>
      </c>
      <c r="Y370" s="4" t="n">
        <v>-0.1363636363636364</v>
      </c>
      <c r="Z370" s="5" t="n">
        <v>0.766790337572048</v>
      </c>
      <c r="AA370" s="2" t="n">
        <v>0</v>
      </c>
      <c r="AB370" s="2" t="b">
        <v>0</v>
      </c>
      <c r="AC370" s="4" t="n">
        <v>-0.01692981284646677</v>
      </c>
      <c r="AD370" s="4" t="n">
        <v>0.02263955137888662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000529</t>
        </is>
      </c>
      <c r="B371" s="2" t="inlineStr">
        <is>
          <t>广弘控股</t>
        </is>
      </c>
      <c r="C371" s="2" t="inlineStr">
        <is>
          <t>2026-06-12</t>
        </is>
      </c>
      <c r="D371" s="2" t="inlineStr">
        <is>
          <t>流动性不足</t>
        </is>
      </c>
      <c r="E371" s="3" t="n">
        <v>15</v>
      </c>
      <c r="F371" s="5" t="n">
        <v>4.83</v>
      </c>
      <c r="G371" s="2" t="n">
        <v>5.089</v>
      </c>
      <c r="H371" s="2" t="n">
        <v>5.488833333333333</v>
      </c>
      <c r="I371" s="2" t="n">
        <v>5.789916666666667</v>
      </c>
      <c r="J371" s="2" t="n">
        <v>-0.03085126642544278</v>
      </c>
      <c r="K371" s="2" t="n">
        <v>-0.03138235294117653</v>
      </c>
      <c r="L371" s="4" t="n">
        <v>-0.04921259842519687</v>
      </c>
      <c r="M371" s="4" t="n">
        <v>-0.1005586592178771</v>
      </c>
      <c r="N371" s="4" t="n">
        <v>-0.2146341463414635</v>
      </c>
      <c r="O371" s="2" t="n">
        <v>0.5209720372836218</v>
      </c>
      <c r="P371" s="2" t="n">
        <v>0.2693075898801598</v>
      </c>
      <c r="Q371" s="5" t="n">
        <v>17096778.2</v>
      </c>
      <c r="R371" s="5" t="n">
        <v>20042109.45</v>
      </c>
      <c r="S371" s="2" t="n">
        <v>0.8530428517343518</v>
      </c>
      <c r="T371" s="2" t="n">
        <v>0.00618032699640048</v>
      </c>
      <c r="U371" s="2" t="n">
        <v>0.00691181134098711</v>
      </c>
      <c r="V371" s="2" t="b">
        <v>0</v>
      </c>
      <c r="W371" s="2" t="b">
        <v>0</v>
      </c>
      <c r="X371" s="4" t="n">
        <v>-0.2209677419354839</v>
      </c>
      <c r="Y371" s="4" t="n">
        <v>-0.1078066914498141</v>
      </c>
      <c r="Z371" s="5" t="n">
        <v>0.4707554869238172</v>
      </c>
      <c r="AA371" s="2" t="n">
        <v>0</v>
      </c>
      <c r="AB371" s="2" t="b">
        <v>0</v>
      </c>
      <c r="AC371" s="4" t="n">
        <v>-0.01692981284646677</v>
      </c>
      <c r="AD371" s="4" t="n">
        <v>0.02263955137888662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000541</t>
        </is>
      </c>
      <c r="B372" s="2" t="inlineStr">
        <is>
          <t>佛山照明</t>
        </is>
      </c>
      <c r="C372" s="2" t="inlineStr">
        <is>
          <t>2026-06-12</t>
        </is>
      </c>
      <c r="D372" s="2" t="inlineStr">
        <is>
          <t>流动性不足</t>
        </is>
      </c>
      <c r="E372" s="3" t="n">
        <v>15</v>
      </c>
      <c r="F372" s="5" t="n">
        <v>4.78</v>
      </c>
      <c r="G372" s="2" t="n">
        <v>4.997999999999999</v>
      </c>
      <c r="H372" s="2" t="n">
        <v>5.450500000000001</v>
      </c>
      <c r="I372" s="2" t="n">
        <v>5.8315</v>
      </c>
      <c r="J372" s="2" t="n">
        <v>-0.03653012048192783</v>
      </c>
      <c r="K372" s="2" t="n">
        <v>-0.03619109369013584</v>
      </c>
      <c r="L372" s="4" t="n">
        <v>-0.03629032258064513</v>
      </c>
      <c r="M372" s="4" t="n">
        <v>-0.1098696461824953</v>
      </c>
      <c r="N372" s="4" t="n">
        <v>-0.2315112540192925</v>
      </c>
      <c r="O372" s="2" t="n">
        <v>0.4766977363515313</v>
      </c>
      <c r="P372" s="2" t="n">
        <v>0.216711051930759</v>
      </c>
      <c r="Q372" s="5" t="n">
        <v>37867435.4</v>
      </c>
      <c r="R372" s="5" t="n">
        <v>48794136.45</v>
      </c>
      <c r="S372" s="2" t="n">
        <v>0.7760652847868977</v>
      </c>
      <c r="T372" s="2" t="n">
        <v>0.006444021961657243</v>
      </c>
      <c r="U372" s="2" t="n">
        <v>0.00796653559432939</v>
      </c>
      <c r="V372" s="2" t="b">
        <v>0</v>
      </c>
      <c r="W372" s="2" t="b">
        <v>0</v>
      </c>
      <c r="X372" s="4" t="n">
        <v>-0.2327447833065811</v>
      </c>
      <c r="Y372" s="4" t="n">
        <v>-0.1096408317580341</v>
      </c>
      <c r="Z372" s="5" t="n">
        <v>0.6822867981709423</v>
      </c>
      <c r="AA372" s="2" t="n">
        <v>0</v>
      </c>
      <c r="AB372" s="2" t="b">
        <v>0</v>
      </c>
      <c r="AC372" s="4" t="n">
        <v>-0.01692981284646677</v>
      </c>
      <c r="AD372" s="4" t="n">
        <v>0.02263955137888662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000590</t>
        </is>
      </c>
      <c r="B373" s="2" t="inlineStr">
        <is>
          <t>古汉医药</t>
        </is>
      </c>
      <c r="C373" s="2" t="inlineStr">
        <is>
          <t>2026-06-12</t>
        </is>
      </c>
      <c r="D373" s="2" t="inlineStr">
        <is>
          <t>流动性不足</t>
        </is>
      </c>
      <c r="E373" s="3" t="n">
        <v>15</v>
      </c>
      <c r="F373" s="5" t="n">
        <v>9.300000000000001</v>
      </c>
      <c r="G373" s="2" t="n">
        <v>9.990500000000001</v>
      </c>
      <c r="H373" s="2" t="n">
        <v>10.9255</v>
      </c>
      <c r="I373" s="2" t="n">
        <v>11.27583333333333</v>
      </c>
      <c r="J373" s="2" t="n">
        <v>-0.03384749286784972</v>
      </c>
      <c r="K373" s="2" t="n">
        <v>-0.03374016096223575</v>
      </c>
      <c r="L373" s="4" t="n">
        <v>-0.08374384236453203</v>
      </c>
      <c r="M373" s="4" t="n">
        <v>-0.1108986615678776</v>
      </c>
      <c r="N373" s="4" t="n">
        <v>-0.2326732673267325</v>
      </c>
      <c r="O373" s="2" t="n">
        <v>0.4730359520639148</v>
      </c>
      <c r="P373" s="2" t="n">
        <v>0.2137150466045273</v>
      </c>
      <c r="Q373" s="5" t="n">
        <v>34365605.8</v>
      </c>
      <c r="R373" s="5" t="n">
        <v>39670946.85</v>
      </c>
      <c r="S373" s="2" t="n">
        <v>0.8662663366705097</v>
      </c>
      <c r="T373" s="2" t="n">
        <v>0.01529540077759584</v>
      </c>
      <c r="U373" s="2" t="n">
        <v>0.01651832650190059</v>
      </c>
      <c r="V373" s="2" t="b">
        <v>0</v>
      </c>
      <c r="W373" s="2" t="b">
        <v>0</v>
      </c>
      <c r="X373" s="4" t="n">
        <v>-0.255404323458767</v>
      </c>
      <c r="Y373" s="4" t="n">
        <v>-0.1226415094339621</v>
      </c>
      <c r="Z373" s="5" t="n">
        <v>0.533745405904183</v>
      </c>
      <c r="AA373" s="2" t="n">
        <v>0</v>
      </c>
      <c r="AB373" s="2" t="b">
        <v>0</v>
      </c>
      <c r="AC373" s="4" t="n">
        <v>-0.01692981284646677</v>
      </c>
      <c r="AD373" s="4" t="n">
        <v>0.02263955137888662</v>
      </c>
      <c r="AE373" s="2" t="b">
        <v>0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000605</t>
        </is>
      </c>
      <c r="B374" s="2" t="inlineStr">
        <is>
          <t>渤海股份</t>
        </is>
      </c>
      <c r="C374" s="2" t="inlineStr">
        <is>
          <t>2026-06-12</t>
        </is>
      </c>
      <c r="D374" s="2" t="inlineStr">
        <is>
          <t>流动性不足</t>
        </is>
      </c>
      <c r="E374" s="3" t="n">
        <v>15</v>
      </c>
      <c r="F374" s="5" t="n">
        <v>6.11</v>
      </c>
      <c r="G374" s="2" t="n">
        <v>6.4295</v>
      </c>
      <c r="H374" s="2" t="n">
        <v>6.759333333333333</v>
      </c>
      <c r="I374" s="2" t="n">
        <v>6.890833333333333</v>
      </c>
      <c r="J374" s="2" t="n">
        <v>-0.0390823494246002</v>
      </c>
      <c r="K374" s="2" t="n">
        <v>-0.02582210372078508</v>
      </c>
      <c r="L374" s="4" t="n">
        <v>-0.02396166134185296</v>
      </c>
      <c r="M374" s="4" t="n">
        <v>-0.1170520231213872</v>
      </c>
      <c r="N374" s="4" t="n">
        <v>-0.1607142857142857</v>
      </c>
      <c r="O374" s="2" t="n">
        <v>0.4467376830892144</v>
      </c>
      <c r="P374" s="2" t="n">
        <v>0.4560585885486019</v>
      </c>
      <c r="Q374" s="5" t="n">
        <v>24316004.2</v>
      </c>
      <c r="R374" s="5" t="n">
        <v>35128954.75</v>
      </c>
      <c r="S374" s="2" t="n">
        <v>0.692192647718902</v>
      </c>
      <c r="T374" s="2" t="n">
        <v>0.01135128478364053</v>
      </c>
      <c r="U374" s="2" t="n">
        <v>0.01545225694198292</v>
      </c>
      <c r="V374" s="2" t="b">
        <v>0</v>
      </c>
      <c r="W374" s="2" t="b">
        <v>0</v>
      </c>
      <c r="X374" s="4" t="n">
        <v>-0.1709633649932157</v>
      </c>
      <c r="Y374" s="4" t="n">
        <v>-0.14992927864215</v>
      </c>
      <c r="Z374" s="5" t="n">
        <v>0.5610969512535839</v>
      </c>
      <c r="AA374" s="2" t="n">
        <v>0</v>
      </c>
      <c r="AB374" s="2" t="b">
        <v>0</v>
      </c>
      <c r="AC374" s="4" t="n">
        <v>-0.01692981284646677</v>
      </c>
      <c r="AD374" s="4" t="n">
        <v>0.02263955137888662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000652</t>
        </is>
      </c>
      <c r="B375" s="2" t="inlineStr">
        <is>
          <t>泰达股份</t>
        </is>
      </c>
      <c r="C375" s="2" t="inlineStr">
        <is>
          <t>2026-06-12</t>
        </is>
      </c>
      <c r="D375" s="2" t="inlineStr">
        <is>
          <t>流动性不足</t>
        </is>
      </c>
      <c r="E375" s="3" t="n">
        <v>15</v>
      </c>
      <c r="F375" s="5" t="n">
        <v>3.58</v>
      </c>
      <c r="G375" s="2" t="n">
        <v>3.7225</v>
      </c>
      <c r="H375" s="2" t="n">
        <v>3.988333333333334</v>
      </c>
      <c r="I375" s="2" t="n">
        <v>4.12025</v>
      </c>
      <c r="J375" s="2" t="n">
        <v>-0.04844069529652351</v>
      </c>
      <c r="K375" s="2" t="n">
        <v>-0.02110774768878321</v>
      </c>
      <c r="L375" s="4" t="n">
        <v>-0.04021447721179627</v>
      </c>
      <c r="M375" s="4" t="n">
        <v>-0.139423076923077</v>
      </c>
      <c r="N375" s="4" t="n">
        <v>-0.1268292682926828</v>
      </c>
      <c r="O375" s="2" t="n">
        <v>0.3438748335552597</v>
      </c>
      <c r="P375" s="2" t="n">
        <v>0.5466045272969374</v>
      </c>
      <c r="Q375" s="5" t="n">
        <v>43639834</v>
      </c>
      <c r="R375" s="5" t="n">
        <v>67551847.3</v>
      </c>
      <c r="S375" s="2" t="n">
        <v>0.6460198461515648</v>
      </c>
      <c r="T375" s="2" t="n">
        <v>0.008478609440163081</v>
      </c>
      <c r="U375" s="2" t="n">
        <v>0.01230503334565402</v>
      </c>
      <c r="V375" s="2" t="b">
        <v>0</v>
      </c>
      <c r="W375" s="2" t="b">
        <v>0</v>
      </c>
      <c r="X375" s="4" t="n">
        <v>-0.2008928571428572</v>
      </c>
      <c r="Y375" s="4" t="n">
        <v>-0.1491442542787286</v>
      </c>
      <c r="Z375" s="5" t="n">
        <v>0.3550751253470101</v>
      </c>
      <c r="AA375" s="2" t="n">
        <v>0</v>
      </c>
      <c r="AB375" s="2" t="b">
        <v>0</v>
      </c>
      <c r="AC375" s="4" t="n">
        <v>-0.01692981284646677</v>
      </c>
      <c r="AD375" s="4" t="n">
        <v>0.02263955137888662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000655</t>
        </is>
      </c>
      <c r="B376" s="2" t="inlineStr">
        <is>
          <t>金岭矿业</t>
        </is>
      </c>
      <c r="C376" s="2" t="inlineStr">
        <is>
          <t>2026-06-12</t>
        </is>
      </c>
      <c r="D376" s="2" t="inlineStr">
        <is>
          <t>流动性不足</t>
        </is>
      </c>
      <c r="E376" s="3" t="n">
        <v>15</v>
      </c>
      <c r="F376" s="5" t="n">
        <v>7.17</v>
      </c>
      <c r="G376" s="2" t="n">
        <v>7.299499999999999</v>
      </c>
      <c r="H376" s="2" t="n">
        <v>8.188499999999999</v>
      </c>
      <c r="I376" s="2" t="n">
        <v>9.126250000000001</v>
      </c>
      <c r="J376" s="2" t="n">
        <v>-0.03573315719947179</v>
      </c>
      <c r="K376" s="2" t="n">
        <v>-0.06424272436385792</v>
      </c>
      <c r="L376" s="4" t="n">
        <v>-0.006925207756232621</v>
      </c>
      <c r="M376" s="4" t="n">
        <v>-0.0736434108527132</v>
      </c>
      <c r="N376" s="4" t="n">
        <v>-0.2808425275827483</v>
      </c>
      <c r="O376" s="2" t="n">
        <v>0.6278295605858855</v>
      </c>
      <c r="P376" s="2" t="n">
        <v>0.1025299600532623</v>
      </c>
      <c r="Q376" s="5" t="n">
        <v>43860928.6</v>
      </c>
      <c r="R376" s="5" t="n">
        <v>49864239.25</v>
      </c>
      <c r="S376" s="2" t="n">
        <v>0.8796068938322368</v>
      </c>
      <c r="T376" s="2" t="n">
        <v>0.01054393787565803</v>
      </c>
      <c r="U376" s="2" t="n">
        <v>0.01144345150335291</v>
      </c>
      <c r="V376" s="2" t="b">
        <v>0</v>
      </c>
      <c r="W376" s="2" t="b">
        <v>0</v>
      </c>
      <c r="X376" s="4" t="n">
        <v>-0.2977473065621939</v>
      </c>
      <c r="Y376" s="4" t="n">
        <v>-0.1016949152542374</v>
      </c>
      <c r="Z376" s="5" t="n">
        <v>0.6496435197665217</v>
      </c>
      <c r="AA376" s="2" t="n">
        <v>0</v>
      </c>
      <c r="AB376" s="2" t="b">
        <v>0</v>
      </c>
      <c r="AC376" s="4" t="n">
        <v>-0.01692981284646677</v>
      </c>
      <c r="AD376" s="4" t="n">
        <v>0.02263955137888662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000679</t>
        </is>
      </c>
      <c r="B377" s="2" t="inlineStr">
        <is>
          <t>大连友谊</t>
        </is>
      </c>
      <c r="C377" s="2" t="inlineStr">
        <is>
          <t>2026-06-12</t>
        </is>
      </c>
      <c r="D377" s="2" t="inlineStr">
        <is>
          <t>流动性不足</t>
        </is>
      </c>
      <c r="E377" s="3" t="n">
        <v>15</v>
      </c>
      <c r="F377" s="5" t="n">
        <v>6.15</v>
      </c>
      <c r="G377" s="2" t="n">
        <v>6.460500000000001</v>
      </c>
      <c r="H377" s="2" t="n">
        <v>6.675333333333333</v>
      </c>
      <c r="I377" s="2" t="n">
        <v>7.05075</v>
      </c>
      <c r="J377" s="2" t="n">
        <v>-0.03206232676604981</v>
      </c>
      <c r="K377" s="2" t="n">
        <v>-0.02027836892443924</v>
      </c>
      <c r="L377" s="4" t="n">
        <v>-0.05963302752293576</v>
      </c>
      <c r="M377" s="4" t="n">
        <v>-0.111271676300578</v>
      </c>
      <c r="N377" s="4" t="n">
        <v>-0.1251778093883357</v>
      </c>
      <c r="O377" s="2" t="n">
        <v>0.4717043941411451</v>
      </c>
      <c r="P377" s="2" t="n">
        <v>0.5509320905459387</v>
      </c>
      <c r="Q377" s="5" t="n">
        <v>30728819.2</v>
      </c>
      <c r="R377" s="5" t="n">
        <v>36797441.45</v>
      </c>
      <c r="S377" s="2" t="n">
        <v>0.8350803205096206</v>
      </c>
      <c r="T377" s="2" t="n">
        <v>0.01410930303030296</v>
      </c>
      <c r="U377" s="2" t="n">
        <v>0.01592133880471375</v>
      </c>
      <c r="V377" s="2" t="b">
        <v>0</v>
      </c>
      <c r="W377" s="2" t="b">
        <v>0</v>
      </c>
      <c r="X377" s="4" t="n">
        <v>-0.1575342465753424</v>
      </c>
      <c r="Y377" s="4" t="n">
        <v>-0.1333333333333333</v>
      </c>
      <c r="Z377" s="5" t="n">
        <v>0.537119434014994</v>
      </c>
      <c r="AA377" s="2" t="n">
        <v>0</v>
      </c>
      <c r="AB377" s="2" t="b">
        <v>0</v>
      </c>
      <c r="AC377" s="4" t="n">
        <v>-0.01692981284646677</v>
      </c>
      <c r="AD377" s="4" t="n">
        <v>0.02263955137888662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000705</t>
        </is>
      </c>
      <c r="B378" s="2" t="inlineStr">
        <is>
          <t>浙江震元</t>
        </is>
      </c>
      <c r="C378" s="2" t="inlineStr">
        <is>
          <t>2026-06-12</t>
        </is>
      </c>
      <c r="D378" s="2" t="inlineStr">
        <is>
          <t>流动性不足</t>
        </is>
      </c>
      <c r="E378" s="3" t="n">
        <v>15</v>
      </c>
      <c r="F378" s="5" t="n">
        <v>6.69</v>
      </c>
      <c r="G378" s="2" t="n">
        <v>7.0455</v>
      </c>
      <c r="H378" s="2" t="n">
        <v>8.096</v>
      </c>
      <c r="I378" s="2" t="n">
        <v>8.707916666666668</v>
      </c>
      <c r="J378" s="2" t="n">
        <v>-0.04025337147527586</v>
      </c>
      <c r="K378" s="2" t="n">
        <v>-0.0444002911494501</v>
      </c>
      <c r="L378" s="4" t="n">
        <v>-0.04428571428571426</v>
      </c>
      <c r="M378" s="4" t="n">
        <v>-0.1243455497382198</v>
      </c>
      <c r="N378" s="4" t="n">
        <v>-0.2704471101417666</v>
      </c>
      <c r="O378" s="2" t="n">
        <v>0.414780292942743</v>
      </c>
      <c r="P378" s="2" t="n">
        <v>0.1218375499334221</v>
      </c>
      <c r="Q378" s="5" t="n">
        <v>37882970.8</v>
      </c>
      <c r="R378" s="5" t="n">
        <v>42116119.6</v>
      </c>
      <c r="S378" s="2" t="n">
        <v>0.8994886319014062</v>
      </c>
      <c r="T378" s="2" t="n">
        <v>0.02010931725177486</v>
      </c>
      <c r="U378" s="2" t="n">
        <v>0.02116261182365875</v>
      </c>
      <c r="V378" s="2" t="b">
        <v>0</v>
      </c>
      <c r="W378" s="2" t="b">
        <v>0</v>
      </c>
      <c r="X378" s="4" t="n">
        <v>-0.2751895991332611</v>
      </c>
      <c r="Y378" s="4" t="n">
        <v>-0.1428571428571429</v>
      </c>
      <c r="Z378" s="5" t="n">
        <v>0.7084833442143696</v>
      </c>
      <c r="AA378" s="2" t="n">
        <v>0</v>
      </c>
      <c r="AB378" s="2" t="b">
        <v>0</v>
      </c>
      <c r="AC378" s="4" t="n">
        <v>-0.01692981284646677</v>
      </c>
      <c r="AD378" s="4" t="n">
        <v>0.02263955137888662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000715</t>
        </is>
      </c>
      <c r="B379" s="2" t="inlineStr">
        <is>
          <t>中兴商业</t>
        </is>
      </c>
      <c r="C379" s="2" t="inlineStr">
        <is>
          <t>2026-06-12</t>
        </is>
      </c>
      <c r="D379" s="2" t="inlineStr">
        <is>
          <t>流动性不足</t>
        </is>
      </c>
      <c r="E379" s="3" t="n">
        <v>15</v>
      </c>
      <c r="F379" s="5" t="n">
        <v>4.83</v>
      </c>
      <c r="G379" s="2" t="n">
        <v>5.093</v>
      </c>
      <c r="H379" s="2" t="n">
        <v>5.549666666666667</v>
      </c>
      <c r="I379" s="2" t="n">
        <v>5.916333333333333</v>
      </c>
      <c r="J379" s="2" t="n">
        <v>-0.03596441415862206</v>
      </c>
      <c r="K379" s="2" t="n">
        <v>-0.03166894465931891</v>
      </c>
      <c r="L379" s="4" t="n">
        <v>-0.0547945205479452</v>
      </c>
      <c r="M379" s="4" t="n">
        <v>-0.1170018281535649</v>
      </c>
      <c r="N379" s="4" t="n">
        <v>-0.2055921052631579</v>
      </c>
      <c r="O379" s="2" t="n">
        <v>0.4474034620505992</v>
      </c>
      <c r="P379" s="2" t="n">
        <v>0.297936085219707</v>
      </c>
      <c r="Q379" s="5" t="n">
        <v>40357787.6</v>
      </c>
      <c r="R379" s="5" t="n">
        <v>49084175.95</v>
      </c>
      <c r="S379" s="2" t="n">
        <v>0.8222158530502945</v>
      </c>
      <c r="T379" s="2" t="n">
        <v>0.01686289501741046</v>
      </c>
      <c r="U379" s="2" t="n">
        <v>0.01952625935655406</v>
      </c>
      <c r="V379" s="2" t="b">
        <v>0</v>
      </c>
      <c r="W379" s="2" t="b">
        <v>0</v>
      </c>
      <c r="X379" s="4" t="n">
        <v>-0.267071320182094</v>
      </c>
      <c r="Y379" s="4" t="n">
        <v>-0.1250000000000001</v>
      </c>
      <c r="Z379" s="5" t="n">
        <v>0.5047234648065522</v>
      </c>
      <c r="AA379" s="2" t="n">
        <v>0</v>
      </c>
      <c r="AB379" s="2" t="b">
        <v>0</v>
      </c>
      <c r="AC379" s="4" t="n">
        <v>-0.01692981284646677</v>
      </c>
      <c r="AD379" s="4" t="n">
        <v>0.02263955137888662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000717</t>
        </is>
      </c>
      <c r="B380" s="2" t="inlineStr">
        <is>
          <t>中南股份</t>
        </is>
      </c>
      <c r="C380" s="2" t="inlineStr">
        <is>
          <t>2026-06-12</t>
        </is>
      </c>
      <c r="D380" s="2" t="inlineStr">
        <is>
          <t>流动性不足</t>
        </is>
      </c>
      <c r="E380" s="3" t="n">
        <v>15</v>
      </c>
      <c r="F380" s="5" t="n">
        <v>2.17</v>
      </c>
      <c r="G380" s="2" t="n">
        <v>2.219</v>
      </c>
      <c r="H380" s="2" t="n">
        <v>2.393333333333333</v>
      </c>
      <c r="I380" s="2" t="n">
        <v>2.515666666666667</v>
      </c>
      <c r="J380" s="2" t="n">
        <v>-0.03206106870228997</v>
      </c>
      <c r="K380" s="2" t="n">
        <v>-0.03721086154877629</v>
      </c>
      <c r="L380" s="4" t="n">
        <v>-0.02690582959641263</v>
      </c>
      <c r="M380" s="4" t="n">
        <v>-0.06866952789699576</v>
      </c>
      <c r="N380" s="4" t="n">
        <v>-0.1933085501858736</v>
      </c>
      <c r="O380" s="2" t="n">
        <v>0.6429760319573902</v>
      </c>
      <c r="P380" s="2" t="n">
        <v>0.344207723035952</v>
      </c>
      <c r="Q380" s="5" t="n">
        <v>37063268.8</v>
      </c>
      <c r="R380" s="5" t="n">
        <v>38601065.3</v>
      </c>
      <c r="S380" s="2" t="n">
        <v>0.9601618119072999</v>
      </c>
      <c r="T380" s="2" t="n">
        <v>0.007220623228679489</v>
      </c>
      <c r="U380" s="2" t="n">
        <v>0.007181870500212436</v>
      </c>
      <c r="V380" s="2" t="b">
        <v>0</v>
      </c>
      <c r="W380" s="2" t="b">
        <v>0</v>
      </c>
      <c r="X380" s="4" t="n">
        <v>-0.2668918918918919</v>
      </c>
      <c r="Y380" s="4" t="n">
        <v>-0.1106382978723405</v>
      </c>
      <c r="Z380" s="5" t="n">
        <v>0.6869033191071214</v>
      </c>
      <c r="AA380" s="2" t="n">
        <v>0</v>
      </c>
      <c r="AB380" s="2" t="b">
        <v>0</v>
      </c>
      <c r="AC380" s="4" t="n">
        <v>-0.01692981284646677</v>
      </c>
      <c r="AD380" s="4" t="n">
        <v>0.02263955137888662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000721</t>
        </is>
      </c>
      <c r="B381" s="2" t="inlineStr">
        <is>
          <t>西安饮食</t>
        </is>
      </c>
      <c r="C381" s="2" t="inlineStr">
        <is>
          <t>2026-06-12</t>
        </is>
      </c>
      <c r="D381" s="2" t="inlineStr">
        <is>
          <t>流动性不足</t>
        </is>
      </c>
      <c r="E381" s="3" t="n">
        <v>15</v>
      </c>
      <c r="F381" s="5" t="n">
        <v>6.13</v>
      </c>
      <c r="G381" s="2" t="n">
        <v>6.394</v>
      </c>
      <c r="H381" s="2" t="n">
        <v>7.277833333333334</v>
      </c>
      <c r="I381" s="2" t="n">
        <v>8.192333333333332</v>
      </c>
      <c r="J381" s="2" t="n">
        <v>-0.03835163182433432</v>
      </c>
      <c r="K381" s="2" t="n">
        <v>-0.04542572958793301</v>
      </c>
      <c r="L381" s="4" t="n">
        <v>-0.05837173579109056</v>
      </c>
      <c r="M381" s="4" t="n">
        <v>-0.1115942028985508</v>
      </c>
      <c r="N381" s="4" t="n">
        <v>-0.2711058263971463</v>
      </c>
      <c r="O381" s="2" t="n">
        <v>0.4697070572569907</v>
      </c>
      <c r="P381" s="2" t="n">
        <v>0.1201731025299601</v>
      </c>
      <c r="Q381" s="5" t="n">
        <v>57596271</v>
      </c>
      <c r="R381" s="5" t="n">
        <v>64457932.95</v>
      </c>
      <c r="S381" s="2" t="n">
        <v>0.8935482160850148</v>
      </c>
      <c r="T381" s="2" t="n">
        <v>0.01840239154513117</v>
      </c>
      <c r="U381" s="2" t="n">
        <v>0.01960719271798077</v>
      </c>
      <c r="V381" s="2" t="b">
        <v>0</v>
      </c>
      <c r="W381" s="2" t="b">
        <v>0</v>
      </c>
      <c r="X381" s="4" t="n">
        <v>-0.2788235294117647</v>
      </c>
      <c r="Y381" s="4" t="n">
        <v>-0.1122754491017964</v>
      </c>
      <c r="Z381" s="5" t="n">
        <v>0.6136896277017158</v>
      </c>
      <c r="AA381" s="2" t="n">
        <v>0</v>
      </c>
      <c r="AB381" s="2" t="b">
        <v>0</v>
      </c>
      <c r="AC381" s="4" t="n">
        <v>-0.01692981284646677</v>
      </c>
      <c r="AD381" s="4" t="n">
        <v>0.02263955137888662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000731</t>
        </is>
      </c>
      <c r="B382" s="2" t="inlineStr">
        <is>
          <t>四川美丰</t>
        </is>
      </c>
      <c r="C382" s="2" t="inlineStr">
        <is>
          <t>2026-06-12</t>
        </is>
      </c>
      <c r="D382" s="2" t="inlineStr">
        <is>
          <t>流动性不足</t>
        </is>
      </c>
      <c r="E382" s="3" t="n">
        <v>15</v>
      </c>
      <c r="F382" s="5" t="n">
        <v>5.91</v>
      </c>
      <c r="G382" s="2" t="n">
        <v>6.086</v>
      </c>
      <c r="H382" s="2" t="n">
        <v>6.829</v>
      </c>
      <c r="I382" s="2" t="n">
        <v>6.909416666666667</v>
      </c>
      <c r="J382" s="2" t="n">
        <v>-0.03158564722730517</v>
      </c>
      <c r="K382" s="2" t="n">
        <v>-0.04485057578441876</v>
      </c>
      <c r="L382" s="4" t="n">
        <v>-0.02475247524752466</v>
      </c>
      <c r="M382" s="4" t="n">
        <v>-0.09633027522935778</v>
      </c>
      <c r="N382" s="4" t="n">
        <v>-0.272167487684729</v>
      </c>
      <c r="O382" s="2" t="n">
        <v>0.5392809587217043</v>
      </c>
      <c r="P382" s="2" t="n">
        <v>0.118508655126498</v>
      </c>
      <c r="Q382" s="5" t="n">
        <v>44457372.4</v>
      </c>
      <c r="R382" s="5" t="n">
        <v>46427027.85</v>
      </c>
      <c r="S382" s="2" t="n">
        <v>0.9575752413795749</v>
      </c>
      <c r="T382" s="2" t="n">
        <v>0.0137986038924183</v>
      </c>
      <c r="U382" s="2" t="n">
        <v>0.01388099696096699</v>
      </c>
      <c r="V382" s="2" t="b">
        <v>0</v>
      </c>
      <c r="W382" s="2" t="b">
        <v>0</v>
      </c>
      <c r="X382" s="4" t="n">
        <v>-0.2775061124694376</v>
      </c>
      <c r="Y382" s="4" t="n">
        <v>-0.1093990755007704</v>
      </c>
      <c r="Z382" s="5" t="n">
        <v>0.8908658740043112</v>
      </c>
      <c r="AA382" s="2" t="n">
        <v>0</v>
      </c>
      <c r="AB382" s="2" t="b">
        <v>0</v>
      </c>
      <c r="AC382" s="4" t="n">
        <v>-0.01692981284646677</v>
      </c>
      <c r="AD382" s="4" t="n">
        <v>0.02263955137888662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000797</t>
        </is>
      </c>
      <c r="B383" s="2" t="inlineStr">
        <is>
          <t>中国武夷</t>
        </is>
      </c>
      <c r="C383" s="2" t="inlineStr">
        <is>
          <t>2026-06-12</t>
        </is>
      </c>
      <c r="D383" s="2" t="inlineStr">
        <is>
          <t>流动性不足</t>
        </is>
      </c>
      <c r="E383" s="3" t="n">
        <v>15</v>
      </c>
      <c r="F383" s="5" t="n">
        <v>2.45</v>
      </c>
      <c r="G383" s="2" t="n">
        <v>2.5565</v>
      </c>
      <c r="H383" s="2" t="n">
        <v>2.741166666666667</v>
      </c>
      <c r="I383" s="2" t="n">
        <v>3.079416666666666</v>
      </c>
      <c r="J383" s="2" t="n">
        <v>-0.03673700075357955</v>
      </c>
      <c r="K383" s="2" t="n">
        <v>-0.03127576864177184</v>
      </c>
      <c r="L383" s="4" t="n">
        <v>-0.03921568627450966</v>
      </c>
      <c r="M383" s="4" t="n">
        <v>-0.09926470588235292</v>
      </c>
      <c r="N383" s="4" t="n">
        <v>-0.1887417218543046</v>
      </c>
      <c r="O383" s="2" t="n">
        <v>0.525965379494008</v>
      </c>
      <c r="P383" s="2" t="n">
        <v>0.3625166444740346</v>
      </c>
      <c r="Q383" s="5" t="n">
        <v>58146464.2</v>
      </c>
      <c r="R383" s="5" t="n">
        <v>60233437.95</v>
      </c>
      <c r="S383" s="2" t="n">
        <v>0.9653519071627223</v>
      </c>
      <c r="T383" s="2" t="n">
        <v>0.01510662607737886</v>
      </c>
      <c r="U383" s="2" t="n">
        <v>0.01498254242664515</v>
      </c>
      <c r="V383" s="2" t="b">
        <v>0</v>
      </c>
      <c r="W383" s="2" t="b">
        <v>0</v>
      </c>
      <c r="X383" s="4" t="n">
        <v>-0.2172523961661341</v>
      </c>
      <c r="Y383" s="4" t="n">
        <v>-0.12</v>
      </c>
      <c r="Z383" s="5" t="n">
        <v>0.8497261402905431</v>
      </c>
      <c r="AA383" s="2" t="n">
        <v>0</v>
      </c>
      <c r="AB383" s="2" t="b">
        <v>0</v>
      </c>
      <c r="AC383" s="4" t="n">
        <v>-0.01692981284646677</v>
      </c>
      <c r="AD383" s="4" t="n">
        <v>0.02263955137888662</v>
      </c>
      <c r="AE383" s="2" t="b">
        <v>0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000798</t>
        </is>
      </c>
      <c r="B384" s="2" t="inlineStr">
        <is>
          <t>中水渔业</t>
        </is>
      </c>
      <c r="C384" s="2" t="inlineStr">
        <is>
          <t>2026-06-12</t>
        </is>
      </c>
      <c r="D384" s="2" t="inlineStr">
        <is>
          <t>流动性不足</t>
        </is>
      </c>
      <c r="E384" s="3" t="n">
        <v>15</v>
      </c>
      <c r="F384" s="5" t="n">
        <v>7.84</v>
      </c>
      <c r="G384" s="2" t="n">
        <v>8.362500000000001</v>
      </c>
      <c r="H384" s="2" t="n">
        <v>9.392166666666666</v>
      </c>
      <c r="I384" s="2" t="n">
        <v>10.34575</v>
      </c>
      <c r="J384" s="2" t="n">
        <v>-0.04149234913175537</v>
      </c>
      <c r="K384" s="2" t="n">
        <v>-0.05517738582254705</v>
      </c>
      <c r="L384" s="4" t="n">
        <v>-0.06555423122765203</v>
      </c>
      <c r="M384" s="4" t="n">
        <v>-0.1365638766519824</v>
      </c>
      <c r="N384" s="4" t="n">
        <v>-0.3188531711555169</v>
      </c>
      <c r="O384" s="2" t="n">
        <v>0.3581890812250333</v>
      </c>
      <c r="P384" s="2" t="n">
        <v>0.05093209054593874</v>
      </c>
      <c r="Q384" s="5" t="n">
        <v>51234031.4</v>
      </c>
      <c r="R384" s="5" t="n">
        <v>54897869.4</v>
      </c>
      <c r="S384" s="2" t="n">
        <v>0.9332608343448753</v>
      </c>
      <c r="T384" s="2" t="n">
        <v>0.01786021007674324</v>
      </c>
      <c r="U384" s="2" t="n">
        <v>0.01796694677671761</v>
      </c>
      <c r="V384" s="2" t="b">
        <v>0</v>
      </c>
      <c r="W384" s="2" t="b">
        <v>0</v>
      </c>
      <c r="X384" s="4" t="n">
        <v>-0.3170731707317074</v>
      </c>
      <c r="Y384" s="4" t="n">
        <v>-0.1499448732083793</v>
      </c>
      <c r="Z384" s="5" t="n">
        <v>0.339596119033989</v>
      </c>
      <c r="AA384" s="2" t="n">
        <v>0</v>
      </c>
      <c r="AB384" s="2" t="b">
        <v>0</v>
      </c>
      <c r="AC384" s="4" t="n">
        <v>-0.01692981284646677</v>
      </c>
      <c r="AD384" s="4" t="n">
        <v>0.02263955137888662</v>
      </c>
      <c r="AE384" s="2" t="b">
        <v>0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000812</t>
        </is>
      </c>
      <c r="B385" s="2" t="inlineStr">
        <is>
          <t>陕西金叶</t>
        </is>
      </c>
      <c r="C385" s="2" t="inlineStr">
        <is>
          <t>2026-06-12</t>
        </is>
      </c>
      <c r="D385" s="2" t="inlineStr">
        <is>
          <t>流动性不足</t>
        </is>
      </c>
      <c r="E385" s="3" t="n">
        <v>15</v>
      </c>
      <c r="F385" s="5" t="n">
        <v>3.52</v>
      </c>
      <c r="G385" s="2" t="n">
        <v>3.7305</v>
      </c>
      <c r="H385" s="2" t="n">
        <v>3.943166666666667</v>
      </c>
      <c r="I385" s="2" t="n">
        <v>4.289916666666667</v>
      </c>
      <c r="J385" s="2" t="n">
        <v>-0.02876854985680799</v>
      </c>
      <c r="K385" s="2" t="n">
        <v>-0.02717927631578954</v>
      </c>
      <c r="L385" s="4" t="n">
        <v>-0.04607046070460707</v>
      </c>
      <c r="M385" s="4" t="n">
        <v>-0.09278350515463918</v>
      </c>
      <c r="N385" s="4" t="n">
        <v>-0.1813953488372093</v>
      </c>
      <c r="O385" s="2" t="n">
        <v>0.5532623169107856</v>
      </c>
      <c r="P385" s="2" t="n">
        <v>0.3861517976031957</v>
      </c>
      <c r="Q385" s="5" t="n">
        <v>37655235.4</v>
      </c>
      <c r="R385" s="5" t="n">
        <v>52915031.4</v>
      </c>
      <c r="S385" s="2" t="n">
        <v>0.7116169905551639</v>
      </c>
      <c r="T385" s="2" t="n">
        <v>0.01417611312917316</v>
      </c>
      <c r="U385" s="2" t="n">
        <v>0.01861933936604648</v>
      </c>
      <c r="V385" s="2" t="b">
        <v>0</v>
      </c>
      <c r="W385" s="2" t="b">
        <v>0</v>
      </c>
      <c r="X385" s="4" t="n">
        <v>-0.1889400921658986</v>
      </c>
      <c r="Y385" s="4" t="n">
        <v>-0.1393034825870646</v>
      </c>
      <c r="Z385" s="5" t="n">
        <v>0.8551550603266982</v>
      </c>
      <c r="AA385" s="2" t="n">
        <v>0</v>
      </c>
      <c r="AB385" s="2" t="b">
        <v>0</v>
      </c>
      <c r="AC385" s="4" t="n">
        <v>-0.01692981284646677</v>
      </c>
      <c r="AD385" s="4" t="n">
        <v>0.02263955137888662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000850</t>
        </is>
      </c>
      <c r="B386" s="2" t="inlineStr">
        <is>
          <t>华茂股份</t>
        </is>
      </c>
      <c r="C386" s="2" t="inlineStr">
        <is>
          <t>2026-06-12</t>
        </is>
      </c>
      <c r="D386" s="2" t="inlineStr">
        <is>
          <t>流动性不足</t>
        </is>
      </c>
      <c r="E386" s="3" t="n">
        <v>15</v>
      </c>
      <c r="F386" s="5" t="n">
        <v>3.79</v>
      </c>
      <c r="G386" s="2" t="n">
        <v>4.022</v>
      </c>
      <c r="H386" s="2" t="n">
        <v>4.528</v>
      </c>
      <c r="I386" s="2" t="n">
        <v>5.073333333333334</v>
      </c>
      <c r="J386" s="2" t="n">
        <v>-0.03779904306220105</v>
      </c>
      <c r="K386" s="2" t="n">
        <v>-0.05238925706313213</v>
      </c>
      <c r="L386" s="4" t="n">
        <v>-0.04534005037783384</v>
      </c>
      <c r="M386" s="4" t="n">
        <v>-0.1206496519721577</v>
      </c>
      <c r="N386" s="4" t="n">
        <v>-0.2767175572519084</v>
      </c>
      <c r="O386" s="2" t="n">
        <v>0.4330892143808256</v>
      </c>
      <c r="P386" s="2" t="n">
        <v>0.1091877496671105</v>
      </c>
      <c r="Q386" s="5" t="n">
        <v>35482060</v>
      </c>
      <c r="R386" s="5" t="n">
        <v>38135253.2</v>
      </c>
      <c r="S386" s="2" t="n">
        <v>0.930426757989901</v>
      </c>
      <c r="T386" s="2" t="n">
        <v>0.009965412251284294</v>
      </c>
      <c r="U386" s="2" t="n">
        <v>0.0100319138289813</v>
      </c>
      <c r="V386" s="2" t="b">
        <v>0</v>
      </c>
      <c r="W386" s="2" t="b">
        <v>0</v>
      </c>
      <c r="X386" s="4" t="n">
        <v>-0.2835538752362949</v>
      </c>
      <c r="Y386" s="4" t="n">
        <v>-0.1372093023255814</v>
      </c>
      <c r="Z386" s="5" t="n">
        <v>0.5779800080798164</v>
      </c>
      <c r="AA386" s="2" t="n">
        <v>0</v>
      </c>
      <c r="AB386" s="2" t="b">
        <v>0</v>
      </c>
      <c r="AC386" s="4" t="n">
        <v>-0.01692981284646677</v>
      </c>
      <c r="AD386" s="4" t="n">
        <v>0.02263955137888662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000869</t>
        </is>
      </c>
      <c r="B387" s="2" t="inlineStr">
        <is>
          <t>张  裕Ａ</t>
        </is>
      </c>
      <c r="C387" s="2" t="inlineStr">
        <is>
          <t>2026-06-12</t>
        </is>
      </c>
      <c r="D387" s="2" t="inlineStr">
        <is>
          <t>流动性不足</t>
        </is>
      </c>
      <c r="E387" s="3" t="n">
        <v>15</v>
      </c>
      <c r="F387" s="5" t="n">
        <v>17.49</v>
      </c>
      <c r="G387" s="2" t="n">
        <v>17.9585</v>
      </c>
      <c r="H387" s="2" t="n">
        <v>18.62616666666667</v>
      </c>
      <c r="I387" s="2" t="n">
        <v>19.49241666666666</v>
      </c>
      <c r="J387" s="2" t="n">
        <v>-0.02178827246234705</v>
      </c>
      <c r="K387" s="2" t="n">
        <v>-0.01801295175164963</v>
      </c>
      <c r="L387" s="4" t="n">
        <v>-0.02725250278086777</v>
      </c>
      <c r="M387" s="4" t="n">
        <v>-0.07066950053134968</v>
      </c>
      <c r="N387" s="4" t="n">
        <v>-0.1130831643002028</v>
      </c>
      <c r="O387" s="2" t="n">
        <v>0.6381491344873502</v>
      </c>
      <c r="P387" s="2" t="n">
        <v>0.5749001331557922</v>
      </c>
      <c r="Q387" s="5" t="n">
        <v>15247107.2</v>
      </c>
      <c r="R387" s="5" t="n">
        <v>24145407.85</v>
      </c>
      <c r="S387" s="2" t="n">
        <v>0.6314702694077705</v>
      </c>
      <c r="T387" s="2" t="n">
        <v>0.001919336291615841</v>
      </c>
      <c r="U387" s="2" t="n">
        <v>0.00288383726332946</v>
      </c>
      <c r="V387" s="2" t="b">
        <v>0</v>
      </c>
      <c r="W387" s="2" t="b">
        <v>0</v>
      </c>
      <c r="X387" s="4" t="n">
        <v>-0.1171125694093892</v>
      </c>
      <c r="Y387" s="4" t="n">
        <v>-0.100844772967265</v>
      </c>
      <c r="Z387" s="5" t="n">
        <v>0.5453887670996187</v>
      </c>
      <c r="AA387" s="2" t="n">
        <v>0</v>
      </c>
      <c r="AB387" s="2" t="b">
        <v>0</v>
      </c>
      <c r="AC387" s="4" t="n">
        <v>-0.01692981284646677</v>
      </c>
      <c r="AD387" s="4" t="n">
        <v>0.02263955137888662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000877</t>
        </is>
      </c>
      <c r="B388" s="2" t="inlineStr">
        <is>
          <t>天山股份</t>
        </is>
      </c>
      <c r="C388" s="2" t="inlineStr">
        <is>
          <t>2026-06-12</t>
        </is>
      </c>
      <c r="D388" s="2" t="inlineStr">
        <is>
          <t>流动性不足</t>
        </is>
      </c>
      <c r="E388" s="3" t="n">
        <v>15</v>
      </c>
      <c r="F388" s="5" t="n">
        <v>4.11</v>
      </c>
      <c r="G388" s="2" t="n">
        <v>4.310499999999999</v>
      </c>
      <c r="H388" s="2" t="n">
        <v>4.656166666666667</v>
      </c>
      <c r="I388" s="2" t="n">
        <v>5.035166666666666</v>
      </c>
      <c r="J388" s="2" t="n">
        <v>-0.03362851698240121</v>
      </c>
      <c r="K388" s="2" t="n">
        <v>-0.03854492893278727</v>
      </c>
      <c r="L388" s="4" t="n">
        <v>-0.05299539170506906</v>
      </c>
      <c r="M388" s="4" t="n">
        <v>-0.08463251670378613</v>
      </c>
      <c r="N388" s="4" t="n">
        <v>-0.2186311787072243</v>
      </c>
      <c r="O388" s="2" t="n">
        <v>0.5892143808255659</v>
      </c>
      <c r="P388" s="2" t="n">
        <v>0.255659121171771</v>
      </c>
      <c r="Q388" s="5" t="n">
        <v>47010068.6</v>
      </c>
      <c r="R388" s="5" t="n">
        <v>53274115.3</v>
      </c>
      <c r="S388" s="2" t="n">
        <v>0.8824185692296237</v>
      </c>
      <c r="T388" s="2" t="n">
        <v>0.001617640906066559</v>
      </c>
      <c r="U388" s="2" t="n">
        <v>0.00172892618716685</v>
      </c>
      <c r="V388" s="2" t="b">
        <v>0</v>
      </c>
      <c r="W388" s="2" t="b">
        <v>0</v>
      </c>
      <c r="X388" s="4" t="n">
        <v>-0.2346368715083799</v>
      </c>
      <c r="Y388" s="4" t="n">
        <v>-0.1241830065359478</v>
      </c>
      <c r="Z388" s="5" t="n">
        <v>0.887951929619079</v>
      </c>
      <c r="AA388" s="2" t="n">
        <v>0</v>
      </c>
      <c r="AB388" s="2" t="b">
        <v>0</v>
      </c>
      <c r="AC388" s="4" t="n">
        <v>-0.01692981284646677</v>
      </c>
      <c r="AD388" s="4" t="n">
        <v>0.02263955137888662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000897</t>
        </is>
      </c>
      <c r="B389" s="2" t="inlineStr">
        <is>
          <t>津滨发展</t>
        </is>
      </c>
      <c r="C389" s="2" t="inlineStr">
        <is>
          <t>2026-06-12</t>
        </is>
      </c>
      <c r="D389" s="2" t="inlineStr">
        <is>
          <t>流动性不足</t>
        </is>
      </c>
      <c r="E389" s="3" t="n">
        <v>15</v>
      </c>
      <c r="F389" s="5" t="n">
        <v>1.87</v>
      </c>
      <c r="G389" s="2" t="n">
        <v>1.948</v>
      </c>
      <c r="H389" s="2" t="n">
        <v>2.062166666666667</v>
      </c>
      <c r="I389" s="2" t="n">
        <v>2.169083333333333</v>
      </c>
      <c r="J389" s="2" t="n">
        <v>-0.0291552454522801</v>
      </c>
      <c r="K389" s="2" t="n">
        <v>-0.02359532828282829</v>
      </c>
      <c r="L389" s="4" t="n">
        <v>-0.03108808290155429</v>
      </c>
      <c r="M389" s="4" t="n">
        <v>-0.09223300970873782</v>
      </c>
      <c r="N389" s="4" t="n">
        <v>-0.1762114537444933</v>
      </c>
      <c r="O389" s="2" t="n">
        <v>0.5552596537949401</v>
      </c>
      <c r="P389" s="2" t="n">
        <v>0.4041278295605859</v>
      </c>
      <c r="Q389" s="5" t="n">
        <v>52980680.8</v>
      </c>
      <c r="R389" s="5" t="n">
        <v>56683253.75</v>
      </c>
      <c r="S389" s="2" t="n">
        <v>0.9346795974992879</v>
      </c>
      <c r="T389" s="2" t="n">
        <v>0.01733897034892332</v>
      </c>
      <c r="U389" s="2" t="n">
        <v>0.01797976694914032</v>
      </c>
      <c r="V389" s="2" t="b">
        <v>0</v>
      </c>
      <c r="W389" s="2" t="b">
        <v>0</v>
      </c>
      <c r="X389" s="4" t="n">
        <v>-0.2008547008547008</v>
      </c>
      <c r="Y389" s="4" t="n">
        <v>-0.1062801932367149</v>
      </c>
      <c r="Z389" s="5" t="n">
        <v>0.6290159378357792</v>
      </c>
      <c r="AA389" s="2" t="n">
        <v>0</v>
      </c>
      <c r="AB389" s="2" t="b">
        <v>0</v>
      </c>
      <c r="AC389" s="4" t="n">
        <v>-0.01692981284646677</v>
      </c>
      <c r="AD389" s="4" t="n">
        <v>0.02263955137888662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000919</t>
        </is>
      </c>
      <c r="B390" s="2" t="inlineStr">
        <is>
          <t>金陵药业</t>
        </is>
      </c>
      <c r="C390" s="2" t="inlineStr">
        <is>
          <t>2026-06-12</t>
        </is>
      </c>
      <c r="D390" s="2" t="inlineStr">
        <is>
          <t>流动性不足</t>
        </is>
      </c>
      <c r="E390" s="3" t="n">
        <v>15</v>
      </c>
      <c r="F390" s="5" t="n">
        <v>6.06</v>
      </c>
      <c r="G390" s="2" t="n">
        <v>6.248</v>
      </c>
      <c r="H390" s="2" t="n">
        <v>6.966833333333333</v>
      </c>
      <c r="I390" s="2" t="n">
        <v>7.213416666666666</v>
      </c>
      <c r="J390" s="2" t="n">
        <v>-0.03676867339859702</v>
      </c>
      <c r="K390" s="2" t="n">
        <v>-0.02584479142391072</v>
      </c>
      <c r="L390" s="4" t="n">
        <v>-0.02884615384615397</v>
      </c>
      <c r="M390" s="4" t="n">
        <v>-0.09417040358744411</v>
      </c>
      <c r="N390" s="4" t="n">
        <v>-0.168724279835391</v>
      </c>
      <c r="O390" s="2" t="n">
        <v>0.5489347536617842</v>
      </c>
      <c r="P390" s="2" t="n">
        <v>0.4307589880159787</v>
      </c>
      <c r="Q390" s="5" t="n">
        <v>51733537.2</v>
      </c>
      <c r="R390" s="5" t="n">
        <v>64077301.1</v>
      </c>
      <c r="S390" s="2" t="n">
        <v>0.8073613637263508</v>
      </c>
      <c r="T390" s="2" t="n">
        <v>0.01364926236451813</v>
      </c>
      <c r="U390" s="2" t="n">
        <v>0.01614663570418643</v>
      </c>
      <c r="V390" s="2" t="b">
        <v>0</v>
      </c>
      <c r="W390" s="2" t="b">
        <v>0</v>
      </c>
      <c r="X390" s="4" t="n">
        <v>-0.3713692946058093</v>
      </c>
      <c r="Y390" s="4" t="n">
        <v>-0.1094452773613193</v>
      </c>
      <c r="Z390" s="5" t="n">
        <v>0.6462019601439157</v>
      </c>
      <c r="AA390" s="2" t="n">
        <v>0</v>
      </c>
      <c r="AB390" s="2" t="b">
        <v>0</v>
      </c>
      <c r="AC390" s="4" t="n">
        <v>-0.01692981284646677</v>
      </c>
      <c r="AD390" s="4" t="n">
        <v>0.02263955137888662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000930</t>
        </is>
      </c>
      <c r="B391" s="2" t="inlineStr">
        <is>
          <t>中粮科技</t>
        </is>
      </c>
      <c r="C391" s="2" t="inlineStr">
        <is>
          <t>2026-06-12</t>
        </is>
      </c>
      <c r="D391" s="2" t="inlineStr">
        <is>
          <t>流动性不足</t>
        </is>
      </c>
      <c r="E391" s="3" t="n">
        <v>15</v>
      </c>
      <c r="F391" s="5" t="n">
        <v>4.94</v>
      </c>
      <c r="G391" s="2" t="n">
        <v>5.12</v>
      </c>
      <c r="H391" s="2" t="n">
        <v>6.017333333333334</v>
      </c>
      <c r="I391" s="2" t="n">
        <v>6.1995</v>
      </c>
      <c r="J391" s="2" t="n">
        <v>-0.03876842204073971</v>
      </c>
      <c r="K391" s="2" t="n">
        <v>-0.06203886521874669</v>
      </c>
      <c r="L391" s="4" t="n">
        <v>-0.03326810176125239</v>
      </c>
      <c r="M391" s="4" t="n">
        <v>-0.1083032490974729</v>
      </c>
      <c r="N391" s="4" t="n">
        <v>-0.3658536585365854</v>
      </c>
      <c r="O391" s="2" t="n">
        <v>0.4840213049267643</v>
      </c>
      <c r="P391" s="2" t="n">
        <v>0.01697736351531292</v>
      </c>
      <c r="Q391" s="5" t="n">
        <v>72351758.2</v>
      </c>
      <c r="R391" s="5" t="n">
        <v>77936722.34999999</v>
      </c>
      <c r="S391" s="2" t="n">
        <v>0.9283397610061287</v>
      </c>
      <c r="T391" s="2" t="n">
        <v>0.007983360426671641</v>
      </c>
      <c r="U391" s="2" t="n">
        <v>0.00818885906354368</v>
      </c>
      <c r="V391" s="2" t="b">
        <v>0</v>
      </c>
      <c r="W391" s="2" t="b">
        <v>0</v>
      </c>
      <c r="X391" s="4" t="n">
        <v>-0.3666666666666666</v>
      </c>
      <c r="Y391" s="4" t="n">
        <v>-0.1153846153846154</v>
      </c>
      <c r="Z391" s="5" t="n">
        <v>0.6780989260741849</v>
      </c>
      <c r="AA391" s="2" t="n">
        <v>0</v>
      </c>
      <c r="AB391" s="2" t="b">
        <v>0</v>
      </c>
      <c r="AC391" s="4" t="n">
        <v>-0.01692981284646677</v>
      </c>
      <c r="AD391" s="4" t="n">
        <v>0.02263955137888662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000931</t>
        </is>
      </c>
      <c r="B392" s="2" t="inlineStr">
        <is>
          <t>中 关 村</t>
        </is>
      </c>
      <c r="C392" s="2" t="inlineStr">
        <is>
          <t>2026-06-12</t>
        </is>
      </c>
      <c r="D392" s="2" t="inlineStr">
        <is>
          <t>流动性不足</t>
        </is>
      </c>
      <c r="E392" s="3" t="n">
        <v>15</v>
      </c>
      <c r="F392" s="5" t="n">
        <v>4.08</v>
      </c>
      <c r="G392" s="2" t="n">
        <v>4.226</v>
      </c>
      <c r="H392" s="2" t="n">
        <v>4.723166666666667</v>
      </c>
      <c r="I392" s="2" t="n">
        <v>4.890583333333334</v>
      </c>
      <c r="J392" s="2" t="n">
        <v>-0.03073394495412851</v>
      </c>
      <c r="K392" s="2" t="n">
        <v>-0.03375498653210129</v>
      </c>
      <c r="L392" s="4" t="n">
        <v>-0.02392344497607646</v>
      </c>
      <c r="M392" s="4" t="n">
        <v>-0.08724832214765099</v>
      </c>
      <c r="N392" s="4" t="n">
        <v>-0.2123552123552123</v>
      </c>
      <c r="O392" s="2" t="n">
        <v>0.5762316910785619</v>
      </c>
      <c r="P392" s="2" t="n">
        <v>0.2769640479360852</v>
      </c>
      <c r="Q392" s="5" t="n">
        <v>21114055.4</v>
      </c>
      <c r="R392" s="5" t="n">
        <v>26560388.4</v>
      </c>
      <c r="S392" s="2" t="n">
        <v>0.7949452802429651</v>
      </c>
      <c r="T392" s="2" t="n">
        <v>0.006945702369530737</v>
      </c>
      <c r="U392" s="2" t="n">
        <v>0.00831397805805586</v>
      </c>
      <c r="V392" s="2" t="b">
        <v>0</v>
      </c>
      <c r="W392" s="2" t="b">
        <v>0</v>
      </c>
      <c r="X392" s="4" t="n">
        <v>-0.2554744525547445</v>
      </c>
      <c r="Y392" s="4" t="n">
        <v>-0.1152993348115299</v>
      </c>
      <c r="Z392" s="5" t="n">
        <v>0.6611115815405658</v>
      </c>
      <c r="AA392" s="2" t="n">
        <v>0</v>
      </c>
      <c r="AB392" s="2" t="b">
        <v>0</v>
      </c>
      <c r="AC392" s="4" t="n">
        <v>-0.01692981284646677</v>
      </c>
      <c r="AD392" s="4" t="n">
        <v>0.02263955137888662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000985</t>
        </is>
      </c>
      <c r="B393" s="2" t="inlineStr">
        <is>
          <t>大庆华科</t>
        </is>
      </c>
      <c r="C393" s="2" t="inlineStr">
        <is>
          <t>2026-06-12</t>
        </is>
      </c>
      <c r="D393" s="2" t="inlineStr">
        <is>
          <t>流动性不足</t>
        </is>
      </c>
      <c r="E393" s="3" t="n">
        <v>15</v>
      </c>
      <c r="F393" s="5" t="n">
        <v>16.32</v>
      </c>
      <c r="G393" s="2" t="n">
        <v>17.347</v>
      </c>
      <c r="H393" s="2" t="n">
        <v>18.6895</v>
      </c>
      <c r="I393" s="2" t="n">
        <v>19.64375</v>
      </c>
      <c r="J393" s="2" t="n">
        <v>-0.03961245674740477</v>
      </c>
      <c r="K393" s="2" t="n">
        <v>-0.03882846049011301</v>
      </c>
      <c r="L393" s="4" t="n">
        <v>-0.04449648711943788</v>
      </c>
      <c r="M393" s="4" t="n">
        <v>-0.1323763955342901</v>
      </c>
      <c r="N393" s="4" t="n">
        <v>-0.1896722939424031</v>
      </c>
      <c r="O393" s="2" t="n">
        <v>0.3784953395472703</v>
      </c>
      <c r="P393" s="2" t="n">
        <v>0.3591877496671105</v>
      </c>
      <c r="Q393" s="5" t="n">
        <v>23517677.8</v>
      </c>
      <c r="R393" s="5" t="n">
        <v>28618495.65</v>
      </c>
      <c r="S393" s="2" t="n">
        <v>0.8217649902922134</v>
      </c>
      <c r="T393" s="2" t="n">
        <v>0.0110418506705132</v>
      </c>
      <c r="U393" s="2" t="n">
        <v>0.01268030268552404</v>
      </c>
      <c r="V393" s="2" t="b">
        <v>0</v>
      </c>
      <c r="W393" s="2" t="b">
        <v>0</v>
      </c>
      <c r="X393" s="4" t="n">
        <v>-0.2298253893345918</v>
      </c>
      <c r="Y393" s="4" t="n">
        <v>-0.1469968387776607</v>
      </c>
      <c r="Z393" s="5" t="n">
        <v>0.4358595840965733</v>
      </c>
      <c r="AA393" s="2" t="n">
        <v>0</v>
      </c>
      <c r="AB393" s="2" t="b">
        <v>0</v>
      </c>
      <c r="AC393" s="4" t="n">
        <v>-0.01692981284646677</v>
      </c>
      <c r="AD393" s="4" t="n">
        <v>0.02263955137888662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001201</t>
        </is>
      </c>
      <c r="B394" s="2" t="inlineStr">
        <is>
          <t>东瑞股份</t>
        </is>
      </c>
      <c r="C394" s="2" t="inlineStr">
        <is>
          <t>2026-06-12</t>
        </is>
      </c>
      <c r="D394" s="2" t="inlineStr">
        <is>
          <t>流动性不足</t>
        </is>
      </c>
      <c r="E394" s="3" t="n">
        <v>15</v>
      </c>
      <c r="F394" s="5" t="n">
        <v>11.21</v>
      </c>
      <c r="G394" s="2" t="n">
        <v>11.7985</v>
      </c>
      <c r="H394" s="2" t="n">
        <v>12.79966666666667</v>
      </c>
      <c r="I394" s="2" t="n">
        <v>13.78908333333333</v>
      </c>
      <c r="J394" s="2" t="n">
        <v>-0.03885788766241693</v>
      </c>
      <c r="K394" s="2" t="n">
        <v>-0.04448011148022335</v>
      </c>
      <c r="L394" s="4" t="n">
        <v>-0.04676870748299311</v>
      </c>
      <c r="M394" s="4" t="n">
        <v>-0.1330239752513533</v>
      </c>
      <c r="N394" s="4" t="n">
        <v>-0.256631299734748</v>
      </c>
      <c r="O394" s="2" t="n">
        <v>0.3754993342210386</v>
      </c>
      <c r="P394" s="2" t="n">
        <v>0.1531291611185087</v>
      </c>
      <c r="Q394" s="5" t="n">
        <v>25327873.6</v>
      </c>
      <c r="R394" s="5" t="n">
        <v>33825188.45</v>
      </c>
      <c r="S394" s="2" t="n">
        <v>0.7487873611536375</v>
      </c>
      <c r="T394" s="2" t="n">
        <v>0.01132886220954037</v>
      </c>
      <c r="U394" s="2" t="n">
        <v>0.0140794375854829</v>
      </c>
      <c r="V394" s="2" t="b">
        <v>0</v>
      </c>
      <c r="W394" s="2" t="b">
        <v>0</v>
      </c>
      <c r="X394" s="4" t="n">
        <v>-0.2673202614379084</v>
      </c>
      <c r="Y394" s="4" t="n">
        <v>-0.1452991452991452</v>
      </c>
      <c r="Z394" s="5" t="n">
        <v>0.5199368284072126</v>
      </c>
      <c r="AA394" s="2" t="n">
        <v>0</v>
      </c>
      <c r="AB394" s="2" t="b">
        <v>0</v>
      </c>
      <c r="AC394" s="4" t="n">
        <v>-0.01692981284646677</v>
      </c>
      <c r="AD394" s="4" t="n">
        <v>0.02263955137888662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001318</t>
        </is>
      </c>
      <c r="B395" s="2" t="inlineStr">
        <is>
          <t>阳光乳业</t>
        </is>
      </c>
      <c r="C395" s="2" t="inlineStr">
        <is>
          <t>2026-06-12</t>
        </is>
      </c>
      <c r="D395" s="2" t="inlineStr">
        <is>
          <t>流动性不足</t>
        </is>
      </c>
      <c r="E395" s="3" t="n">
        <v>15</v>
      </c>
      <c r="F395" s="5" t="n">
        <v>10.94</v>
      </c>
      <c r="G395" s="2" t="n">
        <v>11.628</v>
      </c>
      <c r="H395" s="2" t="n">
        <v>12.67816666666667</v>
      </c>
      <c r="I395" s="2" t="n">
        <v>13.88108333333333</v>
      </c>
      <c r="J395" s="2" t="n">
        <v>-0.04007925042308169</v>
      </c>
      <c r="K395" s="2" t="n">
        <v>-0.03715001772062176</v>
      </c>
      <c r="L395" s="4" t="n">
        <v>-0.07130730050933787</v>
      </c>
      <c r="M395" s="4" t="n">
        <v>-0.1303656597774245</v>
      </c>
      <c r="N395" s="4" t="n">
        <v>-0.2246633593196314</v>
      </c>
      <c r="O395" s="2" t="n">
        <v>0.3891478029294274</v>
      </c>
      <c r="P395" s="2" t="n">
        <v>0.2380159786950732</v>
      </c>
      <c r="Q395" s="5" t="n">
        <v>24102553.6</v>
      </c>
      <c r="R395" s="5" t="n">
        <v>32128901.95</v>
      </c>
      <c r="S395" s="2" t="n">
        <v>0.7501829236962143</v>
      </c>
      <c r="T395" s="2" t="n">
        <v>0.007663397721644297</v>
      </c>
      <c r="U395" s="2" t="n">
        <v>0.009546506934125745</v>
      </c>
      <c r="V395" s="2" t="b">
        <v>0</v>
      </c>
      <c r="W395" s="2" t="b">
        <v>0</v>
      </c>
      <c r="X395" s="4" t="n">
        <v>-0.2290345313601128</v>
      </c>
      <c r="Y395" s="4" t="n">
        <v>-0.1444533120510774</v>
      </c>
      <c r="Z395" s="5" t="n">
        <v>0.583547499475053</v>
      </c>
      <c r="AA395" s="2" t="n">
        <v>0</v>
      </c>
      <c r="AB395" s="2" t="b">
        <v>0</v>
      </c>
      <c r="AC395" s="4" t="n">
        <v>-0.01692981284646677</v>
      </c>
      <c r="AD395" s="4" t="n">
        <v>0.02263955137888662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002022</t>
        </is>
      </c>
      <c r="B396" s="2" t="inlineStr">
        <is>
          <t>科华生物</t>
        </is>
      </c>
      <c r="C396" s="2" t="inlineStr">
        <is>
          <t>2026-06-12</t>
        </is>
      </c>
      <c r="D396" s="2" t="inlineStr">
        <is>
          <t>流动性不足</t>
        </is>
      </c>
      <c r="E396" s="3" t="n">
        <v>15</v>
      </c>
      <c r="F396" s="5" t="n">
        <v>5.08</v>
      </c>
      <c r="G396" s="2" t="n">
        <v>5.4565</v>
      </c>
      <c r="H396" s="2" t="n">
        <v>5.735333333333333</v>
      </c>
      <c r="I396" s="2" t="n">
        <v>5.942583333333333</v>
      </c>
      <c r="J396" s="2" t="n">
        <v>-0.03858690864241021</v>
      </c>
      <c r="K396" s="2" t="n">
        <v>-0.01895829175813202</v>
      </c>
      <c r="L396" s="4" t="n">
        <v>-0.06273062730627299</v>
      </c>
      <c r="M396" s="4" t="n">
        <v>-0.1165217391304347</v>
      </c>
      <c r="N396" s="4" t="n">
        <v>-0.1547420965058236</v>
      </c>
      <c r="O396" s="2" t="n">
        <v>0.4497336884154461</v>
      </c>
      <c r="P396" s="2" t="n">
        <v>0.4717043941411451</v>
      </c>
      <c r="Q396" s="5" t="n">
        <v>28217980.6</v>
      </c>
      <c r="R396" s="5" t="n">
        <v>46324917.65</v>
      </c>
      <c r="S396" s="2" t="n">
        <v>0.6091318027415857</v>
      </c>
      <c r="T396" s="2" t="n">
        <v>0.01076894502708439</v>
      </c>
      <c r="U396" s="2" t="n">
        <v>0.01619230695011637</v>
      </c>
      <c r="V396" s="2" t="b">
        <v>0</v>
      </c>
      <c r="W396" s="2" t="b">
        <v>0</v>
      </c>
      <c r="X396" s="4" t="n">
        <v>-0.1884984025559105</v>
      </c>
      <c r="Y396" s="4" t="n">
        <v>-0.1469594594594594</v>
      </c>
      <c r="Z396" s="5" t="n">
        <v>0.8594275510607641</v>
      </c>
      <c r="AA396" s="2" t="n">
        <v>0</v>
      </c>
      <c r="AB396" s="2" t="b">
        <v>0</v>
      </c>
      <c r="AC396" s="4" t="n">
        <v>-0.01692981284646677</v>
      </c>
      <c r="AD396" s="4" t="n">
        <v>0.02263955137888662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002035</t>
        </is>
      </c>
      <c r="B397" s="2" t="inlineStr">
        <is>
          <t>华帝股份</t>
        </is>
      </c>
      <c r="C397" s="2" t="inlineStr">
        <is>
          <t>2026-06-12</t>
        </is>
      </c>
      <c r="D397" s="2" t="inlineStr">
        <is>
          <t>流动性不足</t>
        </is>
      </c>
      <c r="E397" s="3" t="n">
        <v>15</v>
      </c>
      <c r="F397" s="5" t="n">
        <v>4.93</v>
      </c>
      <c r="G397" s="2" t="n">
        <v>5.0705</v>
      </c>
      <c r="H397" s="2" t="n">
        <v>5.744</v>
      </c>
      <c r="I397" s="2" t="n">
        <v>5.887666666666666</v>
      </c>
      <c r="J397" s="2" t="n">
        <v>-0.03849435858537975</v>
      </c>
      <c r="K397" s="2" t="n">
        <v>-0.0314203810915632</v>
      </c>
      <c r="L397" s="4" t="n">
        <v>-0.01202404809619251</v>
      </c>
      <c r="M397" s="4" t="n">
        <v>-0.09375000000000011</v>
      </c>
      <c r="N397" s="4" t="n">
        <v>-0.1891447368421053</v>
      </c>
      <c r="O397" s="2" t="n">
        <v>0.5505992010652463</v>
      </c>
      <c r="P397" s="2" t="n">
        <v>0.3605193075898802</v>
      </c>
      <c r="Q397" s="5" t="n">
        <v>38852831.4</v>
      </c>
      <c r="R397" s="5" t="n">
        <v>47702747.1</v>
      </c>
      <c r="S397" s="2" t="n">
        <v>0.8144778605423334</v>
      </c>
      <c r="T397" s="2" t="n">
        <v>0.01011130452364766</v>
      </c>
      <c r="U397" s="2" t="n">
        <v>0.01179908390525128</v>
      </c>
      <c r="V397" s="2" t="b">
        <v>0</v>
      </c>
      <c r="W397" s="2" t="b">
        <v>0</v>
      </c>
      <c r="X397" s="4" t="n">
        <v>-0.275</v>
      </c>
      <c r="Y397" s="4" t="n">
        <v>-0.1272727272727273</v>
      </c>
      <c r="Z397" s="5" t="n">
        <v>0.7134398271363056</v>
      </c>
      <c r="AA397" s="2" t="n">
        <v>0</v>
      </c>
      <c r="AB397" s="2" t="b">
        <v>0</v>
      </c>
      <c r="AC397" s="4" t="n">
        <v>-0.01692981284646677</v>
      </c>
      <c r="AD397" s="4" t="n">
        <v>0.02263955137888662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002069</t>
        </is>
      </c>
      <c r="B398" s="2" t="inlineStr">
        <is>
          <t>獐子岛</t>
        </is>
      </c>
      <c r="C398" s="2" t="inlineStr">
        <is>
          <t>2026-06-12</t>
        </is>
      </c>
      <c r="D398" s="2" t="inlineStr">
        <is>
          <t>流动性不足</t>
        </is>
      </c>
      <c r="E398" s="3" t="n">
        <v>15</v>
      </c>
      <c r="F398" s="5" t="n">
        <v>3.27</v>
      </c>
      <c r="G398" s="2" t="n">
        <v>3.453</v>
      </c>
      <c r="H398" s="2" t="n">
        <v>3.646666666666667</v>
      </c>
      <c r="I398" s="2" t="n">
        <v>3.7565</v>
      </c>
      <c r="J398" s="2" t="n">
        <v>-0.03399076793957201</v>
      </c>
      <c r="K398" s="2" t="n">
        <v>-0.02465118352427209</v>
      </c>
      <c r="L398" s="4" t="n">
        <v>-0.04105571847507339</v>
      </c>
      <c r="M398" s="4" t="n">
        <v>-0.1065573770491803</v>
      </c>
      <c r="N398" s="4" t="n">
        <v>-0.1905940594059405</v>
      </c>
      <c r="O398" s="2" t="n">
        <v>0.4916777629826897</v>
      </c>
      <c r="P398" s="2" t="n">
        <v>0.3548601864181092</v>
      </c>
      <c r="Q398" s="5" t="n">
        <v>28997883.4</v>
      </c>
      <c r="R398" s="5" t="n">
        <v>35284380.25</v>
      </c>
      <c r="S398" s="2" t="n">
        <v>0.8218334343565521</v>
      </c>
      <c r="T398" s="2" t="n">
        <v>0.01253217636431418</v>
      </c>
      <c r="U398" s="2" t="n">
        <v>0.01437113450274264</v>
      </c>
      <c r="V398" s="2" t="b">
        <v>0</v>
      </c>
      <c r="W398" s="2" t="b">
        <v>0</v>
      </c>
      <c r="X398" s="4" t="n">
        <v>-0.1965601965601966</v>
      </c>
      <c r="Y398" s="4" t="n">
        <v>-0.1367292225201072</v>
      </c>
      <c r="Z398" s="5" t="n">
        <v>0.5160814743107653</v>
      </c>
      <c r="AA398" s="2" t="n">
        <v>0</v>
      </c>
      <c r="AB398" s="2" t="b">
        <v>0</v>
      </c>
      <c r="AC398" s="4" t="n">
        <v>-0.01692981284646677</v>
      </c>
      <c r="AD398" s="4" t="n">
        <v>0.02263955137888662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002101</t>
        </is>
      </c>
      <c r="B399" s="2" t="inlineStr">
        <is>
          <t>广东鸿图</t>
        </is>
      </c>
      <c r="C399" s="2" t="inlineStr">
        <is>
          <t>2026-06-12</t>
        </is>
      </c>
      <c r="D399" s="2" t="inlineStr">
        <is>
          <t>流动性不足</t>
        </is>
      </c>
      <c r="E399" s="3" t="n">
        <v>15</v>
      </c>
      <c r="F399" s="5" t="n">
        <v>8.470000000000001</v>
      </c>
      <c r="G399" s="2" t="n">
        <v>9.026999999999999</v>
      </c>
      <c r="H399" s="2" t="n">
        <v>10.07983333333333</v>
      </c>
      <c r="I399" s="2" t="n">
        <v>11.16175</v>
      </c>
      <c r="J399" s="2" t="n">
        <v>-0.03346003533379727</v>
      </c>
      <c r="K399" s="2" t="n">
        <v>-0.0477697479256215</v>
      </c>
      <c r="L399" s="4" t="n">
        <v>-0.047244094488189</v>
      </c>
      <c r="M399" s="4" t="n">
        <v>-0.1286008230452674</v>
      </c>
      <c r="N399" s="4" t="n">
        <v>-0.2828111769686706</v>
      </c>
      <c r="O399" s="2" t="n">
        <v>0.3968042609853529</v>
      </c>
      <c r="P399" s="2" t="n">
        <v>0.09853528628495339</v>
      </c>
      <c r="Q399" s="5" t="n">
        <v>54425933.2</v>
      </c>
      <c r="R399" s="5" t="n">
        <v>54454649.2</v>
      </c>
      <c r="S399" s="2" t="n">
        <v>0.9994726621065075</v>
      </c>
      <c r="T399" s="2" t="n">
        <v>0.009543230719010023</v>
      </c>
      <c r="U399" s="2" t="n">
        <v>0.009103823380336081</v>
      </c>
      <c r="V399" s="2" t="b">
        <v>0</v>
      </c>
      <c r="W399" s="2" t="b">
        <v>0</v>
      </c>
      <c r="X399" s="4" t="n">
        <v>-0.2953410981697171</v>
      </c>
      <c r="Y399" s="4" t="n">
        <v>-0.1279916753381892</v>
      </c>
      <c r="Z399" s="5" t="n">
        <v>0.4422234511930318</v>
      </c>
      <c r="AA399" s="2" t="n">
        <v>0</v>
      </c>
      <c r="AB399" s="2" t="b">
        <v>0</v>
      </c>
      <c r="AC399" s="4" t="n">
        <v>-0.01692981284646677</v>
      </c>
      <c r="AD399" s="4" t="n">
        <v>0.02263955137888662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002133</t>
        </is>
      </c>
      <c r="B400" s="2" t="inlineStr">
        <is>
          <t>广宇集团</t>
        </is>
      </c>
      <c r="C400" s="2" t="inlineStr">
        <is>
          <t>2026-06-12</t>
        </is>
      </c>
      <c r="D400" s="2" t="inlineStr">
        <is>
          <t>流动性不足</t>
        </is>
      </c>
      <c r="E400" s="3" t="n">
        <v>15</v>
      </c>
      <c r="F400" s="5" t="n">
        <v>2.74</v>
      </c>
      <c r="G400" s="2" t="n">
        <v>2.9025</v>
      </c>
      <c r="H400" s="2" t="n">
        <v>3.2045</v>
      </c>
      <c r="I400" s="2" t="n">
        <v>3.400583333333333</v>
      </c>
      <c r="J400" s="2" t="n">
        <v>-0.03890728476821181</v>
      </c>
      <c r="K400" s="2" t="n">
        <v>-0.04481096924834804</v>
      </c>
      <c r="L400" s="4" t="n">
        <v>-0.04861111111111105</v>
      </c>
      <c r="M400" s="4" t="n">
        <v>-0.1161290322580645</v>
      </c>
      <c r="N400" s="4" t="n">
        <v>-0.2634408602150538</v>
      </c>
      <c r="O400" s="2" t="n">
        <v>0.452063914780293</v>
      </c>
      <c r="P400" s="2" t="n">
        <v>0.1358189081225033</v>
      </c>
      <c r="Q400" s="5" t="n">
        <v>41448601.6</v>
      </c>
      <c r="R400" s="5" t="n">
        <v>53745715.45</v>
      </c>
      <c r="S400" s="2" t="n">
        <v>0.7711982481386802</v>
      </c>
      <c r="T400" s="2" t="n">
        <v>0.01962820093617309</v>
      </c>
      <c r="U400" s="2" t="n">
        <v>0.02393040531516813</v>
      </c>
      <c r="V400" s="2" t="b">
        <v>0</v>
      </c>
      <c r="W400" s="2" t="b">
        <v>0</v>
      </c>
      <c r="X400" s="4" t="n">
        <v>-0.2845953002610966</v>
      </c>
      <c r="Y400" s="4" t="n">
        <v>-0.1360759493670887</v>
      </c>
      <c r="Z400" s="5" t="n">
        <v>0.6392157159172664</v>
      </c>
      <c r="AA400" s="2" t="n">
        <v>0</v>
      </c>
      <c r="AB400" s="2" t="b">
        <v>0</v>
      </c>
      <c r="AC400" s="4" t="n">
        <v>-0.01692981284646677</v>
      </c>
      <c r="AD400" s="4" t="n">
        <v>0.02263955137888662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002140</t>
        </is>
      </c>
      <c r="B401" s="2" t="inlineStr">
        <is>
          <t>东华科技</t>
        </is>
      </c>
      <c r="C401" s="2" t="inlineStr">
        <is>
          <t>2026-06-12</t>
        </is>
      </c>
      <c r="D401" s="2" t="inlineStr">
        <is>
          <t>流动性不足</t>
        </is>
      </c>
      <c r="E401" s="3" t="n">
        <v>15</v>
      </c>
      <c r="F401" s="5" t="n">
        <v>9.98</v>
      </c>
      <c r="G401" s="2" t="n">
        <v>10.2465</v>
      </c>
      <c r="H401" s="2" t="n">
        <v>11.75733333333333</v>
      </c>
      <c r="I401" s="2" t="n">
        <v>11.94566666666667</v>
      </c>
      <c r="J401" s="2" t="n">
        <v>-0.03211637462806405</v>
      </c>
      <c r="K401" s="2" t="n">
        <v>-0.05004039859951526</v>
      </c>
      <c r="L401" s="4" t="n">
        <v>-0.01771653543307083</v>
      </c>
      <c r="M401" s="4" t="n">
        <v>-0.07848568790397037</v>
      </c>
      <c r="N401" s="4" t="n">
        <v>-0.3187713310580205</v>
      </c>
      <c r="O401" s="2" t="n">
        <v>0.6128495339547271</v>
      </c>
      <c r="P401" s="2" t="n">
        <v>0.05126498002663116</v>
      </c>
      <c r="Q401" s="5" t="n">
        <v>50452773.8</v>
      </c>
      <c r="R401" s="5" t="n">
        <v>61752937.05</v>
      </c>
      <c r="S401" s="2" t="n">
        <v>0.8170101085094866</v>
      </c>
      <c r="T401" s="2" t="n">
        <v>0.007263686572712766</v>
      </c>
      <c r="U401" s="2" t="n">
        <v>0.00850370615237234</v>
      </c>
      <c r="V401" s="2" t="b">
        <v>0</v>
      </c>
      <c r="W401" s="2" t="b">
        <v>0</v>
      </c>
      <c r="X401" s="4" t="n">
        <v>-0.3477124183006536</v>
      </c>
      <c r="Y401" s="4" t="n">
        <v>-0.1023041474654377</v>
      </c>
      <c r="Z401" s="5" t="n">
        <v>0.8394131182235204</v>
      </c>
      <c r="AA401" s="2" t="n">
        <v>0</v>
      </c>
      <c r="AB401" s="2" t="b">
        <v>0</v>
      </c>
      <c r="AC401" s="4" t="n">
        <v>-0.01692981284646677</v>
      </c>
      <c r="AD401" s="4" t="n">
        <v>0.02263955137888662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002162</t>
        </is>
      </c>
      <c r="B402" s="2" t="inlineStr">
        <is>
          <t>悦心健康</t>
        </is>
      </c>
      <c r="C402" s="2" t="inlineStr">
        <is>
          <t>2026-06-12</t>
        </is>
      </c>
      <c r="D402" s="2" t="inlineStr">
        <is>
          <t>流动性不足</t>
        </is>
      </c>
      <c r="E402" s="3" t="n">
        <v>15</v>
      </c>
      <c r="F402" s="5" t="n">
        <v>3.69</v>
      </c>
      <c r="G402" s="2" t="n">
        <v>3.8855</v>
      </c>
      <c r="H402" s="2" t="n">
        <v>4.352666666666666</v>
      </c>
      <c r="I402" s="2" t="n">
        <v>4.746666666666667</v>
      </c>
      <c r="J402" s="2" t="n">
        <v>-0.04156388751850049</v>
      </c>
      <c r="K402" s="2" t="n">
        <v>-0.06330475951364745</v>
      </c>
      <c r="L402" s="4" t="n">
        <v>-0.03655352480417762</v>
      </c>
      <c r="M402" s="4" t="n">
        <v>-0.1235154394299287</v>
      </c>
      <c r="N402" s="4" t="n">
        <v>-0.2634730538922155</v>
      </c>
      <c r="O402" s="2" t="n">
        <v>0.4191078561917443</v>
      </c>
      <c r="P402" s="2" t="n">
        <v>0.1354860186418109</v>
      </c>
      <c r="Q402" s="5" t="n">
        <v>41574011.8</v>
      </c>
      <c r="R402" s="5" t="n">
        <v>44778282.75</v>
      </c>
      <c r="S402" s="2" t="n">
        <v>0.928441406118907</v>
      </c>
      <c r="T402" s="2" t="n">
        <v>0.01235393187671798</v>
      </c>
      <c r="U402" s="2" t="n">
        <v>0.01256235999359212</v>
      </c>
      <c r="V402" s="2" t="b">
        <v>0</v>
      </c>
      <c r="W402" s="2" t="b">
        <v>0</v>
      </c>
      <c r="X402" s="4" t="n">
        <v>-0.2634730538922155</v>
      </c>
      <c r="Y402" s="4" t="n">
        <v>-0.1391509433962265</v>
      </c>
      <c r="Z402" s="5" t="n">
        <v>0.7087301790835647</v>
      </c>
      <c r="AA402" s="2" t="n">
        <v>0</v>
      </c>
      <c r="AB402" s="2" t="b">
        <v>0</v>
      </c>
      <c r="AC402" s="4" t="n">
        <v>-0.01692981284646677</v>
      </c>
      <c r="AD402" s="4" t="n">
        <v>0.02263955137888662</v>
      </c>
      <c r="AE402" s="2" t="b">
        <v>0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002186</t>
        </is>
      </c>
      <c r="B403" s="2" t="inlineStr">
        <is>
          <t>全 聚 德</t>
        </is>
      </c>
      <c r="C403" s="2" t="inlineStr">
        <is>
          <t>2026-06-12</t>
        </is>
      </c>
      <c r="D403" s="2" t="inlineStr">
        <is>
          <t>流动性不足</t>
        </is>
      </c>
      <c r="E403" s="3" t="n">
        <v>15</v>
      </c>
      <c r="F403" s="5" t="n">
        <v>9.119999999999999</v>
      </c>
      <c r="G403" s="2" t="n">
        <v>9.5465</v>
      </c>
      <c r="H403" s="2" t="n">
        <v>10.17966666666667</v>
      </c>
      <c r="I403" s="2" t="n">
        <v>10.994</v>
      </c>
      <c r="J403" s="2" t="n">
        <v>-0.0381360201511336</v>
      </c>
      <c r="K403" s="2" t="n">
        <v>-0.0277764512996832</v>
      </c>
      <c r="L403" s="4" t="n">
        <v>-0.05000000000000004</v>
      </c>
      <c r="M403" s="4" t="n">
        <v>-0.1111111111111112</v>
      </c>
      <c r="N403" s="4" t="n">
        <v>-0.170154686078253</v>
      </c>
      <c r="O403" s="2" t="n">
        <v>0.4725366178428761</v>
      </c>
      <c r="P403" s="2" t="n">
        <v>0.4241011984021305</v>
      </c>
      <c r="Q403" s="5" t="n">
        <v>30611963</v>
      </c>
      <c r="R403" s="5" t="n">
        <v>32590233</v>
      </c>
      <c r="S403" s="2" t="n">
        <v>0.9392986849771832</v>
      </c>
      <c r="T403" s="2" t="n">
        <v>0.01101623111546604</v>
      </c>
      <c r="U403" s="2" t="n">
        <v>0.01111501026520106</v>
      </c>
      <c r="V403" s="2" t="b">
        <v>0</v>
      </c>
      <c r="W403" s="2" t="b">
        <v>0</v>
      </c>
      <c r="X403" s="4" t="n">
        <v>-0.1878895814781836</v>
      </c>
      <c r="Y403" s="4" t="n">
        <v>-0.1253672869735555</v>
      </c>
      <c r="Z403" s="5" t="n">
        <v>0.4414357542203485</v>
      </c>
      <c r="AA403" s="2" t="n">
        <v>0</v>
      </c>
      <c r="AB403" s="2" t="b">
        <v>0</v>
      </c>
      <c r="AC403" s="4" t="n">
        <v>-0.01692981284646677</v>
      </c>
      <c r="AD403" s="4" t="n">
        <v>0.02263955137888662</v>
      </c>
      <c r="AE403" s="2" t="b">
        <v>0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002224</t>
        </is>
      </c>
      <c r="B404" s="2" t="inlineStr">
        <is>
          <t>三 力 士</t>
        </is>
      </c>
      <c r="C404" s="2" t="inlineStr">
        <is>
          <t>2026-06-12</t>
        </is>
      </c>
      <c r="D404" s="2" t="inlineStr">
        <is>
          <t>流动性不足</t>
        </is>
      </c>
      <c r="E404" s="3" t="n">
        <v>15</v>
      </c>
      <c r="F404" s="5" t="n">
        <v>3.58</v>
      </c>
      <c r="G404" s="2" t="n">
        <v>3.743</v>
      </c>
      <c r="H404" s="2" t="n">
        <v>4.211166666666666</v>
      </c>
      <c r="I404" s="2" t="n">
        <v>4.38775</v>
      </c>
      <c r="J404" s="2" t="n">
        <v>-0.03791286467035093</v>
      </c>
      <c r="K404" s="2" t="n">
        <v>-0.04004407127388776</v>
      </c>
      <c r="L404" s="4" t="n">
        <v>-0.03243243243243243</v>
      </c>
      <c r="M404" s="4" t="n">
        <v>-0.1182266009852215</v>
      </c>
      <c r="N404" s="4" t="n">
        <v>-0.2557172557172557</v>
      </c>
      <c r="O404" s="2" t="n">
        <v>0.4424101198402131</v>
      </c>
      <c r="P404" s="2" t="n">
        <v>0.1554593874833555</v>
      </c>
      <c r="Q404" s="5" t="n">
        <v>37862852.8</v>
      </c>
      <c r="R404" s="5" t="n">
        <v>43737266.4</v>
      </c>
      <c r="S404" s="2" t="n">
        <v>0.8656885973102333</v>
      </c>
      <c r="T404" s="2" t="n">
        <v>0.01306851035209163</v>
      </c>
      <c r="U404" s="2" t="n">
        <v>0.01437088047464603</v>
      </c>
      <c r="V404" s="2" t="b">
        <v>0</v>
      </c>
      <c r="W404" s="2" t="b">
        <v>0</v>
      </c>
      <c r="X404" s="4" t="n">
        <v>-0.3048543689320389</v>
      </c>
      <c r="Y404" s="4" t="n">
        <v>-0.1290322580645162</v>
      </c>
      <c r="Z404" s="5" t="n">
        <v>0.5332070656882839</v>
      </c>
      <c r="AA404" s="2" t="n">
        <v>0</v>
      </c>
      <c r="AB404" s="2" t="b">
        <v>0</v>
      </c>
      <c r="AC404" s="4" t="n">
        <v>-0.01692981284646677</v>
      </c>
      <c r="AD404" s="4" t="n">
        <v>0.02263955137888662</v>
      </c>
      <c r="AE404" s="2" t="b">
        <v>0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002287</t>
        </is>
      </c>
      <c r="B405" s="2" t="inlineStr">
        <is>
          <t>奇正藏药</t>
        </is>
      </c>
      <c r="C405" s="2" t="inlineStr">
        <is>
          <t>2026-06-12</t>
        </is>
      </c>
      <c r="D405" s="2" t="inlineStr">
        <is>
          <t>流动性不足</t>
        </is>
      </c>
      <c r="E405" s="3" t="n">
        <v>15</v>
      </c>
      <c r="F405" s="5" t="n">
        <v>20.08</v>
      </c>
      <c r="G405" s="2" t="n">
        <v>20.657</v>
      </c>
      <c r="H405" s="2" t="n">
        <v>21.9225</v>
      </c>
      <c r="I405" s="2" t="n">
        <v>22.91275</v>
      </c>
      <c r="J405" s="2" t="n">
        <v>-0.02701302371588044</v>
      </c>
      <c r="K405" s="2" t="n">
        <v>-0.03018528485795791</v>
      </c>
      <c r="L405" s="4" t="n">
        <v>-0.02666020358700927</v>
      </c>
      <c r="M405" s="4" t="n">
        <v>-0.0822669104204754</v>
      </c>
      <c r="N405" s="4" t="n">
        <v>-0.1541701769165965</v>
      </c>
      <c r="O405" s="2" t="n">
        <v>0.5975366178428761</v>
      </c>
      <c r="P405" s="2" t="n">
        <v>0.4730359520639148</v>
      </c>
      <c r="Q405" s="5" t="n">
        <v>30608545.2</v>
      </c>
      <c r="R405" s="5" t="n">
        <v>32722212.85</v>
      </c>
      <c r="S405" s="2" t="n">
        <v>0.9354057239438804</v>
      </c>
      <c r="T405" s="2" t="n">
        <v>0.00265575941455354</v>
      </c>
      <c r="U405" s="2" t="n">
        <v>0.00272298528332806</v>
      </c>
      <c r="V405" s="2" t="b">
        <v>0</v>
      </c>
      <c r="W405" s="2" t="b">
        <v>0</v>
      </c>
      <c r="X405" s="4" t="n">
        <v>-0.1619365609348916</v>
      </c>
      <c r="Y405" s="4" t="n">
        <v>-0.1060329067641682</v>
      </c>
      <c r="Z405" s="5" t="n">
        <v>0.4982302974227118</v>
      </c>
      <c r="AA405" s="2" t="n">
        <v>0</v>
      </c>
      <c r="AB405" s="2" t="b">
        <v>0</v>
      </c>
      <c r="AC405" s="4" t="n">
        <v>-0.01692981284646677</v>
      </c>
      <c r="AD405" s="4" t="n">
        <v>0.02263955137888662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002302</t>
        </is>
      </c>
      <c r="B406" s="2" t="inlineStr">
        <is>
          <t>西部建设</t>
        </is>
      </c>
      <c r="C406" s="2" t="inlineStr">
        <is>
          <t>2026-06-12</t>
        </is>
      </c>
      <c r="D406" s="2" t="inlineStr">
        <is>
          <t>流动性不足</t>
        </is>
      </c>
      <c r="E406" s="3" t="n">
        <v>15</v>
      </c>
      <c r="F406" s="5" t="n">
        <v>4.79</v>
      </c>
      <c r="G406" s="2" t="n">
        <v>5.1475</v>
      </c>
      <c r="H406" s="2" t="n">
        <v>5.542166666666668</v>
      </c>
      <c r="I406" s="2" t="n">
        <v>5.887416666666667</v>
      </c>
      <c r="J406" s="2" t="n">
        <v>-0.03595842307332131</v>
      </c>
      <c r="K406" s="2" t="n">
        <v>-0.04233505169484186</v>
      </c>
      <c r="L406" s="4" t="n">
        <v>-0.07528957528957525</v>
      </c>
      <c r="M406" s="4" t="n">
        <v>-0.1259124087591241</v>
      </c>
      <c r="N406" s="4" t="n">
        <v>-0.2480376766091051</v>
      </c>
      <c r="O406" s="2" t="n">
        <v>0.4081225033288948</v>
      </c>
      <c r="P406" s="2" t="n">
        <v>0.1747669773635153</v>
      </c>
      <c r="Q406" s="5" t="n">
        <v>31500267.8</v>
      </c>
      <c r="R406" s="5" t="n">
        <v>37616084.25</v>
      </c>
      <c r="S406" s="2" t="n">
        <v>0.8374148566513805</v>
      </c>
      <c r="T406" s="2" t="n">
        <v>0.00514221893127078</v>
      </c>
      <c r="U406" s="2" t="n">
        <v>0.005746495914034555</v>
      </c>
      <c r="V406" s="2" t="b">
        <v>0</v>
      </c>
      <c r="W406" s="2" t="b">
        <v>0</v>
      </c>
      <c r="X406" s="4" t="n">
        <v>-0.2653374233128833</v>
      </c>
      <c r="Y406" s="4" t="n">
        <v>-0.1492007104795737</v>
      </c>
      <c r="Z406" s="5" t="n">
        <v>0.4995431538161038</v>
      </c>
      <c r="AA406" s="2" t="n">
        <v>0</v>
      </c>
      <c r="AB406" s="2" t="b">
        <v>0</v>
      </c>
      <c r="AC406" s="4" t="n">
        <v>-0.01692981284646677</v>
      </c>
      <c r="AD406" s="4" t="n">
        <v>0.02263955137888662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002303</t>
        </is>
      </c>
      <c r="B407" s="2" t="inlineStr">
        <is>
          <t>美盈森</t>
        </is>
      </c>
      <c r="C407" s="2" t="inlineStr">
        <is>
          <t>2026-06-12</t>
        </is>
      </c>
      <c r="D407" s="2" t="inlineStr">
        <is>
          <t>流动性不足</t>
        </is>
      </c>
      <c r="E407" s="3" t="n">
        <v>15</v>
      </c>
      <c r="F407" s="5" t="n">
        <v>3.16</v>
      </c>
      <c r="G407" s="2" t="n">
        <v>3.3245</v>
      </c>
      <c r="H407" s="2" t="n">
        <v>3.441833333333333</v>
      </c>
      <c r="I407" s="2" t="n">
        <v>3.746916666666666</v>
      </c>
      <c r="J407" s="2" t="n">
        <v>-0.03259129928706506</v>
      </c>
      <c r="K407" s="2" t="n">
        <v>-0.02992296129274719</v>
      </c>
      <c r="L407" s="4" t="n">
        <v>-0.03951367781155013</v>
      </c>
      <c r="M407" s="4" t="n">
        <v>-0.1073446327683616</v>
      </c>
      <c r="N407" s="4" t="n">
        <v>-0.1855670103092782</v>
      </c>
      <c r="O407" s="2" t="n">
        <v>0.4873501997336884</v>
      </c>
      <c r="P407" s="2" t="n">
        <v>0.3715046604527297</v>
      </c>
      <c r="Q407" s="5" t="n">
        <v>32839263.6</v>
      </c>
      <c r="R407" s="5" t="n">
        <v>45331831.05</v>
      </c>
      <c r="S407" s="2" t="n">
        <v>0.7244195268392981</v>
      </c>
      <c r="T407" s="2" t="n">
        <v>0.01084941578289701</v>
      </c>
      <c r="U407" s="2" t="n">
        <v>0.01397386364349875</v>
      </c>
      <c r="V407" s="2" t="b">
        <v>0</v>
      </c>
      <c r="W407" s="2" t="b">
        <v>0</v>
      </c>
      <c r="X407" s="4" t="n">
        <v>-0.1918158567774936</v>
      </c>
      <c r="Y407" s="4" t="n">
        <v>-0.1348314606741573</v>
      </c>
      <c r="Z407" s="5" t="n">
        <v>0.3653005969221482</v>
      </c>
      <c r="AA407" s="2" t="n">
        <v>0</v>
      </c>
      <c r="AB407" s="2" t="b">
        <v>0</v>
      </c>
      <c r="AC407" s="4" t="n">
        <v>-0.01692981284646677</v>
      </c>
      <c r="AD407" s="4" t="n">
        <v>0.02263955137888662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002307</t>
        </is>
      </c>
      <c r="B408" s="2" t="inlineStr">
        <is>
          <t>北新路桥</t>
        </is>
      </c>
      <c r="C408" s="2" t="inlineStr">
        <is>
          <t>2026-06-12</t>
        </is>
      </c>
      <c r="D408" s="2" t="inlineStr">
        <is>
          <t>流动性不足</t>
        </is>
      </c>
      <c r="E408" s="3" t="n">
        <v>15</v>
      </c>
      <c r="F408" s="5" t="n">
        <v>3.62</v>
      </c>
      <c r="G408" s="2" t="n">
        <v>3.932</v>
      </c>
      <c r="H408" s="2" t="n">
        <v>4.334166666666667</v>
      </c>
      <c r="I408" s="2" t="n">
        <v>4.731</v>
      </c>
      <c r="J408" s="2" t="n">
        <v>-0.03532875368007848</v>
      </c>
      <c r="K408" s="2" t="n">
        <v>-0.04969852000730879</v>
      </c>
      <c r="L408" s="4" t="n">
        <v>-0.07179487179487176</v>
      </c>
      <c r="M408" s="4" t="n">
        <v>-0.1234866828087167</v>
      </c>
      <c r="N408" s="4" t="n">
        <v>-0.2612244897959184</v>
      </c>
      <c r="O408" s="2" t="n">
        <v>0.4194407456724368</v>
      </c>
      <c r="P408" s="2" t="n">
        <v>0.1404793608521971</v>
      </c>
      <c r="Q408" s="5" t="n">
        <v>51864308.8</v>
      </c>
      <c r="R408" s="5" t="n">
        <v>56986302.3</v>
      </c>
      <c r="S408" s="2" t="n">
        <v>0.9101188655295502</v>
      </c>
      <c r="T408" s="2" t="n">
        <v>0.01097608861997472</v>
      </c>
      <c r="U408" s="2" t="n">
        <v>0.01135566012926509</v>
      </c>
      <c r="V408" s="2" t="b">
        <v>0</v>
      </c>
      <c r="W408" s="2" t="b">
        <v>0</v>
      </c>
      <c r="X408" s="4" t="n">
        <v>-0.2888015717092337</v>
      </c>
      <c r="Y408" s="4" t="n">
        <v>-0.1720930232558139</v>
      </c>
      <c r="Z408" s="5" t="n">
        <v>1.023224362962949</v>
      </c>
      <c r="AA408" s="2" t="n">
        <v>0</v>
      </c>
      <c r="AB408" s="2" t="b">
        <v>0</v>
      </c>
      <c r="AC408" s="4" t="n">
        <v>-0.01692981284646677</v>
      </c>
      <c r="AD408" s="4" t="n">
        <v>0.02263955137888662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002322</t>
        </is>
      </c>
      <c r="B409" s="2" t="inlineStr">
        <is>
          <t>理工能科</t>
        </is>
      </c>
      <c r="C409" s="2" t="inlineStr">
        <is>
          <t>2026-06-12</t>
        </is>
      </c>
      <c r="D409" s="2" t="inlineStr">
        <is>
          <t>流动性不足</t>
        </is>
      </c>
      <c r="E409" s="3" t="n">
        <v>15</v>
      </c>
      <c r="F409" s="5" t="n">
        <v>10.65</v>
      </c>
      <c r="G409" s="2" t="n">
        <v>11.28</v>
      </c>
      <c r="H409" s="2" t="n">
        <v>12.5075</v>
      </c>
      <c r="I409" s="2" t="n">
        <v>12.64191666666667</v>
      </c>
      <c r="J409" s="2" t="n">
        <v>-0.02892561983471076</v>
      </c>
      <c r="K409" s="2" t="n">
        <v>-0.03610511713933418</v>
      </c>
      <c r="L409" s="4" t="n">
        <v>-0.05333333333333334</v>
      </c>
      <c r="M409" s="4" t="n">
        <v>-0.09515717926932876</v>
      </c>
      <c r="N409" s="4" t="n">
        <v>-0.2277012327773749</v>
      </c>
      <c r="O409" s="2" t="n">
        <v>0.5459387483355526</v>
      </c>
      <c r="P409" s="2" t="n">
        <v>0.2276964047936085</v>
      </c>
      <c r="Q409" s="5" t="n">
        <v>30148158.2</v>
      </c>
      <c r="R409" s="5" t="n">
        <v>40518251.45</v>
      </c>
      <c r="S409" s="2" t="n">
        <v>0.7440636533193734</v>
      </c>
      <c r="T409" s="2" t="n">
        <v>0.008081478657557</v>
      </c>
      <c r="U409" s="2" t="n">
        <v>0.01016277838491811</v>
      </c>
      <c r="V409" s="2" t="b">
        <v>0</v>
      </c>
      <c r="W409" s="2" t="b">
        <v>0</v>
      </c>
      <c r="X409" s="4" t="n">
        <v>-0.2789438050101557</v>
      </c>
      <c r="Y409" s="4" t="n">
        <v>-0.1296758104738154</v>
      </c>
      <c r="Z409" s="5" t="n">
        <v>0.4369194024598289</v>
      </c>
      <c r="AA409" s="2" t="n">
        <v>0</v>
      </c>
      <c r="AB409" s="2" t="b">
        <v>0</v>
      </c>
      <c r="AC409" s="4" t="n">
        <v>-0.01692981284646677</v>
      </c>
      <c r="AD409" s="4" t="n">
        <v>0.02263955137888662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002330</t>
        </is>
      </c>
      <c r="B410" s="2" t="inlineStr">
        <is>
          <t>得利斯</t>
        </is>
      </c>
      <c r="C410" s="2" t="inlineStr">
        <is>
          <t>2026-06-12</t>
        </is>
      </c>
      <c r="D410" s="2" t="inlineStr">
        <is>
          <t>流动性不足</t>
        </is>
      </c>
      <c r="E410" s="3" t="n">
        <v>15</v>
      </c>
      <c r="F410" s="5" t="n">
        <v>3.9</v>
      </c>
      <c r="G410" s="2" t="n">
        <v>4.113</v>
      </c>
      <c r="H410" s="2" t="n">
        <v>4.511</v>
      </c>
      <c r="I410" s="2" t="n">
        <v>4.794</v>
      </c>
      <c r="J410" s="2" t="n">
        <v>-0.04081156716417889</v>
      </c>
      <c r="K410" s="2" t="n">
        <v>-0.04024679975887369</v>
      </c>
      <c r="L410" s="4" t="n">
        <v>-0.04645476772616131</v>
      </c>
      <c r="M410" s="4" t="n">
        <v>-0.1314031180400892</v>
      </c>
      <c r="N410" s="4" t="n">
        <v>-0.2427184466019419</v>
      </c>
      <c r="O410" s="2" t="n">
        <v>0.3844873501997337</v>
      </c>
      <c r="P410" s="2" t="n">
        <v>0.1874167776298269</v>
      </c>
      <c r="Q410" s="5" t="n">
        <v>41113565.6</v>
      </c>
      <c r="R410" s="5" t="n">
        <v>49157389.25</v>
      </c>
      <c r="S410" s="2" t="n">
        <v>0.836365930479109</v>
      </c>
      <c r="T410" s="2" t="n">
        <v>0.01667795120702267</v>
      </c>
      <c r="U410" s="2" t="n">
        <v>0.01880425235211269</v>
      </c>
      <c r="V410" s="2" t="b">
        <v>0</v>
      </c>
      <c r="W410" s="2" t="b">
        <v>0</v>
      </c>
      <c r="X410" s="4" t="n">
        <v>-0.2543021032504781</v>
      </c>
      <c r="Y410" s="4" t="n">
        <v>-0.1482300884955752</v>
      </c>
      <c r="Z410" s="5" t="n">
        <v>0.4788638603144392</v>
      </c>
      <c r="AA410" s="2" t="n">
        <v>0</v>
      </c>
      <c r="AB410" s="2" t="b">
        <v>0</v>
      </c>
      <c r="AC410" s="4" t="n">
        <v>-0.01692981284646677</v>
      </c>
      <c r="AD410" s="4" t="n">
        <v>0.02263955137888662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002344</t>
        </is>
      </c>
      <c r="B411" s="2" t="inlineStr">
        <is>
          <t>海宁皮城</t>
        </is>
      </c>
      <c r="C411" s="2" t="inlineStr">
        <is>
          <t>2026-06-12</t>
        </is>
      </c>
      <c r="D411" s="2" t="inlineStr">
        <is>
          <t>流动性不足</t>
        </is>
      </c>
      <c r="E411" s="3" t="n">
        <v>15</v>
      </c>
      <c r="F411" s="5" t="n">
        <v>3.8</v>
      </c>
      <c r="G411" s="2" t="n">
        <v>3.992</v>
      </c>
      <c r="H411" s="2" t="n">
        <v>4.295</v>
      </c>
      <c r="I411" s="2" t="n">
        <v>4.586666666666667</v>
      </c>
      <c r="J411" s="2" t="n">
        <v>-0.03807228915662664</v>
      </c>
      <c r="K411" s="2" t="n">
        <v>-0.03193087903831704</v>
      </c>
      <c r="L411" s="4" t="n">
        <v>-0.03797468354430389</v>
      </c>
      <c r="M411" s="4" t="n">
        <v>-0.1121495327102805</v>
      </c>
      <c r="N411" s="4" t="n">
        <v>-0.1914893617021277</v>
      </c>
      <c r="O411" s="2" t="n">
        <v>0.466711051930759</v>
      </c>
      <c r="P411" s="2" t="n">
        <v>0.3505326231691079</v>
      </c>
      <c r="Q411" s="5" t="n">
        <v>38710988.6</v>
      </c>
      <c r="R411" s="5" t="n">
        <v>43056684.05</v>
      </c>
      <c r="S411" s="2" t="n">
        <v>0.8990703639659405</v>
      </c>
      <c r="T411" s="2" t="n">
        <v>0.007963724950507903</v>
      </c>
      <c r="U411" s="2" t="n">
        <v>0.008444788196929166</v>
      </c>
      <c r="V411" s="2" t="b">
        <v>0</v>
      </c>
      <c r="W411" s="2" t="b">
        <v>0</v>
      </c>
      <c r="X411" s="4" t="n">
        <v>-0.2000000000000001</v>
      </c>
      <c r="Y411" s="4" t="n">
        <v>-0.1261682242990654</v>
      </c>
      <c r="Z411" s="5" t="n">
        <v>0.5040322695805601</v>
      </c>
      <c r="AA411" s="2" t="n">
        <v>0</v>
      </c>
      <c r="AB411" s="2" t="b">
        <v>0</v>
      </c>
      <c r="AC411" s="4" t="n">
        <v>-0.01692981284646677</v>
      </c>
      <c r="AD411" s="4" t="n">
        <v>0.02263955137888662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002349</t>
        </is>
      </c>
      <c r="B412" s="2" t="inlineStr">
        <is>
          <t>精华制药</t>
        </is>
      </c>
      <c r="C412" s="2" t="inlineStr">
        <is>
          <t>2026-06-12</t>
        </is>
      </c>
      <c r="D412" s="2" t="inlineStr">
        <is>
          <t>流动性不足</t>
        </is>
      </c>
      <c r="E412" s="3" t="n">
        <v>15</v>
      </c>
      <c r="F412" s="5" t="n">
        <v>6.47</v>
      </c>
      <c r="G412" s="2" t="n">
        <v>6.818000000000001</v>
      </c>
      <c r="H412" s="2" t="n">
        <v>7.155666666666667</v>
      </c>
      <c r="I412" s="2" t="n">
        <v>7.315583333333334</v>
      </c>
      <c r="J412" s="2" t="n">
        <v>-0.02905155226431222</v>
      </c>
      <c r="K412" s="2" t="n">
        <v>-0.01907742923073397</v>
      </c>
      <c r="L412" s="4" t="n">
        <v>-0.0822695035460993</v>
      </c>
      <c r="M412" s="4" t="n">
        <v>-0.08873239436619718</v>
      </c>
      <c r="N412" s="4" t="n">
        <v>-0.147562582345191</v>
      </c>
      <c r="O412" s="2" t="n">
        <v>0.5699067909454061</v>
      </c>
      <c r="P412" s="2" t="n">
        <v>0.4880159786950732</v>
      </c>
      <c r="Q412" s="5" t="n">
        <v>46504261</v>
      </c>
      <c r="R412" s="5" t="n">
        <v>55890222.2</v>
      </c>
      <c r="S412" s="2" t="n">
        <v>0.8320643427322069</v>
      </c>
      <c r="T412" s="2" t="n">
        <v>0.008814635825383377</v>
      </c>
      <c r="U412" s="2" t="n">
        <v>0.009974826872260634</v>
      </c>
      <c r="V412" s="2" t="b">
        <v>0</v>
      </c>
      <c r="W412" s="2" t="b">
        <v>0</v>
      </c>
      <c r="X412" s="4" t="n">
        <v>-0.2242206235011991</v>
      </c>
      <c r="Y412" s="4" t="n">
        <v>-0.1109550561797753</v>
      </c>
      <c r="Z412" s="5" t="n">
        <v>0.4877636265403794</v>
      </c>
      <c r="AA412" s="2" t="n">
        <v>0</v>
      </c>
      <c r="AB412" s="2" t="b">
        <v>0</v>
      </c>
      <c r="AC412" s="4" t="n">
        <v>-0.01692981284646677</v>
      </c>
      <c r="AD412" s="4" t="n">
        <v>0.02263955137888662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002367</t>
        </is>
      </c>
      <c r="B413" s="2" t="inlineStr">
        <is>
          <t>康力电梯</t>
        </is>
      </c>
      <c r="C413" s="2" t="inlineStr">
        <is>
          <t>2026-06-12</t>
        </is>
      </c>
      <c r="D413" s="2" t="inlineStr">
        <is>
          <t>流动性不足</t>
        </is>
      </c>
      <c r="E413" s="3" t="n">
        <v>15</v>
      </c>
      <c r="F413" s="5" t="n">
        <v>5.32</v>
      </c>
      <c r="G413" s="2" t="n">
        <v>5.695</v>
      </c>
      <c r="H413" s="2" t="n">
        <v>6.193</v>
      </c>
      <c r="I413" s="2" t="n">
        <v>6.956333333333334</v>
      </c>
      <c r="J413" s="2" t="n">
        <v>-0.02873710241323435</v>
      </c>
      <c r="K413" s="2" t="n">
        <v>-0.05983857500695788</v>
      </c>
      <c r="L413" s="4" t="n">
        <v>-0.06338028169014076</v>
      </c>
      <c r="M413" s="4" t="n">
        <v>-0.1013513513513513</v>
      </c>
      <c r="N413" s="4" t="n">
        <v>-0.3231552162849872</v>
      </c>
      <c r="O413" s="2" t="n">
        <v>0.5149800266311585</v>
      </c>
      <c r="P413" s="2" t="n">
        <v>0.04460719041278296</v>
      </c>
      <c r="Q413" s="5" t="n">
        <v>32762509.6</v>
      </c>
      <c r="R413" s="5" t="n">
        <v>46465545.25</v>
      </c>
      <c r="S413" s="2" t="n">
        <v>0.7050925459655507</v>
      </c>
      <c r="T413" s="2" t="n">
        <v>0.00765492723059266</v>
      </c>
      <c r="U413" s="2" t="n">
        <v>0.01015783100981721</v>
      </c>
      <c r="V413" s="2" t="b">
        <v>0</v>
      </c>
      <c r="W413" s="2" t="b">
        <v>0</v>
      </c>
      <c r="X413" s="4" t="n">
        <v>-0.3299748110831234</v>
      </c>
      <c r="Y413" s="4" t="n">
        <v>-0.1293532338308458</v>
      </c>
      <c r="Z413" s="5" t="n">
        <v>0.6839922050811911</v>
      </c>
      <c r="AA413" s="2" t="n">
        <v>0</v>
      </c>
      <c r="AB413" s="2" t="b">
        <v>0</v>
      </c>
      <c r="AC413" s="4" t="n">
        <v>-0.01692981284646677</v>
      </c>
      <c r="AD413" s="4" t="n">
        <v>0.02263955137888662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002376</t>
        </is>
      </c>
      <c r="B414" s="2" t="inlineStr">
        <is>
          <t>新北洋</t>
        </is>
      </c>
      <c r="C414" s="2" t="inlineStr">
        <is>
          <t>2026-06-12</t>
        </is>
      </c>
      <c r="D414" s="2" t="inlineStr">
        <is>
          <t>流动性不足</t>
        </is>
      </c>
      <c r="E414" s="3" t="n">
        <v>15</v>
      </c>
      <c r="F414" s="5" t="n">
        <v>6.12</v>
      </c>
      <c r="G414" s="2" t="n">
        <v>6.556999999999999</v>
      </c>
      <c r="H414" s="2" t="n">
        <v>6.813666666666666</v>
      </c>
      <c r="I414" s="2" t="n">
        <v>7.171083333333334</v>
      </c>
      <c r="J414" s="2" t="n">
        <v>-0.03210569045686018</v>
      </c>
      <c r="K414" s="2" t="n">
        <v>-0.0241562037523273</v>
      </c>
      <c r="L414" s="4" t="n">
        <v>-0.06422018348623848</v>
      </c>
      <c r="M414" s="4" t="n">
        <v>-0.1065693430656933</v>
      </c>
      <c r="N414" s="4" t="n">
        <v>-0.1752021563342318</v>
      </c>
      <c r="O414" s="2" t="n">
        <v>0.4913448735019973</v>
      </c>
      <c r="P414" s="2" t="n">
        <v>0.4067909454061251</v>
      </c>
      <c r="Q414" s="5" t="n">
        <v>64848869.4</v>
      </c>
      <c r="R414" s="5" t="n">
        <v>79456490.15000001</v>
      </c>
      <c r="S414" s="2" t="n">
        <v>0.8161557259523625</v>
      </c>
      <c r="T414" s="2" t="n">
        <v>0.01339972351954744</v>
      </c>
      <c r="U414" s="2" t="n">
        <v>0.01511463396728787</v>
      </c>
      <c r="V414" s="2" t="b">
        <v>0</v>
      </c>
      <c r="W414" s="2" t="b">
        <v>0</v>
      </c>
      <c r="X414" s="4" t="n">
        <v>-0.1785234899328859</v>
      </c>
      <c r="Y414" s="4" t="n">
        <v>-0.1359084406294707</v>
      </c>
      <c r="Z414" s="5" t="n">
        <v>0.517428333989737</v>
      </c>
      <c r="AA414" s="2" t="n">
        <v>0</v>
      </c>
      <c r="AB414" s="2" t="b">
        <v>0</v>
      </c>
      <c r="AC414" s="4" t="n">
        <v>-0.01692981284646677</v>
      </c>
      <c r="AD414" s="4" t="n">
        <v>0.02263955137888662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002381</t>
        </is>
      </c>
      <c r="B415" s="2" t="inlineStr">
        <is>
          <t>双箭股份</t>
        </is>
      </c>
      <c r="C415" s="2" t="inlineStr">
        <is>
          <t>2026-06-12</t>
        </is>
      </c>
      <c r="D415" s="2" t="inlineStr">
        <is>
          <t>流动性不足</t>
        </is>
      </c>
      <c r="E415" s="3" t="n">
        <v>15</v>
      </c>
      <c r="F415" s="5" t="n">
        <v>5.62</v>
      </c>
      <c r="G415" s="2" t="n">
        <v>5.85</v>
      </c>
      <c r="H415" s="2" t="n">
        <v>6.228</v>
      </c>
      <c r="I415" s="2" t="n">
        <v>6.491833333333333</v>
      </c>
      <c r="J415" s="2" t="n">
        <v>-0.03417533432392283</v>
      </c>
      <c r="K415" s="2" t="n">
        <v>-0.03221796332746296</v>
      </c>
      <c r="L415" s="4" t="n">
        <v>-0.02430555555555547</v>
      </c>
      <c r="M415" s="4" t="n">
        <v>-0.1149606299212598</v>
      </c>
      <c r="N415" s="4" t="n">
        <v>-0.1936872309899569</v>
      </c>
      <c r="O415" s="2" t="n">
        <v>0.4560585885486019</v>
      </c>
      <c r="P415" s="2" t="n">
        <v>0.3422103861517976</v>
      </c>
      <c r="Q415" s="5" t="n">
        <v>27157658.2</v>
      </c>
      <c r="R415" s="5" t="n">
        <v>32956625.1</v>
      </c>
      <c r="S415" s="2" t="n">
        <v>0.8240424533032661</v>
      </c>
      <c r="T415" s="2" t="n">
        <v>0.01512188740381158</v>
      </c>
      <c r="U415" s="2" t="n">
        <v>0.01735779789883928</v>
      </c>
      <c r="V415" s="2" t="b">
        <v>0</v>
      </c>
      <c r="W415" s="2" t="b">
        <v>0</v>
      </c>
      <c r="X415" s="4" t="n">
        <v>-0.1982881597717546</v>
      </c>
      <c r="Y415" s="4" t="n">
        <v>-0.1318681318681318</v>
      </c>
      <c r="Z415" s="5" t="n">
        <v>0.4935771091723906</v>
      </c>
      <c r="AA415" s="2" t="n">
        <v>0</v>
      </c>
      <c r="AB415" s="2" t="b">
        <v>0</v>
      </c>
      <c r="AC415" s="4" t="n">
        <v>-0.01692981284646677</v>
      </c>
      <c r="AD415" s="4" t="n">
        <v>0.02263955137888662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002391</t>
        </is>
      </c>
      <c r="B416" s="2" t="inlineStr">
        <is>
          <t>长青股份</t>
        </is>
      </c>
      <c r="C416" s="2" t="inlineStr">
        <is>
          <t>2026-06-12</t>
        </is>
      </c>
      <c r="D416" s="2" t="inlineStr">
        <is>
          <t>流动性不足</t>
        </is>
      </c>
      <c r="E416" s="3" t="n">
        <v>15</v>
      </c>
      <c r="F416" s="5" t="n">
        <v>5.27</v>
      </c>
      <c r="G416" s="2" t="n">
        <v>5.4895</v>
      </c>
      <c r="H416" s="2" t="n">
        <v>5.8805</v>
      </c>
      <c r="I416" s="2" t="n">
        <v>5.952083333333333</v>
      </c>
      <c r="J416" s="2" t="n">
        <v>-0.04029720279720272</v>
      </c>
      <c r="K416" s="2" t="n">
        <v>-0.02887261917868567</v>
      </c>
      <c r="L416" s="4" t="n">
        <v>-0.02407407407407425</v>
      </c>
      <c r="M416" s="4" t="n">
        <v>-0.1202003338898164</v>
      </c>
      <c r="N416" s="4" t="n">
        <v>-0.1804043545878694</v>
      </c>
      <c r="O416" s="2" t="n">
        <v>0.4357523302263648</v>
      </c>
      <c r="P416" s="2" t="n">
        <v>0.3894806924101198</v>
      </c>
      <c r="Q416" s="5" t="n">
        <v>33109276.4</v>
      </c>
      <c r="R416" s="5" t="n">
        <v>40892258.25</v>
      </c>
      <c r="S416" s="2" t="n">
        <v>0.8096710188413231</v>
      </c>
      <c r="T416" s="2" t="n">
        <v>0.01352976981212473</v>
      </c>
      <c r="U416" s="2" t="n">
        <v>0.01575952243389874</v>
      </c>
      <c r="V416" s="2" t="b">
        <v>0</v>
      </c>
      <c r="W416" s="2" t="b">
        <v>0</v>
      </c>
      <c r="X416" s="4" t="n">
        <v>-0.1941896024464832</v>
      </c>
      <c r="Y416" s="4" t="n">
        <v>-0.1325503355704698</v>
      </c>
      <c r="Z416" s="5" t="n">
        <v>0.5097328725792487</v>
      </c>
      <c r="AA416" s="2" t="n">
        <v>0</v>
      </c>
      <c r="AB416" s="2" t="b">
        <v>0</v>
      </c>
      <c r="AC416" s="4" t="n">
        <v>-0.01692981284646677</v>
      </c>
      <c r="AD416" s="4" t="n">
        <v>0.02263955137888662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002393</t>
        </is>
      </c>
      <c r="B417" s="2" t="inlineStr">
        <is>
          <t>力生制药</t>
        </is>
      </c>
      <c r="C417" s="2" t="inlineStr">
        <is>
          <t>2026-06-12</t>
        </is>
      </c>
      <c r="D417" s="2" t="inlineStr">
        <is>
          <t>流动性不足</t>
        </is>
      </c>
      <c r="E417" s="3" t="n">
        <v>15</v>
      </c>
      <c r="F417" s="5" t="n">
        <v>14.27</v>
      </c>
      <c r="G417" s="2" t="n">
        <v>14.739</v>
      </c>
      <c r="H417" s="2" t="n">
        <v>16.98283333333334</v>
      </c>
      <c r="I417" s="2" t="n">
        <v>17.22558333333334</v>
      </c>
      <c r="J417" s="2" t="n">
        <v>-0.03461601440969386</v>
      </c>
      <c r="K417" s="2" t="n">
        <v>-0.03417912286854397</v>
      </c>
      <c r="L417" s="4" t="n">
        <v>-0.03970390309555849</v>
      </c>
      <c r="M417" s="4" t="n">
        <v>-0.1047678795483061</v>
      </c>
      <c r="N417" s="4" t="n">
        <v>-0.2116022099447514</v>
      </c>
      <c r="O417" s="2" t="n">
        <v>0.5006657789613849</v>
      </c>
      <c r="P417" s="2" t="n">
        <v>0.2786284953395473</v>
      </c>
      <c r="Q417" s="5" t="n">
        <v>26037663.2</v>
      </c>
      <c r="R417" s="5" t="n">
        <v>31337417.7</v>
      </c>
      <c r="S417" s="2" t="n">
        <v>0.8308809439649522</v>
      </c>
      <c r="T417" s="2" t="n">
        <v>0.006160587578486877</v>
      </c>
      <c r="U417" s="2" t="n">
        <v>0.007039108840350601</v>
      </c>
      <c r="V417" s="2" t="b">
        <v>0</v>
      </c>
      <c r="W417" s="2" t="b">
        <v>0</v>
      </c>
      <c r="X417" s="4" t="n">
        <v>-0.2792929292929294</v>
      </c>
      <c r="Y417" s="4" t="n">
        <v>-0.1031390134529148</v>
      </c>
      <c r="Z417" s="5" t="n">
        <v>0.5022814399777544</v>
      </c>
      <c r="AA417" s="2" t="n">
        <v>0</v>
      </c>
      <c r="AB417" s="2" t="b">
        <v>0</v>
      </c>
      <c r="AC417" s="4" t="n">
        <v>-0.01692981284646677</v>
      </c>
      <c r="AD417" s="4" t="n">
        <v>0.02263955137888662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002398</t>
        </is>
      </c>
      <c r="B418" s="2" t="inlineStr">
        <is>
          <t>垒知集团</t>
        </is>
      </c>
      <c r="C418" s="2" t="inlineStr">
        <is>
          <t>2026-06-12</t>
        </is>
      </c>
      <c r="D418" s="2" t="inlineStr">
        <is>
          <t>流动性不足</t>
        </is>
      </c>
      <c r="E418" s="3" t="n">
        <v>15</v>
      </c>
      <c r="F418" s="5" t="n">
        <v>4.17</v>
      </c>
      <c r="G418" s="2" t="n">
        <v>4.4295</v>
      </c>
      <c r="H418" s="2" t="n">
        <v>4.818166666666667</v>
      </c>
      <c r="I418" s="2" t="n">
        <v>5.272333333333334</v>
      </c>
      <c r="J418" s="2" t="n">
        <v>-0.03748370273793988</v>
      </c>
      <c r="K418" s="2" t="n">
        <v>-0.03937661992423713</v>
      </c>
      <c r="L418" s="4" t="n">
        <v>-0.04357798165137627</v>
      </c>
      <c r="M418" s="4" t="n">
        <v>-0.1127659574468085</v>
      </c>
      <c r="N418" s="4" t="n">
        <v>-0.2320441988950276</v>
      </c>
      <c r="O418" s="2" t="n">
        <v>0.4640479360852197</v>
      </c>
      <c r="P418" s="2" t="n">
        <v>0.2160452729693742</v>
      </c>
      <c r="Q418" s="5" t="n">
        <v>55219470.6</v>
      </c>
      <c r="R418" s="5" t="n">
        <v>57666859.35</v>
      </c>
      <c r="S418" s="2" t="n">
        <v>0.9575598744654021</v>
      </c>
      <c r="T418" s="2" t="n">
        <v>0.02147381531442503</v>
      </c>
      <c r="U418" s="2" t="n">
        <v>0.02100966984997113</v>
      </c>
      <c r="V418" s="2" t="b">
        <v>0</v>
      </c>
      <c r="W418" s="2" t="b">
        <v>0</v>
      </c>
      <c r="X418" s="4" t="n">
        <v>-0.2404371584699454</v>
      </c>
      <c r="Y418" s="4" t="n">
        <v>-0.1416666666666666</v>
      </c>
      <c r="Z418" s="5" t="n">
        <v>0.7558577865235308</v>
      </c>
      <c r="AA418" s="2" t="n">
        <v>0</v>
      </c>
      <c r="AB418" s="2" t="b">
        <v>0</v>
      </c>
      <c r="AC418" s="4" t="n">
        <v>-0.01692981284646677</v>
      </c>
      <c r="AD418" s="4" t="n">
        <v>0.02263955137888662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002399</t>
        </is>
      </c>
      <c r="B419" s="2" t="inlineStr">
        <is>
          <t>海普瑞</t>
        </is>
      </c>
      <c r="C419" s="2" t="inlineStr">
        <is>
          <t>2026-06-12</t>
        </is>
      </c>
      <c r="D419" s="2" t="inlineStr">
        <is>
          <t>流动性不足</t>
        </is>
      </c>
      <c r="E419" s="3" t="n">
        <v>15</v>
      </c>
      <c r="F419" s="5" t="n">
        <v>9.119999999999999</v>
      </c>
      <c r="G419" s="2" t="n">
        <v>9.651499999999999</v>
      </c>
      <c r="H419" s="2" t="n">
        <v>10.46</v>
      </c>
      <c r="I419" s="2" t="n">
        <v>11.12233333333333</v>
      </c>
      <c r="J419" s="2" t="n">
        <v>-0.02965867390539401</v>
      </c>
      <c r="K419" s="2" t="n">
        <v>-0.02812190287413285</v>
      </c>
      <c r="L419" s="4" t="n">
        <v>-0.06748466257668717</v>
      </c>
      <c r="M419" s="4" t="n">
        <v>-0.1032448377581122</v>
      </c>
      <c r="N419" s="4" t="n">
        <v>-0.1849865951742627</v>
      </c>
      <c r="O419" s="2" t="n">
        <v>0.5059920106524634</v>
      </c>
      <c r="P419" s="2" t="n">
        <v>0.3745006657789614</v>
      </c>
      <c r="Q419" s="5" t="n">
        <v>37752610.6</v>
      </c>
      <c r="R419" s="5" t="n">
        <v>41324105.3</v>
      </c>
      <c r="S419" s="2" t="n">
        <v>0.9135735746951551</v>
      </c>
      <c r="T419" s="2" t="n">
        <v>0.003221056535695641</v>
      </c>
      <c r="U419" s="2" t="n">
        <v>0.003372623599301905</v>
      </c>
      <c r="V419" s="2" t="b">
        <v>0</v>
      </c>
      <c r="W419" s="2" t="b">
        <v>0</v>
      </c>
      <c r="X419" s="4" t="n">
        <v>-0.2117545375972343</v>
      </c>
      <c r="Y419" s="4" t="n">
        <v>-0.1085043988269796</v>
      </c>
      <c r="Z419" s="5" t="n">
        <v>0.440586818219379</v>
      </c>
      <c r="AA419" s="2" t="n">
        <v>0</v>
      </c>
      <c r="AB419" s="2" t="b">
        <v>0</v>
      </c>
      <c r="AC419" s="4" t="n">
        <v>-0.01692981284646677</v>
      </c>
      <c r="AD419" s="4" t="n">
        <v>0.02263955137888662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002403</t>
        </is>
      </c>
      <c r="B420" s="2" t="inlineStr">
        <is>
          <t>爱仕达</t>
        </is>
      </c>
      <c r="C420" s="2" t="inlineStr">
        <is>
          <t>2026-06-12</t>
        </is>
      </c>
      <c r="D420" s="2" t="inlineStr">
        <is>
          <t>流动性不足</t>
        </is>
      </c>
      <c r="E420" s="3" t="n">
        <v>15</v>
      </c>
      <c r="F420" s="5" t="n">
        <v>10.06</v>
      </c>
      <c r="G420" s="2" t="n">
        <v>10.746</v>
      </c>
      <c r="H420" s="2" t="n">
        <v>10.74916666666667</v>
      </c>
      <c r="I420" s="2" t="n">
        <v>11.50308333333333</v>
      </c>
      <c r="J420" s="2" t="n">
        <v>-0.02473113400190596</v>
      </c>
      <c r="K420" s="2" t="n">
        <v>-0.01418461397367887</v>
      </c>
      <c r="L420" s="4" t="n">
        <v>-0.02801932367149751</v>
      </c>
      <c r="M420" s="4" t="n">
        <v>-0.1386986301369862</v>
      </c>
      <c r="N420" s="4" t="n">
        <v>-0.126736111111111</v>
      </c>
      <c r="O420" s="2" t="n">
        <v>0.3472037283621838</v>
      </c>
      <c r="P420" s="2" t="n">
        <v>0.5469374167776299</v>
      </c>
      <c r="Q420" s="5" t="n">
        <v>64416747.2</v>
      </c>
      <c r="R420" s="5" t="n">
        <v>64642691.55</v>
      </c>
      <c r="S420" s="2" t="n">
        <v>0.9965047193335811</v>
      </c>
      <c r="T420" s="2" t="n">
        <v>0.02084649579080328</v>
      </c>
      <c r="U420" s="2" t="n">
        <v>0.02020434470616093</v>
      </c>
      <c r="V420" s="2" t="b">
        <v>0</v>
      </c>
      <c r="W420" s="2" t="b">
        <v>0</v>
      </c>
      <c r="X420" s="4" t="n">
        <v>-0.1588628762541806</v>
      </c>
      <c r="Y420" s="4" t="n">
        <v>-0.1422450728363325</v>
      </c>
      <c r="Z420" s="5" t="n">
        <v>0.6534175318005808</v>
      </c>
      <c r="AA420" s="2" t="n">
        <v>0</v>
      </c>
      <c r="AB420" s="2" t="b">
        <v>0</v>
      </c>
      <c r="AC420" s="4" t="n">
        <v>-0.01692981284646677</v>
      </c>
      <c r="AD420" s="4" t="n">
        <v>0.02263955137888662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002412</t>
        </is>
      </c>
      <c r="B421" s="2" t="inlineStr">
        <is>
          <t>汉森制药</t>
        </is>
      </c>
      <c r="C421" s="2" t="inlineStr">
        <is>
          <t>2026-06-12</t>
        </is>
      </c>
      <c r="D421" s="2" t="inlineStr">
        <is>
          <t>流动性不足</t>
        </is>
      </c>
      <c r="E421" s="3" t="n">
        <v>15</v>
      </c>
      <c r="F421" s="5" t="n">
        <v>5.98</v>
      </c>
      <c r="G421" s="2" t="n">
        <v>6.3395</v>
      </c>
      <c r="H421" s="2" t="n">
        <v>6.421833333333334</v>
      </c>
      <c r="I421" s="2" t="n">
        <v>6.509416666666667</v>
      </c>
      <c r="J421" s="2" t="n">
        <v>-0.03574416305422468</v>
      </c>
      <c r="K421" s="2" t="n">
        <v>-0.0122535825066008</v>
      </c>
      <c r="L421" s="4" t="n">
        <v>-0.0641627543035993</v>
      </c>
      <c r="M421" s="4" t="n">
        <v>-0.1333333333333333</v>
      </c>
      <c r="N421" s="4" t="n">
        <v>-0.1034482758620688</v>
      </c>
      <c r="O421" s="2" t="n">
        <v>0.3733355525965379</v>
      </c>
      <c r="P421" s="2" t="n">
        <v>0.598202396804261</v>
      </c>
      <c r="Q421" s="5" t="n">
        <v>58638937.4</v>
      </c>
      <c r="R421" s="5" t="n">
        <v>64704645.65</v>
      </c>
      <c r="S421" s="2" t="n">
        <v>0.9062554444265007</v>
      </c>
      <c r="T421" s="2" t="n">
        <v>0.01889970412477774</v>
      </c>
      <c r="U421" s="2" t="n">
        <v>0.01953882513633757</v>
      </c>
      <c r="V421" s="2" t="b">
        <v>0</v>
      </c>
      <c r="W421" s="2" t="b">
        <v>0</v>
      </c>
      <c r="X421" s="4" t="n">
        <v>-0.1577464788732393</v>
      </c>
      <c r="Y421" s="4" t="n">
        <v>-0.143484626647145</v>
      </c>
      <c r="Z421" s="5" t="n">
        <v>0.5976365479170287</v>
      </c>
      <c r="AA421" s="2" t="n">
        <v>0</v>
      </c>
      <c r="AB421" s="2" t="b">
        <v>0</v>
      </c>
      <c r="AC421" s="4" t="n">
        <v>-0.01692981284646677</v>
      </c>
      <c r="AD421" s="4" t="n">
        <v>0.02263955137888662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002419</t>
        </is>
      </c>
      <c r="B422" s="2" t="inlineStr">
        <is>
          <t>天虹股份</t>
        </is>
      </c>
      <c r="C422" s="2" t="inlineStr">
        <is>
          <t>2026-06-12</t>
        </is>
      </c>
      <c r="D422" s="2" t="inlineStr">
        <is>
          <t>流动性不足</t>
        </is>
      </c>
      <c r="E422" s="3" t="n">
        <v>15</v>
      </c>
      <c r="F422" s="5" t="n">
        <v>4.65</v>
      </c>
      <c r="G422" s="2" t="n">
        <v>4.835</v>
      </c>
      <c r="H422" s="2" t="n">
        <v>5.2875</v>
      </c>
      <c r="I422" s="2" t="n">
        <v>5.463666666666667</v>
      </c>
      <c r="J422" s="2" t="n">
        <v>-0.03018754387724398</v>
      </c>
      <c r="K422" s="2" t="n">
        <v>-0.02267336188041047</v>
      </c>
      <c r="L422" s="4" t="n">
        <v>-0.05102040816326525</v>
      </c>
      <c r="M422" s="4" t="n">
        <v>-0.08644400785854611</v>
      </c>
      <c r="N422" s="4" t="n">
        <v>-0.1842105263157895</v>
      </c>
      <c r="O422" s="2" t="n">
        <v>0.5805592543275633</v>
      </c>
      <c r="P422" s="2" t="n">
        <v>0.3768308921438083</v>
      </c>
      <c r="Q422" s="5" t="n">
        <v>45757004.6</v>
      </c>
      <c r="R422" s="5" t="n">
        <v>61186606.5</v>
      </c>
      <c r="S422" s="2" t="n">
        <v>0.7478271343582358</v>
      </c>
      <c r="T422" s="2" t="n">
        <v>0.008490294144870545</v>
      </c>
      <c r="U422" s="2" t="n">
        <v>0.01077266529732517</v>
      </c>
      <c r="V422" s="2" t="b">
        <v>0</v>
      </c>
      <c r="W422" s="2" t="b">
        <v>0</v>
      </c>
      <c r="X422" s="4" t="n">
        <v>-0.2010309278350515</v>
      </c>
      <c r="Y422" s="4" t="n">
        <v>-0.1080550098231827</v>
      </c>
      <c r="Z422" s="5" t="n">
        <v>0.6985832554392521</v>
      </c>
      <c r="AA422" s="2" t="n">
        <v>0</v>
      </c>
      <c r="AB422" s="2" t="b">
        <v>0</v>
      </c>
      <c r="AC422" s="4" t="n">
        <v>-0.01692981284646677</v>
      </c>
      <c r="AD422" s="4" t="n">
        <v>0.02263955137888662</v>
      </c>
      <c r="AE422" s="2" t="b">
        <v>0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002483</t>
        </is>
      </c>
      <c r="B423" s="2" t="inlineStr">
        <is>
          <t>润邦股份</t>
        </is>
      </c>
      <c r="C423" s="2" t="inlineStr">
        <is>
          <t>2026-06-12</t>
        </is>
      </c>
      <c r="D423" s="2" t="inlineStr">
        <is>
          <t>流动性不足</t>
        </is>
      </c>
      <c r="E423" s="3" t="n">
        <v>15</v>
      </c>
      <c r="F423" s="5" t="n">
        <v>5.43</v>
      </c>
      <c r="G423" s="2" t="n">
        <v>5.691</v>
      </c>
      <c r="H423" s="2" t="n">
        <v>6.326666666666667</v>
      </c>
      <c r="I423" s="2" t="n">
        <v>6.770333333333334</v>
      </c>
      <c r="J423" s="2" t="n">
        <v>-0.0318958918091351</v>
      </c>
      <c r="K423" s="2" t="n">
        <v>-0.05272876999475951</v>
      </c>
      <c r="L423" s="4" t="n">
        <v>-0.02513464991023351</v>
      </c>
      <c r="M423" s="4" t="n">
        <v>-0.09950248756218916</v>
      </c>
      <c r="N423" s="4" t="n">
        <v>-0.3029525032092426</v>
      </c>
      <c r="O423" s="2" t="n">
        <v>0.5256324900133156</v>
      </c>
      <c r="P423" s="2" t="n">
        <v>0.06857523302263649</v>
      </c>
      <c r="Q423" s="5" t="n">
        <v>58157732.6</v>
      </c>
      <c r="R423" s="5" t="n">
        <v>69632437.15000001</v>
      </c>
      <c r="S423" s="2" t="n">
        <v>0.8352103556955567</v>
      </c>
      <c r="T423" s="2" t="n">
        <v>0.01206929246725248</v>
      </c>
      <c r="U423" s="2" t="n">
        <v>0.01356038968116192</v>
      </c>
      <c r="V423" s="2" t="b">
        <v>0</v>
      </c>
      <c r="W423" s="2" t="b">
        <v>0</v>
      </c>
      <c r="X423" s="4" t="n">
        <v>-0.3091603053435115</v>
      </c>
      <c r="Y423" s="4" t="n">
        <v>-0.1116666666666667</v>
      </c>
      <c r="Z423" s="5" t="n">
        <v>0.5032768428176009</v>
      </c>
      <c r="AA423" s="2" t="n">
        <v>0</v>
      </c>
      <c r="AB423" s="2" t="b">
        <v>0</v>
      </c>
      <c r="AC423" s="4" t="n">
        <v>-0.01692981284646677</v>
      </c>
      <c r="AD423" s="4" t="n">
        <v>0.02263955137888662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002495</t>
        </is>
      </c>
      <c r="B424" s="2" t="inlineStr">
        <is>
          <t>佳隆股份</t>
        </is>
      </c>
      <c r="C424" s="2" t="inlineStr">
        <is>
          <t>2026-06-12</t>
        </is>
      </c>
      <c r="D424" s="2" t="inlineStr">
        <is>
          <t>流动性不足</t>
        </is>
      </c>
      <c r="E424" s="3" t="n">
        <v>15</v>
      </c>
      <c r="F424" s="5" t="n">
        <v>2.32</v>
      </c>
      <c r="G424" s="2" t="n">
        <v>2.4475</v>
      </c>
      <c r="H424" s="2" t="n">
        <v>2.553666666666667</v>
      </c>
      <c r="I424" s="2" t="n">
        <v>2.637666666666667</v>
      </c>
      <c r="J424" s="2" t="n">
        <v>-0.03030903328050727</v>
      </c>
      <c r="K424" s="2" t="n">
        <v>-0.02295625557964542</v>
      </c>
      <c r="L424" s="4" t="n">
        <v>-0.03734439834024905</v>
      </c>
      <c r="M424" s="4" t="n">
        <v>-0.1042471042471043</v>
      </c>
      <c r="N424" s="4" t="n">
        <v>-0.1714285714285715</v>
      </c>
      <c r="O424" s="2" t="n">
        <v>0.5016644474034621</v>
      </c>
      <c r="P424" s="2" t="n">
        <v>0.4191078561917443</v>
      </c>
      <c r="Q424" s="5" t="n">
        <v>44987804.8</v>
      </c>
      <c r="R424" s="5" t="n">
        <v>59229054.6</v>
      </c>
      <c r="S424" s="2" t="n">
        <v>0.7595563546273453</v>
      </c>
      <c r="T424" s="2" t="n">
        <v>0.02771636167776758</v>
      </c>
      <c r="U424" s="2" t="n">
        <v>0.03467284617594703</v>
      </c>
      <c r="V424" s="2" t="b">
        <v>0</v>
      </c>
      <c r="W424" s="2" t="b">
        <v>0</v>
      </c>
      <c r="X424" s="4" t="n">
        <v>-0.1859649122807019</v>
      </c>
      <c r="Y424" s="4" t="n">
        <v>-0.1287878787878789</v>
      </c>
      <c r="Z424" s="5" t="n">
        <v>0.9130624865938343</v>
      </c>
      <c r="AA424" s="2" t="n">
        <v>0</v>
      </c>
      <c r="AB424" s="2" t="b">
        <v>0</v>
      </c>
      <c r="AC424" s="4" t="n">
        <v>-0.01692981284646677</v>
      </c>
      <c r="AD424" s="4" t="n">
        <v>0.02263955137888662</v>
      </c>
      <c r="AE424" s="2" t="b">
        <v>0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002540</t>
        </is>
      </c>
      <c r="B425" s="2" t="inlineStr">
        <is>
          <t>亚太科技</t>
        </is>
      </c>
      <c r="C425" s="2" t="inlineStr">
        <is>
          <t>2026-06-12</t>
        </is>
      </c>
      <c r="D425" s="2" t="inlineStr">
        <is>
          <t>流动性不足</t>
        </is>
      </c>
      <c r="E425" s="3" t="n">
        <v>15</v>
      </c>
      <c r="F425" s="5" t="n">
        <v>5.16</v>
      </c>
      <c r="G425" s="2" t="n">
        <v>5.4555</v>
      </c>
      <c r="H425" s="2" t="n">
        <v>6.076333333333333</v>
      </c>
      <c r="I425" s="2" t="n">
        <v>6.67675</v>
      </c>
      <c r="J425" s="2" t="n">
        <v>-0.03125277457160613</v>
      </c>
      <c r="K425" s="2" t="n">
        <v>-0.05225122179473851</v>
      </c>
      <c r="L425" s="4" t="n">
        <v>-0.06010928961748629</v>
      </c>
      <c r="M425" s="4" t="n">
        <v>-0.09632224168126091</v>
      </c>
      <c r="N425" s="4" t="n">
        <v>-0.2628571428571428</v>
      </c>
      <c r="O425" s="2" t="n">
        <v>0.5396138482023968</v>
      </c>
      <c r="P425" s="2" t="n">
        <v>0.137150466045273</v>
      </c>
      <c r="Q425" s="5" t="n">
        <v>50151769.2</v>
      </c>
      <c r="R425" s="5" t="n">
        <v>54646550.45</v>
      </c>
      <c r="S425" s="2" t="n">
        <v>0.9177481247583488</v>
      </c>
      <c r="T425" s="2" t="n">
        <v>0.01142650739036686</v>
      </c>
      <c r="U425" s="2" t="n">
        <v>0.01167791668435721</v>
      </c>
      <c r="V425" s="2" t="b">
        <v>0</v>
      </c>
      <c r="W425" s="2" t="b">
        <v>0</v>
      </c>
      <c r="X425" s="4" t="n">
        <v>-0.271186440677966</v>
      </c>
      <c r="Y425" s="4" t="n">
        <v>-0.1200000000000001</v>
      </c>
      <c r="Z425" s="5" t="n">
        <v>0.6915937887582692</v>
      </c>
      <c r="AA425" s="2" t="n">
        <v>0</v>
      </c>
      <c r="AB425" s="2" t="b">
        <v>0</v>
      </c>
      <c r="AC425" s="4" t="n">
        <v>-0.01692981284646677</v>
      </c>
      <c r="AD425" s="4" t="n">
        <v>0.02263955137888662</v>
      </c>
      <c r="AE425" s="2" t="b">
        <v>0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002550</t>
        </is>
      </c>
      <c r="B426" s="2" t="inlineStr">
        <is>
          <t>千红制药</t>
        </is>
      </c>
      <c r="C426" s="2" t="inlineStr">
        <is>
          <t>2026-06-12</t>
        </is>
      </c>
      <c r="D426" s="2" t="inlineStr">
        <is>
          <t>流动性不足</t>
        </is>
      </c>
      <c r="E426" s="3" t="n">
        <v>15</v>
      </c>
      <c r="F426" s="5" t="n">
        <v>5.94</v>
      </c>
      <c r="G426" s="2" t="n">
        <v>6.2</v>
      </c>
      <c r="H426" s="2" t="n">
        <v>6.915</v>
      </c>
      <c r="I426" s="2" t="n">
        <v>7.32275</v>
      </c>
      <c r="J426" s="2" t="n">
        <v>-0.03741655022512025</v>
      </c>
      <c r="K426" s="2" t="n">
        <v>-0.03058482674828855</v>
      </c>
      <c r="L426" s="4" t="n">
        <v>-0.06161137440758291</v>
      </c>
      <c r="M426" s="4" t="n">
        <v>-0.1213017751479289</v>
      </c>
      <c r="N426" s="4" t="n">
        <v>-0.196211096075778</v>
      </c>
      <c r="O426" s="2" t="n">
        <v>0.4307589880159787</v>
      </c>
      <c r="P426" s="2" t="n">
        <v>0.333555259653795</v>
      </c>
      <c r="Q426" s="5" t="n">
        <v>62348566</v>
      </c>
      <c r="R426" s="5" t="n">
        <v>71494055.45</v>
      </c>
      <c r="S426" s="2" t="n">
        <v>0.8720804213380232</v>
      </c>
      <c r="T426" s="2" t="n">
        <v>0.01122142405777868</v>
      </c>
      <c r="U426" s="2" t="n">
        <v>0.0120895678295416</v>
      </c>
      <c r="V426" s="2" t="b">
        <v>0</v>
      </c>
      <c r="W426" s="2" t="b">
        <v>0</v>
      </c>
      <c r="X426" s="4" t="n">
        <v>-0.2584269662921348</v>
      </c>
      <c r="Y426" s="4" t="n">
        <v>-0.1164901664145235</v>
      </c>
      <c r="Z426" s="5" t="n">
        <v>0.370023569408842</v>
      </c>
      <c r="AA426" s="2" t="n">
        <v>0</v>
      </c>
      <c r="AB426" s="2" t="b">
        <v>0</v>
      </c>
      <c r="AC426" s="4" t="n">
        <v>-0.01692981284646677</v>
      </c>
      <c r="AD426" s="4" t="n">
        <v>0.02263955137888662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002589</t>
        </is>
      </c>
      <c r="B427" s="2" t="inlineStr">
        <is>
          <t>瑞康医药</t>
        </is>
      </c>
      <c r="C427" s="2" t="inlineStr">
        <is>
          <t>2026-06-12</t>
        </is>
      </c>
      <c r="D427" s="2" t="inlineStr">
        <is>
          <t>流动性不足</t>
        </is>
      </c>
      <c r="E427" s="3" t="n">
        <v>15</v>
      </c>
      <c r="F427" s="5" t="n">
        <v>2.71</v>
      </c>
      <c r="G427" s="2" t="n">
        <v>2.858</v>
      </c>
      <c r="H427" s="2" t="n">
        <v>3.106</v>
      </c>
      <c r="I427" s="2" t="n">
        <v>3.245416666666666</v>
      </c>
      <c r="J427" s="2" t="n">
        <v>-0.03478554542384338</v>
      </c>
      <c r="K427" s="2" t="n">
        <v>-0.01915789473684193</v>
      </c>
      <c r="L427" s="4" t="n">
        <v>-0.05574912891986072</v>
      </c>
      <c r="M427" s="4" t="n">
        <v>-0.1056105610561056</v>
      </c>
      <c r="N427" s="4" t="n">
        <v>-0.1451104100946372</v>
      </c>
      <c r="O427" s="2" t="n">
        <v>0.4958388814913449</v>
      </c>
      <c r="P427" s="2" t="n">
        <v>0.4960053262316911</v>
      </c>
      <c r="Q427" s="5" t="n">
        <v>69362939</v>
      </c>
      <c r="R427" s="5" t="n">
        <v>72694854.8</v>
      </c>
      <c r="S427" s="2" t="n">
        <v>0.9541657272833566</v>
      </c>
      <c r="T427" s="2" t="n">
        <v>0.0187593741609771</v>
      </c>
      <c r="U427" s="2" t="n">
        <v>0.01861127251938728</v>
      </c>
      <c r="V427" s="2" t="b">
        <v>0</v>
      </c>
      <c r="W427" s="2" t="b">
        <v>0</v>
      </c>
      <c r="X427" s="4" t="n">
        <v>-0.3139240506329114</v>
      </c>
      <c r="Y427" s="4" t="n">
        <v>-0.1344262295081966</v>
      </c>
      <c r="Z427" s="5" t="n">
        <v>0.6482179342663984</v>
      </c>
      <c r="AA427" s="2" t="n">
        <v>0</v>
      </c>
      <c r="AB427" s="2" t="b">
        <v>0</v>
      </c>
      <c r="AC427" s="4" t="n">
        <v>-0.01692981284646677</v>
      </c>
      <c r="AD427" s="4" t="n">
        <v>0.02263955137888662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002609</t>
        </is>
      </c>
      <c r="B428" s="2" t="inlineStr">
        <is>
          <t>捷顺科技</t>
        </is>
      </c>
      <c r="C428" s="2" t="inlineStr">
        <is>
          <t>2026-06-12</t>
        </is>
      </c>
      <c r="D428" s="2" t="inlineStr">
        <is>
          <t>流动性不足</t>
        </is>
      </c>
      <c r="E428" s="3" t="n">
        <v>15</v>
      </c>
      <c r="F428" s="5" t="n">
        <v>7.41</v>
      </c>
      <c r="G428" s="2" t="n">
        <v>7.913500000000001</v>
      </c>
      <c r="H428" s="2" t="n">
        <v>8.216833333333334</v>
      </c>
      <c r="I428" s="2" t="n">
        <v>8.963750000000001</v>
      </c>
      <c r="J428" s="2" t="n">
        <v>-0.03210616438356151</v>
      </c>
      <c r="K428" s="2" t="n">
        <v>-0.02717155373140212</v>
      </c>
      <c r="L428" s="4" t="n">
        <v>-0.03641092327698314</v>
      </c>
      <c r="M428" s="4" t="n">
        <v>-0.1050724637681159</v>
      </c>
      <c r="N428" s="4" t="n">
        <v>-0.1683501683501684</v>
      </c>
      <c r="O428" s="2" t="n">
        <v>0.4990013315579228</v>
      </c>
      <c r="P428" s="2" t="n">
        <v>0.4327563249001332</v>
      </c>
      <c r="Q428" s="5" t="n">
        <v>59584011.2</v>
      </c>
      <c r="R428" s="5" t="n">
        <v>69225552.84999999</v>
      </c>
      <c r="S428" s="2" t="n">
        <v>0.8607227930574773</v>
      </c>
      <c r="T428" s="2" t="n">
        <v>0.0173891654550187</v>
      </c>
      <c r="U428" s="2" t="n">
        <v>0.01886718538300037</v>
      </c>
      <c r="V428" s="2" t="b">
        <v>0</v>
      </c>
      <c r="W428" s="2" t="b">
        <v>0</v>
      </c>
      <c r="X428" s="4" t="n">
        <v>-0.1739130434782609</v>
      </c>
      <c r="Y428" s="4" t="n">
        <v>-0.1389870435806833</v>
      </c>
      <c r="Z428" s="5" t="n">
        <v>0.7134356687938065</v>
      </c>
      <c r="AA428" s="2" t="n">
        <v>0</v>
      </c>
      <c r="AB428" s="2" t="b">
        <v>0</v>
      </c>
      <c r="AC428" s="4" t="n">
        <v>-0.01692981284646677</v>
      </c>
      <c r="AD428" s="4" t="n">
        <v>0.02263955137888662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002614</t>
        </is>
      </c>
      <c r="B429" s="2" t="inlineStr">
        <is>
          <t>奥佳华</t>
        </is>
      </c>
      <c r="C429" s="2" t="inlineStr">
        <is>
          <t>2026-06-12</t>
        </is>
      </c>
      <c r="D429" s="2" t="inlineStr">
        <is>
          <t>流动性不足</t>
        </is>
      </c>
      <c r="E429" s="3" t="n">
        <v>15</v>
      </c>
      <c r="F429" s="5" t="n">
        <v>4.9</v>
      </c>
      <c r="G429" s="2" t="n">
        <v>5.1355</v>
      </c>
      <c r="H429" s="2" t="n">
        <v>5.685</v>
      </c>
      <c r="I429" s="2" t="n">
        <v>6.374</v>
      </c>
      <c r="J429" s="2" t="n">
        <v>-0.02810370931112804</v>
      </c>
      <c r="K429" s="2" t="n">
        <v>-0.04128840046094595</v>
      </c>
      <c r="L429" s="4" t="n">
        <v>-0.04109589041095885</v>
      </c>
      <c r="M429" s="4" t="n">
        <v>-0.09259259259259256</v>
      </c>
      <c r="N429" s="4" t="n">
        <v>-0.2484662576687116</v>
      </c>
      <c r="O429" s="2" t="n">
        <v>0.5540945406125166</v>
      </c>
      <c r="P429" s="2" t="n">
        <v>0.1741011984021305</v>
      </c>
      <c r="Q429" s="5" t="n">
        <v>37956282.2</v>
      </c>
      <c r="R429" s="5" t="n">
        <v>41678626.25</v>
      </c>
      <c r="S429" s="2" t="n">
        <v>0.9106893776279396</v>
      </c>
      <c r="T429" s="2" t="n">
        <v>0.01754973154381406</v>
      </c>
      <c r="U429" s="2" t="n">
        <v>0.01820645535957283</v>
      </c>
      <c r="V429" s="2" t="b">
        <v>0</v>
      </c>
      <c r="W429" s="2" t="b">
        <v>0</v>
      </c>
      <c r="X429" s="4" t="n">
        <v>-0.2541856925418569</v>
      </c>
      <c r="Y429" s="4" t="n">
        <v>-0.1153846153846154</v>
      </c>
      <c r="Z429" s="5" t="n">
        <v>0.506440050954064</v>
      </c>
      <c r="AA429" s="2" t="n">
        <v>0</v>
      </c>
      <c r="AB429" s="2" t="b">
        <v>0</v>
      </c>
      <c r="AC429" s="4" t="n">
        <v>-0.01692981284646677</v>
      </c>
      <c r="AD429" s="4" t="n">
        <v>0.02263955137888662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002626</t>
        </is>
      </c>
      <c r="B430" s="2" t="inlineStr">
        <is>
          <t>金达威</t>
        </is>
      </c>
      <c r="C430" s="2" t="inlineStr">
        <is>
          <t>2026-06-12</t>
        </is>
      </c>
      <c r="D430" s="2" t="inlineStr">
        <is>
          <t>流动性不足</t>
        </is>
      </c>
      <c r="E430" s="3" t="n">
        <v>15</v>
      </c>
      <c r="F430" s="5" t="n">
        <v>14.3</v>
      </c>
      <c r="G430" s="2" t="n">
        <v>14.813</v>
      </c>
      <c r="H430" s="2" t="n">
        <v>16.053</v>
      </c>
      <c r="I430" s="2" t="n">
        <v>17.39133333333333</v>
      </c>
      <c r="J430" s="2" t="n">
        <v>-0.02868758401363891</v>
      </c>
      <c r="K430" s="2" t="n">
        <v>-0.03820498482185664</v>
      </c>
      <c r="L430" s="4" t="n">
        <v>-0.03182125930941093</v>
      </c>
      <c r="M430" s="4" t="n">
        <v>-0.1095890410958903</v>
      </c>
      <c r="N430" s="4" t="n">
        <v>-0.2552083333333333</v>
      </c>
      <c r="O430" s="2" t="n">
        <v>0.4770306258322237</v>
      </c>
      <c r="P430" s="2" t="n">
        <v>0.1571238348868176</v>
      </c>
      <c r="Q430" s="5" t="n">
        <v>45238552</v>
      </c>
      <c r="R430" s="5" t="n">
        <v>60840101.25</v>
      </c>
      <c r="S430" s="2" t="n">
        <v>0.7435647060169874</v>
      </c>
      <c r="T430" s="2" t="n">
        <v>0.005197190009565181</v>
      </c>
      <c r="U430" s="2" t="n">
        <v>0.0065019972150823</v>
      </c>
      <c r="V430" s="2" t="b">
        <v>0</v>
      </c>
      <c r="W430" s="2" t="b">
        <v>0</v>
      </c>
      <c r="X430" s="4" t="n">
        <v>-0.2609819121447029</v>
      </c>
      <c r="Y430" s="4" t="n">
        <v>-0.1171284634760706</v>
      </c>
      <c r="Z430" s="5" t="n">
        <v>0.3970923067052901</v>
      </c>
      <c r="AA430" s="2" t="n">
        <v>0</v>
      </c>
      <c r="AB430" s="2" t="b">
        <v>0</v>
      </c>
      <c r="AC430" s="4" t="n">
        <v>-0.01692981284646677</v>
      </c>
      <c r="AD430" s="4" t="n">
        <v>0.02263955137888662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002646</t>
        </is>
      </c>
      <c r="B431" s="2" t="inlineStr">
        <is>
          <t>天佑德酒</t>
        </is>
      </c>
      <c r="C431" s="2" t="inlineStr">
        <is>
          <t>2026-06-12</t>
        </is>
      </c>
      <c r="D431" s="2" t="inlineStr">
        <is>
          <t>流动性不足</t>
        </is>
      </c>
      <c r="E431" s="3" t="n">
        <v>15</v>
      </c>
      <c r="F431" s="5" t="n">
        <v>6.96</v>
      </c>
      <c r="G431" s="2" t="n">
        <v>7.473999999999999</v>
      </c>
      <c r="H431" s="2" t="n">
        <v>7.853833333333333</v>
      </c>
      <c r="I431" s="2" t="n">
        <v>8.363916666666666</v>
      </c>
      <c r="J431" s="2" t="n">
        <v>-0.03261713694020207</v>
      </c>
      <c r="K431" s="2" t="n">
        <v>-0.02638429752066118</v>
      </c>
      <c r="L431" s="4" t="n">
        <v>-0.1007751937984497</v>
      </c>
      <c r="M431" s="4" t="n">
        <v>-0.1076923076923076</v>
      </c>
      <c r="N431" s="4" t="n">
        <v>-0.1925754060324826</v>
      </c>
      <c r="O431" s="2" t="n">
        <v>0.4863515312916112</v>
      </c>
      <c r="P431" s="2" t="n">
        <v>0.3472037283621838</v>
      </c>
      <c r="Q431" s="5" t="n">
        <v>40468973.6</v>
      </c>
      <c r="R431" s="5" t="n">
        <v>48311829.65</v>
      </c>
      <c r="S431" s="2" t="n">
        <v>0.8376617878722795</v>
      </c>
      <c r="T431" s="2" t="n">
        <v>0.01222182678558938</v>
      </c>
      <c r="U431" s="2" t="n">
        <v>0.01356151555096802</v>
      </c>
      <c r="V431" s="2" t="b">
        <v>0</v>
      </c>
      <c r="W431" s="2" t="b">
        <v>0</v>
      </c>
      <c r="X431" s="4" t="n">
        <v>-0.1972318339100346</v>
      </c>
      <c r="Y431" s="4" t="n">
        <v>-0.1368821292775666</v>
      </c>
      <c r="Z431" s="5" t="n">
        <v>0.6671591887018923</v>
      </c>
      <c r="AA431" s="2" t="n">
        <v>0</v>
      </c>
      <c r="AB431" s="2" t="b">
        <v>0</v>
      </c>
      <c r="AC431" s="4" t="n">
        <v>-0.01692981284646677</v>
      </c>
      <c r="AD431" s="4" t="n">
        <v>0.02263955137888662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002660</t>
        </is>
      </c>
      <c r="B432" s="2" t="inlineStr">
        <is>
          <t>茂硕电源</t>
        </is>
      </c>
      <c r="C432" s="2" t="inlineStr">
        <is>
          <t>2026-06-12</t>
        </is>
      </c>
      <c r="D432" s="2" t="inlineStr">
        <is>
          <t>流动性不足</t>
        </is>
      </c>
      <c r="E432" s="3" t="n">
        <v>15</v>
      </c>
      <c r="F432" s="5" t="n">
        <v>7.17</v>
      </c>
      <c r="G432" s="2" t="n">
        <v>7.953999999999999</v>
      </c>
      <c r="H432" s="2" t="n">
        <v>8.449166666666667</v>
      </c>
      <c r="I432" s="2" t="n">
        <v>8.960333333333333</v>
      </c>
      <c r="J432" s="2" t="n">
        <v>-0.04958776436850287</v>
      </c>
      <c r="K432" s="2" t="n">
        <v>-0.03566673007418675</v>
      </c>
      <c r="L432" s="4" t="n">
        <v>-0.06396866840731075</v>
      </c>
      <c r="M432" s="4" t="n">
        <v>-0.1889140271493213</v>
      </c>
      <c r="N432" s="4" t="n">
        <v>-0.23068669527897</v>
      </c>
      <c r="O432" s="2" t="n">
        <v>0.1441411451398136</v>
      </c>
      <c r="P432" s="2" t="n">
        <v>0.2190412782956059</v>
      </c>
      <c r="Q432" s="5" t="n">
        <v>56045883.2</v>
      </c>
      <c r="R432" s="5" t="n">
        <v>55797709.5</v>
      </c>
      <c r="S432" s="2" t="n">
        <v>1.00444773992022</v>
      </c>
      <c r="T432" s="2" t="n">
        <v>0.02224884573515975</v>
      </c>
      <c r="U432" s="2" t="n">
        <v>0.02054100769677047</v>
      </c>
      <c r="V432" s="2" t="b">
        <v>0</v>
      </c>
      <c r="W432" s="2" t="b">
        <v>0</v>
      </c>
      <c r="X432" s="4" t="n">
        <v>-0.23966065747614</v>
      </c>
      <c r="Y432" s="4" t="n">
        <v>-0.20509977827051</v>
      </c>
      <c r="Z432" s="5" t="n">
        <v>0.6084547142158351</v>
      </c>
      <c r="AA432" s="2" t="n">
        <v>0</v>
      </c>
      <c r="AB432" s="2" t="b">
        <v>0</v>
      </c>
      <c r="AC432" s="4" t="n">
        <v>-0.01692981284646677</v>
      </c>
      <c r="AD432" s="4" t="n">
        <v>0.02263955137888662</v>
      </c>
      <c r="AE432" s="2" t="b">
        <v>0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002666</t>
        </is>
      </c>
      <c r="B433" s="2" t="inlineStr">
        <is>
          <t>德联集团</t>
        </is>
      </c>
      <c r="C433" s="2" t="inlineStr">
        <is>
          <t>2026-06-12</t>
        </is>
      </c>
      <c r="D433" s="2" t="inlineStr">
        <is>
          <t>流动性不足</t>
        </is>
      </c>
      <c r="E433" s="3" t="n">
        <v>15</v>
      </c>
      <c r="F433" s="5" t="n">
        <v>4.37</v>
      </c>
      <c r="G433" s="2" t="n">
        <v>4.618499999999999</v>
      </c>
      <c r="H433" s="2" t="n">
        <v>5.095</v>
      </c>
      <c r="I433" s="2" t="n">
        <v>5.343666666666667</v>
      </c>
      <c r="J433" s="2" t="n">
        <v>-0.03911370019764937</v>
      </c>
      <c r="K433" s="2" t="n">
        <v>-0.0441797204765032</v>
      </c>
      <c r="L433" s="4" t="n">
        <v>-0.02672605790645877</v>
      </c>
      <c r="M433" s="4" t="n">
        <v>-0.1277445109780438</v>
      </c>
      <c r="N433" s="4" t="n">
        <v>-0.2859477124183006</v>
      </c>
      <c r="O433" s="2" t="n">
        <v>0.3994673768308921</v>
      </c>
      <c r="P433" s="2" t="n">
        <v>0.09387483355525965</v>
      </c>
      <c r="Q433" s="5" t="n">
        <v>49130325.2</v>
      </c>
      <c r="R433" s="5" t="n">
        <v>50678471.75</v>
      </c>
      <c r="S433" s="2" t="n">
        <v>0.9694515936147976</v>
      </c>
      <c r="T433" s="2" t="n">
        <v>0.02267878436447638</v>
      </c>
      <c r="U433" s="2" t="n">
        <v>0.0219695681765947</v>
      </c>
      <c r="V433" s="2" t="b">
        <v>0</v>
      </c>
      <c r="W433" s="2" t="b">
        <v>0</v>
      </c>
      <c r="X433" s="4" t="n">
        <v>-0.2951612903225806</v>
      </c>
      <c r="Y433" s="4" t="n">
        <v>-0.1491053677932406</v>
      </c>
      <c r="Z433" s="5" t="n">
        <v>0.5925148393533011</v>
      </c>
      <c r="AA433" s="2" t="n">
        <v>0</v>
      </c>
      <c r="AB433" s="2" t="b">
        <v>0</v>
      </c>
      <c r="AC433" s="4" t="n">
        <v>-0.01692981284646677</v>
      </c>
      <c r="AD433" s="4" t="n">
        <v>0.02263955137888662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002671</t>
        </is>
      </c>
      <c r="B434" s="2" t="inlineStr">
        <is>
          <t>龙泉股份</t>
        </is>
      </c>
      <c r="C434" s="2" t="inlineStr">
        <is>
          <t>2026-06-12</t>
        </is>
      </c>
      <c r="D434" s="2" t="inlineStr">
        <is>
          <t>流动性不足</t>
        </is>
      </c>
      <c r="E434" s="3" t="n">
        <v>15</v>
      </c>
      <c r="F434" s="5" t="n">
        <v>4.11</v>
      </c>
      <c r="G434" s="2" t="n">
        <v>4.397</v>
      </c>
      <c r="H434" s="2" t="n">
        <v>4.803500000000001</v>
      </c>
      <c r="I434" s="2" t="n">
        <v>5.197166666666666</v>
      </c>
      <c r="J434" s="2" t="n">
        <v>-0.03690723907567628</v>
      </c>
      <c r="K434" s="2" t="n">
        <v>-0.05240835114252829</v>
      </c>
      <c r="L434" s="4" t="n">
        <v>-0.06164383561643827</v>
      </c>
      <c r="M434" s="4" t="n">
        <v>-0.1199143468950749</v>
      </c>
      <c r="N434" s="4" t="n">
        <v>-0.2889273356401384</v>
      </c>
      <c r="O434" s="2" t="n">
        <v>0.4380825565912117</v>
      </c>
      <c r="P434" s="2" t="n">
        <v>0.08921438082556592</v>
      </c>
      <c r="Q434" s="5" t="n">
        <v>49475168.8</v>
      </c>
      <c r="R434" s="5" t="n">
        <v>74263982.34999999</v>
      </c>
      <c r="S434" s="2" t="n">
        <v>0.6662067833479173</v>
      </c>
      <c r="T434" s="2" t="n">
        <v>0.02163398115290498</v>
      </c>
      <c r="U434" s="2" t="n">
        <v>0.03019258081744229</v>
      </c>
      <c r="V434" s="2" t="b">
        <v>0</v>
      </c>
      <c r="W434" s="2" t="b">
        <v>0</v>
      </c>
      <c r="X434" s="4" t="n">
        <v>-0.3010204081632653</v>
      </c>
      <c r="Y434" s="4" t="n">
        <v>-0.1428571428571428</v>
      </c>
      <c r="Z434" s="5" t="n">
        <v>0.6330139262004295</v>
      </c>
      <c r="AA434" s="2" t="n">
        <v>0</v>
      </c>
      <c r="AB434" s="2" t="b">
        <v>0</v>
      </c>
      <c r="AC434" s="4" t="n">
        <v>-0.01692981284646677</v>
      </c>
      <c r="AD434" s="4" t="n">
        <v>0.02263955137888662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002687</t>
        </is>
      </c>
      <c r="B435" s="2" t="inlineStr">
        <is>
          <t>乔治白</t>
        </is>
      </c>
      <c r="C435" s="2" t="inlineStr">
        <is>
          <t>2026-06-12</t>
        </is>
      </c>
      <c r="D435" s="2" t="inlineStr">
        <is>
          <t>流动性不足</t>
        </is>
      </c>
      <c r="E435" s="3" t="n">
        <v>15</v>
      </c>
      <c r="F435" s="5" t="n">
        <v>4.24</v>
      </c>
      <c r="G435" s="2" t="n">
        <v>4.378500000000001</v>
      </c>
      <c r="H435" s="2" t="n">
        <v>4.654333333333335</v>
      </c>
      <c r="I435" s="2" t="n">
        <v>4.770499999999999</v>
      </c>
      <c r="J435" s="2" t="n">
        <v>-0.03076923076923066</v>
      </c>
      <c r="K435" s="2" t="n">
        <v>-0.02852570792458042</v>
      </c>
      <c r="L435" s="4" t="n">
        <v>0</v>
      </c>
      <c r="M435" s="4" t="n">
        <v>-0.09787234042553195</v>
      </c>
      <c r="N435" s="4" t="n">
        <v>-0.1750972762645914</v>
      </c>
      <c r="O435" s="2" t="n">
        <v>0.5339547270306259</v>
      </c>
      <c r="P435" s="2" t="n">
        <v>0.4071238348868176</v>
      </c>
      <c r="Q435" s="5" t="n">
        <v>39761880.8</v>
      </c>
      <c r="R435" s="5" t="n">
        <v>48953437.75</v>
      </c>
      <c r="S435" s="2" t="n">
        <v>0.8122387850074941</v>
      </c>
      <c r="T435" s="2" t="n">
        <v>0.02264087307199476</v>
      </c>
      <c r="U435" s="2" t="n">
        <v>0.02650418431674703</v>
      </c>
      <c r="V435" s="2" t="b">
        <v>0</v>
      </c>
      <c r="W435" s="2" t="b">
        <v>0</v>
      </c>
      <c r="X435" s="4" t="n">
        <v>-0.1984877126654064</v>
      </c>
      <c r="Y435" s="4" t="n">
        <v>-0.1202531645569621</v>
      </c>
      <c r="Z435" s="5" t="n">
        <v>0.5637614801391</v>
      </c>
      <c r="AA435" s="2" t="n">
        <v>0</v>
      </c>
      <c r="AB435" s="2" t="b">
        <v>0</v>
      </c>
      <c r="AC435" s="4" t="n">
        <v>-0.01692981284646677</v>
      </c>
      <c r="AD435" s="4" t="n">
        <v>0.02263955137888662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002724</t>
        </is>
      </c>
      <c r="B436" s="2" t="inlineStr">
        <is>
          <t>海洋王</t>
        </is>
      </c>
      <c r="C436" s="2" t="inlineStr">
        <is>
          <t>2026-06-12</t>
        </is>
      </c>
      <c r="D436" s="2" t="inlineStr">
        <is>
          <t>流动性不足</t>
        </is>
      </c>
      <c r="E436" s="3" t="n">
        <v>15</v>
      </c>
      <c r="F436" s="5" t="n">
        <v>5.17</v>
      </c>
      <c r="G436" s="2" t="n">
        <v>5.4495</v>
      </c>
      <c r="H436" s="2" t="n">
        <v>6.302666666666667</v>
      </c>
      <c r="I436" s="2" t="n">
        <v>6.696583333333333</v>
      </c>
      <c r="J436" s="2" t="n">
        <v>-0.02756959314775165</v>
      </c>
      <c r="K436" s="2" t="n">
        <v>-0.05547368683967324</v>
      </c>
      <c r="L436" s="4" t="n">
        <v>-0.02636534839924665</v>
      </c>
      <c r="M436" s="4" t="n">
        <v>-0.08818342151675485</v>
      </c>
      <c r="N436" s="4" t="n">
        <v>-0.358560794044665</v>
      </c>
      <c r="O436" s="2" t="n">
        <v>0.572237017310253</v>
      </c>
      <c r="P436" s="2" t="n">
        <v>0.02030625832223702</v>
      </c>
      <c r="Q436" s="5" t="n">
        <v>42846157.4</v>
      </c>
      <c r="R436" s="5" t="n">
        <v>43237799.25</v>
      </c>
      <c r="S436" s="2" t="n">
        <v>0.9909421419037648</v>
      </c>
      <c r="T436" s="2" t="n">
        <v>0.01441688649461062</v>
      </c>
      <c r="U436" s="2" t="n">
        <v>0.01382555438297464</v>
      </c>
      <c r="V436" s="2" t="b">
        <v>0</v>
      </c>
      <c r="W436" s="2" t="b">
        <v>0</v>
      </c>
      <c r="X436" s="4" t="n">
        <v>-0.3529411764705883</v>
      </c>
      <c r="Y436" s="4" t="n">
        <v>-0.1026086956521739</v>
      </c>
      <c r="Z436" s="5" t="n">
        <v>0.8477310478095834</v>
      </c>
      <c r="AA436" s="2" t="n">
        <v>0</v>
      </c>
      <c r="AB436" s="2" t="b">
        <v>0</v>
      </c>
      <c r="AC436" s="4" t="n">
        <v>-0.01692981284646677</v>
      </c>
      <c r="AD436" s="4" t="n">
        <v>0.02263955137888662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002727</t>
        </is>
      </c>
      <c r="B437" s="2" t="inlineStr">
        <is>
          <t>一心堂</t>
        </is>
      </c>
      <c r="C437" s="2" t="inlineStr">
        <is>
          <t>2026-06-12</t>
        </is>
      </c>
      <c r="D437" s="2" t="inlineStr">
        <is>
          <t>流动性不足</t>
        </is>
      </c>
      <c r="E437" s="3" t="n">
        <v>15</v>
      </c>
      <c r="F437" s="5" t="n">
        <v>11.17</v>
      </c>
      <c r="G437" s="2" t="n">
        <v>11.4315</v>
      </c>
      <c r="H437" s="2" t="n">
        <v>12.102</v>
      </c>
      <c r="I437" s="2" t="n">
        <v>12.6705</v>
      </c>
      <c r="J437" s="2" t="n">
        <v>-0.03482776089159068</v>
      </c>
      <c r="K437" s="2" t="n">
        <v>-0.02187617867341995</v>
      </c>
      <c r="L437" s="4" t="n">
        <v>-0.03457216940363006</v>
      </c>
      <c r="M437" s="4" t="n">
        <v>-0.1211644374508262</v>
      </c>
      <c r="N437" s="4" t="n">
        <v>-0.1381172839506174</v>
      </c>
      <c r="O437" s="2" t="n">
        <v>0.4310918774966711</v>
      </c>
      <c r="P437" s="2" t="n">
        <v>0.5136484687083888</v>
      </c>
      <c r="Q437" s="5" t="n">
        <v>61812808.2</v>
      </c>
      <c r="R437" s="5" t="n">
        <v>76128474.2</v>
      </c>
      <c r="S437" s="2" t="n">
        <v>0.8119538562878488</v>
      </c>
      <c r="T437" s="2" t="n">
        <v>0.0143119065465612</v>
      </c>
      <c r="U437" s="2" t="n">
        <v>0.0166927879804601</v>
      </c>
      <c r="V437" s="2" t="b">
        <v>0</v>
      </c>
      <c r="W437" s="2" t="b">
        <v>0</v>
      </c>
      <c r="X437" s="4" t="n">
        <v>-0.1492764661081494</v>
      </c>
      <c r="Y437" s="4" t="n">
        <v>-0.1130221130221131</v>
      </c>
      <c r="Z437" s="5" t="n">
        <v>0.5320757936808755</v>
      </c>
      <c r="AA437" s="2" t="n">
        <v>0</v>
      </c>
      <c r="AB437" s="2" t="b">
        <v>0</v>
      </c>
      <c r="AC437" s="4" t="n">
        <v>-0.01692981284646677</v>
      </c>
      <c r="AD437" s="4" t="n">
        <v>0.02263955137888662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002728</t>
        </is>
      </c>
      <c r="B438" s="2" t="inlineStr">
        <is>
          <t>特一药业</t>
        </is>
      </c>
      <c r="C438" s="2" t="inlineStr">
        <is>
          <t>2026-06-12</t>
        </is>
      </c>
      <c r="D438" s="2" t="inlineStr">
        <is>
          <t>流动性不足</t>
        </is>
      </c>
      <c r="E438" s="3" t="n">
        <v>15</v>
      </c>
      <c r="F438" s="5" t="n">
        <v>8.16</v>
      </c>
      <c r="G438" s="2" t="n">
        <v>8.577500000000001</v>
      </c>
      <c r="H438" s="2" t="n">
        <v>9.804</v>
      </c>
      <c r="I438" s="2" t="n">
        <v>10.66458333333333</v>
      </c>
      <c r="J438" s="2" t="n">
        <v>-0.04524710596616177</v>
      </c>
      <c r="K438" s="2" t="n">
        <v>-0.04438235102995647</v>
      </c>
      <c r="L438" s="4" t="n">
        <v>-0.06098964326812417</v>
      </c>
      <c r="M438" s="4" t="n">
        <v>-0.1263383297644539</v>
      </c>
      <c r="N438" s="4" t="n">
        <v>-0.2575068243858053</v>
      </c>
      <c r="O438" s="2" t="n">
        <v>0.405792276964048</v>
      </c>
      <c r="P438" s="2" t="n">
        <v>0.1507989347536618</v>
      </c>
      <c r="Q438" s="5" t="n">
        <v>59377988</v>
      </c>
      <c r="R438" s="5" t="n">
        <v>70675800.2</v>
      </c>
      <c r="S438" s="2" t="n">
        <v>0.8401459598896766</v>
      </c>
      <c r="T438" s="2" t="n">
        <v>0.01435758038149531</v>
      </c>
      <c r="U438" s="2" t="n">
        <v>0.02165109782081601</v>
      </c>
      <c r="V438" s="2" t="b">
        <v>0</v>
      </c>
      <c r="W438" s="2" t="b">
        <v>0</v>
      </c>
      <c r="X438" s="4" t="n">
        <v>-0.2879581151832461</v>
      </c>
      <c r="Y438" s="4" t="n">
        <v>-0.1384120171673821</v>
      </c>
      <c r="Z438" s="5" t="n">
        <v>0.5479433180347306</v>
      </c>
      <c r="AA438" s="2" t="n">
        <v>0</v>
      </c>
      <c r="AB438" s="2" t="b">
        <v>0</v>
      </c>
      <c r="AC438" s="4" t="n">
        <v>-0.01692981284646677</v>
      </c>
      <c r="AD438" s="4" t="n">
        <v>0.02263955137888662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002749</t>
        </is>
      </c>
      <c r="B439" s="2" t="inlineStr">
        <is>
          <t>国光股份</t>
        </is>
      </c>
      <c r="C439" s="2" t="inlineStr">
        <is>
          <t>2026-06-12</t>
        </is>
      </c>
      <c r="D439" s="2" t="inlineStr">
        <is>
          <t>流动性不足</t>
        </is>
      </c>
      <c r="E439" s="3" t="n">
        <v>15</v>
      </c>
      <c r="F439" s="5" t="n">
        <v>8.859999999999999</v>
      </c>
      <c r="G439" s="2" t="n">
        <v>9.283999999999999</v>
      </c>
      <c r="H439" s="2" t="n">
        <v>10.1215</v>
      </c>
      <c r="I439" s="2" t="n">
        <v>10.6685</v>
      </c>
      <c r="J439" s="2" t="n">
        <v>-0.0381766381766383</v>
      </c>
      <c r="K439" s="2" t="n">
        <v>-0.03944766936083399</v>
      </c>
      <c r="L439" s="4" t="n">
        <v>-0.04731182795698941</v>
      </c>
      <c r="M439" s="4" t="n">
        <v>-0.1095477386934673</v>
      </c>
      <c r="N439" s="4" t="n">
        <v>-0.2159292035398231</v>
      </c>
      <c r="O439" s="2" t="n">
        <v>0.4776964047936085</v>
      </c>
      <c r="P439" s="2" t="n">
        <v>0.2651464713715047</v>
      </c>
      <c r="Q439" s="5" t="n">
        <v>20174311.8</v>
      </c>
      <c r="R439" s="5" t="n">
        <v>20572141.2</v>
      </c>
      <c r="S439" s="2" t="n">
        <v>0.9806617407428645</v>
      </c>
      <c r="T439" s="2" t="n">
        <v>0.004255899518713922</v>
      </c>
      <c r="U439" s="2" t="n">
        <v>0.00406046919003477</v>
      </c>
      <c r="V439" s="2" t="b">
        <v>0</v>
      </c>
      <c r="W439" s="2" t="b">
        <v>0</v>
      </c>
      <c r="X439" s="4" t="n">
        <v>-0.2228070175438597</v>
      </c>
      <c r="Y439" s="4" t="n">
        <v>-0.1323232323232324</v>
      </c>
      <c r="Z439" s="5" t="n">
        <v>0.4729084296135959</v>
      </c>
      <c r="AA439" s="2" t="n">
        <v>0</v>
      </c>
      <c r="AB439" s="2" t="b">
        <v>0</v>
      </c>
      <c r="AC439" s="4" t="n">
        <v>-0.01692981284646677</v>
      </c>
      <c r="AD439" s="4" t="n">
        <v>0.02263955137888662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002753</t>
        </is>
      </c>
      <c r="B440" s="2" t="inlineStr">
        <is>
          <t>永东股份</t>
        </is>
      </c>
      <c r="C440" s="2" t="inlineStr">
        <is>
          <t>2026-06-12</t>
        </is>
      </c>
      <c r="D440" s="2" t="inlineStr">
        <is>
          <t>流动性不足</t>
        </is>
      </c>
      <c r="E440" s="3" t="n">
        <v>15</v>
      </c>
      <c r="F440" s="5" t="n">
        <v>6.44</v>
      </c>
      <c r="G440" s="2" t="n">
        <v>6.6515</v>
      </c>
      <c r="H440" s="2" t="n">
        <v>7.112833333333333</v>
      </c>
      <c r="I440" s="2" t="n">
        <v>7.2885</v>
      </c>
      <c r="J440" s="2" t="n">
        <v>-0.02075818917924166</v>
      </c>
      <c r="K440" s="2" t="n">
        <v>-0.03057492674283901</v>
      </c>
      <c r="L440" s="4" t="n">
        <v>0.007824726134585402</v>
      </c>
      <c r="M440" s="4" t="n">
        <v>-0.06531204644412181</v>
      </c>
      <c r="N440" s="4" t="n">
        <v>-0.1980074719800746</v>
      </c>
      <c r="O440" s="2" t="n">
        <v>0.6577896138482024</v>
      </c>
      <c r="P440" s="2" t="n">
        <v>0.3275632490013315</v>
      </c>
      <c r="Q440" s="5" t="n">
        <v>32747919.4</v>
      </c>
      <c r="R440" s="5" t="n">
        <v>55200447.35</v>
      </c>
      <c r="S440" s="2" t="n">
        <v>0.5932546015861228</v>
      </c>
      <c r="T440" s="2" t="n">
        <v>0.02089147827862943</v>
      </c>
      <c r="U440" s="2" t="n">
        <v>0.03334557328968846</v>
      </c>
      <c r="V440" s="2" t="b">
        <v>0</v>
      </c>
      <c r="W440" s="2" t="b">
        <v>0</v>
      </c>
      <c r="X440" s="4" t="n">
        <v>-0.2088452088452089</v>
      </c>
      <c r="Y440" s="4" t="n">
        <v>-0.1438263229308006</v>
      </c>
      <c r="Z440" s="5" t="n">
        <v>0.9254881119897227</v>
      </c>
      <c r="AA440" s="2" t="n">
        <v>0</v>
      </c>
      <c r="AB440" s="2" t="b">
        <v>0</v>
      </c>
      <c r="AC440" s="4" t="n">
        <v>-0.01692981284646677</v>
      </c>
      <c r="AD440" s="4" t="n">
        <v>0.02263955137888662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002825</t>
        </is>
      </c>
      <c r="B441" s="2" t="inlineStr">
        <is>
          <t>纳尔股份</t>
        </is>
      </c>
      <c r="C441" s="2" t="inlineStr">
        <is>
          <t>2026-06-12</t>
        </is>
      </c>
      <c r="D441" s="2" t="inlineStr">
        <is>
          <t>流动性不足</t>
        </is>
      </c>
      <c r="E441" s="3" t="n">
        <v>15</v>
      </c>
      <c r="F441" s="5" t="n">
        <v>9.380000000000001</v>
      </c>
      <c r="G441" s="2" t="n">
        <v>10.404</v>
      </c>
      <c r="H441" s="2" t="n">
        <v>10.449</v>
      </c>
      <c r="I441" s="2" t="n">
        <v>10.85633333333333</v>
      </c>
      <c r="J441" s="2" t="n">
        <v>-0.02236421725239612</v>
      </c>
      <c r="K441" s="2" t="n">
        <v>-0.01590092140581079</v>
      </c>
      <c r="L441" s="4" t="n">
        <v>-0.08754863813229563</v>
      </c>
      <c r="M441" s="4" t="n">
        <v>-0.1298701298701297</v>
      </c>
      <c r="N441" s="4" t="n">
        <v>-0.1457194899817851</v>
      </c>
      <c r="O441" s="2" t="n">
        <v>0.3918109187749667</v>
      </c>
      <c r="P441" s="2" t="n">
        <v>0.4930093209054594</v>
      </c>
      <c r="Q441" s="5" t="n">
        <v>36995421.4</v>
      </c>
      <c r="R441" s="5" t="n">
        <v>67379317.45</v>
      </c>
      <c r="S441" s="2" t="n">
        <v>0.5490619792557723</v>
      </c>
      <c r="T441" s="2" t="n">
        <v>0.01498075920379943</v>
      </c>
      <c r="U441" s="2" t="n">
        <v>0.02466174306897278</v>
      </c>
      <c r="V441" s="2" t="b">
        <v>0</v>
      </c>
      <c r="W441" s="2" t="b">
        <v>0</v>
      </c>
      <c r="X441" s="4" t="n">
        <v>-0.1906816220880069</v>
      </c>
      <c r="Y441" s="4" t="n">
        <v>-0.1827007943512798</v>
      </c>
      <c r="Z441" s="5" t="n">
        <v>1.141595893060191</v>
      </c>
      <c r="AA441" s="2" t="n">
        <v>0</v>
      </c>
      <c r="AB441" s="2" t="b">
        <v>0</v>
      </c>
      <c r="AC441" s="4" t="n">
        <v>-0.01692981284646677</v>
      </c>
      <c r="AD441" s="4" t="n">
        <v>0.02263955137888662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002852</t>
        </is>
      </c>
      <c r="B442" s="2" t="inlineStr">
        <is>
          <t>道道全</t>
        </is>
      </c>
      <c r="C442" s="2" t="inlineStr">
        <is>
          <t>2026-06-12</t>
        </is>
      </c>
      <c r="D442" s="2" t="inlineStr">
        <is>
          <t>流动性不足</t>
        </is>
      </c>
      <c r="E442" s="3" t="n">
        <v>15</v>
      </c>
      <c r="F442" s="5" t="n">
        <v>7.75</v>
      </c>
      <c r="G442" s="2" t="n">
        <v>8.079499999999999</v>
      </c>
      <c r="H442" s="2" t="n">
        <v>9.075666666666669</v>
      </c>
      <c r="I442" s="2" t="n">
        <v>9.981999999999999</v>
      </c>
      <c r="J442" s="2" t="n">
        <v>-0.03343701399688948</v>
      </c>
      <c r="K442" s="2" t="n">
        <v>-0.05415827138192164</v>
      </c>
      <c r="L442" s="4" t="n">
        <v>-0.02638190954773867</v>
      </c>
      <c r="M442" s="4" t="n">
        <v>-0.1019698725376594</v>
      </c>
      <c r="N442" s="4" t="n">
        <v>-0.3448858833474218</v>
      </c>
      <c r="O442" s="2" t="n">
        <v>0.5126498002663116</v>
      </c>
      <c r="P442" s="2" t="n">
        <v>0.02663115845539281</v>
      </c>
      <c r="Q442" s="5" t="n">
        <v>27718828.2</v>
      </c>
      <c r="R442" s="5" t="n">
        <v>36357628.3</v>
      </c>
      <c r="S442" s="2" t="n">
        <v>0.7623937395278338</v>
      </c>
      <c r="T442" s="2" t="n">
        <v>0.01264397572352446</v>
      </c>
      <c r="U442" s="2" t="n">
        <v>0.01569155156091843</v>
      </c>
      <c r="V442" s="2" t="b">
        <v>0</v>
      </c>
      <c r="W442" s="2" t="b">
        <v>0</v>
      </c>
      <c r="X442" s="4" t="n">
        <v>-0.3503772003352892</v>
      </c>
      <c r="Y442" s="4" t="n">
        <v>-0.1254315304948216</v>
      </c>
      <c r="Z442" s="5" t="n">
        <v>0.5444145125703651</v>
      </c>
      <c r="AA442" s="2" t="n">
        <v>0</v>
      </c>
      <c r="AB442" s="2" t="b">
        <v>0</v>
      </c>
      <c r="AC442" s="4" t="n">
        <v>-0.01692981284646677</v>
      </c>
      <c r="AD442" s="4" t="n">
        <v>0.02263955137888662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002863</t>
        </is>
      </c>
      <c r="B443" s="2" t="inlineStr">
        <is>
          <t>今飞凯达</t>
        </is>
      </c>
      <c r="C443" s="2" t="inlineStr">
        <is>
          <t>2026-06-12</t>
        </is>
      </c>
      <c r="D443" s="2" t="inlineStr">
        <is>
          <t>流动性不足</t>
        </is>
      </c>
      <c r="E443" s="3" t="n">
        <v>15</v>
      </c>
      <c r="F443" s="5" t="n">
        <v>4.82</v>
      </c>
      <c r="G443" s="2" t="n">
        <v>5.092000000000001</v>
      </c>
      <c r="H443" s="2" t="n">
        <v>5.374000000000001</v>
      </c>
      <c r="I443" s="2" t="n">
        <v>5.6455</v>
      </c>
      <c r="J443" s="2" t="n">
        <v>-0.0361537005489303</v>
      </c>
      <c r="K443" s="2" t="n">
        <v>-0.02905838778644343</v>
      </c>
      <c r="L443" s="4" t="n">
        <v>-0.02822580645161288</v>
      </c>
      <c r="M443" s="4" t="n">
        <v>-0.1204379562043796</v>
      </c>
      <c r="N443" s="4" t="n">
        <v>-0.1802721088435374</v>
      </c>
      <c r="O443" s="2" t="n">
        <v>0.4337549933422104</v>
      </c>
      <c r="P443" s="2" t="n">
        <v>0.3899800266311584</v>
      </c>
      <c r="Q443" s="5" t="n">
        <v>46767213.4</v>
      </c>
      <c r="R443" s="5" t="n">
        <v>56472455.35</v>
      </c>
      <c r="S443" s="2" t="n">
        <v>0.8281420226931925</v>
      </c>
      <c r="T443" s="2" t="n">
        <v>0.0162059408221897</v>
      </c>
      <c r="U443" s="2" t="n">
        <v>0.01845848376684569</v>
      </c>
      <c r="V443" s="2" t="b">
        <v>0</v>
      </c>
      <c r="W443" s="2" t="b">
        <v>0</v>
      </c>
      <c r="X443" s="4" t="n">
        <v>-0.1871838111298482</v>
      </c>
      <c r="Y443" s="4" t="n">
        <v>-0.1321100917431192</v>
      </c>
      <c r="Z443" s="5" t="n">
        <v>0.4865498303043776</v>
      </c>
      <c r="AA443" s="2" t="n">
        <v>0</v>
      </c>
      <c r="AB443" s="2" t="b">
        <v>0</v>
      </c>
      <c r="AC443" s="4" t="n">
        <v>-0.01692981284646677</v>
      </c>
      <c r="AD443" s="4" t="n">
        <v>0.02263955137888662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002864</t>
        </is>
      </c>
      <c r="B444" s="2" t="inlineStr">
        <is>
          <t>盘龙药业</t>
        </is>
      </c>
      <c r="C444" s="2" t="inlineStr">
        <is>
          <t>2026-06-12</t>
        </is>
      </c>
      <c r="D444" s="2" t="inlineStr">
        <is>
          <t>流动性不足</t>
        </is>
      </c>
      <c r="E444" s="3" t="n">
        <v>15</v>
      </c>
      <c r="F444" s="5" t="n">
        <v>27.17</v>
      </c>
      <c r="G444" s="2" t="n">
        <v>28.6825</v>
      </c>
      <c r="H444" s="2" t="n">
        <v>30.93416666666667</v>
      </c>
      <c r="I444" s="2" t="n">
        <v>32.70983333333333</v>
      </c>
      <c r="J444" s="2" t="n">
        <v>-0.03032505620446613</v>
      </c>
      <c r="K444" s="2" t="n">
        <v>-0.02998803196354194</v>
      </c>
      <c r="L444" s="4" t="n">
        <v>-0.05594162612925646</v>
      </c>
      <c r="M444" s="4" t="n">
        <v>-0.1164227642276422</v>
      </c>
      <c r="N444" s="4" t="n">
        <v>-0.197341211225997</v>
      </c>
      <c r="O444" s="2" t="n">
        <v>0.4507323568575233</v>
      </c>
      <c r="P444" s="2" t="n">
        <v>0.3315579227696405</v>
      </c>
      <c r="Q444" s="5" t="n">
        <v>34823650.6</v>
      </c>
      <c r="R444" s="5" t="n">
        <v>44479775.3</v>
      </c>
      <c r="S444" s="2" t="n">
        <v>0.7829097688809593</v>
      </c>
      <c r="T444" s="2" t="n">
        <v>0.01712850505124308</v>
      </c>
      <c r="U444" s="2" t="n">
        <v>0.02094884133357091</v>
      </c>
      <c r="V444" s="2" t="b">
        <v>0</v>
      </c>
      <c r="W444" s="2" t="b">
        <v>0</v>
      </c>
      <c r="X444" s="4" t="n">
        <v>-0.2230483271375464</v>
      </c>
      <c r="Y444" s="4" t="n">
        <v>-0.1128238766808789</v>
      </c>
      <c r="Z444" s="5" t="n">
        <v>0.6026950094093499</v>
      </c>
      <c r="AA444" s="2" t="n">
        <v>0</v>
      </c>
      <c r="AB444" s="2" t="b">
        <v>0</v>
      </c>
      <c r="AC444" s="4" t="n">
        <v>-0.01692981284646677</v>
      </c>
      <c r="AD444" s="4" t="n">
        <v>0.02263955137888662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002900</t>
        </is>
      </c>
      <c r="B445" s="2" t="inlineStr">
        <is>
          <t>哈三联</t>
        </is>
      </c>
      <c r="C445" s="2" t="inlineStr">
        <is>
          <t>2026-06-12</t>
        </is>
      </c>
      <c r="D445" s="2" t="inlineStr">
        <is>
          <t>流动性不足</t>
        </is>
      </c>
      <c r="E445" s="3" t="n">
        <v>15</v>
      </c>
      <c r="F445" s="5" t="n">
        <v>9.91</v>
      </c>
      <c r="G445" s="2" t="n">
        <v>10.391</v>
      </c>
      <c r="H445" s="2" t="n">
        <v>11.15716666666667</v>
      </c>
      <c r="I445" s="2" t="n">
        <v>11.863</v>
      </c>
      <c r="J445" s="2" t="n">
        <v>-0.03809303401990261</v>
      </c>
      <c r="K445" s="2" t="n">
        <v>-0.02588690666744276</v>
      </c>
      <c r="L445" s="4" t="n">
        <v>-0.0331707317073171</v>
      </c>
      <c r="M445" s="4" t="n">
        <v>-0.1291739894551845</v>
      </c>
      <c r="N445" s="4" t="n">
        <v>-0.1741666666666667</v>
      </c>
      <c r="O445" s="2" t="n">
        <v>0.3934753661784288</v>
      </c>
      <c r="P445" s="2" t="n">
        <v>0.409121171770972</v>
      </c>
      <c r="Q445" s="5" t="n">
        <v>30419722</v>
      </c>
      <c r="R445" s="5" t="n">
        <v>34618386.75</v>
      </c>
      <c r="S445" s="2" t="n">
        <v>0.878715759335608</v>
      </c>
      <c r="T445" s="2" t="n">
        <v>0.01920032596336693</v>
      </c>
      <c r="U445" s="2" t="n">
        <v>0.02073945429065104</v>
      </c>
      <c r="V445" s="2" t="b">
        <v>0</v>
      </c>
      <c r="W445" s="2" t="b">
        <v>0</v>
      </c>
      <c r="X445" s="4" t="n">
        <v>-0.2335653518948182</v>
      </c>
      <c r="Y445" s="4" t="n">
        <v>-0.1337466784765279</v>
      </c>
      <c r="Z445" s="5" t="n">
        <v>0.4208991871136658</v>
      </c>
      <c r="AA445" s="2" t="n">
        <v>0</v>
      </c>
      <c r="AB445" s="2" t="b">
        <v>0</v>
      </c>
      <c r="AC445" s="4" t="n">
        <v>-0.01692981284646677</v>
      </c>
      <c r="AD445" s="4" t="n">
        <v>0.02263955137888662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002933</t>
        </is>
      </c>
      <c r="B446" s="2" t="inlineStr">
        <is>
          <t>新兴装备</t>
        </is>
      </c>
      <c r="C446" s="2" t="inlineStr">
        <is>
          <t>2026-06-12</t>
        </is>
      </c>
      <c r="D446" s="2" t="inlineStr">
        <is>
          <t>流动性不足</t>
        </is>
      </c>
      <c r="E446" s="3" t="n">
        <v>15</v>
      </c>
      <c r="F446" s="5" t="n">
        <v>28.53</v>
      </c>
      <c r="G446" s="2" t="n">
        <v>29.2555</v>
      </c>
      <c r="H446" s="2" t="n">
        <v>31.18233333333334</v>
      </c>
      <c r="I446" s="2" t="n">
        <v>33.39283333333334</v>
      </c>
      <c r="J446" s="2" t="n">
        <v>-0.01876572195203741</v>
      </c>
      <c r="K446" s="2" t="n">
        <v>-0.02815884476534292</v>
      </c>
      <c r="L446" s="4" t="n">
        <v>0.04124087591240877</v>
      </c>
      <c r="M446" s="4" t="n">
        <v>-0.05872649290663134</v>
      </c>
      <c r="N446" s="4" t="n">
        <v>-0.1713621841417369</v>
      </c>
      <c r="O446" s="2" t="n">
        <v>0.6784287616511319</v>
      </c>
      <c r="P446" s="2" t="n">
        <v>0.4194407456724368</v>
      </c>
      <c r="Q446" s="5" t="n">
        <v>55006272.8</v>
      </c>
      <c r="R446" s="5" t="n">
        <v>59450375.25</v>
      </c>
      <c r="S446" s="2" t="n">
        <v>0.9252468562004577</v>
      </c>
      <c r="T446" s="2" t="n">
        <v>0.01646695007900339</v>
      </c>
      <c r="U446" s="2" t="n">
        <v>0.01736365084524526</v>
      </c>
      <c r="V446" s="2" t="b">
        <v>0</v>
      </c>
      <c r="W446" s="2" t="b">
        <v>0</v>
      </c>
      <c r="X446" s="4" t="n">
        <v>-0.1885665529010238</v>
      </c>
      <c r="Y446" s="4" t="n">
        <v>-0.1054521710741103</v>
      </c>
      <c r="Z446" s="5" t="n">
        <v>0.5696866540025692</v>
      </c>
      <c r="AA446" s="2" t="n">
        <v>0</v>
      </c>
      <c r="AB446" s="2" t="b">
        <v>0</v>
      </c>
      <c r="AC446" s="4" t="n">
        <v>-0.01692981284646677</v>
      </c>
      <c r="AD446" s="4" t="n">
        <v>0.02263955137888662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002942</t>
        </is>
      </c>
      <c r="B447" s="2" t="inlineStr">
        <is>
          <t>新农股份</t>
        </is>
      </c>
      <c r="C447" s="2" t="inlineStr">
        <is>
          <t>2026-06-12</t>
        </is>
      </c>
      <c r="D447" s="2" t="inlineStr">
        <is>
          <t>流动性不足</t>
        </is>
      </c>
      <c r="E447" s="3" t="n">
        <v>15</v>
      </c>
      <c r="F447" s="5" t="n">
        <v>16.31</v>
      </c>
      <c r="G447" s="2" t="n">
        <v>17.099</v>
      </c>
      <c r="H447" s="2" t="n">
        <v>18.34166666666667</v>
      </c>
      <c r="I447" s="2" t="n">
        <v>19.42491666666666</v>
      </c>
      <c r="J447" s="2" t="n">
        <v>-0.03932805213776047</v>
      </c>
      <c r="K447" s="2" t="n">
        <v>-0.03788991467338099</v>
      </c>
      <c r="L447" s="4" t="n">
        <v>-0.0180614087898856</v>
      </c>
      <c r="M447" s="4" t="n">
        <v>-0.1150298426478568</v>
      </c>
      <c r="N447" s="4" t="n">
        <v>-0.2097868217054264</v>
      </c>
      <c r="O447" s="2" t="n">
        <v>0.4557256990679094</v>
      </c>
      <c r="P447" s="2" t="n">
        <v>0.284953395472703</v>
      </c>
      <c r="Q447" s="5" t="n">
        <v>22914125</v>
      </c>
      <c r="R447" s="5" t="n">
        <v>31505191.2</v>
      </c>
      <c r="S447" s="2" t="n">
        <v>0.7273126785531141</v>
      </c>
      <c r="T447" s="2" t="n">
        <v>0.01022198468971348</v>
      </c>
      <c r="U447" s="2" t="n">
        <v>0.01292525928021067</v>
      </c>
      <c r="V447" s="2" t="b">
        <v>0</v>
      </c>
      <c r="W447" s="2" t="b">
        <v>0</v>
      </c>
      <c r="X447" s="4" t="n">
        <v>-0.2218511450381681</v>
      </c>
      <c r="Y447" s="4" t="n">
        <v>-0.1438539989264627</v>
      </c>
      <c r="Z447" s="5" t="n">
        <v>0.5408440078458783</v>
      </c>
      <c r="AA447" s="2" t="n">
        <v>0</v>
      </c>
      <c r="AB447" s="2" t="b">
        <v>0</v>
      </c>
      <c r="AC447" s="4" t="n">
        <v>-0.01692981284646677</v>
      </c>
      <c r="AD447" s="4" t="n">
        <v>0.02263955137888662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002959</t>
        </is>
      </c>
      <c r="B448" s="2" t="inlineStr">
        <is>
          <t>小熊电器</t>
        </is>
      </c>
      <c r="C448" s="2" t="inlineStr">
        <is>
          <t>2026-06-12</t>
        </is>
      </c>
      <c r="D448" s="2" t="inlineStr">
        <is>
          <t>流动性不足</t>
        </is>
      </c>
      <c r="E448" s="3" t="n">
        <v>15</v>
      </c>
      <c r="F448" s="5" t="n">
        <v>34.35</v>
      </c>
      <c r="G448" s="2" t="n">
        <v>36.8435</v>
      </c>
      <c r="H448" s="2" t="n">
        <v>40.18266666666666</v>
      </c>
      <c r="I448" s="2" t="n">
        <v>41.15566666666666</v>
      </c>
      <c r="J448" s="2" t="n">
        <v>-0.02732420766397814</v>
      </c>
      <c r="K448" s="2" t="n">
        <v>-0.02393839900570449</v>
      </c>
      <c r="L448" s="4" t="n">
        <v>-0.08375566817818081</v>
      </c>
      <c r="M448" s="4" t="n">
        <v>-0.09151018249140441</v>
      </c>
      <c r="N448" s="4" t="n">
        <v>-0.2258282623394184</v>
      </c>
      <c r="O448" s="2" t="n">
        <v>0.5589214380825566</v>
      </c>
      <c r="P448" s="2" t="n">
        <v>0.2340213049267643</v>
      </c>
      <c r="Q448" s="5" t="n">
        <v>31793740.2</v>
      </c>
      <c r="R448" s="5" t="n">
        <v>32476453.05</v>
      </c>
      <c r="S448" s="2" t="n">
        <v>0.9789782200368706</v>
      </c>
      <c r="T448" s="2" t="n">
        <v>0.00613034341814564</v>
      </c>
      <c r="U448" s="2" t="n">
        <v>0.00577968900353031</v>
      </c>
      <c r="V448" s="2" t="b">
        <v>0</v>
      </c>
      <c r="W448" s="2" t="b">
        <v>0</v>
      </c>
      <c r="X448" s="4" t="n">
        <v>-0.2483588621444202</v>
      </c>
      <c r="Y448" s="4" t="n">
        <v>-0.1249351995852773</v>
      </c>
      <c r="Z448" s="5" t="n">
        <v>0.6363802962577431</v>
      </c>
      <c r="AA448" s="2" t="n">
        <v>0</v>
      </c>
      <c r="AB448" s="2" t="b">
        <v>0</v>
      </c>
      <c r="AC448" s="4" t="n">
        <v>-0.01692981284646677</v>
      </c>
      <c r="AD448" s="4" t="n">
        <v>0.02263955137888662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002991</t>
        </is>
      </c>
      <c r="B449" s="2" t="inlineStr">
        <is>
          <t>甘源食品</t>
        </is>
      </c>
      <c r="C449" s="2" t="inlineStr">
        <is>
          <t>2026-06-12</t>
        </is>
      </c>
      <c r="D449" s="2" t="inlineStr">
        <is>
          <t>流动性不足</t>
        </is>
      </c>
      <c r="E449" s="3" t="n">
        <v>15</v>
      </c>
      <c r="F449" s="5" t="n">
        <v>43.38</v>
      </c>
      <c r="G449" s="2" t="n">
        <v>45.25150000000001</v>
      </c>
      <c r="H449" s="2" t="n">
        <v>48.11166666666666</v>
      </c>
      <c r="I449" s="2" t="n">
        <v>52.61183333333333</v>
      </c>
      <c r="J449" s="2" t="n">
        <v>-0.02875018780451133</v>
      </c>
      <c r="K449" s="2" t="n">
        <v>-0.02707421225939755</v>
      </c>
      <c r="L449" s="4" t="n">
        <v>-0.06387570133793696</v>
      </c>
      <c r="M449" s="4" t="n">
        <v>-0.07168842285469712</v>
      </c>
      <c r="N449" s="4" t="n">
        <v>-0.1689655172413793</v>
      </c>
      <c r="O449" s="2" t="n">
        <v>0.6348202396804261</v>
      </c>
      <c r="P449" s="2" t="n">
        <v>0.4304260985352863</v>
      </c>
      <c r="Q449" s="5" t="n">
        <v>28958157</v>
      </c>
      <c r="R449" s="5" t="n">
        <v>34031644.1</v>
      </c>
      <c r="S449" s="2" t="n">
        <v>0.8509185426042933</v>
      </c>
      <c r="T449" s="2" t="n">
        <v>0.01348023717686802</v>
      </c>
      <c r="U449" s="2" t="n">
        <v>0.01482188504093802</v>
      </c>
      <c r="V449" s="2" t="b">
        <v>0</v>
      </c>
      <c r="W449" s="2" t="b">
        <v>0</v>
      </c>
      <c r="X449" s="4" t="n">
        <v>-0.1880965749578888</v>
      </c>
      <c r="Y449" s="4" t="n">
        <v>-0.1106222501571338</v>
      </c>
      <c r="Z449" s="5" t="n">
        <v>0.6390876249836145</v>
      </c>
      <c r="AA449" s="2" t="n">
        <v>0</v>
      </c>
      <c r="AB449" s="2" t="b">
        <v>0</v>
      </c>
      <c r="AC449" s="4" t="n">
        <v>-0.01692981284646677</v>
      </c>
      <c r="AD449" s="4" t="n">
        <v>0.02263955137888662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002996</t>
        </is>
      </c>
      <c r="B450" s="2" t="inlineStr">
        <is>
          <t>顺博合金</t>
        </is>
      </c>
      <c r="C450" s="2" t="inlineStr">
        <is>
          <t>2026-06-12</t>
        </is>
      </c>
      <c r="D450" s="2" t="inlineStr">
        <is>
          <t>流动性不足</t>
        </is>
      </c>
      <c r="E450" s="3" t="n">
        <v>15</v>
      </c>
      <c r="F450" s="5" t="n">
        <v>6.4</v>
      </c>
      <c r="G450" s="2" t="n">
        <v>6.738</v>
      </c>
      <c r="H450" s="2" t="n">
        <v>7.036333333333333</v>
      </c>
      <c r="I450" s="2" t="n">
        <v>7.399333333333333</v>
      </c>
      <c r="J450" s="2" t="n">
        <v>-0.03383997705764263</v>
      </c>
      <c r="K450" s="2" t="n">
        <v>-0.03291719161608053</v>
      </c>
      <c r="L450" s="4" t="n">
        <v>-0.04761904761904756</v>
      </c>
      <c r="M450" s="4" t="n">
        <v>-0.08309455587392556</v>
      </c>
      <c r="N450" s="4" t="n">
        <v>-0.1847133757961783</v>
      </c>
      <c r="O450" s="2" t="n">
        <v>0.5948735019973369</v>
      </c>
      <c r="P450" s="2" t="n">
        <v>0.3753328894806924</v>
      </c>
      <c r="Q450" s="5" t="n">
        <v>58409518.2</v>
      </c>
      <c r="R450" s="5" t="n">
        <v>70651001.5</v>
      </c>
      <c r="S450" s="2" t="n">
        <v>0.8267330534585557</v>
      </c>
      <c r="T450" s="2" t="n">
        <v>0.02243371428211528</v>
      </c>
      <c r="U450" s="2" t="n">
        <v>0.02482135722065964</v>
      </c>
      <c r="V450" s="2" t="b">
        <v>0</v>
      </c>
      <c r="W450" s="2" t="b">
        <v>0</v>
      </c>
      <c r="X450" s="4" t="n">
        <v>-0.2009987515605492</v>
      </c>
      <c r="Y450" s="4" t="n">
        <v>-0.1350974930362117</v>
      </c>
      <c r="Z450" s="5" t="n">
        <v>0.5835378886753501</v>
      </c>
      <c r="AA450" s="2" t="n">
        <v>0</v>
      </c>
      <c r="AB450" s="2" t="b">
        <v>0</v>
      </c>
      <c r="AC450" s="4" t="n">
        <v>-0.01692981284646677</v>
      </c>
      <c r="AD450" s="4" t="n">
        <v>0.02263955137888662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002999</t>
        </is>
      </c>
      <c r="B451" s="2" t="inlineStr">
        <is>
          <t>天禾股份</t>
        </is>
      </c>
      <c r="C451" s="2" t="inlineStr">
        <is>
          <t>2026-06-12</t>
        </is>
      </c>
      <c r="D451" s="2" t="inlineStr">
        <is>
          <t>流动性不足</t>
        </is>
      </c>
      <c r="E451" s="3" t="n">
        <v>15</v>
      </c>
      <c r="F451" s="5" t="n">
        <v>6.03</v>
      </c>
      <c r="G451" s="2" t="n">
        <v>6.3225</v>
      </c>
      <c r="H451" s="2" t="n">
        <v>6.774</v>
      </c>
      <c r="I451" s="2" t="n">
        <v>6.9635</v>
      </c>
      <c r="J451" s="2" t="n">
        <v>-0.03730491054434715</v>
      </c>
      <c r="K451" s="2" t="n">
        <v>-0.03671225084729701</v>
      </c>
      <c r="L451" s="4" t="n">
        <v>-0.01951219512195124</v>
      </c>
      <c r="M451" s="4" t="n">
        <v>-0.1145374449339206</v>
      </c>
      <c r="N451" s="4" t="n">
        <v>-0.2259306803594352</v>
      </c>
      <c r="O451" s="2" t="n">
        <v>0.4577230359520639</v>
      </c>
      <c r="P451" s="2" t="n">
        <v>0.2326897470039947</v>
      </c>
      <c r="Q451" s="5" t="n">
        <v>36062392.2</v>
      </c>
      <c r="R451" s="5" t="n">
        <v>47094959.35</v>
      </c>
      <c r="S451" s="2" t="n">
        <v>0.7657378347434544</v>
      </c>
      <c r="T451" s="2" t="n">
        <v>0.01761684733864048</v>
      </c>
      <c r="U451" s="2" t="n">
        <v>0.02142548313515991</v>
      </c>
      <c r="V451" s="2" t="b">
        <v>0</v>
      </c>
      <c r="W451" s="2" t="b">
        <v>0</v>
      </c>
      <c r="X451" s="4" t="n">
        <v>-0.247191011235955</v>
      </c>
      <c r="Y451" s="4" t="n">
        <v>-0.1426512968299712</v>
      </c>
      <c r="Z451" s="5" t="n">
        <v>0.6977532243568169</v>
      </c>
      <c r="AA451" s="2" t="n">
        <v>0</v>
      </c>
      <c r="AB451" s="2" t="b">
        <v>0</v>
      </c>
      <c r="AC451" s="4" t="n">
        <v>-0.01692981284646677</v>
      </c>
      <c r="AD451" s="4" t="n">
        <v>0.02263955137888662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003020</t>
        </is>
      </c>
      <c r="B452" s="2" t="inlineStr">
        <is>
          <t>立方制药</t>
        </is>
      </c>
      <c r="C452" s="2" t="inlineStr">
        <is>
          <t>2026-06-12</t>
        </is>
      </c>
      <c r="D452" s="2" t="inlineStr">
        <is>
          <t>流动性不足</t>
        </is>
      </c>
      <c r="E452" s="3" t="n">
        <v>15</v>
      </c>
      <c r="F452" s="5" t="n">
        <v>15.52</v>
      </c>
      <c r="G452" s="2" t="n">
        <v>16.3215</v>
      </c>
      <c r="H452" s="2" t="n">
        <v>18.39866666666666</v>
      </c>
      <c r="I452" s="2" t="n">
        <v>20.0345</v>
      </c>
      <c r="J452" s="2" t="n">
        <v>-0.04337250534829895</v>
      </c>
      <c r="K452" s="2" t="n">
        <v>-0.03629014657482843</v>
      </c>
      <c r="L452" s="4" t="n">
        <v>-0.05939393939393944</v>
      </c>
      <c r="M452" s="4" t="n">
        <v>-0.1300448430493274</v>
      </c>
      <c r="N452" s="4" t="n">
        <v>-0.2228342513770656</v>
      </c>
      <c r="O452" s="2" t="n">
        <v>0.3911451398135819</v>
      </c>
      <c r="P452" s="2" t="n">
        <v>0.2420106524633822</v>
      </c>
      <c r="Q452" s="5" t="n">
        <v>22759797.6</v>
      </c>
      <c r="R452" s="5" t="n">
        <v>33387349.3</v>
      </c>
      <c r="S452" s="2" t="n">
        <v>0.6816892648617661</v>
      </c>
      <c r="T452" s="2" t="n">
        <v>0.00872784354842468</v>
      </c>
      <c r="U452" s="2" t="n">
        <v>0.0120234112372752</v>
      </c>
      <c r="V452" s="2" t="b">
        <v>0</v>
      </c>
      <c r="W452" s="2" t="b">
        <v>0</v>
      </c>
      <c r="X452" s="4" t="n">
        <v>-0.2723863103609939</v>
      </c>
      <c r="Y452" s="4" t="n">
        <v>-0.1320861678004536</v>
      </c>
      <c r="Z452" s="5" t="n">
        <v>0.5881660552633813</v>
      </c>
      <c r="AA452" s="2" t="n">
        <v>0</v>
      </c>
      <c r="AB452" s="2" t="b">
        <v>0</v>
      </c>
      <c r="AC452" s="4" t="n">
        <v>-0.01692981284646677</v>
      </c>
      <c r="AD452" s="4" t="n">
        <v>0.02263955137888662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600071</t>
        </is>
      </c>
      <c r="B453" s="2" t="inlineStr">
        <is>
          <t>凤凰光学</t>
        </is>
      </c>
      <c r="C453" s="2" t="inlineStr">
        <is>
          <t>2026-06-12</t>
        </is>
      </c>
      <c r="D453" s="2" t="inlineStr">
        <is>
          <t>流动性不足</t>
        </is>
      </c>
      <c r="E453" s="3" t="n">
        <v>15</v>
      </c>
      <c r="F453" s="5" t="n">
        <v>16.5</v>
      </c>
      <c r="G453" s="2" t="n">
        <v>18.0245</v>
      </c>
      <c r="H453" s="2" t="n">
        <v>19.2675</v>
      </c>
      <c r="I453" s="2" t="n">
        <v>20.21608333333333</v>
      </c>
      <c r="J453" s="2" t="n">
        <v>-0.04015230183454488</v>
      </c>
      <c r="K453" s="2" t="n">
        <v>-0.02462792345854015</v>
      </c>
      <c r="L453" s="4" t="n">
        <v>-0.06515580736543902</v>
      </c>
      <c r="M453" s="4" t="n">
        <v>-0.1343126967471143</v>
      </c>
      <c r="N453" s="4" t="n">
        <v>-0.1823587710604558</v>
      </c>
      <c r="O453" s="2" t="n">
        <v>0.368508655126498</v>
      </c>
      <c r="P453" s="2" t="n">
        <v>0.3824900133155792</v>
      </c>
      <c r="Q453" s="5" t="n">
        <v>65479554.6</v>
      </c>
      <c r="R453" s="5" t="n">
        <v>73769529.8</v>
      </c>
      <c r="S453" s="2" t="n">
        <v>0.8876233151753125</v>
      </c>
      <c r="T453" s="2" t="n">
        <v>0.01376982579517518</v>
      </c>
      <c r="U453" s="2" t="n">
        <v>0.01448682658213379</v>
      </c>
      <c r="V453" s="2" t="b">
        <v>0</v>
      </c>
      <c r="W453" s="2" t="b">
        <v>0</v>
      </c>
      <c r="X453" s="4" t="n">
        <v>-0.2361111111111112</v>
      </c>
      <c r="Y453" s="4" t="n">
        <v>-0.1519835136527563</v>
      </c>
      <c r="Z453" s="5" t="n">
        <v>1.193560318248648</v>
      </c>
      <c r="AA453" s="2" t="n">
        <v>0</v>
      </c>
      <c r="AB453" s="2" t="b">
        <v>0</v>
      </c>
      <c r="AC453" s="4" t="n">
        <v>-0.01692981284646677</v>
      </c>
      <c r="AD453" s="4" t="n">
        <v>0.02263955137888662</v>
      </c>
      <c r="AE453" s="2" t="b">
        <v>0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600073</t>
        </is>
      </c>
      <c r="B454" s="2" t="inlineStr">
        <is>
          <t>光明肉业</t>
        </is>
      </c>
      <c r="C454" s="2" t="inlineStr">
        <is>
          <t>2026-06-12</t>
        </is>
      </c>
      <c r="D454" s="2" t="inlineStr">
        <is>
          <t>流动性不足</t>
        </is>
      </c>
      <c r="E454" s="3" t="n">
        <v>15</v>
      </c>
      <c r="F454" s="5" t="n">
        <v>5.03</v>
      </c>
      <c r="G454" s="2" t="n">
        <v>5.245</v>
      </c>
      <c r="H454" s="2" t="n">
        <v>5.673166666666666</v>
      </c>
      <c r="I454" s="2" t="n">
        <v>6.115833333333333</v>
      </c>
      <c r="J454" s="2" t="n">
        <v>-0.03362505757715339</v>
      </c>
      <c r="K454" s="2" t="n">
        <v>-0.04164085815642793</v>
      </c>
      <c r="L454" s="4" t="n">
        <v>-0.04734848484848486</v>
      </c>
      <c r="M454" s="4" t="n">
        <v>-0.1017857142857141</v>
      </c>
      <c r="N454" s="4" t="n">
        <v>-0.2343987823439878</v>
      </c>
      <c r="O454" s="2" t="n">
        <v>0.5133155792276964</v>
      </c>
      <c r="P454" s="2" t="n">
        <v>0.2090545938748335</v>
      </c>
      <c r="Q454" s="5" t="n">
        <v>33346431.6</v>
      </c>
      <c r="R454" s="5" t="n">
        <v>36728215.5</v>
      </c>
      <c r="S454" s="2" t="n">
        <v>0.9079240890426599</v>
      </c>
      <c r="T454" s="2" t="n">
        <v>0.007117603316620466</v>
      </c>
      <c r="U454" s="2" t="n">
        <v>0.007458374732622205</v>
      </c>
      <c r="V454" s="2" t="b">
        <v>0</v>
      </c>
      <c r="W454" s="2" t="b">
        <v>0</v>
      </c>
      <c r="X454" s="4" t="n">
        <v>-0.2424698795180722</v>
      </c>
      <c r="Y454" s="4" t="n">
        <v>-0.1127012522361359</v>
      </c>
      <c r="Z454" s="5" t="n">
        <v>0.4434364131741513</v>
      </c>
      <c r="AA454" s="2" t="n">
        <v>0</v>
      </c>
      <c r="AB454" s="2" t="b">
        <v>0</v>
      </c>
      <c r="AC454" s="4" t="n">
        <v>-0.01692981284646677</v>
      </c>
      <c r="AD454" s="4" t="n">
        <v>0.02263955137888662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600097</t>
        </is>
      </c>
      <c r="B455" s="2" t="inlineStr">
        <is>
          <t>开创国际</t>
        </is>
      </c>
      <c r="C455" s="2" t="inlineStr">
        <is>
          <t>2026-06-12</t>
        </is>
      </c>
      <c r="D455" s="2" t="inlineStr">
        <is>
          <t>流动性不足</t>
        </is>
      </c>
      <c r="E455" s="3" t="n">
        <v>15</v>
      </c>
      <c r="F455" s="5" t="n">
        <v>8.67</v>
      </c>
      <c r="G455" s="2" t="n">
        <v>9.148</v>
      </c>
      <c r="H455" s="2" t="n">
        <v>10.12466666666667</v>
      </c>
      <c r="I455" s="2" t="n">
        <v>10.96041666666667</v>
      </c>
      <c r="J455" s="2" t="n">
        <v>-0.03776164931103398</v>
      </c>
      <c r="K455" s="2" t="n">
        <v>-0.04533811072870997</v>
      </c>
      <c r="L455" s="4" t="n">
        <v>-0.04620462046204621</v>
      </c>
      <c r="M455" s="4" t="n">
        <v>-0.1180061037639878</v>
      </c>
      <c r="N455" s="4" t="n">
        <v>-0.2822847682119205</v>
      </c>
      <c r="O455" s="2" t="n">
        <v>0.4437416777629827</v>
      </c>
      <c r="P455" s="2" t="n">
        <v>0.09953395472703062</v>
      </c>
      <c r="Q455" s="5" t="n">
        <v>24203472.6</v>
      </c>
      <c r="R455" s="5" t="n">
        <v>28524697.55</v>
      </c>
      <c r="S455" s="2" t="n">
        <v>0.848509350802915</v>
      </c>
      <c r="T455" s="2" t="n">
        <v>0.01163867373070596</v>
      </c>
      <c r="U455" s="2" t="n">
        <v>0.01286699354745905</v>
      </c>
      <c r="V455" s="2" t="b">
        <v>0</v>
      </c>
      <c r="W455" s="2" t="b">
        <v>0</v>
      </c>
      <c r="X455" s="4" t="n">
        <v>-0.2846534653465346</v>
      </c>
      <c r="Y455" s="4" t="n">
        <v>-0.142713567839196</v>
      </c>
      <c r="Z455" s="5" t="n">
        <v>0.5479832324151528</v>
      </c>
      <c r="AA455" s="2" t="n">
        <v>0</v>
      </c>
      <c r="AB455" s="2" t="b">
        <v>0</v>
      </c>
      <c r="AC455" s="4" t="n">
        <v>-0.01692981284646677</v>
      </c>
      <c r="AD455" s="4" t="n">
        <v>0.02263955137888662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600128</t>
        </is>
      </c>
      <c r="B456" s="2" t="inlineStr">
        <is>
          <t>苏豪弘业</t>
        </is>
      </c>
      <c r="C456" s="2" t="inlineStr">
        <is>
          <t>2026-06-12</t>
        </is>
      </c>
      <c r="D456" s="2" t="inlineStr">
        <is>
          <t>流动性不足</t>
        </is>
      </c>
      <c r="E456" s="3" t="n">
        <v>15</v>
      </c>
      <c r="F456" s="5" t="n">
        <v>8.74</v>
      </c>
      <c r="G456" s="2" t="n">
        <v>9.1815</v>
      </c>
      <c r="H456" s="2" t="n">
        <v>10.129</v>
      </c>
      <c r="I456" s="2" t="n">
        <v>10.72425</v>
      </c>
      <c r="J456" s="2" t="n">
        <v>-0.03863672059054502</v>
      </c>
      <c r="K456" s="2" t="n">
        <v>-0.03864466836452241</v>
      </c>
      <c r="L456" s="4" t="n">
        <v>-0.02672605790645877</v>
      </c>
      <c r="M456" s="4" t="n">
        <v>-0.1189516129032258</v>
      </c>
      <c r="N456" s="4" t="n">
        <v>-0.2366812227074235</v>
      </c>
      <c r="O456" s="2" t="n">
        <v>0.4414114513981358</v>
      </c>
      <c r="P456" s="2" t="n">
        <v>0.2027296937416778</v>
      </c>
      <c r="Q456" s="5" t="n">
        <v>33730224.4</v>
      </c>
      <c r="R456" s="5" t="n">
        <v>37638684.35</v>
      </c>
      <c r="S456" s="2" t="n">
        <v>0.8961584333380133</v>
      </c>
      <c r="T456" s="2" t="n">
        <v>0.01572250073449701</v>
      </c>
      <c r="U456" s="2" t="n">
        <v>0.01657720344048543</v>
      </c>
      <c r="V456" s="2" t="b">
        <v>0</v>
      </c>
      <c r="W456" s="2" t="b">
        <v>0</v>
      </c>
      <c r="X456" s="4" t="n">
        <v>-0.2413194444444444</v>
      </c>
      <c r="Y456" s="4" t="n">
        <v>-0.1307847082494968</v>
      </c>
      <c r="Z456" s="5" t="n">
        <v>0.5776551977834542</v>
      </c>
      <c r="AA456" s="2" t="n">
        <v>0</v>
      </c>
      <c r="AB456" s="2" t="b">
        <v>0</v>
      </c>
      <c r="AC456" s="4" t="n">
        <v>-0.01692981284646677</v>
      </c>
      <c r="AD456" s="4" t="n">
        <v>0.02263955137888662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600168</t>
        </is>
      </c>
      <c r="B457" s="2" t="inlineStr">
        <is>
          <t>武汉控股</t>
        </is>
      </c>
      <c r="C457" s="2" t="inlineStr">
        <is>
          <t>2026-06-12</t>
        </is>
      </c>
      <c r="D457" s="2" t="inlineStr">
        <is>
          <t>流动性不足</t>
        </is>
      </c>
      <c r="E457" s="3" t="n">
        <v>15</v>
      </c>
      <c r="F457" s="5" t="n">
        <v>4.46</v>
      </c>
      <c r="G457" s="2" t="n">
        <v>4.680999999999999</v>
      </c>
      <c r="H457" s="2" t="n">
        <v>4.935166666666666</v>
      </c>
      <c r="I457" s="2" t="n">
        <v>5.082833333333332</v>
      </c>
      <c r="J457" s="2" t="n">
        <v>-0.03004558640696253</v>
      </c>
      <c r="K457" s="2" t="n">
        <v>-0.02685026948862879</v>
      </c>
      <c r="L457" s="4" t="n">
        <v>-0.0841889117043122</v>
      </c>
      <c r="M457" s="4" t="n">
        <v>-0.09533468559837721</v>
      </c>
      <c r="N457" s="4" t="n">
        <v>-0.1816513761467891</v>
      </c>
      <c r="O457" s="2" t="n">
        <v>0.5449400798934754</v>
      </c>
      <c r="P457" s="2" t="n">
        <v>0.3838215712383489</v>
      </c>
      <c r="Q457" s="5" t="n">
        <v>21594692.6</v>
      </c>
      <c r="R457" s="5" t="n">
        <v>38576355</v>
      </c>
      <c r="S457" s="2" t="n">
        <v>0.5597909030026295</v>
      </c>
      <c r="T457" s="2" t="n">
        <v>0.0049085342587545</v>
      </c>
      <c r="U457" s="2" t="n">
        <v>0.00820850086054515</v>
      </c>
      <c r="V457" s="2" t="b">
        <v>0</v>
      </c>
      <c r="W457" s="2" t="b">
        <v>0</v>
      </c>
      <c r="X457" s="4" t="n">
        <v>-0.1846435100548446</v>
      </c>
      <c r="Y457" s="4" t="n">
        <v>-0.1272365805168987</v>
      </c>
      <c r="Z457" s="5" t="n">
        <v>0.9070277081417845</v>
      </c>
      <c r="AA457" s="2" t="n">
        <v>0</v>
      </c>
      <c r="AB457" s="2" t="b">
        <v>0</v>
      </c>
      <c r="AC457" s="4" t="n">
        <v>-0.01692981284646677</v>
      </c>
      <c r="AD457" s="4" t="n">
        <v>0.02263955137888662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600217</t>
        </is>
      </c>
      <c r="B458" s="2" t="inlineStr">
        <is>
          <t>中再资环</t>
        </is>
      </c>
      <c r="C458" s="2" t="inlineStr">
        <is>
          <t>2026-06-12</t>
        </is>
      </c>
      <c r="D458" s="2" t="inlineStr">
        <is>
          <t>流动性不足</t>
        </is>
      </c>
      <c r="E458" s="3" t="n">
        <v>15</v>
      </c>
      <c r="F458" s="5" t="n">
        <v>3.15</v>
      </c>
      <c r="G458" s="2" t="n">
        <v>3.3735</v>
      </c>
      <c r="H458" s="2" t="n">
        <v>3.640166666666667</v>
      </c>
      <c r="I458" s="2" t="n">
        <v>3.89475</v>
      </c>
      <c r="J458" s="2" t="n">
        <v>-0.03074270938083612</v>
      </c>
      <c r="K458" s="2" t="n">
        <v>-0.03341299345016813</v>
      </c>
      <c r="L458" s="4" t="n">
        <v>-0.07894736842105265</v>
      </c>
      <c r="M458" s="4" t="n">
        <v>-0.1126760563380281</v>
      </c>
      <c r="N458" s="4" t="n">
        <v>-0.2222222222222222</v>
      </c>
      <c r="O458" s="2" t="n">
        <v>0.4647137150466045</v>
      </c>
      <c r="P458" s="2" t="n">
        <v>0.2440079893475366</v>
      </c>
      <c r="Q458" s="5" t="n">
        <v>48567101.8</v>
      </c>
      <c r="R458" s="5" t="n">
        <v>48581484.5</v>
      </c>
      <c r="S458" s="2" t="n">
        <v>0.9997039468812444</v>
      </c>
      <c r="T458" s="2" t="n">
        <v>0.009110939302940834</v>
      </c>
      <c r="U458" s="2" t="n">
        <v>0.008666788656764211</v>
      </c>
      <c r="V458" s="2" t="b">
        <v>0</v>
      </c>
      <c r="W458" s="2" t="b">
        <v>0</v>
      </c>
      <c r="X458" s="4" t="n">
        <v>-0.2298288508557457</v>
      </c>
      <c r="Y458" s="4" t="n">
        <v>-0.1076487252124646</v>
      </c>
      <c r="Z458" s="5" t="n">
        <v>0.4821205361791912</v>
      </c>
      <c r="AA458" s="2" t="n">
        <v>0</v>
      </c>
      <c r="AB458" s="2" t="b">
        <v>0</v>
      </c>
      <c r="AC458" s="4" t="n">
        <v>-0.01692981284646677</v>
      </c>
      <c r="AD458" s="4" t="n">
        <v>0.02263955137888662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600218</t>
        </is>
      </c>
      <c r="B459" s="2" t="inlineStr">
        <is>
          <t>XD全柴动</t>
        </is>
      </c>
      <c r="C459" s="2" t="inlineStr">
        <is>
          <t>2026-06-12</t>
        </is>
      </c>
      <c r="D459" s="2" t="inlineStr">
        <is>
          <t>流动性不足</t>
        </is>
      </c>
      <c r="E459" s="3" t="n">
        <v>15</v>
      </c>
      <c r="F459" s="5" t="n">
        <v>8</v>
      </c>
      <c r="G459" s="2" t="n">
        <v>8.523</v>
      </c>
      <c r="H459" s="2" t="n">
        <v>9.191333333333334</v>
      </c>
      <c r="I459" s="2" t="n">
        <v>9.995833333333334</v>
      </c>
      <c r="J459" s="2" t="n">
        <v>-0.04165963906223646</v>
      </c>
      <c r="K459" s="2" t="n">
        <v>-0.04412937220508184</v>
      </c>
      <c r="L459" s="4" t="n">
        <v>-0.03498190591073569</v>
      </c>
      <c r="M459" s="4" t="n">
        <v>-0.1471215351812367</v>
      </c>
      <c r="N459" s="4" t="n">
        <v>-0.2402659069325735</v>
      </c>
      <c r="O459" s="2" t="n">
        <v>0.3112516644474035</v>
      </c>
      <c r="P459" s="2" t="n">
        <v>0.1937416777629827</v>
      </c>
      <c r="Q459" s="5" t="n">
        <v>41873780.6</v>
      </c>
      <c r="R459" s="5" t="n">
        <v>48754460.75</v>
      </c>
      <c r="S459" s="2" t="n">
        <v>0.858870756764549</v>
      </c>
      <c r="T459" s="2" t="n">
        <v>0.01188764913429652</v>
      </c>
      <c r="U459" s="2" t="n">
        <v>0.01303080120637024</v>
      </c>
      <c r="V459" s="2" t="b">
        <v>0</v>
      </c>
      <c r="W459" s="2" t="b">
        <v>0</v>
      </c>
      <c r="X459" s="4" t="n">
        <v>-0.2740471869328494</v>
      </c>
      <c r="Y459" s="4" t="n">
        <v>-0.1497844827586207</v>
      </c>
      <c r="Z459" s="5" t="n">
        <v>0.5124092097541904</v>
      </c>
      <c r="AA459" s="2" t="n">
        <v>0</v>
      </c>
      <c r="AB459" s="2" t="b">
        <v>0</v>
      </c>
      <c r="AC459" s="4" t="n">
        <v>-0.01692981284646677</v>
      </c>
      <c r="AD459" s="4" t="n">
        <v>0.02263955137888662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600249</t>
        </is>
      </c>
      <c r="B460" s="2" t="inlineStr">
        <is>
          <t>两面针</t>
        </is>
      </c>
      <c r="C460" s="2" t="inlineStr">
        <is>
          <t>2026-06-12</t>
        </is>
      </c>
      <c r="D460" s="2" t="inlineStr">
        <is>
          <t>流动性不足</t>
        </is>
      </c>
      <c r="E460" s="3" t="n">
        <v>15</v>
      </c>
      <c r="F460" s="5" t="n">
        <v>5.14</v>
      </c>
      <c r="G460" s="2" t="n">
        <v>5.35</v>
      </c>
      <c r="H460" s="2" t="n">
        <v>5.824666666666667</v>
      </c>
      <c r="I460" s="2" t="n">
        <v>5.8885</v>
      </c>
      <c r="J460" s="2" t="n">
        <v>-0.0363832853025936</v>
      </c>
      <c r="K460" s="2" t="n">
        <v>-0.01613130260972362</v>
      </c>
      <c r="L460" s="4" t="n">
        <v>-0.03745318352059923</v>
      </c>
      <c r="M460" s="4" t="n">
        <v>-0.1029668411867366</v>
      </c>
      <c r="N460" s="4" t="n">
        <v>-0.1122625215889466</v>
      </c>
      <c r="O460" s="2" t="n">
        <v>0.507323568575233</v>
      </c>
      <c r="P460" s="2" t="n">
        <v>0.5775632490013316</v>
      </c>
      <c r="Q460" s="5" t="n">
        <v>34965521.4</v>
      </c>
      <c r="R460" s="5" t="n">
        <v>47642200.65</v>
      </c>
      <c r="S460" s="2" t="n">
        <v>0.7339191079117375</v>
      </c>
      <c r="T460" s="2" t="n">
        <v>0.01248183709090906</v>
      </c>
      <c r="U460" s="2" t="n">
        <v>0.01607647981818178</v>
      </c>
      <c r="V460" s="2" t="b">
        <v>0</v>
      </c>
      <c r="W460" s="2" t="b">
        <v>0</v>
      </c>
      <c r="X460" s="4" t="n">
        <v>-0.3333333333333334</v>
      </c>
      <c r="Y460" s="4" t="n">
        <v>-0.1254355400696865</v>
      </c>
      <c r="Z460" s="5" t="n">
        <v>0.554302427574331</v>
      </c>
      <c r="AA460" s="2" t="n">
        <v>0</v>
      </c>
      <c r="AB460" s="2" t="b">
        <v>0</v>
      </c>
      <c r="AC460" s="4" t="n">
        <v>-0.01692981284646677</v>
      </c>
      <c r="AD460" s="4" t="n">
        <v>0.02263955137888662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600250</t>
        </is>
      </c>
      <c r="B461" s="2" t="inlineStr">
        <is>
          <t>南京商旅</t>
        </is>
      </c>
      <c r="C461" s="2" t="inlineStr">
        <is>
          <t>2026-06-12</t>
        </is>
      </c>
      <c r="D461" s="2" t="inlineStr">
        <is>
          <t>流动性不足</t>
        </is>
      </c>
      <c r="E461" s="3" t="n">
        <v>15</v>
      </c>
      <c r="F461" s="5" t="n">
        <v>8.82</v>
      </c>
      <c r="G461" s="2" t="n">
        <v>9.294</v>
      </c>
      <c r="H461" s="2" t="n">
        <v>10.86233333333333</v>
      </c>
      <c r="I461" s="2" t="n">
        <v>11.318</v>
      </c>
      <c r="J461" s="2" t="n">
        <v>-0.0344899231248702</v>
      </c>
      <c r="K461" s="2" t="n">
        <v>-0.03209326501819276</v>
      </c>
      <c r="L461" s="4" t="n">
        <v>-0.05059203444564031</v>
      </c>
      <c r="M461" s="4" t="n">
        <v>-0.1126760563380281</v>
      </c>
      <c r="N461" s="4" t="n">
        <v>-0.2416165090283749</v>
      </c>
      <c r="O461" s="2" t="n">
        <v>0.4647137150466045</v>
      </c>
      <c r="P461" s="2" t="n">
        <v>0.190745672436751</v>
      </c>
      <c r="Q461" s="5" t="n">
        <v>74167789</v>
      </c>
      <c r="R461" s="5" t="n">
        <v>76579563.25</v>
      </c>
      <c r="S461" s="2" t="n">
        <v>0.968506294007886</v>
      </c>
      <c r="T461" s="2" t="n">
        <v>0.02667515760759196</v>
      </c>
      <c r="U461" s="2" t="n">
        <v>0.0263088578994325</v>
      </c>
      <c r="V461" s="2" t="b">
        <v>0</v>
      </c>
      <c r="W461" s="2" t="b">
        <v>0</v>
      </c>
      <c r="X461" s="4" t="n">
        <v>-0.3999999999999999</v>
      </c>
      <c r="Y461" s="4" t="n">
        <v>-0.1256281407035176</v>
      </c>
      <c r="Z461" s="5" t="n">
        <v>0.6237406564952163</v>
      </c>
      <c r="AA461" s="2" t="n">
        <v>0</v>
      </c>
      <c r="AB461" s="2" t="b">
        <v>0</v>
      </c>
      <c r="AC461" s="4" t="n">
        <v>-0.01692981284646677</v>
      </c>
      <c r="AD461" s="4" t="n">
        <v>0.02263955137888662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600257</t>
        </is>
      </c>
      <c r="B462" s="2" t="inlineStr">
        <is>
          <t>大湖股份</t>
        </is>
      </c>
      <c r="C462" s="2" t="inlineStr">
        <is>
          <t>2026-06-12</t>
        </is>
      </c>
      <c r="D462" s="2" t="inlineStr">
        <is>
          <t>流动性不足</t>
        </is>
      </c>
      <c r="E462" s="3" t="n">
        <v>15</v>
      </c>
      <c r="F462" s="5" t="n">
        <v>5.07</v>
      </c>
      <c r="G462" s="2" t="n">
        <v>5.404500000000001</v>
      </c>
      <c r="H462" s="2" t="n">
        <v>6.073333333333334</v>
      </c>
      <c r="I462" s="2" t="n">
        <v>6.50425</v>
      </c>
      <c r="J462" s="2" t="n">
        <v>-0.04268886723939413</v>
      </c>
      <c r="K462" s="2" t="n">
        <v>-0.04090119492551447</v>
      </c>
      <c r="L462" s="4" t="n">
        <v>-0.07985480943738643</v>
      </c>
      <c r="M462" s="4" t="n">
        <v>-0.1333333333333332</v>
      </c>
      <c r="N462" s="4" t="n">
        <v>-0.2488888888888888</v>
      </c>
      <c r="O462" s="2" t="n">
        <v>0.3738348868175765</v>
      </c>
      <c r="P462" s="2" t="n">
        <v>0.1731025299600533</v>
      </c>
      <c r="Q462" s="5" t="n">
        <v>56380476.2</v>
      </c>
      <c r="R462" s="5" t="n">
        <v>70352206.15000001</v>
      </c>
      <c r="S462" s="2" t="n">
        <v>0.8014031014150365</v>
      </c>
      <c r="T462" s="2" t="n">
        <v>0.02298417926920468</v>
      </c>
      <c r="U462" s="2" t="n">
        <v>0.02691153535707215</v>
      </c>
      <c r="V462" s="2" t="b">
        <v>0</v>
      </c>
      <c r="W462" s="2" t="b">
        <v>0</v>
      </c>
      <c r="X462" s="4" t="n">
        <v>-0.3064295485636114</v>
      </c>
      <c r="Y462" s="4" t="n">
        <v>-0.1308089500860585</v>
      </c>
      <c r="Z462" s="5" t="n">
        <v>0.6134584045567681</v>
      </c>
      <c r="AA462" s="2" t="n">
        <v>0</v>
      </c>
      <c r="AB462" s="2" t="b">
        <v>0</v>
      </c>
      <c r="AC462" s="4" t="n">
        <v>-0.01692981284646677</v>
      </c>
      <c r="AD462" s="4" t="n">
        <v>0.02263955137888662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600278</t>
        </is>
      </c>
      <c r="B463" s="2" t="inlineStr">
        <is>
          <t>东方创业</t>
        </is>
      </c>
      <c r="C463" s="2" t="inlineStr">
        <is>
          <t>2026-06-12</t>
        </is>
      </c>
      <c r="D463" s="2" t="inlineStr">
        <is>
          <t>流动性不足</t>
        </is>
      </c>
      <c r="E463" s="3" t="n">
        <v>15</v>
      </c>
      <c r="F463" s="5" t="n">
        <v>6.25</v>
      </c>
      <c r="G463" s="2" t="n">
        <v>6.627</v>
      </c>
      <c r="H463" s="2" t="n">
        <v>7.075666666666667</v>
      </c>
      <c r="I463" s="2" t="n">
        <v>7.628333333333333</v>
      </c>
      <c r="J463" s="2" t="n">
        <v>-0.03998261625380284</v>
      </c>
      <c r="K463" s="2" t="n">
        <v>-0.0355966470548148</v>
      </c>
      <c r="L463" s="4" t="n">
        <v>-0.05159332321699539</v>
      </c>
      <c r="M463" s="4" t="n">
        <v>-0.1134751773049645</v>
      </c>
      <c r="N463" s="4" t="n">
        <v>-0.2118537200504413</v>
      </c>
      <c r="O463" s="2" t="n">
        <v>0.4623834886817577</v>
      </c>
      <c r="P463" s="2" t="n">
        <v>0.2779627163781624</v>
      </c>
      <c r="Q463" s="5" t="n">
        <v>28770726</v>
      </c>
      <c r="R463" s="5" t="n">
        <v>33524353.25</v>
      </c>
      <c r="S463" s="2" t="n">
        <v>0.8582037596802855</v>
      </c>
      <c r="T463" s="2" t="n">
        <v>0.005378590879291019</v>
      </c>
      <c r="U463" s="2" t="n">
        <v>0.00585717445984434</v>
      </c>
      <c r="V463" s="2" t="b">
        <v>0</v>
      </c>
      <c r="W463" s="2" t="b">
        <v>0</v>
      </c>
      <c r="X463" s="4" t="n">
        <v>-0.2138364779874214</v>
      </c>
      <c r="Y463" s="4" t="n">
        <v>-0.139240506329114</v>
      </c>
      <c r="Z463" s="5" t="n">
        <v>0.4160940894972214</v>
      </c>
      <c r="AA463" s="2" t="n">
        <v>0</v>
      </c>
      <c r="AB463" s="2" t="b">
        <v>0</v>
      </c>
      <c r="AC463" s="4" t="n">
        <v>-0.01692981284646677</v>
      </c>
      <c r="AD463" s="4" t="n">
        <v>0.02263955137888662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600283</t>
        </is>
      </c>
      <c r="B464" s="2" t="inlineStr">
        <is>
          <t>钱江水利</t>
        </is>
      </c>
      <c r="C464" s="2" t="inlineStr">
        <is>
          <t>2026-06-12</t>
        </is>
      </c>
      <c r="D464" s="2" t="inlineStr">
        <is>
          <t>流动性不足</t>
        </is>
      </c>
      <c r="E464" s="3" t="n">
        <v>15</v>
      </c>
      <c r="F464" s="5" t="n">
        <v>8.34</v>
      </c>
      <c r="G464" s="2" t="n">
        <v>8.687000000000001</v>
      </c>
      <c r="H464" s="2" t="n">
        <v>9.030166666666666</v>
      </c>
      <c r="I464" s="2" t="n">
        <v>9.1875</v>
      </c>
      <c r="J464" s="2" t="n">
        <v>-0.0217893136647711</v>
      </c>
      <c r="K464" s="2" t="n">
        <v>-0.01883341482407064</v>
      </c>
      <c r="L464" s="4" t="n">
        <v>-0.07436182019977799</v>
      </c>
      <c r="M464" s="4" t="n">
        <v>-0.06502242152466364</v>
      </c>
      <c r="N464" s="4" t="n">
        <v>-0.1276150627615064</v>
      </c>
      <c r="O464" s="2" t="n">
        <v>0.6601198402130493</v>
      </c>
      <c r="P464" s="2" t="n">
        <v>0.5439414114513982</v>
      </c>
      <c r="Q464" s="5" t="n">
        <v>23397143.6</v>
      </c>
      <c r="R464" s="5" t="n">
        <v>42703343.2</v>
      </c>
      <c r="S464" s="2" t="n">
        <v>0.5478995752257636</v>
      </c>
      <c r="T464" s="2" t="n">
        <v>0.00509363075382612</v>
      </c>
      <c r="U464" s="2" t="n">
        <v>0.008909538429150606</v>
      </c>
      <c r="V464" s="2" t="b">
        <v>0</v>
      </c>
      <c r="W464" s="2" t="b">
        <v>0</v>
      </c>
      <c r="X464" s="4" t="n">
        <v>-0.13125</v>
      </c>
      <c r="Y464" s="4" t="n">
        <v>-0.1021978021978022</v>
      </c>
      <c r="Z464" s="5" t="n">
        <v>0.5888711142113129</v>
      </c>
      <c r="AA464" s="2" t="n">
        <v>0</v>
      </c>
      <c r="AB464" s="2" t="b">
        <v>0</v>
      </c>
      <c r="AC464" s="4" t="n">
        <v>-0.01692981284646677</v>
      </c>
      <c r="AD464" s="4" t="n">
        <v>0.02263955137888662</v>
      </c>
      <c r="AE464" s="2" t="b">
        <v>0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600300</t>
        </is>
      </c>
      <c r="B465" s="2" t="inlineStr">
        <is>
          <t>维维股份</t>
        </is>
      </c>
      <c r="C465" s="2" t="inlineStr">
        <is>
          <t>2026-06-12</t>
        </is>
      </c>
      <c r="D465" s="2" t="inlineStr">
        <is>
          <t>流动性不足</t>
        </is>
      </c>
      <c r="E465" s="3" t="n">
        <v>15</v>
      </c>
      <c r="F465" s="5" t="n">
        <v>3.07</v>
      </c>
      <c r="G465" s="2" t="n">
        <v>3.214</v>
      </c>
      <c r="H465" s="2" t="n">
        <v>3.3515</v>
      </c>
      <c r="I465" s="2" t="n">
        <v>3.450666666666666</v>
      </c>
      <c r="J465" s="2" t="n">
        <v>-0.02929628511023863</v>
      </c>
      <c r="K465" s="2" t="n">
        <v>-0.02165028704874949</v>
      </c>
      <c r="L465" s="4" t="n">
        <v>-0.06402439024390238</v>
      </c>
      <c r="M465" s="4" t="n">
        <v>-0.08358208955223889</v>
      </c>
      <c r="N465" s="4" t="n">
        <v>-0.1612021857923498</v>
      </c>
      <c r="O465" s="2" t="n">
        <v>0.59254327563249</v>
      </c>
      <c r="P465" s="2" t="n">
        <v>0.453728362183755</v>
      </c>
      <c r="Q465" s="5" t="n">
        <v>62475324.8</v>
      </c>
      <c r="R465" s="5" t="n">
        <v>77325223.65000001</v>
      </c>
      <c r="S465" s="2" t="n">
        <v>0.8079553068321451</v>
      </c>
      <c r="T465" s="2" t="n">
        <v>0.0126714553942313</v>
      </c>
      <c r="U465" s="2" t="n">
        <v>0.0146536024742116</v>
      </c>
      <c r="V465" s="2" t="b">
        <v>0</v>
      </c>
      <c r="W465" s="2" t="b">
        <v>0</v>
      </c>
      <c r="X465" s="4" t="n">
        <v>-0.1680216802168022</v>
      </c>
      <c r="Y465" s="4" t="n">
        <v>-0.112759643916914</v>
      </c>
      <c r="Z465" s="5" t="n">
        <v>0.6251283368012018</v>
      </c>
      <c r="AA465" s="2" t="n">
        <v>0</v>
      </c>
      <c r="AB465" s="2" t="b">
        <v>0</v>
      </c>
      <c r="AC465" s="4" t="n">
        <v>-0.01692981284646677</v>
      </c>
      <c r="AD465" s="4" t="n">
        <v>0.02263955137888662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600308</t>
        </is>
      </c>
      <c r="B466" s="2" t="inlineStr">
        <is>
          <t>华泰股份</t>
        </is>
      </c>
      <c r="C466" s="2" t="inlineStr">
        <is>
          <t>2026-06-12</t>
        </is>
      </c>
      <c r="D466" s="2" t="inlineStr">
        <is>
          <t>流动性不足</t>
        </is>
      </c>
      <c r="E466" s="3" t="n">
        <v>15</v>
      </c>
      <c r="F466" s="5" t="n">
        <v>3.36</v>
      </c>
      <c r="G466" s="2" t="n">
        <v>3.5085</v>
      </c>
      <c r="H466" s="2" t="n">
        <v>3.752</v>
      </c>
      <c r="I466" s="2" t="n">
        <v>3.883916666666666</v>
      </c>
      <c r="J466" s="2" t="n">
        <v>-0.03837193367137171</v>
      </c>
      <c r="K466" s="2" t="n">
        <v>-0.03415136433842458</v>
      </c>
      <c r="L466" s="4" t="n">
        <v>-0.04000000000000004</v>
      </c>
      <c r="M466" s="4" t="n">
        <v>-0.1295336787564767</v>
      </c>
      <c r="N466" s="4" t="n">
        <v>-0.1844660194174758</v>
      </c>
      <c r="O466" s="2" t="n">
        <v>0.3924766977363515</v>
      </c>
      <c r="P466" s="2" t="n">
        <v>0.3759986684420772</v>
      </c>
      <c r="Q466" s="5" t="n">
        <v>26818792.4</v>
      </c>
      <c r="R466" s="5" t="n">
        <v>36462041</v>
      </c>
      <c r="S466" s="2" t="n">
        <v>0.7355263628824288</v>
      </c>
      <c r="T466" s="2" t="n">
        <v>0.00532217610164148</v>
      </c>
      <c r="U466" s="2" t="n">
        <v>0.00675483776536452</v>
      </c>
      <c r="V466" s="2" t="b">
        <v>0</v>
      </c>
      <c r="W466" s="2" t="b">
        <v>0</v>
      </c>
      <c r="X466" s="4" t="n">
        <v>-0.1942446043165468</v>
      </c>
      <c r="Y466" s="4" t="n">
        <v>-0.137203166226913</v>
      </c>
      <c r="Z466" s="5" t="n">
        <v>0.4675763856671936</v>
      </c>
      <c r="AA466" s="2" t="n">
        <v>0</v>
      </c>
      <c r="AB466" s="2" t="b">
        <v>0</v>
      </c>
      <c r="AC466" s="4" t="n">
        <v>-0.01692981284646677</v>
      </c>
      <c r="AD466" s="4" t="n">
        <v>0.02263955137888662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600319</t>
        </is>
      </c>
      <c r="B467" s="2" t="inlineStr">
        <is>
          <t>亚星化学</t>
        </is>
      </c>
      <c r="C467" s="2" t="inlineStr">
        <is>
          <t>2026-06-12</t>
        </is>
      </c>
      <c r="D467" s="2" t="inlineStr">
        <is>
          <t>流动性不足</t>
        </is>
      </c>
      <c r="E467" s="3" t="n">
        <v>15</v>
      </c>
      <c r="F467" s="5" t="n">
        <v>7.07</v>
      </c>
      <c r="G467" s="2" t="n">
        <v>7.451000000000001</v>
      </c>
      <c r="H467" s="2" t="n">
        <v>7.626333333333333</v>
      </c>
      <c r="I467" s="2" t="n">
        <v>8.082166666666668</v>
      </c>
      <c r="J467" s="2" t="n">
        <v>-0.03994330627496456</v>
      </c>
      <c r="K467" s="2" t="n">
        <v>-0.02970800907568005</v>
      </c>
      <c r="L467" s="4" t="n">
        <v>-0.01532033426183832</v>
      </c>
      <c r="M467" s="4" t="n">
        <v>-0.133578431372549</v>
      </c>
      <c r="N467" s="4" t="n">
        <v>-0.175990675990676</v>
      </c>
      <c r="O467" s="2" t="n">
        <v>0.3715046604527297</v>
      </c>
      <c r="P467" s="2" t="n">
        <v>0.4054593874833555</v>
      </c>
      <c r="Q467" s="5" t="n">
        <v>24518932.8</v>
      </c>
      <c r="R467" s="5" t="n">
        <v>29517685.5</v>
      </c>
      <c r="S467" s="2" t="n">
        <v>0.8306522813246994</v>
      </c>
      <c r="T467" s="2" t="n">
        <v>0.008977394779797166</v>
      </c>
      <c r="U467" s="2" t="n">
        <v>0.0101413550000636</v>
      </c>
      <c r="V467" s="2" t="b">
        <v>0</v>
      </c>
      <c r="W467" s="2" t="b">
        <v>0</v>
      </c>
      <c r="X467" s="4" t="n">
        <v>-0.2100558659217876</v>
      </c>
      <c r="Y467" s="4" t="n">
        <v>-0.1449451887941536</v>
      </c>
      <c r="Z467" s="5" t="n">
        <v>0.4861442559517432</v>
      </c>
      <c r="AA467" s="2" t="n">
        <v>0</v>
      </c>
      <c r="AB467" s="2" t="b">
        <v>0</v>
      </c>
      <c r="AC467" s="4" t="n">
        <v>-0.01692981284646677</v>
      </c>
      <c r="AD467" s="4" t="n">
        <v>0.02263955137888662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600327</t>
        </is>
      </c>
      <c r="B468" s="2" t="inlineStr">
        <is>
          <t>大东方</t>
        </is>
      </c>
      <c r="C468" s="2" t="inlineStr">
        <is>
          <t>2026-06-12</t>
        </is>
      </c>
      <c r="D468" s="2" t="inlineStr">
        <is>
          <t>流动性不足</t>
        </is>
      </c>
      <c r="E468" s="3" t="n">
        <v>15</v>
      </c>
      <c r="F468" s="5" t="n">
        <v>3.5</v>
      </c>
      <c r="G468" s="2" t="n">
        <v>3.6475</v>
      </c>
      <c r="H468" s="2" t="n">
        <v>3.818833333333333</v>
      </c>
      <c r="I468" s="2" t="n">
        <v>4.31775</v>
      </c>
      <c r="J468" s="2" t="n">
        <v>-0.0239496922665241</v>
      </c>
      <c r="K468" s="2" t="n">
        <v>-0.02143924834507804</v>
      </c>
      <c r="L468" s="4" t="n">
        <v>-0.03314917127071826</v>
      </c>
      <c r="M468" s="4" t="n">
        <v>-0.07651715039577833</v>
      </c>
      <c r="N468" s="4" t="n">
        <v>-0.1545893719806762</v>
      </c>
      <c r="O468" s="2" t="n">
        <v>0.6201731025299601</v>
      </c>
      <c r="P468" s="2" t="n">
        <v>0.4720372836218376</v>
      </c>
      <c r="Q468" s="5" t="n">
        <v>42558932.2</v>
      </c>
      <c r="R468" s="5" t="n">
        <v>46527622.65</v>
      </c>
      <c r="S468" s="2" t="n">
        <v>0.9147024880283671</v>
      </c>
      <c r="T468" s="2" t="n">
        <v>0.01363806434768755</v>
      </c>
      <c r="U468" s="2" t="n">
        <v>0.01438777649235768</v>
      </c>
      <c r="V468" s="2" t="b">
        <v>0</v>
      </c>
      <c r="W468" s="2" t="b">
        <v>0</v>
      </c>
      <c r="X468" s="4" t="n">
        <v>-0.168646080760095</v>
      </c>
      <c r="Y468" s="4" t="n">
        <v>-0.109375</v>
      </c>
      <c r="Z468" s="5" t="n">
        <v>0.9053643063326691</v>
      </c>
      <c r="AA468" s="2" t="n">
        <v>0</v>
      </c>
      <c r="AB468" s="2" t="b">
        <v>0</v>
      </c>
      <c r="AC468" s="4" t="n">
        <v>-0.01692981284646677</v>
      </c>
      <c r="AD468" s="4" t="n">
        <v>0.02263955137888662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600335</t>
        </is>
      </c>
      <c r="B469" s="2" t="inlineStr">
        <is>
          <t>国机汽车</t>
        </is>
      </c>
      <c r="C469" s="2" t="inlineStr">
        <is>
          <t>2026-06-12</t>
        </is>
      </c>
      <c r="D469" s="2" t="inlineStr">
        <is>
          <t>流动性不足</t>
        </is>
      </c>
      <c r="E469" s="3" t="n">
        <v>15</v>
      </c>
      <c r="F469" s="5" t="n">
        <v>5.29</v>
      </c>
      <c r="G469" s="2" t="n">
        <v>5.5375</v>
      </c>
      <c r="H469" s="2" t="n">
        <v>5.845166666666667</v>
      </c>
      <c r="I469" s="2" t="n">
        <v>6.178166666666667</v>
      </c>
      <c r="J469" s="2" t="n">
        <v>-0.03105861767279094</v>
      </c>
      <c r="K469" s="2" t="n">
        <v>-0.02764223134080079</v>
      </c>
      <c r="L469" s="4" t="n">
        <v>-0.03818181818181821</v>
      </c>
      <c r="M469" s="4" t="n">
        <v>-0.1198003327787022</v>
      </c>
      <c r="N469" s="4" t="n">
        <v>-0.1695447409733124</v>
      </c>
      <c r="O469" s="2" t="n">
        <v>0.4390812250332889</v>
      </c>
      <c r="P469" s="2" t="n">
        <v>0.4264314247669774</v>
      </c>
      <c r="Q469" s="5" t="n">
        <v>48800145.4</v>
      </c>
      <c r="R469" s="5" t="n">
        <v>60421201.8</v>
      </c>
      <c r="S469" s="2" t="n">
        <v>0.8076659176944739</v>
      </c>
      <c r="T469" s="2" t="n">
        <v>0.006242656745174377</v>
      </c>
      <c r="U469" s="2" t="n">
        <v>0.007268530971367509</v>
      </c>
      <c r="V469" s="2" t="b">
        <v>0</v>
      </c>
      <c r="W469" s="2" t="b">
        <v>0</v>
      </c>
      <c r="X469" s="4" t="n">
        <v>-0.17601246105919</v>
      </c>
      <c r="Y469" s="4" t="n">
        <v>-0.1321070234113713</v>
      </c>
      <c r="Z469" s="5" t="n">
        <v>0.3938352387287998</v>
      </c>
      <c r="AA469" s="2" t="n">
        <v>0</v>
      </c>
      <c r="AB469" s="2" t="b">
        <v>0</v>
      </c>
      <c r="AC469" s="4" t="n">
        <v>-0.01692981284646677</v>
      </c>
      <c r="AD469" s="4" t="n">
        <v>0.02263955137888662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600354</t>
        </is>
      </c>
      <c r="B470" s="2" t="inlineStr">
        <is>
          <t>敦煌种业</t>
        </is>
      </c>
      <c r="C470" s="2" t="inlineStr">
        <is>
          <t>2026-06-12</t>
        </is>
      </c>
      <c r="D470" s="2" t="inlineStr">
        <is>
          <t>流动性不足</t>
        </is>
      </c>
      <c r="E470" s="3" t="n">
        <v>15</v>
      </c>
      <c r="F470" s="5" t="n">
        <v>5.39</v>
      </c>
      <c r="G470" s="2" t="n">
        <v>5.509500000000001</v>
      </c>
      <c r="H470" s="2" t="n">
        <v>6.110666666666666</v>
      </c>
      <c r="I470" s="2" t="n">
        <v>6.514416666666667</v>
      </c>
      <c r="J470" s="2" t="n">
        <v>-0.03604234100253689</v>
      </c>
      <c r="K470" s="2" t="n">
        <v>-0.05522199603164379</v>
      </c>
      <c r="L470" s="4" t="n">
        <v>-0.01821493624772319</v>
      </c>
      <c r="M470" s="4" t="n">
        <v>-0.08333333333333337</v>
      </c>
      <c r="N470" s="4" t="n">
        <v>-0.3203026481715007</v>
      </c>
      <c r="O470" s="2" t="n">
        <v>0.5932090545938749</v>
      </c>
      <c r="P470" s="2" t="n">
        <v>0.04760319573901465</v>
      </c>
      <c r="Q470" s="5" t="n">
        <v>68474633.8</v>
      </c>
      <c r="R470" s="5" t="n">
        <v>76919709.8</v>
      </c>
      <c r="S470" s="2" t="n">
        <v>0.890209206171498</v>
      </c>
      <c r="T470" s="2" t="n">
        <v>0.02447482965584368</v>
      </c>
      <c r="U470" s="2" t="n">
        <v>0.02641977424567932</v>
      </c>
      <c r="V470" s="2" t="b">
        <v>0</v>
      </c>
      <c r="W470" s="2" t="b">
        <v>0</v>
      </c>
      <c r="X470" s="4" t="n">
        <v>-0.3237139272271017</v>
      </c>
      <c r="Y470" s="4" t="n">
        <v>-0.1088435374149659</v>
      </c>
      <c r="Z470" s="5" t="n">
        <v>0.7468812743135317</v>
      </c>
      <c r="AA470" s="2" t="n">
        <v>0</v>
      </c>
      <c r="AB470" s="2" t="b">
        <v>0</v>
      </c>
      <c r="AC470" s="4" t="n">
        <v>-0.01692981284646677</v>
      </c>
      <c r="AD470" s="4" t="n">
        <v>0.02263955137888662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600356</t>
        </is>
      </c>
      <c r="B471" s="2" t="inlineStr">
        <is>
          <t>恒丰纸业</t>
        </is>
      </c>
      <c r="C471" s="2" t="inlineStr">
        <is>
          <t>2026-06-12</t>
        </is>
      </c>
      <c r="D471" s="2" t="inlineStr">
        <is>
          <t>流动性不足</t>
        </is>
      </c>
      <c r="E471" s="3" t="n">
        <v>15</v>
      </c>
      <c r="F471" s="5" t="n">
        <v>8.539999999999999</v>
      </c>
      <c r="G471" s="2" t="n">
        <v>9.019500000000001</v>
      </c>
      <c r="H471" s="2" t="n">
        <v>9.1625</v>
      </c>
      <c r="I471" s="2" t="n">
        <v>9.195</v>
      </c>
      <c r="J471" s="2" t="n">
        <v>-0.03203477141017397</v>
      </c>
      <c r="K471" s="2" t="n">
        <v>-0.01361825815480655</v>
      </c>
      <c r="L471" s="4" t="n">
        <v>-0.04260089686098667</v>
      </c>
      <c r="M471" s="4" t="n">
        <v>-0.1085594989561588</v>
      </c>
      <c r="N471" s="4" t="n">
        <v>-0.08073196986006459</v>
      </c>
      <c r="O471" s="2" t="n">
        <v>0.4826897470039947</v>
      </c>
      <c r="P471" s="2" t="n">
        <v>0.6454727030625832</v>
      </c>
      <c r="Q471" s="5" t="n">
        <v>35576228</v>
      </c>
      <c r="R471" s="5" t="n">
        <v>53093197.25</v>
      </c>
      <c r="S471" s="2" t="n">
        <v>0.6700713056040338</v>
      </c>
      <c r="T471" s="2" t="n">
        <v>0.0138882089580827</v>
      </c>
      <c r="U471" s="2" t="n">
        <v>0.01951001829476375</v>
      </c>
      <c r="V471" s="2" t="b">
        <v>0</v>
      </c>
      <c r="W471" s="2" t="b">
        <v>0</v>
      </c>
      <c r="X471" s="4" t="n">
        <v>-0.1594488188976378</v>
      </c>
      <c r="Y471" s="4" t="n">
        <v>-0.1204569055036345</v>
      </c>
      <c r="Z471" s="5" t="n">
        <v>0.420318876547429</v>
      </c>
      <c r="AA471" s="2" t="n">
        <v>0</v>
      </c>
      <c r="AB471" s="2" t="b">
        <v>0</v>
      </c>
      <c r="AC471" s="4" t="n">
        <v>-0.01692981284646677</v>
      </c>
      <c r="AD471" s="4" t="n">
        <v>0.02263955137888662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600359</t>
        </is>
      </c>
      <c r="B472" s="2" t="inlineStr">
        <is>
          <t>新农开发</t>
        </is>
      </c>
      <c r="C472" s="2" t="inlineStr">
        <is>
          <t>2026-06-12</t>
        </is>
      </c>
      <c r="D472" s="2" t="inlineStr">
        <is>
          <t>流动性不足</t>
        </is>
      </c>
      <c r="E472" s="3" t="n">
        <v>15</v>
      </c>
      <c r="F472" s="5" t="n">
        <v>6.44</v>
      </c>
      <c r="G472" s="2" t="n">
        <v>6.5655</v>
      </c>
      <c r="H472" s="2" t="n">
        <v>6.978833333333333</v>
      </c>
      <c r="I472" s="2" t="n">
        <v>7.211833333333333</v>
      </c>
      <c r="J472" s="2" t="n">
        <v>-0.04265091863517056</v>
      </c>
      <c r="K472" s="2" t="n">
        <v>-0.03266569639845684</v>
      </c>
      <c r="L472" s="4" t="n">
        <v>0.01417322834645685</v>
      </c>
      <c r="M472" s="4" t="n">
        <v>-0.1080332409972299</v>
      </c>
      <c r="N472" s="4" t="n">
        <v>-0.182741116751269</v>
      </c>
      <c r="O472" s="2" t="n">
        <v>0.4850199733688416</v>
      </c>
      <c r="P472" s="2" t="n">
        <v>0.3804926764314248</v>
      </c>
      <c r="Q472" s="5" t="n">
        <v>51158703.8</v>
      </c>
      <c r="R472" s="5" t="n">
        <v>51251089.15</v>
      </c>
      <c r="S472" s="2" t="n">
        <v>0.9981973973327745</v>
      </c>
      <c r="T472" s="2" t="n">
        <v>0.02114636776819186</v>
      </c>
      <c r="U472" s="2" t="n">
        <v>0.02040514995013793</v>
      </c>
      <c r="V472" s="2" t="b">
        <v>0</v>
      </c>
      <c r="W472" s="2" t="b">
        <v>0</v>
      </c>
      <c r="X472" s="4" t="n">
        <v>-0.1868686868686869</v>
      </c>
      <c r="Y472" s="4" t="n">
        <v>-0.128169014084507</v>
      </c>
      <c r="Z472" s="5" t="n">
        <v>0.5884387024545966</v>
      </c>
      <c r="AA472" s="2" t="n">
        <v>0</v>
      </c>
      <c r="AB472" s="2" t="b">
        <v>0</v>
      </c>
      <c r="AC472" s="4" t="n">
        <v>-0.01692981284646677</v>
      </c>
      <c r="AD472" s="4" t="n">
        <v>0.02263955137888662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600467</t>
        </is>
      </c>
      <c r="B473" s="2" t="inlineStr">
        <is>
          <t>好当家</t>
        </is>
      </c>
      <c r="C473" s="2" t="inlineStr">
        <is>
          <t>2026-06-12</t>
        </is>
      </c>
      <c r="D473" s="2" t="inlineStr">
        <is>
          <t>流动性不足</t>
        </is>
      </c>
      <c r="E473" s="3" t="n">
        <v>15</v>
      </c>
      <c r="F473" s="5" t="n">
        <v>2.19</v>
      </c>
      <c r="G473" s="2" t="n">
        <v>2.268</v>
      </c>
      <c r="H473" s="2" t="n">
        <v>2.38</v>
      </c>
      <c r="I473" s="2" t="n">
        <v>2.520416666666667</v>
      </c>
      <c r="J473" s="2" t="n">
        <v>-0.02388637830858631</v>
      </c>
      <c r="K473" s="2" t="n">
        <v>-0.02704912448047936</v>
      </c>
      <c r="L473" s="4" t="n">
        <v>-0.03947368421052622</v>
      </c>
      <c r="M473" s="4" t="n">
        <v>-0.06808510638297882</v>
      </c>
      <c r="N473" s="4" t="n">
        <v>-0.2093862815884476</v>
      </c>
      <c r="O473" s="2" t="n">
        <v>0.6458055925432756</v>
      </c>
      <c r="P473" s="2" t="n">
        <v>0.2866178428761651</v>
      </c>
      <c r="Q473" s="5" t="n">
        <v>49707373.6</v>
      </c>
      <c r="R473" s="5" t="n">
        <v>60343033.1</v>
      </c>
      <c r="S473" s="2" t="n">
        <v>0.8237466870056951</v>
      </c>
      <c r="T473" s="2" t="n">
        <v>0.01558142515523449</v>
      </c>
      <c r="U473" s="2" t="n">
        <v>0.01813856322194116</v>
      </c>
      <c r="V473" s="2" t="b">
        <v>0</v>
      </c>
      <c r="W473" s="2" t="b">
        <v>0</v>
      </c>
      <c r="X473" s="4" t="n">
        <v>-0.2178571428571429</v>
      </c>
      <c r="Y473" s="4" t="n">
        <v>-0.1012658227848102</v>
      </c>
      <c r="Z473" s="5" t="n">
        <v>0.6665890594500788</v>
      </c>
      <c r="AA473" s="2" t="n">
        <v>0</v>
      </c>
      <c r="AB473" s="2" t="b">
        <v>0</v>
      </c>
      <c r="AC473" s="4" t="n">
        <v>-0.01692981284646677</v>
      </c>
      <c r="AD473" s="4" t="n">
        <v>0.02263955137888662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600512</t>
        </is>
      </c>
      <c r="B474" s="2" t="inlineStr">
        <is>
          <t>腾达建设</t>
        </is>
      </c>
      <c r="C474" s="2" t="inlineStr">
        <is>
          <t>2026-06-12</t>
        </is>
      </c>
      <c r="D474" s="2" t="inlineStr">
        <is>
          <t>流动性不足</t>
        </is>
      </c>
      <c r="E474" s="3" t="n">
        <v>15</v>
      </c>
      <c r="F474" s="5" t="n">
        <v>2.08</v>
      </c>
      <c r="G474" s="2" t="n">
        <v>2.187</v>
      </c>
      <c r="H474" s="2" t="n">
        <v>2.358</v>
      </c>
      <c r="I474" s="2" t="n">
        <v>2.417416666666667</v>
      </c>
      <c r="J474" s="2" t="n">
        <v>-0.03208674485505636</v>
      </c>
      <c r="K474" s="2" t="n">
        <v>-0.02669235002751802</v>
      </c>
      <c r="L474" s="4" t="n">
        <v>-0.05882352941176461</v>
      </c>
      <c r="M474" s="4" t="n">
        <v>-0.08771929824561397</v>
      </c>
      <c r="N474" s="4" t="n">
        <v>-0.1969111969111969</v>
      </c>
      <c r="O474" s="2" t="n">
        <v>0.5742343541944075</v>
      </c>
      <c r="P474" s="2" t="n">
        <v>0.3325565912117177</v>
      </c>
      <c r="Q474" s="5" t="n">
        <v>44181923.6</v>
      </c>
      <c r="R474" s="5" t="n">
        <v>46326850.2</v>
      </c>
      <c r="S474" s="2" t="n">
        <v>0.9537001416945027</v>
      </c>
      <c r="T474" s="2" t="n">
        <v>0.01341789852802684</v>
      </c>
      <c r="U474" s="2" t="n">
        <v>0.01335308158500674</v>
      </c>
      <c r="V474" s="2" t="b">
        <v>0</v>
      </c>
      <c r="W474" s="2" t="b">
        <v>0</v>
      </c>
      <c r="X474" s="4" t="n">
        <v>-0.2238805970149254</v>
      </c>
      <c r="Y474" s="4" t="n">
        <v>-0.1168831168831169</v>
      </c>
      <c r="Z474" s="5" t="n">
        <v>0.7346948359733666</v>
      </c>
      <c r="AA474" s="2" t="n">
        <v>0</v>
      </c>
      <c r="AB474" s="2" t="b">
        <v>0</v>
      </c>
      <c r="AC474" s="4" t="n">
        <v>-0.01692981284646677</v>
      </c>
      <c r="AD474" s="4" t="n">
        <v>0.02263955137888662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600526</t>
        </is>
      </c>
      <c r="B475" s="2" t="inlineStr">
        <is>
          <t>菲达环保</t>
        </is>
      </c>
      <c r="C475" s="2" t="inlineStr">
        <is>
          <t>2026-06-12</t>
        </is>
      </c>
      <c r="D475" s="2" t="inlineStr">
        <is>
          <t>流动性不足</t>
        </is>
      </c>
      <c r="E475" s="3" t="n">
        <v>15</v>
      </c>
      <c r="F475" s="5" t="n">
        <v>4.49</v>
      </c>
      <c r="G475" s="2" t="n">
        <v>4.7615</v>
      </c>
      <c r="H475" s="2" t="n">
        <v>5.147833333333334</v>
      </c>
      <c r="I475" s="2" t="n">
        <v>5.331916666666667</v>
      </c>
      <c r="J475" s="2" t="n">
        <v>-0.03525478674906302</v>
      </c>
      <c r="K475" s="2" t="n">
        <v>-0.03721829120039899</v>
      </c>
      <c r="L475" s="4" t="n">
        <v>-0.04670912951167727</v>
      </c>
      <c r="M475" s="4" t="n">
        <v>-0.1143984220907298</v>
      </c>
      <c r="N475" s="4" t="n">
        <v>-0.2067137809187279</v>
      </c>
      <c r="O475" s="2" t="n">
        <v>0.4583888149134487</v>
      </c>
      <c r="P475" s="2" t="n">
        <v>0.2946071904127829</v>
      </c>
      <c r="Q475" s="5" t="n">
        <v>36353161.6</v>
      </c>
      <c r="R475" s="5" t="n">
        <v>44893642.8</v>
      </c>
      <c r="S475" s="2" t="n">
        <v>0.8097619024134972</v>
      </c>
      <c r="T475" s="2" t="n">
        <v>0.009285525660191021</v>
      </c>
      <c r="U475" s="2" t="n">
        <v>0.01069201461513816</v>
      </c>
      <c r="V475" s="2" t="b">
        <v>0</v>
      </c>
      <c r="W475" s="2" t="b">
        <v>0</v>
      </c>
      <c r="X475" s="4" t="n">
        <v>-0.212280701754386</v>
      </c>
      <c r="Y475" s="4" t="n">
        <v>-0.13671875</v>
      </c>
      <c r="Z475" s="5" t="n">
        <v>0.5654689627834933</v>
      </c>
      <c r="AA475" s="2" t="n">
        <v>0</v>
      </c>
      <c r="AB475" s="2" t="b">
        <v>0</v>
      </c>
      <c r="AC475" s="4" t="n">
        <v>-0.01692981284646677</v>
      </c>
      <c r="AD475" s="4" t="n">
        <v>0.02263955137888662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600533</t>
        </is>
      </c>
      <c r="B476" s="2" t="inlineStr">
        <is>
          <t>栖霞建设</t>
        </is>
      </c>
      <c r="C476" s="2" t="inlineStr">
        <is>
          <t>2026-06-12</t>
        </is>
      </c>
      <c r="D476" s="2" t="inlineStr">
        <is>
          <t>流动性不足</t>
        </is>
      </c>
      <c r="E476" s="3" t="n">
        <v>15</v>
      </c>
      <c r="F476" s="5" t="n">
        <v>2.19</v>
      </c>
      <c r="G476" s="2" t="n">
        <v>2.282</v>
      </c>
      <c r="H476" s="2" t="n">
        <v>2.419666666666666</v>
      </c>
      <c r="I476" s="2" t="n">
        <v>2.525166666666666</v>
      </c>
      <c r="J476" s="2" t="n">
        <v>-0.03611404435058063</v>
      </c>
      <c r="K476" s="2" t="n">
        <v>-0.02746516613076122</v>
      </c>
      <c r="L476" s="4" t="n">
        <v>-0.02666666666666673</v>
      </c>
      <c r="M476" s="4" t="n">
        <v>-0.0950413223140496</v>
      </c>
      <c r="N476" s="4" t="n">
        <v>-0.1858736059479554</v>
      </c>
      <c r="O476" s="2" t="n">
        <v>0.546271637816245</v>
      </c>
      <c r="P476" s="2" t="n">
        <v>0.3705059920106525</v>
      </c>
      <c r="Q476" s="5" t="n">
        <v>41924962.6</v>
      </c>
      <c r="R476" s="5" t="n">
        <v>48367720.5</v>
      </c>
      <c r="S476" s="2" t="n">
        <v>0.8667963295892764</v>
      </c>
      <c r="T476" s="2" t="n">
        <v>0.01833553371428566</v>
      </c>
      <c r="U476" s="2" t="n">
        <v>0.02016094719047614</v>
      </c>
      <c r="V476" s="2" t="b">
        <v>0</v>
      </c>
      <c r="W476" s="2" t="b">
        <v>0</v>
      </c>
      <c r="X476" s="4" t="n">
        <v>-0.2122302158273381</v>
      </c>
      <c r="Y476" s="4" t="n">
        <v>-0.1255060728744939</v>
      </c>
      <c r="Z476" s="5" t="n">
        <v>0.8451504324061285</v>
      </c>
      <c r="AA476" s="2" t="n">
        <v>0</v>
      </c>
      <c r="AB476" s="2" t="b">
        <v>0</v>
      </c>
      <c r="AC476" s="4" t="n">
        <v>-0.01692981284646677</v>
      </c>
      <c r="AD476" s="4" t="n">
        <v>0.02263955137888662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600551</t>
        </is>
      </c>
      <c r="B477" s="2" t="inlineStr">
        <is>
          <t>时代出版</t>
        </is>
      </c>
      <c r="C477" s="2" t="inlineStr">
        <is>
          <t>2026-06-12</t>
        </is>
      </c>
      <c r="D477" s="2" t="inlineStr">
        <is>
          <t>流动性不足</t>
        </is>
      </c>
      <c r="E477" s="3" t="n">
        <v>15</v>
      </c>
      <c r="F477" s="5" t="n">
        <v>7.42</v>
      </c>
      <c r="G477" s="2" t="n">
        <v>7.531999999999999</v>
      </c>
      <c r="H477" s="2" t="n">
        <v>7.905833333333334</v>
      </c>
      <c r="I477" s="2" t="n">
        <v>8.190250000000001</v>
      </c>
      <c r="J477" s="2" t="n">
        <v>-0.02674764181418798</v>
      </c>
      <c r="K477" s="2" t="n">
        <v>-0.02092922454539814</v>
      </c>
      <c r="L477" s="4" t="n">
        <v>0.01923076923076916</v>
      </c>
      <c r="M477" s="4" t="n">
        <v>-0.1038647342995168</v>
      </c>
      <c r="N477" s="4" t="n">
        <v>-0.1280846063454759</v>
      </c>
      <c r="O477" s="2" t="n">
        <v>0.5036617842876165</v>
      </c>
      <c r="P477" s="2" t="n">
        <v>0.5412782956058588</v>
      </c>
      <c r="Q477" s="5" t="n">
        <v>28761712.4</v>
      </c>
      <c r="R477" s="5" t="n">
        <v>53680090.4</v>
      </c>
      <c r="S477" s="2" t="n">
        <v>0.5357985090129431</v>
      </c>
      <c r="T477" s="2" t="n">
        <v>0.005821826560652765</v>
      </c>
      <c r="U477" s="2" t="n">
        <v>0.01023342118885974</v>
      </c>
      <c r="V477" s="2" t="b">
        <v>0</v>
      </c>
      <c r="W477" s="2" t="b">
        <v>0</v>
      </c>
      <c r="X477" s="4" t="n">
        <v>-0.1311475409836065</v>
      </c>
      <c r="Y477" s="4" t="n">
        <v>-0.1351674641148324</v>
      </c>
      <c r="Z477" s="5" t="n">
        <v>0.9327046793500809</v>
      </c>
      <c r="AA477" s="2" t="n">
        <v>0</v>
      </c>
      <c r="AB477" s="2" t="b">
        <v>0</v>
      </c>
      <c r="AC477" s="4" t="n">
        <v>-0.01692981284646677</v>
      </c>
      <c r="AD477" s="4" t="n">
        <v>0.02263955137888662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600613</t>
        </is>
      </c>
      <c r="B478" s="2" t="inlineStr">
        <is>
          <t>神奇制药</t>
        </is>
      </c>
      <c r="C478" s="2" t="inlineStr">
        <is>
          <t>2026-06-12</t>
        </is>
      </c>
      <c r="D478" s="2" t="inlineStr">
        <is>
          <t>流动性不足</t>
        </is>
      </c>
      <c r="E478" s="3" t="n">
        <v>15</v>
      </c>
      <c r="F478" s="5" t="n">
        <v>4.88</v>
      </c>
      <c r="G478" s="2" t="n">
        <v>5.104</v>
      </c>
      <c r="H478" s="2" t="n">
        <v>5.6375</v>
      </c>
      <c r="I478" s="2" t="n">
        <v>5.922916666666667</v>
      </c>
      <c r="J478" s="2" t="n">
        <v>-0.03598073472471419</v>
      </c>
      <c r="K478" s="2" t="n">
        <v>-0.03679129766210099</v>
      </c>
      <c r="L478" s="4" t="n">
        <v>-0.03937007874015752</v>
      </c>
      <c r="M478" s="4" t="n">
        <v>-0.1062271062271063</v>
      </c>
      <c r="N478" s="4" t="n">
        <v>-0.2229299363057325</v>
      </c>
      <c r="O478" s="2" t="n">
        <v>0.4936750998668442</v>
      </c>
      <c r="P478" s="2" t="n">
        <v>0.2416777629826898</v>
      </c>
      <c r="Q478" s="5" t="n">
        <v>27203427.6</v>
      </c>
      <c r="R478" s="5" t="n">
        <v>31989859.75</v>
      </c>
      <c r="S478" s="2" t="n">
        <v>0.850376582223059</v>
      </c>
      <c r="T478" s="2" t="n">
        <v>0.01160414431964273</v>
      </c>
      <c r="U478" s="2" t="n">
        <v>0.01285022413566074</v>
      </c>
      <c r="V478" s="2" t="b">
        <v>0</v>
      </c>
      <c r="W478" s="2" t="b">
        <v>0</v>
      </c>
      <c r="X478" s="4" t="n">
        <v>-0.2875912408759124</v>
      </c>
      <c r="Y478" s="4" t="n">
        <v>-0.135623869801085</v>
      </c>
      <c r="Z478" s="5" t="n">
        <v>0.5563597531562715</v>
      </c>
      <c r="AA478" s="2" t="n">
        <v>0</v>
      </c>
      <c r="AB478" s="2" t="b">
        <v>0</v>
      </c>
      <c r="AC478" s="4" t="n">
        <v>-0.01692981284646677</v>
      </c>
      <c r="AD478" s="4" t="n">
        <v>0.02263955137888662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600616</t>
        </is>
      </c>
      <c r="B479" s="2" t="inlineStr">
        <is>
          <t>金枫酒业</t>
        </is>
      </c>
      <c r="C479" s="2" t="inlineStr">
        <is>
          <t>2026-06-12</t>
        </is>
      </c>
      <c r="D479" s="2" t="inlineStr">
        <is>
          <t>流动性不足</t>
        </is>
      </c>
      <c r="E479" s="3" t="n">
        <v>15</v>
      </c>
      <c r="F479" s="5" t="n">
        <v>4.26</v>
      </c>
      <c r="G479" s="2" t="n">
        <v>4.500999999999999</v>
      </c>
      <c r="H479" s="2" t="n">
        <v>4.835833333333333</v>
      </c>
      <c r="I479" s="2" t="n">
        <v>5.152333333333333</v>
      </c>
      <c r="J479" s="2" t="n">
        <v>-0.03297883768396204</v>
      </c>
      <c r="K479" s="2" t="n">
        <v>-0.03257535342758089</v>
      </c>
      <c r="L479" s="4" t="n">
        <v>-0.05543237250554323</v>
      </c>
      <c r="M479" s="4" t="n">
        <v>-0.09554140127388544</v>
      </c>
      <c r="N479" s="4" t="n">
        <v>-0.2169117647058825</v>
      </c>
      <c r="O479" s="2" t="n">
        <v>0.5442743009320905</v>
      </c>
      <c r="P479" s="2" t="n">
        <v>0.2619840213049268</v>
      </c>
      <c r="Q479" s="5" t="n">
        <v>27100113.6</v>
      </c>
      <c r="R479" s="5" t="n">
        <v>35642396.65</v>
      </c>
      <c r="S479" s="2" t="n">
        <v>0.7603336516934251</v>
      </c>
      <c r="T479" s="2" t="n">
        <v>0.009573781778445676</v>
      </c>
      <c r="U479" s="2" t="n">
        <v>0.01180144205211033</v>
      </c>
      <c r="V479" s="2" t="b">
        <v>0</v>
      </c>
      <c r="W479" s="2" t="b">
        <v>0</v>
      </c>
      <c r="X479" s="4" t="n">
        <v>-0.2226277372262775</v>
      </c>
      <c r="Y479" s="4" t="n">
        <v>-0.1234309623430963</v>
      </c>
      <c r="Z479" s="5" t="n">
        <v>0.6253157743939156</v>
      </c>
      <c r="AA479" s="2" t="n">
        <v>0</v>
      </c>
      <c r="AB479" s="2" t="b">
        <v>0</v>
      </c>
      <c r="AC479" s="4" t="n">
        <v>-0.01692981284646677</v>
      </c>
      <c r="AD479" s="4" t="n">
        <v>0.02263955137888662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600649</t>
        </is>
      </c>
      <c r="B480" s="2" t="inlineStr">
        <is>
          <t>城投控股</t>
        </is>
      </c>
      <c r="C480" s="2" t="inlineStr">
        <is>
          <t>2026-06-12</t>
        </is>
      </c>
      <c r="D480" s="2" t="inlineStr">
        <is>
          <t>流动性不足</t>
        </is>
      </c>
      <c r="E480" s="3" t="n">
        <v>15</v>
      </c>
      <c r="F480" s="5" t="n">
        <v>3.69</v>
      </c>
      <c r="G480" s="2" t="n">
        <v>3.823</v>
      </c>
      <c r="H480" s="2" t="n">
        <v>4.187833333333333</v>
      </c>
      <c r="I480" s="2" t="n">
        <v>4.517083333333334</v>
      </c>
      <c r="J480" s="2" t="n">
        <v>-0.04041164658634522</v>
      </c>
      <c r="K480" s="2" t="n">
        <v>-0.04161263254252812</v>
      </c>
      <c r="L480" s="4" t="n">
        <v>-0.05867346938775508</v>
      </c>
      <c r="M480" s="4" t="n">
        <v>-0.1021897810218979</v>
      </c>
      <c r="N480" s="4" t="n">
        <v>-0.2530364372469637</v>
      </c>
      <c r="O480" s="2" t="n">
        <v>0.511318242343542</v>
      </c>
      <c r="P480" s="2" t="n">
        <v>0.1634487350199734</v>
      </c>
      <c r="Q480" s="5" t="n">
        <v>70472588.59999999</v>
      </c>
      <c r="R480" s="5" t="n">
        <v>79305728.65000001</v>
      </c>
      <c r="S480" s="2" t="n">
        <v>0.8886191426475216</v>
      </c>
      <c r="T480" s="2" t="n">
        <v>0.00774173601690822</v>
      </c>
      <c r="U480" s="2" t="n">
        <v>0.008251068681644705</v>
      </c>
      <c r="V480" s="2" t="b">
        <v>0</v>
      </c>
      <c r="W480" s="2" t="b">
        <v>0</v>
      </c>
      <c r="X480" s="4" t="n">
        <v>-0.283495145631068</v>
      </c>
      <c r="Y480" s="4" t="n">
        <v>-0.1108374384236452</v>
      </c>
      <c r="Z480" s="5" t="n">
        <v>0.663830014835225</v>
      </c>
      <c r="AA480" s="2" t="n">
        <v>0</v>
      </c>
      <c r="AB480" s="2" t="b">
        <v>0</v>
      </c>
      <c r="AC480" s="4" t="n">
        <v>-0.01692981284646677</v>
      </c>
      <c r="AD480" s="4" t="n">
        <v>0.02263955137888662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600668</t>
        </is>
      </c>
      <c r="B481" s="2" t="inlineStr">
        <is>
          <t>尖峰集团</t>
        </is>
      </c>
      <c r="C481" s="2" t="inlineStr">
        <is>
          <t>2026-06-12</t>
        </is>
      </c>
      <c r="D481" s="2" t="inlineStr">
        <is>
          <t>流动性不足</t>
        </is>
      </c>
      <c r="E481" s="3" t="n">
        <v>15</v>
      </c>
      <c r="F481" s="5" t="n">
        <v>7.5</v>
      </c>
      <c r="G481" s="2" t="n">
        <v>7.990499999999999</v>
      </c>
      <c r="H481" s="2" t="n">
        <v>9.689500000000001</v>
      </c>
      <c r="I481" s="2" t="n">
        <v>10.47383333333333</v>
      </c>
      <c r="J481" s="2" t="n">
        <v>-0.04551155706862575</v>
      </c>
      <c r="K481" s="2" t="n">
        <v>-0.05439078739773251</v>
      </c>
      <c r="L481" s="4" t="n">
        <v>-0.05422446406052961</v>
      </c>
      <c r="M481" s="4" t="n">
        <v>-0.1438356164383562</v>
      </c>
      <c r="N481" s="4" t="n">
        <v>-0.3169398907103825</v>
      </c>
      <c r="O481" s="2" t="n">
        <v>0.3255659121171771</v>
      </c>
      <c r="P481" s="2" t="n">
        <v>0.0525965379494008</v>
      </c>
      <c r="Q481" s="5" t="n">
        <v>33139809</v>
      </c>
      <c r="R481" s="5" t="n">
        <v>45285216.65</v>
      </c>
      <c r="S481" s="2" t="n">
        <v>0.7318019312158905</v>
      </c>
      <c r="T481" s="2" t="n">
        <v>0.01073591867973912</v>
      </c>
      <c r="U481" s="2" t="n">
        <v>0.01364685176500371</v>
      </c>
      <c r="V481" s="2" t="b">
        <v>0</v>
      </c>
      <c r="W481" s="2" t="b">
        <v>0</v>
      </c>
      <c r="X481" s="4" t="n">
        <v>-0.3755203996669442</v>
      </c>
      <c r="Y481" s="4" t="n">
        <v>-0.1486643437862949</v>
      </c>
      <c r="Z481" s="5" t="n">
        <v>0.56038333030461</v>
      </c>
      <c r="AA481" s="2" t="n">
        <v>0</v>
      </c>
      <c r="AB481" s="2" t="b">
        <v>0</v>
      </c>
      <c r="AC481" s="4" t="n">
        <v>-0.01692981284646677</v>
      </c>
      <c r="AD481" s="4" t="n">
        <v>0.02263955137888662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600681</t>
        </is>
      </c>
      <c r="B482" s="2" t="inlineStr">
        <is>
          <t>百川能源</t>
        </is>
      </c>
      <c r="C482" s="2" t="inlineStr">
        <is>
          <t>2026-06-12</t>
        </is>
      </c>
      <c r="D482" s="2" t="inlineStr">
        <is>
          <t>流动性不足</t>
        </is>
      </c>
      <c r="E482" s="3" t="n">
        <v>15</v>
      </c>
      <c r="F482" s="5" t="n">
        <v>3.56</v>
      </c>
      <c r="G482" s="2" t="n">
        <v>3.725</v>
      </c>
      <c r="H482" s="2" t="n">
        <v>4.024833333333333</v>
      </c>
      <c r="I482" s="2" t="n">
        <v>4.094666666666667</v>
      </c>
      <c r="J482" s="2" t="n">
        <v>-0.027161138678506</v>
      </c>
      <c r="K482" s="2" t="n">
        <v>-0.03202661535994877</v>
      </c>
      <c r="L482" s="4" t="n">
        <v>-0.03260869565217395</v>
      </c>
      <c r="M482" s="4" t="n">
        <v>-0.08483290488431883</v>
      </c>
      <c r="N482" s="4" t="n">
        <v>-0.1778290993071594</v>
      </c>
      <c r="O482" s="2" t="n">
        <v>0.5885486018641811</v>
      </c>
      <c r="P482" s="2" t="n">
        <v>0.3988015978695073</v>
      </c>
      <c r="Q482" s="5" t="n">
        <v>51824623.8</v>
      </c>
      <c r="R482" s="5" t="n">
        <v>73957638.5</v>
      </c>
      <c r="S482" s="2" t="n">
        <v>0.7007338910638689</v>
      </c>
      <c r="T482" s="2" t="n">
        <v>0.01092169980209678</v>
      </c>
      <c r="U482" s="2" t="n">
        <v>0.01453797889449849</v>
      </c>
      <c r="V482" s="2" t="b">
        <v>0</v>
      </c>
      <c r="W482" s="2" t="b">
        <v>0</v>
      </c>
      <c r="X482" s="4" t="n">
        <v>-0.3231939163498099</v>
      </c>
      <c r="Y482" s="4" t="n">
        <v>-0.1336633663366337</v>
      </c>
      <c r="Z482" s="5" t="n">
        <v>0.6709886634360765</v>
      </c>
      <c r="AA482" s="2" t="n">
        <v>0</v>
      </c>
      <c r="AB482" s="2" t="b">
        <v>0</v>
      </c>
      <c r="AC482" s="4" t="n">
        <v>-0.01692981284646677</v>
      </c>
      <c r="AD482" s="4" t="n">
        <v>0.02263955137888662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600697</t>
        </is>
      </c>
      <c r="B483" s="2" t="inlineStr">
        <is>
          <t>欧亚集团</t>
        </is>
      </c>
      <c r="C483" s="2" t="inlineStr">
        <is>
          <t>2026-06-12</t>
        </is>
      </c>
      <c r="D483" s="2" t="inlineStr">
        <is>
          <t>流动性不足</t>
        </is>
      </c>
      <c r="E483" s="3" t="n">
        <v>15</v>
      </c>
      <c r="F483" s="5" t="n">
        <v>10.99</v>
      </c>
      <c r="G483" s="2" t="n">
        <v>11.533</v>
      </c>
      <c r="H483" s="2" t="n">
        <v>11.9</v>
      </c>
      <c r="I483" s="2" t="n">
        <v>12.78341666666667</v>
      </c>
      <c r="J483" s="2" t="n">
        <v>-0.0319385570990891</v>
      </c>
      <c r="K483" s="2" t="n">
        <v>-0.02468343191224887</v>
      </c>
      <c r="L483" s="4" t="n">
        <v>-0.04600694444444442</v>
      </c>
      <c r="M483" s="4" t="n">
        <v>-0.1013900245298447</v>
      </c>
      <c r="N483" s="4" t="n">
        <v>-0.1493808049535603</v>
      </c>
      <c r="O483" s="2" t="n">
        <v>0.5146471371504661</v>
      </c>
      <c r="P483" s="2" t="n">
        <v>0.4853528628495339</v>
      </c>
      <c r="Q483" s="5" t="n">
        <v>37947187.6</v>
      </c>
      <c r="R483" s="5" t="n">
        <v>42495072.35</v>
      </c>
      <c r="S483" s="2" t="n">
        <v>0.8929785384869453</v>
      </c>
      <c r="T483" s="2" t="n">
        <v>0.02228335821329946</v>
      </c>
      <c r="U483" s="2" t="n">
        <v>0.02375779813892119</v>
      </c>
      <c r="V483" s="2" t="b">
        <v>0</v>
      </c>
      <c r="W483" s="2" t="b">
        <v>0</v>
      </c>
      <c r="X483" s="4" t="n">
        <v>-0.1578544061302682</v>
      </c>
      <c r="Y483" s="4" t="n">
        <v>-0.1338141025641025</v>
      </c>
      <c r="Z483" s="5" t="n">
        <v>0.5956758714434085</v>
      </c>
      <c r="AA483" s="2" t="n">
        <v>0</v>
      </c>
      <c r="AB483" s="2" t="b">
        <v>0</v>
      </c>
      <c r="AC483" s="4" t="n">
        <v>-0.01692981284646677</v>
      </c>
      <c r="AD483" s="4" t="n">
        <v>0.02263955137888662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600712</t>
        </is>
      </c>
      <c r="B484" s="2" t="inlineStr">
        <is>
          <t>南宁百货</t>
        </is>
      </c>
      <c r="C484" s="2" t="inlineStr">
        <is>
          <t>2026-06-12</t>
        </is>
      </c>
      <c r="D484" s="2" t="inlineStr">
        <is>
          <t>流动性不足</t>
        </is>
      </c>
      <c r="E484" s="3" t="n">
        <v>15</v>
      </c>
      <c r="F484" s="5" t="n">
        <v>5.37</v>
      </c>
      <c r="G484" s="2" t="n">
        <v>5.8175</v>
      </c>
      <c r="H484" s="2" t="n">
        <v>6.03</v>
      </c>
      <c r="I484" s="2" t="n">
        <v>6.350833333333333</v>
      </c>
      <c r="J484" s="2" t="n">
        <v>-0.0337181297234449</v>
      </c>
      <c r="K484" s="2" t="n">
        <v>-0.01730178993399789</v>
      </c>
      <c r="L484" s="4" t="n">
        <v>-0.0882852292020373</v>
      </c>
      <c r="M484" s="4" t="n">
        <v>-0.1254071661237784</v>
      </c>
      <c r="N484" s="4" t="n">
        <v>-0.182648401826484</v>
      </c>
      <c r="O484" s="2" t="n">
        <v>0.4107856191744341</v>
      </c>
      <c r="P484" s="2" t="n">
        <v>0.3808255659121172</v>
      </c>
      <c r="Q484" s="5" t="n">
        <v>33880955.4</v>
      </c>
      <c r="R484" s="5" t="n">
        <v>42580693.85</v>
      </c>
      <c r="S484" s="2" t="n">
        <v>0.7956881942636544</v>
      </c>
      <c r="T484" s="2" t="n">
        <v>0.01157424757161288</v>
      </c>
      <c r="U484" s="2" t="n">
        <v>0.01353937168037954</v>
      </c>
      <c r="V484" s="2" t="b">
        <v>0</v>
      </c>
      <c r="W484" s="2" t="b">
        <v>0</v>
      </c>
      <c r="X484" s="4" t="n">
        <v>-0.1900452488687783</v>
      </c>
      <c r="Y484" s="4" t="n">
        <v>-0.1458333333333334</v>
      </c>
      <c r="Z484" s="5" t="n">
        <v>0.8555487609209635</v>
      </c>
      <c r="AA484" s="2" t="n">
        <v>0</v>
      </c>
      <c r="AB484" s="2" t="b">
        <v>0</v>
      </c>
      <c r="AC484" s="4" t="n">
        <v>-0.01692981284646677</v>
      </c>
      <c r="AD484" s="4" t="n">
        <v>0.02263955137888662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600731</t>
        </is>
      </c>
      <c r="B485" s="2" t="inlineStr">
        <is>
          <t>湖南海利</t>
        </is>
      </c>
      <c r="C485" s="2" t="inlineStr">
        <is>
          <t>2026-06-12</t>
        </is>
      </c>
      <c r="D485" s="2" t="inlineStr">
        <is>
          <t>流动性不足</t>
        </is>
      </c>
      <c r="E485" s="3" t="n">
        <v>15</v>
      </c>
      <c r="F485" s="5" t="n">
        <v>5.6</v>
      </c>
      <c r="G485" s="2" t="n">
        <v>5.7435</v>
      </c>
      <c r="H485" s="2" t="n">
        <v>6.522166666666666</v>
      </c>
      <c r="I485" s="2" t="n">
        <v>6.9115</v>
      </c>
      <c r="J485" s="2" t="n">
        <v>-0.04171185450905135</v>
      </c>
      <c r="K485" s="2" t="n">
        <v>-0.05313460282126348</v>
      </c>
      <c r="L485" s="4" t="n">
        <v>-0.007092198581560294</v>
      </c>
      <c r="M485" s="4" t="n">
        <v>-0.1068580542264753</v>
      </c>
      <c r="N485" s="4" t="n">
        <v>-0.2875318066157762</v>
      </c>
      <c r="O485" s="2" t="n">
        <v>0.4893475366178429</v>
      </c>
      <c r="P485" s="2" t="n">
        <v>0.09087882822902796</v>
      </c>
      <c r="Q485" s="5" t="n">
        <v>46108859.6</v>
      </c>
      <c r="R485" s="5" t="n">
        <v>49074058.15</v>
      </c>
      <c r="S485" s="2" t="n">
        <v>0.9395770665442715</v>
      </c>
      <c r="T485" s="2" t="n">
        <v>0.01547969049369518</v>
      </c>
      <c r="U485" s="2" t="n">
        <v>0.01565313521709242</v>
      </c>
      <c r="V485" s="2" t="b">
        <v>0</v>
      </c>
      <c r="W485" s="2" t="b">
        <v>0</v>
      </c>
      <c r="X485" s="4" t="n">
        <v>-0.2991239048811014</v>
      </c>
      <c r="Y485" s="4" t="n">
        <v>-0.1346153846153846</v>
      </c>
      <c r="Z485" s="5" t="n">
        <v>0.6348187317980833</v>
      </c>
      <c r="AA485" s="2" t="n">
        <v>0</v>
      </c>
      <c r="AB485" s="2" t="b">
        <v>0</v>
      </c>
      <c r="AC485" s="4" t="n">
        <v>-0.01692981284646677</v>
      </c>
      <c r="AD485" s="4" t="n">
        <v>0.02263955137888662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600738</t>
        </is>
      </c>
      <c r="B486" s="2" t="inlineStr">
        <is>
          <t>丽尚国潮</t>
        </is>
      </c>
      <c r="C486" s="2" t="inlineStr">
        <is>
          <t>2026-06-12</t>
        </is>
      </c>
      <c r="D486" s="2" t="inlineStr">
        <is>
          <t>流动性不足</t>
        </is>
      </c>
      <c r="E486" s="3" t="n">
        <v>15</v>
      </c>
      <c r="F486" s="5" t="n">
        <v>4.1</v>
      </c>
      <c r="G486" s="2" t="n">
        <v>4.1975</v>
      </c>
      <c r="H486" s="2" t="n">
        <v>4.498666666666667</v>
      </c>
      <c r="I486" s="2" t="n">
        <v>4.822916666666667</v>
      </c>
      <c r="J486" s="2" t="n">
        <v>-0.0281315119240565</v>
      </c>
      <c r="K486" s="2" t="n">
        <v>-0.0294836761110312</v>
      </c>
      <c r="L486" s="4" t="n">
        <v>-0.03981264637002335</v>
      </c>
      <c r="M486" s="4" t="n">
        <v>-0.06818181818181834</v>
      </c>
      <c r="N486" s="4" t="n">
        <v>-0.1733870967741936</v>
      </c>
      <c r="O486" s="2" t="n">
        <v>0.6454727030625832</v>
      </c>
      <c r="P486" s="2" t="n">
        <v>0.4124500665778961</v>
      </c>
      <c r="Q486" s="5" t="n">
        <v>36366876</v>
      </c>
      <c r="R486" s="5" t="n">
        <v>40215419.9</v>
      </c>
      <c r="S486" s="2" t="n">
        <v>0.9043017849976497</v>
      </c>
      <c r="T486" s="2" t="n">
        <v>0.01164672578666814</v>
      </c>
      <c r="U486" s="2" t="n">
        <v>0.01227319644160967</v>
      </c>
      <c r="V486" s="2" t="b">
        <v>0</v>
      </c>
      <c r="W486" s="2" t="b">
        <v>0</v>
      </c>
      <c r="X486" s="4" t="n">
        <v>-0.1783567134268538</v>
      </c>
      <c r="Y486" s="4" t="n">
        <v>-0.1083521444695259</v>
      </c>
      <c r="Z486" s="5" t="n">
        <v>0.7515079230396456</v>
      </c>
      <c r="AA486" s="2" t="n">
        <v>0</v>
      </c>
      <c r="AB486" s="2" t="b">
        <v>0</v>
      </c>
      <c r="AC486" s="4" t="n">
        <v>-0.01692981284646677</v>
      </c>
      <c r="AD486" s="4" t="n">
        <v>0.02263955137888662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600794</t>
        </is>
      </c>
      <c r="B487" s="2" t="inlineStr">
        <is>
          <t>保税科技</t>
        </is>
      </c>
      <c r="C487" s="2" t="inlineStr">
        <is>
          <t>2026-06-12</t>
        </is>
      </c>
      <c r="D487" s="2" t="inlineStr">
        <is>
          <t>流动性不足</t>
        </is>
      </c>
      <c r="E487" s="3" t="n">
        <v>15</v>
      </c>
      <c r="F487" s="5" t="n">
        <v>3.11</v>
      </c>
      <c r="G487" s="2" t="n">
        <v>3.245</v>
      </c>
      <c r="H487" s="2" t="n">
        <v>3.507833333333333</v>
      </c>
      <c r="I487" s="2" t="n">
        <v>3.691083333333333</v>
      </c>
      <c r="J487" s="2" t="n">
        <v>-0.03047505228562886</v>
      </c>
      <c r="K487" s="2" t="n">
        <v>-0.03807129798903108</v>
      </c>
      <c r="L487" s="4" t="n">
        <v>-0.02812500000000007</v>
      </c>
      <c r="M487" s="4" t="n">
        <v>-0.1063218390804598</v>
      </c>
      <c r="N487" s="4" t="n">
        <v>-0.2433090024330901</v>
      </c>
      <c r="O487" s="2" t="n">
        <v>0.4933422103861518</v>
      </c>
      <c r="P487" s="2" t="n">
        <v>0.1860852197070573</v>
      </c>
      <c r="Q487" s="5" t="n">
        <v>31076797.8</v>
      </c>
      <c r="R487" s="5" t="n">
        <v>31841699.9</v>
      </c>
      <c r="S487" s="2" t="n">
        <v>0.9759779753467246</v>
      </c>
      <c r="T487" s="2" t="n">
        <v>0.008303011365582948</v>
      </c>
      <c r="U487" s="2" t="n">
        <v>0.008149735217282055</v>
      </c>
      <c r="V487" s="2" t="b">
        <v>0</v>
      </c>
      <c r="W487" s="2" t="b">
        <v>0</v>
      </c>
      <c r="X487" s="4" t="n">
        <v>-0.2433090024330901</v>
      </c>
      <c r="Y487" s="4" t="n">
        <v>-0.1130434782608696</v>
      </c>
      <c r="Z487" s="5" t="n">
        <v>0.4374946367699154</v>
      </c>
      <c r="AA487" s="2" t="n">
        <v>0</v>
      </c>
      <c r="AB487" s="2" t="b">
        <v>0</v>
      </c>
      <c r="AC487" s="4" t="n">
        <v>-0.01692981284646677</v>
      </c>
      <c r="AD487" s="4" t="n">
        <v>0.02263955137888662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600796</t>
        </is>
      </c>
      <c r="B488" s="2" t="inlineStr">
        <is>
          <t>钱江生化</t>
        </is>
      </c>
      <c r="C488" s="2" t="inlineStr">
        <is>
          <t>2026-06-12</t>
        </is>
      </c>
      <c r="D488" s="2" t="inlineStr">
        <is>
          <t>流动性不足</t>
        </is>
      </c>
      <c r="E488" s="3" t="n">
        <v>15</v>
      </c>
      <c r="F488" s="5" t="n">
        <v>5.13</v>
      </c>
      <c r="G488" s="2" t="n">
        <v>5.3685</v>
      </c>
      <c r="H488" s="2" t="n">
        <v>6.020833333333333</v>
      </c>
      <c r="I488" s="2" t="n">
        <v>6.275083333333333</v>
      </c>
      <c r="J488" s="2" t="n">
        <v>-0.04073974805682135</v>
      </c>
      <c r="K488" s="2" t="n">
        <v>-0.04512053288221618</v>
      </c>
      <c r="L488" s="4" t="n">
        <v>-0.04112149532710274</v>
      </c>
      <c r="M488" s="4" t="n">
        <v>-0.1245733788395905</v>
      </c>
      <c r="N488" s="4" t="n">
        <v>-0.2565217391304349</v>
      </c>
      <c r="O488" s="2" t="n">
        <v>0.4141145139813582</v>
      </c>
      <c r="P488" s="2" t="n">
        <v>0.1534620505992011</v>
      </c>
      <c r="Q488" s="5" t="n">
        <v>28167157.2</v>
      </c>
      <c r="R488" s="5" t="n">
        <v>34893186.85</v>
      </c>
      <c r="S488" s="2" t="n">
        <v>0.8072394568339635</v>
      </c>
      <c r="T488" s="2" t="n">
        <v>0.01777288146446885</v>
      </c>
      <c r="U488" s="2" t="n">
        <v>0.02079722326614325</v>
      </c>
      <c r="V488" s="2" t="b">
        <v>0</v>
      </c>
      <c r="W488" s="2" t="b">
        <v>0</v>
      </c>
      <c r="X488" s="4" t="n">
        <v>-0.2845188284518828</v>
      </c>
      <c r="Y488" s="4" t="n">
        <v>-0.1293103448275862</v>
      </c>
      <c r="Z488" s="5" t="n">
        <v>0.6511107469493363</v>
      </c>
      <c r="AA488" s="2" t="n">
        <v>0</v>
      </c>
      <c r="AB488" s="2" t="b">
        <v>0</v>
      </c>
      <c r="AC488" s="4" t="n">
        <v>-0.01692981284646677</v>
      </c>
      <c r="AD488" s="4" t="n">
        <v>0.02263955137888662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600802</t>
        </is>
      </c>
      <c r="B489" s="2" t="inlineStr">
        <is>
          <t>福建水泥</t>
        </is>
      </c>
      <c r="C489" s="2" t="inlineStr">
        <is>
          <t>2026-06-12</t>
        </is>
      </c>
      <c r="D489" s="2" t="inlineStr">
        <is>
          <t>流动性不足</t>
        </is>
      </c>
      <c r="E489" s="3" t="n">
        <v>15</v>
      </c>
      <c r="F489" s="5" t="n">
        <v>4.8</v>
      </c>
      <c r="G489" s="2" t="n">
        <v>5.1185</v>
      </c>
      <c r="H489" s="2" t="n">
        <v>5.571166666666667</v>
      </c>
      <c r="I489" s="2" t="n">
        <v>6.041166666666667</v>
      </c>
      <c r="J489" s="2" t="n">
        <v>-0.04309216676014216</v>
      </c>
      <c r="K489" s="2" t="n">
        <v>-0.03582451181170476</v>
      </c>
      <c r="L489" s="4" t="n">
        <v>-0.05325443786982254</v>
      </c>
      <c r="M489" s="4" t="n">
        <v>-0.1351351351351351</v>
      </c>
      <c r="N489" s="4" t="n">
        <v>-0.1986644407345577</v>
      </c>
      <c r="O489" s="2" t="n">
        <v>0.3661784287616511</v>
      </c>
      <c r="P489" s="2" t="n">
        <v>0.3252330226364847</v>
      </c>
      <c r="Q489" s="5" t="n">
        <v>28159474.8</v>
      </c>
      <c r="R489" s="5" t="n">
        <v>32980990.25</v>
      </c>
      <c r="S489" s="2" t="n">
        <v>0.8538092575919548</v>
      </c>
      <c r="T489" s="2" t="n">
        <v>0.01278355319953104</v>
      </c>
      <c r="U489" s="2" t="n">
        <v>0.01402593156899179</v>
      </c>
      <c r="V489" s="2" t="b">
        <v>0</v>
      </c>
      <c r="W489" s="2" t="b">
        <v>0</v>
      </c>
      <c r="X489" s="4" t="n">
        <v>-0.270516717325228</v>
      </c>
      <c r="Y489" s="4" t="n">
        <v>-0.1487455197132617</v>
      </c>
      <c r="Z489" s="5" t="n">
        <v>0.6127990129681417</v>
      </c>
      <c r="AA489" s="2" t="n">
        <v>0</v>
      </c>
      <c r="AB489" s="2" t="b">
        <v>0</v>
      </c>
      <c r="AC489" s="4" t="n">
        <v>-0.01692981284646677</v>
      </c>
      <c r="AD489" s="4" t="n">
        <v>0.02263955137888662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600805</t>
        </is>
      </c>
      <c r="B490" s="2" t="inlineStr">
        <is>
          <t>悦达投资</t>
        </is>
      </c>
      <c r="C490" s="2" t="inlineStr">
        <is>
          <t>2026-06-12</t>
        </is>
      </c>
      <c r="D490" s="2" t="inlineStr">
        <is>
          <t>流动性不足</t>
        </is>
      </c>
      <c r="E490" s="3" t="n">
        <v>15</v>
      </c>
      <c r="F490" s="5" t="n">
        <v>4.44</v>
      </c>
      <c r="G490" s="2" t="n">
        <v>4.71</v>
      </c>
      <c r="H490" s="2" t="n">
        <v>5.096666666666666</v>
      </c>
      <c r="I490" s="2" t="n">
        <v>5.356666666666667</v>
      </c>
      <c r="J490" s="2" t="n">
        <v>-0.03621853898097005</v>
      </c>
      <c r="K490" s="2" t="n">
        <v>-0.03111336417210586</v>
      </c>
      <c r="L490" s="4" t="n">
        <v>-0.05330490405117272</v>
      </c>
      <c r="M490" s="4" t="n">
        <v>-0.1137724550898203</v>
      </c>
      <c r="N490" s="4" t="n">
        <v>-0.233160621761658</v>
      </c>
      <c r="O490" s="2" t="n">
        <v>0.4600532623169108</v>
      </c>
      <c r="P490" s="2" t="n">
        <v>0.2123834886817577</v>
      </c>
      <c r="Q490" s="5" t="n">
        <v>29747163</v>
      </c>
      <c r="R490" s="5" t="n">
        <v>40711906.85</v>
      </c>
      <c r="S490" s="2" t="n">
        <v>0.7306747657288865</v>
      </c>
      <c r="T490" s="2" t="n">
        <v>0.007891585776244631</v>
      </c>
      <c r="U490" s="2" t="n">
        <v>0.0101108074790189</v>
      </c>
      <c r="V490" s="2" t="b">
        <v>0</v>
      </c>
      <c r="W490" s="2" t="b">
        <v>0</v>
      </c>
      <c r="X490" s="4" t="n">
        <v>-0.2410256410256409</v>
      </c>
      <c r="Y490" s="4" t="n">
        <v>-0.1363636363636362</v>
      </c>
      <c r="Z490" s="5" t="n">
        <v>0.5330443953556134</v>
      </c>
      <c r="AA490" s="2" t="n">
        <v>0</v>
      </c>
      <c r="AB490" s="2" t="b">
        <v>0</v>
      </c>
      <c r="AC490" s="4" t="n">
        <v>-0.01692981284646677</v>
      </c>
      <c r="AD490" s="4" t="n">
        <v>0.02263955137888662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600807</t>
        </is>
      </c>
      <c r="B491" s="2" t="inlineStr">
        <is>
          <t>济高发展</t>
        </is>
      </c>
      <c r="C491" s="2" t="inlineStr">
        <is>
          <t>2026-06-12</t>
        </is>
      </c>
      <c r="D491" s="2" t="inlineStr">
        <is>
          <t>流动性不足</t>
        </is>
      </c>
      <c r="E491" s="3" t="n">
        <v>15</v>
      </c>
      <c r="F491" s="5" t="n">
        <v>2.6</v>
      </c>
      <c r="G491" s="2" t="n">
        <v>2.7935</v>
      </c>
      <c r="H491" s="2" t="n">
        <v>2.984166666666667</v>
      </c>
      <c r="I491" s="2" t="n">
        <v>3.167083333333333</v>
      </c>
      <c r="J491" s="2" t="n">
        <v>-0.03805096418732778</v>
      </c>
      <c r="K491" s="2" t="n">
        <v>-0.03435443857189069</v>
      </c>
      <c r="L491" s="4" t="n">
        <v>-0.06137184115523464</v>
      </c>
      <c r="M491" s="4" t="n">
        <v>-0.1245791245791246</v>
      </c>
      <c r="N491" s="4" t="n">
        <v>-0.2238805970149254</v>
      </c>
      <c r="O491" s="2" t="n">
        <v>0.4137816245006658</v>
      </c>
      <c r="P491" s="2" t="n">
        <v>0.2393475366178429</v>
      </c>
      <c r="Q491" s="5" t="n">
        <v>45725814</v>
      </c>
      <c r="R491" s="5" t="n">
        <v>71587916.84999999</v>
      </c>
      <c r="S491" s="2" t="n">
        <v>0.6387364797303779</v>
      </c>
      <c r="T491" s="2" t="n">
        <v>0.02228175907191924</v>
      </c>
      <c r="U491" s="2" t="n">
        <v>0.03229226925735755</v>
      </c>
      <c r="V491" s="2" t="b">
        <v>0</v>
      </c>
      <c r="W491" s="2" t="b">
        <v>0</v>
      </c>
      <c r="X491" s="4" t="n">
        <v>-0.2375366568914956</v>
      </c>
      <c r="Y491" s="4" t="n">
        <v>-0.134228187919463</v>
      </c>
      <c r="Z491" s="5" t="n">
        <v>0.8638582581225032</v>
      </c>
      <c r="AA491" s="2" t="n">
        <v>0</v>
      </c>
      <c r="AB491" s="2" t="b">
        <v>0</v>
      </c>
      <c r="AC491" s="4" t="n">
        <v>-0.01692981284646677</v>
      </c>
      <c r="AD491" s="4" t="n">
        <v>0.02263955137888662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600812</t>
        </is>
      </c>
      <c r="B492" s="2" t="inlineStr">
        <is>
          <t>华北制药</t>
        </is>
      </c>
      <c r="C492" s="2" t="inlineStr">
        <is>
          <t>2026-06-12</t>
        </is>
      </c>
      <c r="D492" s="2" t="inlineStr">
        <is>
          <t>流动性不足</t>
        </is>
      </c>
      <c r="E492" s="3" t="n">
        <v>15</v>
      </c>
      <c r="F492" s="5" t="n">
        <v>4.48</v>
      </c>
      <c r="G492" s="2" t="n">
        <v>4.526</v>
      </c>
      <c r="H492" s="2" t="n">
        <v>5.075333333333334</v>
      </c>
      <c r="I492" s="2" t="n">
        <v>5.328333333333333</v>
      </c>
      <c r="J492" s="2" t="n">
        <v>-0.04160931709899407</v>
      </c>
      <c r="K492" s="2" t="n">
        <v>-0.03851982823945421</v>
      </c>
      <c r="L492" s="4" t="n">
        <v>-0.004444444444444362</v>
      </c>
      <c r="M492" s="4" t="n">
        <v>-0.1057884231536925</v>
      </c>
      <c r="N492" s="4" t="n">
        <v>-0.2028469750889679</v>
      </c>
      <c r="O492" s="2" t="n">
        <v>0.4953395472703063</v>
      </c>
      <c r="P492" s="2" t="n">
        <v>0.3075898801597869</v>
      </c>
      <c r="Q492" s="5" t="n">
        <v>52568931</v>
      </c>
      <c r="R492" s="5" t="n">
        <v>67096950.05</v>
      </c>
      <c r="S492" s="2" t="n">
        <v>0.7834772066513626</v>
      </c>
      <c r="T492" s="2" t="n">
        <v>0.0070019407536628</v>
      </c>
      <c r="U492" s="2" t="n">
        <v>0.008553931816221171</v>
      </c>
      <c r="V492" s="2" t="b">
        <v>0</v>
      </c>
      <c r="W492" s="2" t="b">
        <v>0</v>
      </c>
      <c r="X492" s="4" t="n">
        <v>-0.2235701906412477</v>
      </c>
      <c r="Y492" s="4" t="n">
        <v>-0.1257606490872212</v>
      </c>
      <c r="Z492" s="5" t="n">
        <v>0.4476071875393293</v>
      </c>
      <c r="AA492" s="2" t="n">
        <v>0</v>
      </c>
      <c r="AB492" s="2" t="b">
        <v>0</v>
      </c>
      <c r="AC492" s="4" t="n">
        <v>-0.01692981284646677</v>
      </c>
      <c r="AD492" s="4" t="n">
        <v>0.02263955137888662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600822</t>
        </is>
      </c>
      <c r="B493" s="2" t="inlineStr">
        <is>
          <t>上海物贸</t>
        </is>
      </c>
      <c r="C493" s="2" t="inlineStr">
        <is>
          <t>2026-06-12</t>
        </is>
      </c>
      <c r="D493" s="2" t="inlineStr">
        <is>
          <t>流动性不足</t>
        </is>
      </c>
      <c r="E493" s="3" t="n">
        <v>15</v>
      </c>
      <c r="F493" s="5" t="n">
        <v>8.51</v>
      </c>
      <c r="G493" s="2" t="n">
        <v>8.9255</v>
      </c>
      <c r="H493" s="2" t="n">
        <v>9.624000000000001</v>
      </c>
      <c r="I493" s="2" t="n">
        <v>10.29216666666667</v>
      </c>
      <c r="J493" s="2" t="n">
        <v>-0.03679922300760818</v>
      </c>
      <c r="K493" s="2" t="n">
        <v>-0.03013201652725983</v>
      </c>
      <c r="L493" s="4" t="n">
        <v>-0.03295454545454557</v>
      </c>
      <c r="M493" s="4" t="n">
        <v>-0.1135416666666667</v>
      </c>
      <c r="N493" s="4" t="n">
        <v>-0.1793635486981677</v>
      </c>
      <c r="O493" s="2" t="n">
        <v>0.4620505992010652</v>
      </c>
      <c r="P493" s="2" t="n">
        <v>0.3924766977363515</v>
      </c>
      <c r="Q493" s="5" t="n">
        <v>22832124.2</v>
      </c>
      <c r="R493" s="5" t="n">
        <v>25062177.2</v>
      </c>
      <c r="S493" s="2" t="n">
        <v>0.9110191831218878</v>
      </c>
      <c r="T493" s="2" t="n">
        <v>0.006815347867493905</v>
      </c>
      <c r="U493" s="2" t="n">
        <v>0.007087173990579246</v>
      </c>
      <c r="V493" s="2" t="b">
        <v>0</v>
      </c>
      <c r="W493" s="2" t="b">
        <v>0</v>
      </c>
      <c r="X493" s="4" t="n">
        <v>-0.2046728971962617</v>
      </c>
      <c r="Y493" s="4" t="n">
        <v>-0.1370716510903427</v>
      </c>
      <c r="Z493" s="5" t="n">
        <v>0.3832923260635818</v>
      </c>
      <c r="AA493" s="2" t="n">
        <v>0</v>
      </c>
      <c r="AB493" s="2" t="b">
        <v>0</v>
      </c>
      <c r="AC493" s="4" t="n">
        <v>-0.01692981284646677</v>
      </c>
      <c r="AD493" s="4" t="n">
        <v>0.02263955137888662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600824</t>
        </is>
      </c>
      <c r="B494" s="2" t="inlineStr">
        <is>
          <t>益民集团</t>
        </is>
      </c>
      <c r="C494" s="2" t="inlineStr">
        <is>
          <t>2026-06-12</t>
        </is>
      </c>
      <c r="D494" s="2" t="inlineStr">
        <is>
          <t>流动性不足</t>
        </is>
      </c>
      <c r="E494" s="3" t="n">
        <v>15</v>
      </c>
      <c r="F494" s="5" t="n">
        <v>3.66</v>
      </c>
      <c r="G494" s="2" t="n">
        <v>3.786499999999999</v>
      </c>
      <c r="H494" s="2" t="n">
        <v>3.946333333333333</v>
      </c>
      <c r="I494" s="2" t="n">
        <v>4.273083333333333</v>
      </c>
      <c r="J494" s="2" t="n">
        <v>-0.02623119454802658</v>
      </c>
      <c r="K494" s="2" t="n">
        <v>-0.02455301969185131</v>
      </c>
      <c r="L494" s="4" t="n">
        <v>-0.04188481675392663</v>
      </c>
      <c r="M494" s="4" t="n">
        <v>-0.06870229007633588</v>
      </c>
      <c r="N494" s="4" t="n">
        <v>-0.1566820276497696</v>
      </c>
      <c r="O494" s="2" t="n">
        <v>0.6424766977363515</v>
      </c>
      <c r="P494" s="2" t="n">
        <v>0.465046604527297</v>
      </c>
      <c r="Q494" s="5" t="n">
        <v>33632806.6</v>
      </c>
      <c r="R494" s="5" t="n">
        <v>34324622.65</v>
      </c>
      <c r="S494" s="2" t="n">
        <v>0.9798449044275219</v>
      </c>
      <c r="T494" s="2" t="n">
        <v>0.008797476305430695</v>
      </c>
      <c r="U494" s="2" t="n">
        <v>0.008594862724175921</v>
      </c>
      <c r="V494" s="2" t="b">
        <v>0</v>
      </c>
      <c r="W494" s="2" t="b">
        <v>0</v>
      </c>
      <c r="X494" s="4" t="n">
        <v>-0.1605504587155964</v>
      </c>
      <c r="Y494" s="4" t="n">
        <v>-0.1005025125628141</v>
      </c>
      <c r="Z494" s="5" t="n">
        <v>0.5369994465212378</v>
      </c>
      <c r="AA494" s="2" t="n">
        <v>0</v>
      </c>
      <c r="AB494" s="2" t="b">
        <v>0</v>
      </c>
      <c r="AC494" s="4" t="n">
        <v>-0.01692981284646677</v>
      </c>
      <c r="AD494" s="4" t="n">
        <v>0.02263955137888662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600829</t>
        </is>
      </c>
      <c r="B495" s="2" t="inlineStr">
        <is>
          <t>人民同泰</t>
        </is>
      </c>
      <c r="C495" s="2" t="inlineStr">
        <is>
          <t>2026-06-12</t>
        </is>
      </c>
      <c r="D495" s="2" t="inlineStr">
        <is>
          <t>流动性不足</t>
        </is>
      </c>
      <c r="E495" s="3" t="n">
        <v>15</v>
      </c>
      <c r="F495" s="5" t="n">
        <v>8.4</v>
      </c>
      <c r="G495" s="2" t="n">
        <v>8.7075</v>
      </c>
      <c r="H495" s="2" t="n">
        <v>9.580333333333334</v>
      </c>
      <c r="I495" s="2" t="n">
        <v>10.42275</v>
      </c>
      <c r="J495" s="2" t="n">
        <v>-0.03598117907556064</v>
      </c>
      <c r="K495" s="2" t="n">
        <v>-0.02998700619315209</v>
      </c>
      <c r="L495" s="4" t="n">
        <v>-0.03559127439724463</v>
      </c>
      <c r="M495" s="4" t="n">
        <v>-0.09580193756727651</v>
      </c>
      <c r="N495" s="4" t="n">
        <v>-0.1788856304985337</v>
      </c>
      <c r="O495" s="2" t="n">
        <v>0.5416111850865513</v>
      </c>
      <c r="P495" s="2" t="n">
        <v>0.394474034620506</v>
      </c>
      <c r="Q495" s="5" t="n">
        <v>37765688.4</v>
      </c>
      <c r="R495" s="5" t="n">
        <v>41552751.9</v>
      </c>
      <c r="S495" s="2" t="n">
        <v>0.9088613069691781</v>
      </c>
      <c r="T495" s="2" t="n">
        <v>0.007779688759770429</v>
      </c>
      <c r="U495" s="2" t="n">
        <v>0.008230036725485</v>
      </c>
      <c r="V495" s="2" t="b">
        <v>0</v>
      </c>
      <c r="W495" s="2" t="b">
        <v>0</v>
      </c>
      <c r="X495" s="4" t="n">
        <v>-0.3114754098360655</v>
      </c>
      <c r="Y495" s="4" t="n">
        <v>-0.1058315334773219</v>
      </c>
      <c r="Z495" s="5" t="n">
        <v>0.6330259320615624</v>
      </c>
      <c r="AA495" s="2" t="n">
        <v>0</v>
      </c>
      <c r="AB495" s="2" t="b">
        <v>0</v>
      </c>
      <c r="AC495" s="4" t="n">
        <v>-0.01692981284646677</v>
      </c>
      <c r="AD495" s="4" t="n">
        <v>0.02263955137888662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600833</t>
        </is>
      </c>
      <c r="B496" s="2" t="inlineStr">
        <is>
          <t>第一医药</t>
        </is>
      </c>
      <c r="C496" s="2" t="inlineStr">
        <is>
          <t>2026-06-12</t>
        </is>
      </c>
      <c r="D496" s="2" t="inlineStr">
        <is>
          <t>流动性不足</t>
        </is>
      </c>
      <c r="E496" s="3" t="n">
        <v>15</v>
      </c>
      <c r="F496" s="5" t="n">
        <v>10.14</v>
      </c>
      <c r="G496" s="2" t="n">
        <v>10.6665</v>
      </c>
      <c r="H496" s="2" t="n">
        <v>11.4465</v>
      </c>
      <c r="I496" s="2" t="n">
        <v>12.27841666666667</v>
      </c>
      <c r="J496" s="2" t="n">
        <v>-0.04086862692203952</v>
      </c>
      <c r="K496" s="2" t="n">
        <v>-0.03269014084507027</v>
      </c>
      <c r="L496" s="4" t="n">
        <v>-0.04068117313150421</v>
      </c>
      <c r="M496" s="4" t="n">
        <v>-0.1235955056179775</v>
      </c>
      <c r="N496" s="4" t="n">
        <v>-0.1952380952380952</v>
      </c>
      <c r="O496" s="2" t="n">
        <v>0.4187749667110519</v>
      </c>
      <c r="P496" s="2" t="n">
        <v>0.3358854860186418</v>
      </c>
      <c r="Q496" s="5" t="n">
        <v>24633915</v>
      </c>
      <c r="R496" s="5" t="n">
        <v>31718130.3</v>
      </c>
      <c r="S496" s="2" t="n">
        <v>0.7766509175353252</v>
      </c>
      <c r="T496" s="2" t="n">
        <v>0.0109932599326663</v>
      </c>
      <c r="U496" s="2" t="n">
        <v>0.01329132862622019</v>
      </c>
      <c r="V496" s="2" t="b">
        <v>0</v>
      </c>
      <c r="W496" s="2" t="b">
        <v>0</v>
      </c>
      <c r="X496" s="4" t="n">
        <v>-0.2040816326530612</v>
      </c>
      <c r="Y496" s="4" t="n">
        <v>-0.1488451668092386</v>
      </c>
      <c r="Z496" s="5" t="n">
        <v>0.4501611497416316</v>
      </c>
      <c r="AA496" s="2" t="n">
        <v>0</v>
      </c>
      <c r="AB496" s="2" t="b">
        <v>0</v>
      </c>
      <c r="AC496" s="4" t="n">
        <v>-0.01692981284646677</v>
      </c>
      <c r="AD496" s="4" t="n">
        <v>0.02263955137888662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600834</t>
        </is>
      </c>
      <c r="B497" s="2" t="inlineStr">
        <is>
          <t>申通地铁</t>
        </is>
      </c>
      <c r="C497" s="2" t="inlineStr">
        <is>
          <t>2026-06-12</t>
        </is>
      </c>
      <c r="D497" s="2" t="inlineStr">
        <is>
          <t>流动性不足</t>
        </is>
      </c>
      <c r="E497" s="3" t="n">
        <v>15</v>
      </c>
      <c r="F497" s="5" t="n">
        <v>7.24</v>
      </c>
      <c r="G497" s="2" t="n">
        <v>7.627</v>
      </c>
      <c r="H497" s="2" t="n">
        <v>8.027333333333333</v>
      </c>
      <c r="I497" s="2" t="n">
        <v>8.330166666666667</v>
      </c>
      <c r="J497" s="2" t="n">
        <v>-0.02530351437699685</v>
      </c>
      <c r="K497" s="2" t="n">
        <v>-0.02411152084937385</v>
      </c>
      <c r="L497" s="4" t="n">
        <v>-0.05606258148631027</v>
      </c>
      <c r="M497" s="4" t="n">
        <v>-0.0823827629911279</v>
      </c>
      <c r="N497" s="4" t="n">
        <v>-0.1600928074245939</v>
      </c>
      <c r="O497" s="2" t="n">
        <v>0.5968708388814914</v>
      </c>
      <c r="P497" s="2" t="n">
        <v>0.4567243675099867</v>
      </c>
      <c r="Q497" s="5" t="n">
        <v>13839394.8</v>
      </c>
      <c r="R497" s="5" t="n">
        <v>21452745.15</v>
      </c>
      <c r="S497" s="2" t="n">
        <v>0.6451106701372435</v>
      </c>
      <c r="T497" s="2" t="n">
        <v>0.00400505377345624</v>
      </c>
      <c r="U497" s="2" t="n">
        <v>0.00582124557067151</v>
      </c>
      <c r="V497" s="2" t="b">
        <v>0</v>
      </c>
      <c r="W497" s="2" t="b">
        <v>0</v>
      </c>
      <c r="X497" s="4" t="n">
        <v>-0.1753986332574031</v>
      </c>
      <c r="Y497" s="4" t="n">
        <v>-0.1277372262773724</v>
      </c>
      <c r="Z497" s="5" t="n">
        <v>0.8024562663842576</v>
      </c>
      <c r="AA497" s="2" t="n">
        <v>0</v>
      </c>
      <c r="AB497" s="2" t="b">
        <v>0</v>
      </c>
      <c r="AC497" s="4" t="n">
        <v>-0.01692981284646677</v>
      </c>
      <c r="AD497" s="4" t="n">
        <v>0.02263955137888662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600838</t>
        </is>
      </c>
      <c r="B498" s="2" t="inlineStr">
        <is>
          <t>上海九百</t>
        </is>
      </c>
      <c r="C498" s="2" t="inlineStr">
        <is>
          <t>2026-06-12</t>
        </is>
      </c>
      <c r="D498" s="2" t="inlineStr">
        <is>
          <t>流动性不足</t>
        </is>
      </c>
      <c r="E498" s="3" t="n">
        <v>15</v>
      </c>
      <c r="F498" s="5" t="n">
        <v>7.73</v>
      </c>
      <c r="G498" s="2" t="n">
        <v>8.25</v>
      </c>
      <c r="H498" s="2" t="n">
        <v>9.387833333333333</v>
      </c>
      <c r="I498" s="2" t="n">
        <v>10.518</v>
      </c>
      <c r="J498" s="2" t="n">
        <v>-0.04314544189283231</v>
      </c>
      <c r="K498" s="2" t="n">
        <v>-0.04716231075023258</v>
      </c>
      <c r="L498" s="4" t="n">
        <v>-0.09058823529411764</v>
      </c>
      <c r="M498" s="4" t="n">
        <v>-0.1314606741573033</v>
      </c>
      <c r="N498" s="4" t="n">
        <v>-0.3079677708146822</v>
      </c>
      <c r="O498" s="2" t="n">
        <v>0.3834886817576564</v>
      </c>
      <c r="P498" s="2" t="n">
        <v>0.06225033288948069</v>
      </c>
      <c r="Q498" s="5" t="n">
        <v>57894771.6</v>
      </c>
      <c r="R498" s="5" t="n">
        <v>71918135.40000001</v>
      </c>
      <c r="S498" s="2" t="n">
        <v>0.8050093523420241</v>
      </c>
      <c r="T498" s="2" t="n">
        <v>0.01861433527489974</v>
      </c>
      <c r="U498" s="2" t="n">
        <v>0.02164257477564195</v>
      </c>
      <c r="V498" s="2" t="b">
        <v>0</v>
      </c>
      <c r="W498" s="2" t="b">
        <v>0</v>
      </c>
      <c r="X498" s="4" t="n">
        <v>-0.3213345039508341</v>
      </c>
      <c r="Y498" s="4" t="n">
        <v>-0.1496062992125985</v>
      </c>
      <c r="Z498" s="5" t="n">
        <v>0.615974591726871</v>
      </c>
      <c r="AA498" s="2" t="n">
        <v>0</v>
      </c>
      <c r="AB498" s="2" t="b">
        <v>0</v>
      </c>
      <c r="AC498" s="4" t="n">
        <v>-0.01692981284646677</v>
      </c>
      <c r="AD498" s="4" t="n">
        <v>0.02263955137888662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600858</t>
        </is>
      </c>
      <c r="B499" s="2" t="inlineStr">
        <is>
          <t>银座股份</t>
        </is>
      </c>
      <c r="C499" s="2" t="inlineStr">
        <is>
          <t>2026-06-12</t>
        </is>
      </c>
      <c r="D499" s="2" t="inlineStr">
        <is>
          <t>流动性不足</t>
        </is>
      </c>
      <c r="E499" s="3" t="n">
        <v>15</v>
      </c>
      <c r="F499" s="5" t="n">
        <v>4.94</v>
      </c>
      <c r="G499" s="2" t="n">
        <v>5.155</v>
      </c>
      <c r="H499" s="2" t="n">
        <v>5.514166666666667</v>
      </c>
      <c r="I499" s="2" t="n">
        <v>6.045333333333333</v>
      </c>
      <c r="J499" s="2" t="n">
        <v>-0.03292374073726656</v>
      </c>
      <c r="K499" s="2" t="n">
        <v>-0.02979384768775095</v>
      </c>
      <c r="L499" s="4" t="n">
        <v>-0.05544933078393877</v>
      </c>
      <c r="M499" s="4" t="n">
        <v>-0.09191176470588236</v>
      </c>
      <c r="N499" s="4" t="n">
        <v>-0.186161449752883</v>
      </c>
      <c r="O499" s="2" t="n">
        <v>0.5579227696404794</v>
      </c>
      <c r="P499" s="2" t="n">
        <v>0.3698402130492676</v>
      </c>
      <c r="Q499" s="5" t="n">
        <v>43755549.2</v>
      </c>
      <c r="R499" s="5" t="n">
        <v>46075356.9</v>
      </c>
      <c r="S499" s="2" t="n">
        <v>0.9496518777915316</v>
      </c>
      <c r="T499" s="2" t="n">
        <v>0.01728966878163878</v>
      </c>
      <c r="U499" s="2" t="n">
        <v>0.01729813872018432</v>
      </c>
      <c r="V499" s="2" t="b">
        <v>0</v>
      </c>
      <c r="W499" s="2" t="b">
        <v>0</v>
      </c>
      <c r="X499" s="4" t="n">
        <v>-0.1928104575163399</v>
      </c>
      <c r="Y499" s="4" t="n">
        <v>-0.1268115942028984</v>
      </c>
      <c r="Z499" s="5" t="n">
        <v>0.703757316659038</v>
      </c>
      <c r="AA499" s="2" t="n">
        <v>0</v>
      </c>
      <c r="AB499" s="2" t="b">
        <v>0</v>
      </c>
      <c r="AC499" s="4" t="n">
        <v>-0.01692981284646677</v>
      </c>
      <c r="AD499" s="4" t="n">
        <v>0.02263955137888662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600876</t>
        </is>
      </c>
      <c r="B500" s="2" t="inlineStr">
        <is>
          <t>凯盛新能</t>
        </is>
      </c>
      <c r="C500" s="2" t="inlineStr">
        <is>
          <t>2026-06-12</t>
        </is>
      </c>
      <c r="D500" s="2" t="inlineStr">
        <is>
          <t>流动性不足</t>
        </is>
      </c>
      <c r="E500" s="3" t="n">
        <v>15</v>
      </c>
      <c r="F500" s="5" t="n">
        <v>8.31</v>
      </c>
      <c r="G500" s="2" t="n">
        <v>8.766500000000001</v>
      </c>
      <c r="H500" s="2" t="n">
        <v>9.526166666666667</v>
      </c>
      <c r="I500" s="2" t="n">
        <v>9.944333333333333</v>
      </c>
      <c r="J500" s="2" t="n">
        <v>-0.02545717303096007</v>
      </c>
      <c r="K500" s="2" t="n">
        <v>-0.03506432116689739</v>
      </c>
      <c r="L500" s="4" t="n">
        <v>-0.05245153933865443</v>
      </c>
      <c r="M500" s="4" t="n">
        <v>-0.09575625680087041</v>
      </c>
      <c r="N500" s="4" t="n">
        <v>-0.2466001813236627</v>
      </c>
      <c r="O500" s="2" t="n">
        <v>0.5422769640479361</v>
      </c>
      <c r="P500" s="2" t="n">
        <v>0.177762982689747</v>
      </c>
      <c r="Q500" s="5" t="n">
        <v>43663273.6</v>
      </c>
      <c r="R500" s="5" t="n">
        <v>51866018.9</v>
      </c>
      <c r="S500" s="2" t="n">
        <v>0.841847408496587</v>
      </c>
      <c r="T500" s="2" t="n">
        <v>0.01289614172529786</v>
      </c>
      <c r="U500" s="2" t="n">
        <v>0.01489016806959297</v>
      </c>
      <c r="V500" s="2" t="b">
        <v>0</v>
      </c>
      <c r="W500" s="2" t="b">
        <v>0</v>
      </c>
      <c r="X500" s="4" t="n">
        <v>-0.2742358078602619</v>
      </c>
      <c r="Y500" s="4" t="n">
        <v>-0.105945945945946</v>
      </c>
      <c r="Z500" s="5" t="n">
        <v>0.8561121659918365</v>
      </c>
      <c r="AA500" s="2" t="n">
        <v>0</v>
      </c>
      <c r="AB500" s="2" t="b">
        <v>0</v>
      </c>
      <c r="AC500" s="4" t="n">
        <v>-0.01692981284646677</v>
      </c>
      <c r="AD500" s="4" t="n">
        <v>0.02263955137888662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600935</t>
        </is>
      </c>
      <c r="B501" s="2" t="inlineStr">
        <is>
          <t>华塑股份</t>
        </is>
      </c>
      <c r="C501" s="2" t="inlineStr">
        <is>
          <t>2026-06-12</t>
        </is>
      </c>
      <c r="D501" s="2" t="inlineStr">
        <is>
          <t>流动性不足</t>
        </is>
      </c>
      <c r="E501" s="3" t="n">
        <v>15</v>
      </c>
      <c r="F501" s="5" t="n">
        <v>2.33</v>
      </c>
      <c r="G501" s="2" t="n">
        <v>2.4245</v>
      </c>
      <c r="H501" s="2" t="n">
        <v>2.628333333333333</v>
      </c>
      <c r="I501" s="2" t="n">
        <v>2.6735</v>
      </c>
      <c r="J501" s="2" t="n">
        <v>-0.03329346092503982</v>
      </c>
      <c r="K501" s="2" t="n">
        <v>-0.0398197759376524</v>
      </c>
      <c r="L501" s="4" t="n">
        <v>-0.04115226337448563</v>
      </c>
      <c r="M501" s="4" t="n">
        <v>-0.1370370370370371</v>
      </c>
      <c r="N501" s="4" t="n">
        <v>-0.2695924764890282</v>
      </c>
      <c r="O501" s="2" t="n">
        <v>0.3561917443408788</v>
      </c>
      <c r="P501" s="2" t="n">
        <v>0.1228362183754993</v>
      </c>
      <c r="Q501" s="5" t="n">
        <v>45365544.2</v>
      </c>
      <c r="R501" s="5" t="n">
        <v>59514475.5</v>
      </c>
      <c r="S501" s="2" t="n">
        <v>0.7622606738758876</v>
      </c>
      <c r="T501" s="2" t="n">
        <v>0.00561160969144182</v>
      </c>
      <c r="U501" s="2" t="n">
        <v>0.006932069735156951</v>
      </c>
      <c r="V501" s="2" t="b">
        <v>0</v>
      </c>
      <c r="W501" s="2" t="b">
        <v>0</v>
      </c>
      <c r="X501" s="4" t="n">
        <v>-0.3147058823529412</v>
      </c>
      <c r="Y501" s="4" t="n">
        <v>-0.1287878787878789</v>
      </c>
      <c r="Z501" s="5" t="n">
        <v>0.5861730491467021</v>
      </c>
      <c r="AA501" s="2" t="n">
        <v>0</v>
      </c>
      <c r="AB501" s="2" t="b">
        <v>0</v>
      </c>
      <c r="AC501" s="4" t="n">
        <v>-0.01692981284646677</v>
      </c>
      <c r="AD501" s="4" t="n">
        <v>0.02263955137888662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600975</t>
        </is>
      </c>
      <c r="B502" s="2" t="inlineStr">
        <is>
          <t>新五丰</t>
        </is>
      </c>
      <c r="C502" s="2" t="inlineStr">
        <is>
          <t>2026-06-12</t>
        </is>
      </c>
      <c r="D502" s="2" t="inlineStr">
        <is>
          <t>流动性不足</t>
        </is>
      </c>
      <c r="E502" s="3" t="n">
        <v>15</v>
      </c>
      <c r="F502" s="5" t="n">
        <v>4.75</v>
      </c>
      <c r="G502" s="2" t="n">
        <v>5.056</v>
      </c>
      <c r="H502" s="2" t="n">
        <v>5.373166666666666</v>
      </c>
      <c r="I502" s="2" t="n">
        <v>5.588583333333333</v>
      </c>
      <c r="J502" s="2" t="n">
        <v>-0.03603431839847471</v>
      </c>
      <c r="K502" s="2" t="n">
        <v>-0.02648266698876678</v>
      </c>
      <c r="L502" s="4" t="n">
        <v>-0.05378486055776888</v>
      </c>
      <c r="M502" s="4" t="n">
        <v>-0.1425992779783394</v>
      </c>
      <c r="N502" s="4" t="n">
        <v>-0.1838487972508591</v>
      </c>
      <c r="O502" s="2" t="n">
        <v>0.3322237017310253</v>
      </c>
      <c r="P502" s="2" t="n">
        <v>0.3774966711051931</v>
      </c>
      <c r="Q502" s="5" t="n">
        <v>42645559.2</v>
      </c>
      <c r="R502" s="5" t="n">
        <v>52852437.85</v>
      </c>
      <c r="S502" s="2" t="n">
        <v>0.8068797000628799</v>
      </c>
      <c r="T502" s="2" t="n">
        <v>0.007114855576837881</v>
      </c>
      <c r="U502" s="2" t="n">
        <v>0.008302266499732921</v>
      </c>
      <c r="V502" s="2" t="b">
        <v>0</v>
      </c>
      <c r="W502" s="2" t="b">
        <v>0</v>
      </c>
      <c r="X502" s="4" t="n">
        <v>-0.1949152542372882</v>
      </c>
      <c r="Y502" s="4" t="n">
        <v>-0.1347905282331512</v>
      </c>
      <c r="Z502" s="5" t="n">
        <v>0.3218591554122793</v>
      </c>
      <c r="AA502" s="2" t="n">
        <v>0</v>
      </c>
      <c r="AB502" s="2" t="b">
        <v>0</v>
      </c>
      <c r="AC502" s="4" t="n">
        <v>-0.01692981284646677</v>
      </c>
      <c r="AD502" s="4" t="n">
        <v>0.02263955137888662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601005</t>
        </is>
      </c>
      <c r="B503" s="2" t="inlineStr">
        <is>
          <t>重庆钢铁</t>
        </is>
      </c>
      <c r="C503" s="2" t="inlineStr">
        <is>
          <t>2026-06-12</t>
        </is>
      </c>
      <c r="D503" s="2" t="inlineStr">
        <is>
          <t>流动性不足</t>
        </is>
      </c>
      <c r="E503" s="3" t="n">
        <v>15</v>
      </c>
      <c r="F503" s="5" t="n">
        <v>1.25</v>
      </c>
      <c r="G503" s="2" t="n">
        <v>1.3015</v>
      </c>
      <c r="H503" s="2" t="n">
        <v>1.378333333333333</v>
      </c>
      <c r="I503" s="2" t="n">
        <v>1.445083333333333</v>
      </c>
      <c r="J503" s="2" t="n">
        <v>-0.02655198204936426</v>
      </c>
      <c r="K503" s="2" t="n">
        <v>-0.03342683496961185</v>
      </c>
      <c r="L503" s="4" t="n">
        <v>-0.03846153846153855</v>
      </c>
      <c r="M503" s="4" t="n">
        <v>-0.08759124087591252</v>
      </c>
      <c r="N503" s="4" t="n">
        <v>-0.1830065359477124</v>
      </c>
      <c r="O503" s="2" t="n">
        <v>0.5745672436750998</v>
      </c>
      <c r="P503" s="2" t="n">
        <v>0.3791611185086551</v>
      </c>
      <c r="Q503" s="5" t="n">
        <v>73866091.59999999</v>
      </c>
      <c r="R503" s="5" t="n">
        <v>78690459.95</v>
      </c>
      <c r="S503" s="2" t="n">
        <v>0.938691826772071</v>
      </c>
      <c r="T503" s="2" t="n">
        <v>0.00710764594095342</v>
      </c>
      <c r="U503" s="2" t="n">
        <v>0.007261792533683595</v>
      </c>
      <c r="V503" s="2" t="b">
        <v>0</v>
      </c>
      <c r="W503" s="2" t="b">
        <v>0</v>
      </c>
      <c r="X503" s="4" t="n">
        <v>-0.2236024844720498</v>
      </c>
      <c r="Y503" s="4" t="n">
        <v>-0.1021897810218979</v>
      </c>
      <c r="Z503" s="5" t="n">
        <v>0.4181173365562866</v>
      </c>
      <c r="AA503" s="2" t="n">
        <v>0</v>
      </c>
      <c r="AB503" s="2" t="b">
        <v>0</v>
      </c>
      <c r="AC503" s="4" t="n">
        <v>-0.01692981284646677</v>
      </c>
      <c r="AD503" s="4" t="n">
        <v>0.02263955137888662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601007</t>
        </is>
      </c>
      <c r="B504" s="2" t="inlineStr">
        <is>
          <t>金陵饭店</t>
        </is>
      </c>
      <c r="C504" s="2" t="inlineStr">
        <is>
          <t>2026-06-12</t>
        </is>
      </c>
      <c r="D504" s="2" t="inlineStr">
        <is>
          <t>流动性不足</t>
        </is>
      </c>
      <c r="E504" s="3" t="n">
        <v>15</v>
      </c>
      <c r="F504" s="5" t="n">
        <v>6.72</v>
      </c>
      <c r="G504" s="2" t="n">
        <v>6.869</v>
      </c>
      <c r="H504" s="2" t="n">
        <v>7.627833333333333</v>
      </c>
      <c r="I504" s="2" t="n">
        <v>7.8275</v>
      </c>
      <c r="J504" s="2" t="n">
        <v>-0.02698491394574687</v>
      </c>
      <c r="K504" s="2" t="n">
        <v>-0.02639976174268222</v>
      </c>
      <c r="L504" s="4" t="n">
        <v>-0.01466275659824057</v>
      </c>
      <c r="M504" s="4" t="n">
        <v>-0.07692307692307698</v>
      </c>
      <c r="N504" s="4" t="n">
        <v>-0.1764705882352942</v>
      </c>
      <c r="O504" s="2" t="n">
        <v>0.6191744340878829</v>
      </c>
      <c r="P504" s="2" t="n">
        <v>0.4026298268974701</v>
      </c>
      <c r="Q504" s="5" t="n">
        <v>41097981.6</v>
      </c>
      <c r="R504" s="5" t="n">
        <v>42713895.35</v>
      </c>
      <c r="S504" s="2" t="n">
        <v>0.9621688975739835</v>
      </c>
      <c r="T504" s="2" t="n">
        <v>0.01588206820512818</v>
      </c>
      <c r="U504" s="2" t="n">
        <v>0.01593458179487175</v>
      </c>
      <c r="V504" s="2" t="b">
        <v>0</v>
      </c>
      <c r="W504" s="2" t="b">
        <v>0</v>
      </c>
      <c r="X504" s="4" t="n">
        <v>-0.2599118942731278</v>
      </c>
      <c r="Y504" s="4" t="n">
        <v>-0.1027397260273972</v>
      </c>
      <c r="Z504" s="5" t="n">
        <v>0.6124821810165381</v>
      </c>
      <c r="AA504" s="2" t="n">
        <v>0</v>
      </c>
      <c r="AB504" s="2" t="b">
        <v>0</v>
      </c>
      <c r="AC504" s="4" t="n">
        <v>-0.01692981284646677</v>
      </c>
      <c r="AD504" s="4" t="n">
        <v>0.02263955137888662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601022</t>
        </is>
      </c>
      <c r="B505" s="2" t="inlineStr">
        <is>
          <t>宁波远洋</t>
        </is>
      </c>
      <c r="C505" s="2" t="inlineStr">
        <is>
          <t>2026-06-12</t>
        </is>
      </c>
      <c r="D505" s="2" t="inlineStr">
        <is>
          <t>流动性不足</t>
        </is>
      </c>
      <c r="E505" s="3" t="n">
        <v>15</v>
      </c>
      <c r="F505" s="5" t="n">
        <v>7.66</v>
      </c>
      <c r="G505" s="2" t="n">
        <v>8.19</v>
      </c>
      <c r="H505" s="2" t="n">
        <v>8.624666666666666</v>
      </c>
      <c r="I505" s="2" t="n">
        <v>9.060166666666667</v>
      </c>
      <c r="J505" s="2" t="n">
        <v>-0.03002309468822184</v>
      </c>
      <c r="K505" s="2" t="n">
        <v>-0.03511029069008598</v>
      </c>
      <c r="L505" s="4" t="n">
        <v>-0.06012269938650305</v>
      </c>
      <c r="M505" s="4" t="n">
        <v>-0.1019929660023445</v>
      </c>
      <c r="N505" s="4" t="n">
        <v>-0.1928345626975764</v>
      </c>
      <c r="O505" s="2" t="n">
        <v>0.5119840213049268</v>
      </c>
      <c r="P505" s="2" t="n">
        <v>0.3458721704394141</v>
      </c>
      <c r="Q505" s="5" t="n">
        <v>36250972.6</v>
      </c>
      <c r="R505" s="5" t="n">
        <v>67339424.59999999</v>
      </c>
      <c r="S505" s="2" t="n">
        <v>0.5383320813228334</v>
      </c>
      <c r="T505" s="2" t="n">
        <v>0.003559104662085542</v>
      </c>
      <c r="U505" s="2" t="n">
        <v>0.006103918983619545</v>
      </c>
      <c r="V505" s="2" t="b">
        <v>0</v>
      </c>
      <c r="W505" s="2" t="b">
        <v>0</v>
      </c>
      <c r="X505" s="4" t="n">
        <v>-0.1928345626975764</v>
      </c>
      <c r="Y505" s="4" t="n">
        <v>-0.1439909297052154</v>
      </c>
      <c r="Z505" s="5" t="n">
        <v>0.7828422408646114</v>
      </c>
      <c r="AA505" s="2" t="n">
        <v>0</v>
      </c>
      <c r="AB505" s="2" t="b">
        <v>0</v>
      </c>
      <c r="AC505" s="4" t="n">
        <v>-0.01692981284646677</v>
      </c>
      <c r="AD505" s="4" t="n">
        <v>0.02263955137888662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601089</t>
        </is>
      </c>
      <c r="B506" s="2" t="inlineStr">
        <is>
          <t>福元医药</t>
        </is>
      </c>
      <c r="C506" s="2" t="inlineStr">
        <is>
          <t>2026-06-12</t>
        </is>
      </c>
      <c r="D506" s="2" t="inlineStr">
        <is>
          <t>流动性不足</t>
        </is>
      </c>
      <c r="E506" s="3" t="n">
        <v>15</v>
      </c>
      <c r="F506" s="5" t="n">
        <v>16.58</v>
      </c>
      <c r="G506" s="2" t="n">
        <v>17.644</v>
      </c>
      <c r="H506" s="2" t="n">
        <v>20.299</v>
      </c>
      <c r="I506" s="2" t="n">
        <v>22.68108333333333</v>
      </c>
      <c r="J506" s="2" t="n">
        <v>-0.04763446954362693</v>
      </c>
      <c r="K506" s="2" t="n">
        <v>-0.04596512666259334</v>
      </c>
      <c r="L506" s="4" t="n">
        <v>-0.07426018983807936</v>
      </c>
      <c r="M506" s="4" t="n">
        <v>-0.1475578406169666</v>
      </c>
      <c r="N506" s="4" t="n">
        <v>-0.2650709219858156</v>
      </c>
      <c r="O506" s="2" t="n">
        <v>0.309254327563249</v>
      </c>
      <c r="P506" s="2" t="n">
        <v>0.131491344873502</v>
      </c>
      <c r="Q506" s="5" t="n">
        <v>41560265.8</v>
      </c>
      <c r="R506" s="5" t="n">
        <v>58431702.75</v>
      </c>
      <c r="S506" s="2" t="n">
        <v>0.7112622744850611</v>
      </c>
      <c r="T506" s="2" t="n">
        <v>0.00523491666666664</v>
      </c>
      <c r="U506" s="2" t="n">
        <v>0.00669317697916664</v>
      </c>
      <c r="V506" s="2" t="b">
        <v>0</v>
      </c>
      <c r="W506" s="2" t="b">
        <v>0</v>
      </c>
      <c r="X506" s="4" t="n">
        <v>-0.3106029106029107</v>
      </c>
      <c r="Y506" s="4" t="n">
        <v>-0.1262653169952052</v>
      </c>
      <c r="Z506" s="5" t="n">
        <v>0.4762336404768184</v>
      </c>
      <c r="AA506" s="2" t="n">
        <v>0</v>
      </c>
      <c r="AB506" s="2" t="b">
        <v>0</v>
      </c>
      <c r="AC506" s="4" t="n">
        <v>-0.01692981284646677</v>
      </c>
      <c r="AD506" s="4" t="n">
        <v>0.02263955137888662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601113</t>
        </is>
      </c>
      <c r="B507" s="2" t="inlineStr">
        <is>
          <t>华鼎股份</t>
        </is>
      </c>
      <c r="C507" s="2" t="inlineStr">
        <is>
          <t>2026-06-12</t>
        </is>
      </c>
      <c r="D507" s="2" t="inlineStr">
        <is>
          <t>流动性不足</t>
        </is>
      </c>
      <c r="E507" s="3" t="n">
        <v>15</v>
      </c>
      <c r="F507" s="5" t="n">
        <v>3.92</v>
      </c>
      <c r="G507" s="2" t="n">
        <v>4.1325</v>
      </c>
      <c r="H507" s="2" t="n">
        <v>4.355666666666666</v>
      </c>
      <c r="I507" s="2" t="n">
        <v>4.507416666666667</v>
      </c>
      <c r="J507" s="2" t="n">
        <v>-0.0297018079361353</v>
      </c>
      <c r="K507" s="2" t="n">
        <v>-0.02328362671450479</v>
      </c>
      <c r="L507" s="4" t="n">
        <v>-0.03209876543209877</v>
      </c>
      <c r="M507" s="4" t="n">
        <v>-0.1090909090909091</v>
      </c>
      <c r="N507" s="4" t="n">
        <v>-0.1569892473118281</v>
      </c>
      <c r="O507" s="2" t="n">
        <v>0.4793608521970706</v>
      </c>
      <c r="P507" s="2" t="n">
        <v>0.4643808255659121</v>
      </c>
      <c r="Q507" s="5" t="n">
        <v>38230201.2</v>
      </c>
      <c r="R507" s="5" t="n">
        <v>42618762.1</v>
      </c>
      <c r="S507" s="2" t="n">
        <v>0.8970274901532159</v>
      </c>
      <c r="T507" s="2" t="n">
        <v>0.00872868556803502</v>
      </c>
      <c r="U507" s="2" t="n">
        <v>0.009316369661514366</v>
      </c>
      <c r="V507" s="2" t="b">
        <v>0</v>
      </c>
      <c r="W507" s="2" t="b">
        <v>0</v>
      </c>
      <c r="X507" s="4" t="n">
        <v>-0.1967213114754098</v>
      </c>
      <c r="Y507" s="4" t="n">
        <v>-0.1210762331838565</v>
      </c>
      <c r="Z507" s="5" t="n">
        <v>0.4519708204395352</v>
      </c>
      <c r="AA507" s="2" t="n">
        <v>0</v>
      </c>
      <c r="AB507" s="2" t="b">
        <v>0</v>
      </c>
      <c r="AC507" s="4" t="n">
        <v>-0.01692981284646677</v>
      </c>
      <c r="AD507" s="4" t="n">
        <v>0.02263955137888662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601121</t>
        </is>
      </c>
      <c r="B508" s="2" t="inlineStr">
        <is>
          <t>宝地矿业</t>
        </is>
      </c>
      <c r="C508" s="2" t="inlineStr">
        <is>
          <t>2026-06-12</t>
        </is>
      </c>
      <c r="D508" s="2" t="inlineStr">
        <is>
          <t>流动性不足</t>
        </is>
      </c>
      <c r="E508" s="3" t="n">
        <v>15</v>
      </c>
      <c r="F508" s="5" t="n">
        <v>6.36</v>
      </c>
      <c r="G508" s="2" t="n">
        <v>6.513</v>
      </c>
      <c r="H508" s="2" t="n">
        <v>7.202833333333333</v>
      </c>
      <c r="I508" s="2" t="n">
        <v>7.522916666666666</v>
      </c>
      <c r="J508" s="2" t="n">
        <v>-0.04480457578646335</v>
      </c>
      <c r="K508" s="2" t="n">
        <v>-0.04440022111663899</v>
      </c>
      <c r="L508" s="4" t="n">
        <v>-0.007800312012480437</v>
      </c>
      <c r="M508" s="4" t="n">
        <v>-0.09915014164305935</v>
      </c>
      <c r="N508" s="4" t="n">
        <v>-0.2030075187969925</v>
      </c>
      <c r="O508" s="2" t="n">
        <v>0.5262982689747004</v>
      </c>
      <c r="P508" s="2" t="n">
        <v>0.3072569906790946</v>
      </c>
      <c r="Q508" s="5" t="n">
        <v>68711897.8</v>
      </c>
      <c r="R508" s="5" t="n">
        <v>75421783.05</v>
      </c>
      <c r="S508" s="2" t="n">
        <v>0.9110351813672748</v>
      </c>
      <c r="T508" s="2" t="n">
        <v>0.0138866955</v>
      </c>
      <c r="U508" s="2" t="n">
        <v>0.014213234875</v>
      </c>
      <c r="V508" s="2" t="b">
        <v>0</v>
      </c>
      <c r="W508" s="2" t="b">
        <v>0</v>
      </c>
      <c r="X508" s="4" t="n">
        <v>-0.2281553398058253</v>
      </c>
      <c r="Y508" s="4" t="n">
        <v>-0.1468926553672316</v>
      </c>
      <c r="Z508" s="5" t="n">
        <v>0.660832694891999</v>
      </c>
      <c r="AA508" s="2" t="n">
        <v>0</v>
      </c>
      <c r="AB508" s="2" t="b">
        <v>0</v>
      </c>
      <c r="AC508" s="4" t="n">
        <v>-0.01692981284646677</v>
      </c>
      <c r="AD508" s="4" t="n">
        <v>0.02263955137888662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601163</t>
        </is>
      </c>
      <c r="B509" s="2" t="inlineStr">
        <is>
          <t>三角轮胎</t>
        </is>
      </c>
      <c r="C509" s="2" t="inlineStr">
        <is>
          <t>2026-06-12</t>
        </is>
      </c>
      <c r="D509" s="2" t="inlineStr">
        <is>
          <t>流动性不足</t>
        </is>
      </c>
      <c r="E509" s="3" t="n">
        <v>15</v>
      </c>
      <c r="F509" s="5" t="n">
        <v>13.01</v>
      </c>
      <c r="G509" s="2" t="n">
        <v>14.065</v>
      </c>
      <c r="H509" s="2" t="n">
        <v>14.21</v>
      </c>
      <c r="I509" s="2" t="n">
        <v>14.58091666666667</v>
      </c>
      <c r="J509" s="2" t="n">
        <v>-0.02872729783854699</v>
      </c>
      <c r="K509" s="2" t="n">
        <v>-0.01597340842989692</v>
      </c>
      <c r="L509" s="4" t="n">
        <v>-0.08957312806158146</v>
      </c>
      <c r="M509" s="4" t="n">
        <v>-0.1089041095890411</v>
      </c>
      <c r="N509" s="4" t="n">
        <v>-0.1286001339584729</v>
      </c>
      <c r="O509" s="2" t="n">
        <v>0.4800266311584554</v>
      </c>
      <c r="P509" s="2" t="n">
        <v>0.5396138482023968</v>
      </c>
      <c r="Q509" s="5" t="n">
        <v>59531830.6</v>
      </c>
      <c r="R509" s="5" t="n">
        <v>61581717.1</v>
      </c>
      <c r="S509" s="2" t="n">
        <v>0.9667127420842898</v>
      </c>
      <c r="T509" s="2" t="n">
        <v>0.0056412325</v>
      </c>
      <c r="U509" s="2" t="n">
        <v>0.005472403</v>
      </c>
      <c r="V509" s="2" t="b">
        <v>0</v>
      </c>
      <c r="W509" s="2" t="b">
        <v>0</v>
      </c>
      <c r="X509" s="4" t="n">
        <v>-0.1395502645502645</v>
      </c>
      <c r="Y509" s="4" t="n">
        <v>-0.1250840618695359</v>
      </c>
      <c r="Z509" s="5" t="n">
        <v>0.4457774960632803</v>
      </c>
      <c r="AA509" s="2" t="n">
        <v>0</v>
      </c>
      <c r="AB509" s="2" t="b">
        <v>0</v>
      </c>
      <c r="AC509" s="4" t="n">
        <v>-0.01692981284646677</v>
      </c>
      <c r="AD509" s="4" t="n">
        <v>0.02263955137888662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601366</t>
        </is>
      </c>
      <c r="B510" s="2" t="inlineStr">
        <is>
          <t>利群股份</t>
        </is>
      </c>
      <c r="C510" s="2" t="inlineStr">
        <is>
          <t>2026-06-12</t>
        </is>
      </c>
      <c r="D510" s="2" t="inlineStr">
        <is>
          <t>流动性不足</t>
        </is>
      </c>
      <c r="E510" s="3" t="n">
        <v>15</v>
      </c>
      <c r="F510" s="5" t="n">
        <v>3.61</v>
      </c>
      <c r="G510" s="2" t="n">
        <v>3.761</v>
      </c>
      <c r="H510" s="2" t="n">
        <v>3.9485</v>
      </c>
      <c r="I510" s="2" t="n">
        <v>4.47275</v>
      </c>
      <c r="J510" s="2" t="n">
        <v>-0.019040166927491</v>
      </c>
      <c r="K510" s="2" t="n">
        <v>-0.03246753246753253</v>
      </c>
      <c r="L510" s="4" t="n">
        <v>-0.05989583333333337</v>
      </c>
      <c r="M510" s="4" t="n">
        <v>-0.06233766233766236</v>
      </c>
      <c r="N510" s="4" t="n">
        <v>-0.1941964285714287</v>
      </c>
      <c r="O510" s="2" t="n">
        <v>0.6681091877496671</v>
      </c>
      <c r="P510" s="2" t="n">
        <v>0.3398801597869507</v>
      </c>
      <c r="Q510" s="5" t="n">
        <v>35692420.4</v>
      </c>
      <c r="R510" s="5" t="n">
        <v>39165160.4</v>
      </c>
      <c r="S510" s="2" t="n">
        <v>0.9113308878469447</v>
      </c>
      <c r="T510" s="2" t="n">
        <v>0.01018585498483272</v>
      </c>
      <c r="U510" s="2" t="n">
        <v>0.01082355669596074</v>
      </c>
      <c r="V510" s="2" t="b">
        <v>0</v>
      </c>
      <c r="W510" s="2" t="b">
        <v>0</v>
      </c>
      <c r="X510" s="4" t="n">
        <v>-0.2048458149779736</v>
      </c>
      <c r="Y510" s="4" t="n">
        <v>-0.1012658227848102</v>
      </c>
      <c r="Z510" s="5" t="n">
        <v>0.7041636705917852</v>
      </c>
      <c r="AA510" s="2" t="n">
        <v>0</v>
      </c>
      <c r="AB510" s="2" t="b">
        <v>0</v>
      </c>
      <c r="AC510" s="4" t="n">
        <v>-0.01692981284646677</v>
      </c>
      <c r="AD510" s="4" t="n">
        <v>0.02263955137888662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601368</t>
        </is>
      </c>
      <c r="B511" s="2" t="inlineStr">
        <is>
          <t>绿城水务</t>
        </is>
      </c>
      <c r="C511" s="2" t="inlineStr">
        <is>
          <t>2026-06-12</t>
        </is>
      </c>
      <c r="D511" s="2" t="inlineStr">
        <is>
          <t>流动性不足</t>
        </is>
      </c>
      <c r="E511" s="3" t="n">
        <v>15</v>
      </c>
      <c r="F511" s="5" t="n">
        <v>4.41</v>
      </c>
      <c r="G511" s="2" t="n">
        <v>4.58</v>
      </c>
      <c r="H511" s="2" t="n">
        <v>4.812833333333333</v>
      </c>
      <c r="I511" s="2" t="n">
        <v>4.973166666666667</v>
      </c>
      <c r="J511" s="2" t="n">
        <v>-0.03038001481951935</v>
      </c>
      <c r="K511" s="2" t="n">
        <v>-0.03350291184148868</v>
      </c>
      <c r="L511" s="4" t="n">
        <v>-0.03921568627450978</v>
      </c>
      <c r="M511" s="4" t="n">
        <v>-0.09259259259259267</v>
      </c>
      <c r="N511" s="4" t="n">
        <v>-0.1893382352941176</v>
      </c>
      <c r="O511" s="2" t="n">
        <v>0.5535952063914781</v>
      </c>
      <c r="P511" s="2" t="n">
        <v>0.3595206391478029</v>
      </c>
      <c r="Q511" s="5" t="n">
        <v>20906255.8</v>
      </c>
      <c r="R511" s="5" t="n">
        <v>27294912.65</v>
      </c>
      <c r="S511" s="2" t="n">
        <v>0.7659396484641251</v>
      </c>
      <c r="T511" s="2" t="n">
        <v>0.005431299917200039</v>
      </c>
      <c r="U511" s="2" t="n">
        <v>0.006681093629766424</v>
      </c>
      <c r="V511" s="2" t="b">
        <v>0</v>
      </c>
      <c r="W511" s="2" t="b">
        <v>0</v>
      </c>
      <c r="X511" s="4" t="n">
        <v>-0.1967213114754098</v>
      </c>
      <c r="Y511" s="4" t="n">
        <v>-0.1214574898785427</v>
      </c>
      <c r="Z511" s="5" t="n">
        <v>0.6123044834194251</v>
      </c>
      <c r="AA511" s="2" t="n">
        <v>0</v>
      </c>
      <c r="AB511" s="2" t="b">
        <v>0</v>
      </c>
      <c r="AC511" s="4" t="n">
        <v>-0.01692981284646677</v>
      </c>
      <c r="AD511" s="4" t="n">
        <v>0.02263955137888662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601500</t>
        </is>
      </c>
      <c r="B512" s="2" t="inlineStr">
        <is>
          <t>通用股份</t>
        </is>
      </c>
      <c r="C512" s="2" t="inlineStr">
        <is>
          <t>2026-06-12</t>
        </is>
      </c>
      <c r="D512" s="2" t="inlineStr">
        <is>
          <t>流动性不足</t>
        </is>
      </c>
      <c r="E512" s="3" t="n">
        <v>15</v>
      </c>
      <c r="F512" s="5" t="n">
        <v>4.01</v>
      </c>
      <c r="G512" s="2" t="n">
        <v>4.23</v>
      </c>
      <c r="H512" s="2" t="n">
        <v>4.316</v>
      </c>
      <c r="I512" s="2" t="n">
        <v>4.500916666666667</v>
      </c>
      <c r="J512" s="2" t="n">
        <v>-0.03225806451612923</v>
      </c>
      <c r="K512" s="2" t="n">
        <v>-0.01318497065772417</v>
      </c>
      <c r="L512" s="4" t="n">
        <v>-0.0452380952380953</v>
      </c>
      <c r="M512" s="4" t="n">
        <v>-0.1108647450110865</v>
      </c>
      <c r="N512" s="4" t="n">
        <v>-0.1029082774049217</v>
      </c>
      <c r="O512" s="2" t="n">
        <v>0.4733688415446072</v>
      </c>
      <c r="P512" s="2" t="n">
        <v>0.5988681757656458</v>
      </c>
      <c r="Q512" s="5" t="n">
        <v>59407296.4</v>
      </c>
      <c r="R512" s="5" t="n">
        <v>64306779</v>
      </c>
      <c r="S512" s="2" t="n">
        <v>0.9238107913941701</v>
      </c>
      <c r="T512" s="2" t="n">
        <v>0.009358389464045264</v>
      </c>
      <c r="U512" s="2" t="n">
        <v>0.00957912704317216</v>
      </c>
      <c r="V512" s="2" t="b">
        <v>0</v>
      </c>
      <c r="W512" s="2" t="b">
        <v>0</v>
      </c>
      <c r="X512" s="4" t="n">
        <v>-0.162839248434238</v>
      </c>
      <c r="Y512" s="4" t="n">
        <v>-0.1222222222222222</v>
      </c>
      <c r="Z512" s="5" t="n">
        <v>0.5371301056280468</v>
      </c>
      <c r="AA512" s="2" t="n">
        <v>0</v>
      </c>
      <c r="AB512" s="2" t="b">
        <v>0</v>
      </c>
      <c r="AC512" s="4" t="n">
        <v>-0.01692981284646677</v>
      </c>
      <c r="AD512" s="4" t="n">
        <v>0.02263955137888662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601512</t>
        </is>
      </c>
      <c r="B513" s="2" t="inlineStr">
        <is>
          <t>中新集团</t>
        </is>
      </c>
      <c r="C513" s="2" t="inlineStr">
        <is>
          <t>2026-06-12</t>
        </is>
      </c>
      <c r="D513" s="2" t="inlineStr">
        <is>
          <t>流动性不足</t>
        </is>
      </c>
      <c r="E513" s="3" t="n">
        <v>15</v>
      </c>
      <c r="F513" s="5" t="n">
        <v>8.279999999999999</v>
      </c>
      <c r="G513" s="2" t="n">
        <v>8.6525</v>
      </c>
      <c r="H513" s="2" t="n">
        <v>9.105</v>
      </c>
      <c r="I513" s="2" t="n">
        <v>9.220583333333334</v>
      </c>
      <c r="J513" s="2" t="n">
        <v>-0.04180509413067546</v>
      </c>
      <c r="K513" s="2" t="n">
        <v>-0.01336463789055442</v>
      </c>
      <c r="L513" s="4" t="n">
        <v>-0.0482758620689655</v>
      </c>
      <c r="M513" s="4" t="n">
        <v>-0.0830564784053156</v>
      </c>
      <c r="N513" s="4" t="n">
        <v>-0.09999999999999998</v>
      </c>
      <c r="O513" s="2" t="n">
        <v>0.5953728362183754</v>
      </c>
      <c r="P513" s="2" t="n">
        <v>0.6041944074567244</v>
      </c>
      <c r="Q513" s="5" t="n">
        <v>50191773.4</v>
      </c>
      <c r="R513" s="5" t="n">
        <v>63168005.6</v>
      </c>
      <c r="S513" s="2" t="n">
        <v>0.7945758762407404</v>
      </c>
      <c r="T513" s="2" t="n">
        <v>0.004060978457391744</v>
      </c>
      <c r="U513" s="2" t="n">
        <v>0.004808864226193985</v>
      </c>
      <c r="V513" s="2" t="b">
        <v>0</v>
      </c>
      <c r="W513" s="2" t="b">
        <v>0</v>
      </c>
      <c r="X513" s="4" t="n">
        <v>-0.2743207712532867</v>
      </c>
      <c r="Y513" s="4" t="n">
        <v>-0.1241970021413277</v>
      </c>
      <c r="Z513" s="5" t="n">
        <v>0.6822996755408656</v>
      </c>
      <c r="AA513" s="2" t="n">
        <v>0</v>
      </c>
      <c r="AB513" s="2" t="b">
        <v>0</v>
      </c>
      <c r="AC513" s="4" t="n">
        <v>-0.01692981284646677</v>
      </c>
      <c r="AD513" s="4" t="n">
        <v>0.02263955137888662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601599</t>
        </is>
      </c>
      <c r="B514" s="2" t="inlineStr">
        <is>
          <t>浙文影业</t>
        </is>
      </c>
      <c r="C514" s="2" t="inlineStr">
        <is>
          <t>2026-06-12</t>
        </is>
      </c>
      <c r="D514" s="2" t="inlineStr">
        <is>
          <t>流动性不足</t>
        </is>
      </c>
      <c r="E514" s="3" t="n">
        <v>15</v>
      </c>
      <c r="F514" s="5" t="n">
        <v>3.11</v>
      </c>
      <c r="G514" s="2" t="n">
        <v>3.2455</v>
      </c>
      <c r="H514" s="2" t="n">
        <v>3.605166666666667</v>
      </c>
      <c r="I514" s="2" t="n">
        <v>3.8905</v>
      </c>
      <c r="J514" s="2" t="n">
        <v>-0.03436477238916991</v>
      </c>
      <c r="K514" s="2" t="n">
        <v>-0.04156143382515831</v>
      </c>
      <c r="L514" s="4" t="n">
        <v>-0.04307692307692312</v>
      </c>
      <c r="M514" s="4" t="n">
        <v>-0.1088825214899715</v>
      </c>
      <c r="N514" s="4" t="n">
        <v>-0.2469733656174334</v>
      </c>
      <c r="O514" s="2" t="n">
        <v>0.4803595206391478</v>
      </c>
      <c r="P514" s="2" t="n">
        <v>0.1770972037283622</v>
      </c>
      <c r="Q514" s="5" t="n">
        <v>45242418.6</v>
      </c>
      <c r="R514" s="5" t="n">
        <v>55185380</v>
      </c>
      <c r="S514" s="2" t="n">
        <v>0.819826167727757</v>
      </c>
      <c r="T514" s="2" t="n">
        <v>0.01259736441541442</v>
      </c>
      <c r="U514" s="2" t="n">
        <v>0.01458576625632492</v>
      </c>
      <c r="V514" s="2" t="b">
        <v>0</v>
      </c>
      <c r="W514" s="2" t="b">
        <v>0</v>
      </c>
      <c r="X514" s="4" t="n">
        <v>-0.2541966426858513</v>
      </c>
      <c r="Y514" s="4" t="n">
        <v>-0.1314285714285715</v>
      </c>
      <c r="Z514" s="5" t="n">
        <v>0.5365043907702232</v>
      </c>
      <c r="AA514" s="2" t="n">
        <v>0</v>
      </c>
      <c r="AB514" s="2" t="b">
        <v>0</v>
      </c>
      <c r="AC514" s="4" t="n">
        <v>-0.01692981284646677</v>
      </c>
      <c r="AD514" s="4" t="n">
        <v>0.02263955137888662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601956</t>
        </is>
      </c>
      <c r="B515" s="2" t="inlineStr">
        <is>
          <t>东贝集团</t>
        </is>
      </c>
      <c r="C515" s="2" t="inlineStr">
        <is>
          <t>2026-06-12</t>
        </is>
      </c>
      <c r="D515" s="2" t="inlineStr">
        <is>
          <t>流动性不足</t>
        </is>
      </c>
      <c r="E515" s="3" t="n">
        <v>15</v>
      </c>
      <c r="F515" s="5" t="n">
        <v>5.01</v>
      </c>
      <c r="G515" s="2" t="n">
        <v>5.323</v>
      </c>
      <c r="H515" s="2" t="n">
        <v>5.982666666666668</v>
      </c>
      <c r="I515" s="2" t="n">
        <v>6.586833333333334</v>
      </c>
      <c r="J515" s="2" t="n">
        <v>-0.0373451487476264</v>
      </c>
      <c r="K515" s="2" t="n">
        <v>-0.04994309610142111</v>
      </c>
      <c r="L515" s="4" t="n">
        <v>-0.03838771593090218</v>
      </c>
      <c r="M515" s="4" t="n">
        <v>-0.1332179930795848</v>
      </c>
      <c r="N515" s="4" t="n">
        <v>-0.2760115606936416</v>
      </c>
      <c r="O515" s="2" t="n">
        <v>0.374167776298269</v>
      </c>
      <c r="P515" s="2" t="n">
        <v>0.1095206391478029</v>
      </c>
      <c r="Q515" s="5" t="n">
        <v>30524441</v>
      </c>
      <c r="R515" s="5" t="n">
        <v>35864251.7</v>
      </c>
      <c r="S515" s="2" t="n">
        <v>0.8511104945206482</v>
      </c>
      <c r="T515" s="2" t="n">
        <v>0.00979440397496464</v>
      </c>
      <c r="U515" s="2" t="n">
        <v>0.01084266444690605</v>
      </c>
      <c r="V515" s="2" t="b">
        <v>0</v>
      </c>
      <c r="W515" s="2" t="b">
        <v>0</v>
      </c>
      <c r="X515" s="4" t="n">
        <v>-0.2812051649928264</v>
      </c>
      <c r="Y515" s="4" t="n">
        <v>-0.1433506044905009</v>
      </c>
      <c r="Z515" s="5" t="n">
        <v>0.5702091841601645</v>
      </c>
      <c r="AA515" s="2" t="n">
        <v>0</v>
      </c>
      <c r="AB515" s="2" t="b">
        <v>0</v>
      </c>
      <c r="AC515" s="4" t="n">
        <v>-0.01692981284646677</v>
      </c>
      <c r="AD515" s="4" t="n">
        <v>0.02263955137888662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603018</t>
        </is>
      </c>
      <c r="B516" s="2" t="inlineStr">
        <is>
          <t>华设集团</t>
        </is>
      </c>
      <c r="C516" s="2" t="inlineStr">
        <is>
          <t>2026-06-12</t>
        </is>
      </c>
      <c r="D516" s="2" t="inlineStr">
        <is>
          <t>流动性不足</t>
        </is>
      </c>
      <c r="E516" s="3" t="n">
        <v>15</v>
      </c>
      <c r="F516" s="5" t="n">
        <v>6.84</v>
      </c>
      <c r="G516" s="2" t="n">
        <v>7.130000000000001</v>
      </c>
      <c r="H516" s="2" t="n">
        <v>7.325833333333334</v>
      </c>
      <c r="I516" s="2" t="n">
        <v>7.558916666666667</v>
      </c>
      <c r="J516" s="2" t="n">
        <v>-0.02509058590278246</v>
      </c>
      <c r="K516" s="2" t="n">
        <v>-0.02076324993873502</v>
      </c>
      <c r="L516" s="4" t="n">
        <v>-0.02702702702702708</v>
      </c>
      <c r="M516" s="4" t="n">
        <v>-0.09999999999999998</v>
      </c>
      <c r="N516" s="4" t="n">
        <v>-0.1363636363636364</v>
      </c>
      <c r="O516" s="2" t="n">
        <v>0.5239680426098535</v>
      </c>
      <c r="P516" s="2" t="n">
        <v>0.5199733688415447</v>
      </c>
      <c r="Q516" s="5" t="n">
        <v>25143290.4</v>
      </c>
      <c r="R516" s="5" t="n">
        <v>38458711.1</v>
      </c>
      <c r="S516" s="2" t="n">
        <v>0.6537736102133698</v>
      </c>
      <c r="T516" s="2" t="n">
        <v>0.00540084122086258</v>
      </c>
      <c r="U516" s="2" t="n">
        <v>0.00781548766058655</v>
      </c>
      <c r="V516" s="2" t="b">
        <v>0</v>
      </c>
      <c r="W516" s="2" t="b">
        <v>0</v>
      </c>
      <c r="X516" s="4" t="n">
        <v>-0.1428571428571429</v>
      </c>
      <c r="Y516" s="4" t="n">
        <v>-0.1192660550458716</v>
      </c>
      <c r="Z516" s="5" t="n">
        <v>0.6409043068141624</v>
      </c>
      <c r="AA516" s="2" t="n">
        <v>0</v>
      </c>
      <c r="AB516" s="2" t="b">
        <v>0</v>
      </c>
      <c r="AC516" s="4" t="n">
        <v>-0.01692981284646677</v>
      </c>
      <c r="AD516" s="4" t="n">
        <v>0.02263955137888662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603035</t>
        </is>
      </c>
      <c r="B517" s="2" t="inlineStr">
        <is>
          <t>常熟汽饰</t>
        </is>
      </c>
      <c r="C517" s="2" t="inlineStr">
        <is>
          <t>2026-06-12</t>
        </is>
      </c>
      <c r="D517" s="2" t="inlineStr">
        <is>
          <t>流动性不足</t>
        </is>
      </c>
      <c r="E517" s="3" t="n">
        <v>15</v>
      </c>
      <c r="F517" s="5" t="n">
        <v>11.65</v>
      </c>
      <c r="G517" s="2" t="n">
        <v>12.1595</v>
      </c>
      <c r="H517" s="2" t="n">
        <v>13.1345</v>
      </c>
      <c r="I517" s="2" t="n">
        <v>14.19075</v>
      </c>
      <c r="J517" s="2" t="n">
        <v>-0.02478245177848182</v>
      </c>
      <c r="K517" s="2" t="n">
        <v>-0.0339674912353819</v>
      </c>
      <c r="L517" s="4" t="n">
        <v>-0.02510460251046021</v>
      </c>
      <c r="M517" s="4" t="n">
        <v>-0.1017733230531997</v>
      </c>
      <c r="N517" s="4" t="n">
        <v>-0.2053206002728513</v>
      </c>
      <c r="O517" s="2" t="n">
        <v>0.5136484687083888</v>
      </c>
      <c r="P517" s="2" t="n">
        <v>0.2996005326231691</v>
      </c>
      <c r="Q517" s="5" t="n">
        <v>37489300.6</v>
      </c>
      <c r="R517" s="5" t="n">
        <v>45554580.45</v>
      </c>
      <c r="S517" s="2" t="n">
        <v>0.822953481947829</v>
      </c>
      <c r="T517" s="2" t="n">
        <v>0.008716281292592779</v>
      </c>
      <c r="U517" s="2" t="n">
        <v>0.01005925132527324</v>
      </c>
      <c r="V517" s="2" t="b">
        <v>0</v>
      </c>
      <c r="W517" s="2" t="b">
        <v>0</v>
      </c>
      <c r="X517" s="4" t="n">
        <v>-0.2117726657645467</v>
      </c>
      <c r="Y517" s="4" t="n">
        <v>-0.1050583657587548</v>
      </c>
      <c r="Z517" s="5" t="n">
        <v>0.6459492001658245</v>
      </c>
      <c r="AA517" s="2" t="n">
        <v>0</v>
      </c>
      <c r="AB517" s="2" t="b">
        <v>0</v>
      </c>
      <c r="AC517" s="4" t="n">
        <v>-0.01692981284646677</v>
      </c>
      <c r="AD517" s="4" t="n">
        <v>0.02263955137888662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603053</t>
        </is>
      </c>
      <c r="B518" s="2" t="inlineStr">
        <is>
          <t>成都燃气</t>
        </is>
      </c>
      <c r="C518" s="2" t="inlineStr">
        <is>
          <t>2026-06-12</t>
        </is>
      </c>
      <c r="D518" s="2" t="inlineStr">
        <is>
          <t>流动性不足</t>
        </is>
      </c>
      <c r="E518" s="3" t="n">
        <v>15</v>
      </c>
      <c r="F518" s="5" t="n">
        <v>9.029999999999999</v>
      </c>
      <c r="G518" s="2" t="n">
        <v>9.4285</v>
      </c>
      <c r="H518" s="2" t="n">
        <v>9.713666666666665</v>
      </c>
      <c r="I518" s="2" t="n">
        <v>9.875333333333334</v>
      </c>
      <c r="J518" s="2" t="n">
        <v>-0.02061909213669877</v>
      </c>
      <c r="K518" s="2" t="n">
        <v>-0.01989405532666289</v>
      </c>
      <c r="L518" s="4" t="n">
        <v>-0.03628601921024543</v>
      </c>
      <c r="M518" s="4" t="n">
        <v>-0.08510638297872342</v>
      </c>
      <c r="N518" s="4" t="n">
        <v>-0.107707509881423</v>
      </c>
      <c r="O518" s="2" t="n">
        <v>0.5862183754993342</v>
      </c>
      <c r="P518" s="2" t="n">
        <v>0.5868841544607191</v>
      </c>
      <c r="Q518" s="5" t="n">
        <v>24385090.6</v>
      </c>
      <c r="R518" s="5" t="n">
        <v>35338128.6</v>
      </c>
      <c r="S518" s="2" t="n">
        <v>0.6900504233266048</v>
      </c>
      <c r="T518" s="2" t="n">
        <v>0.00305738932826328</v>
      </c>
      <c r="U518" s="2" t="n">
        <v>0.004160469518163045</v>
      </c>
      <c r="V518" s="2" t="b">
        <v>0</v>
      </c>
      <c r="W518" s="2" t="b">
        <v>0</v>
      </c>
      <c r="X518" s="4" t="n">
        <v>-0.1358851674641148</v>
      </c>
      <c r="Y518" s="4" t="n">
        <v>-0.1154228855721393</v>
      </c>
      <c r="Z518" s="5" t="n">
        <v>0.3842817680595216</v>
      </c>
      <c r="AA518" s="2" t="n">
        <v>0</v>
      </c>
      <c r="AB518" s="2" t="b">
        <v>0</v>
      </c>
      <c r="AC518" s="4" t="n">
        <v>-0.01692981284646677</v>
      </c>
      <c r="AD518" s="4" t="n">
        <v>0.02263955137888662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603102</t>
        </is>
      </c>
      <c r="B519" s="2" t="inlineStr">
        <is>
          <t>百合股份</t>
        </is>
      </c>
      <c r="C519" s="2" t="inlineStr">
        <is>
          <t>2026-06-12</t>
        </is>
      </c>
      <c r="D519" s="2" t="inlineStr">
        <is>
          <t>流动性不足</t>
        </is>
      </c>
      <c r="E519" s="3" t="n">
        <v>15</v>
      </c>
      <c r="F519" s="5" t="n">
        <v>35.08</v>
      </c>
      <c r="G519" s="2" t="n">
        <v>36.966</v>
      </c>
      <c r="H519" s="2" t="n">
        <v>39.63483333333333</v>
      </c>
      <c r="I519" s="2" t="n">
        <v>41.8665</v>
      </c>
      <c r="J519" s="2" t="n">
        <v>-0.03850805665015022</v>
      </c>
      <c r="K519" s="2" t="n">
        <v>-0.03116610105964757</v>
      </c>
      <c r="L519" s="4" t="n">
        <v>-0.04829083016820401</v>
      </c>
      <c r="M519" s="4" t="n">
        <v>-0.123</v>
      </c>
      <c r="N519" s="4" t="n">
        <v>-0.1972540045766591</v>
      </c>
      <c r="O519" s="2" t="n">
        <v>0.4231025299600533</v>
      </c>
      <c r="P519" s="2" t="n">
        <v>0.3318908122503329</v>
      </c>
      <c r="Q519" s="5" t="n">
        <v>15231269.2</v>
      </c>
      <c r="R519" s="5" t="n">
        <v>19990982.65</v>
      </c>
      <c r="S519" s="2" t="n">
        <v>0.7619069790948971</v>
      </c>
      <c r="T519" s="2" t="n">
        <v>0.00680343749999999</v>
      </c>
      <c r="U519" s="2" t="n">
        <v>0.008403569531249998</v>
      </c>
      <c r="V519" s="2" t="b">
        <v>0</v>
      </c>
      <c r="W519" s="2" t="b">
        <v>0</v>
      </c>
      <c r="X519" s="4" t="n">
        <v>-0.2043547289634838</v>
      </c>
      <c r="Y519" s="4" t="n">
        <v>-0.1347978032950575</v>
      </c>
      <c r="Z519" s="5" t="n">
        <v>0.6348393631747644</v>
      </c>
      <c r="AA519" s="2" t="n">
        <v>0</v>
      </c>
      <c r="AB519" s="2" t="b">
        <v>0</v>
      </c>
      <c r="AC519" s="4" t="n">
        <v>-0.01692981284646677</v>
      </c>
      <c r="AD519" s="4" t="n">
        <v>0.02263955137888662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603107</t>
        </is>
      </c>
      <c r="B520" s="2" t="inlineStr">
        <is>
          <t>上海汽配</t>
        </is>
      </c>
      <c r="C520" s="2" t="inlineStr">
        <is>
          <t>2026-06-12</t>
        </is>
      </c>
      <c r="D520" s="2" t="inlineStr">
        <is>
          <t>流动性不足</t>
        </is>
      </c>
      <c r="E520" s="3" t="n">
        <v>15</v>
      </c>
      <c r="F520" s="5" t="n">
        <v>12.5</v>
      </c>
      <c r="G520" s="2" t="n">
        <v>13.2195</v>
      </c>
      <c r="H520" s="2" t="n">
        <v>13.79133333333333</v>
      </c>
      <c r="I520" s="2" t="n">
        <v>14.29841666666667</v>
      </c>
      <c r="J520" s="2" t="n">
        <v>-0.02776347723762596</v>
      </c>
      <c r="K520" s="2" t="n">
        <v>-0.02016553978046431</v>
      </c>
      <c r="L520" s="4" t="n">
        <v>-0.03846153846153844</v>
      </c>
      <c r="M520" s="4" t="n">
        <v>-0.1172316384180792</v>
      </c>
      <c r="N520" s="4" t="n">
        <v>-0.1455912508544088</v>
      </c>
      <c r="O520" s="2" t="n">
        <v>0.446404793608522</v>
      </c>
      <c r="P520" s="2" t="n">
        <v>0.4933422103861518</v>
      </c>
      <c r="Q520" s="5" t="n">
        <v>19307556.8</v>
      </c>
      <c r="R520" s="5" t="n">
        <v>28466207.35</v>
      </c>
      <c r="S520" s="2" t="n">
        <v>0.6782623537659294</v>
      </c>
      <c r="T520" s="2" t="n">
        <v>0.007003566942014751</v>
      </c>
      <c r="U520" s="2" t="n">
        <v>0.009613488404791424</v>
      </c>
      <c r="V520" s="2" t="b">
        <v>0</v>
      </c>
      <c r="W520" s="2" t="b">
        <v>0</v>
      </c>
      <c r="X520" s="4" t="n">
        <v>-0.150237933378654</v>
      </c>
      <c r="Y520" s="4" t="n">
        <v>-0.1148359486447931</v>
      </c>
      <c r="Z520" s="5" t="n">
        <v>0.3035113462335507</v>
      </c>
      <c r="AA520" s="2" t="n">
        <v>0</v>
      </c>
      <c r="AB520" s="2" t="b">
        <v>0</v>
      </c>
      <c r="AC520" s="4" t="n">
        <v>-0.01692981284646677</v>
      </c>
      <c r="AD520" s="4" t="n">
        <v>0.02263955137888662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603111</t>
        </is>
      </c>
      <c r="B521" s="2" t="inlineStr">
        <is>
          <t>XD康尼机</t>
        </is>
      </c>
      <c r="C521" s="2" t="inlineStr">
        <is>
          <t>2026-06-12</t>
        </is>
      </c>
      <c r="D521" s="2" t="inlineStr">
        <is>
          <t>流动性不足</t>
        </is>
      </c>
      <c r="E521" s="3" t="n">
        <v>15</v>
      </c>
      <c r="F521" s="5" t="n">
        <v>5.94</v>
      </c>
      <c r="G521" s="2" t="n">
        <v>6.0495</v>
      </c>
      <c r="H521" s="2" t="n">
        <v>6.295000000000001</v>
      </c>
      <c r="I521" s="2" t="n">
        <v>6.49575</v>
      </c>
      <c r="J521" s="2" t="n">
        <v>-0.02529606058164824</v>
      </c>
      <c r="K521" s="2" t="n">
        <v>-0.01778748634732408</v>
      </c>
      <c r="L521" s="4" t="n">
        <v>0</v>
      </c>
      <c r="M521" s="4" t="n">
        <v>-0.06603773584905659</v>
      </c>
      <c r="N521" s="4" t="n">
        <v>-0.0847457627118644</v>
      </c>
      <c r="O521" s="2" t="n">
        <v>0.6542942743009321</v>
      </c>
      <c r="P521" s="2" t="n">
        <v>0.6366511318242344</v>
      </c>
      <c r="Q521" s="5" t="n">
        <v>35951241.6</v>
      </c>
      <c r="R521" s="5" t="n">
        <v>37599255.4</v>
      </c>
      <c r="S521" s="2" t="n">
        <v>0.9561689777505541</v>
      </c>
      <c r="T521" s="2" t="n">
        <v>0.006855125720613061</v>
      </c>
      <c r="U521" s="2" t="n">
        <v>0.006918086967678995</v>
      </c>
      <c r="V521" s="2" t="b">
        <v>0</v>
      </c>
      <c r="W521" s="2" t="b">
        <v>0</v>
      </c>
      <c r="X521" s="4" t="n">
        <v>-0.1453237410071943</v>
      </c>
      <c r="Y521" s="4" t="n">
        <v>-0.1059190031152648</v>
      </c>
      <c r="Z521" s="5" t="n">
        <v>0.5046992668699868</v>
      </c>
      <c r="AA521" s="2" t="n">
        <v>0</v>
      </c>
      <c r="AB521" s="2" t="b">
        <v>0</v>
      </c>
      <c r="AC521" s="4" t="n">
        <v>-0.01692981284646677</v>
      </c>
      <c r="AD521" s="4" t="n">
        <v>0.02263955137888662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603113</t>
        </is>
      </c>
      <c r="B522" s="2" t="inlineStr">
        <is>
          <t>金能科技</t>
        </is>
      </c>
      <c r="C522" s="2" t="inlineStr">
        <is>
          <t>2026-06-12</t>
        </is>
      </c>
      <c r="D522" s="2" t="inlineStr">
        <is>
          <t>流动性不足</t>
        </is>
      </c>
      <c r="E522" s="3" t="n">
        <v>15</v>
      </c>
      <c r="F522" s="5" t="n">
        <v>4.83</v>
      </c>
      <c r="G522" s="2" t="n">
        <v>5.085</v>
      </c>
      <c r="H522" s="2" t="n">
        <v>6.259666666666666</v>
      </c>
      <c r="I522" s="2" t="n">
        <v>6.485416666666667</v>
      </c>
      <c r="J522" s="2" t="n">
        <v>-0.03179741051028173</v>
      </c>
      <c r="K522" s="2" t="n">
        <v>-0.06383509060544879</v>
      </c>
      <c r="L522" s="4" t="n">
        <v>-0.05108055009823176</v>
      </c>
      <c r="M522" s="4" t="n">
        <v>-0.09380863039399623</v>
      </c>
      <c r="N522" s="4" t="n">
        <v>-0.381562099871959</v>
      </c>
      <c r="O522" s="2" t="n">
        <v>0.5499334221038615</v>
      </c>
      <c r="P522" s="2" t="n">
        <v>0.01398135818908123</v>
      </c>
      <c r="Q522" s="5" t="n">
        <v>37839134</v>
      </c>
      <c r="R522" s="5" t="n">
        <v>44312050.75</v>
      </c>
      <c r="S522" s="2" t="n">
        <v>0.8539242341430113</v>
      </c>
      <c r="T522" s="2" t="n">
        <v>0.00919063977013972</v>
      </c>
      <c r="U522" s="2" t="n">
        <v>0.01014918284022596</v>
      </c>
      <c r="V522" s="2" t="b">
        <v>0</v>
      </c>
      <c r="W522" s="2" t="b">
        <v>0</v>
      </c>
      <c r="X522" s="4" t="n">
        <v>-0.4088127294981641</v>
      </c>
      <c r="Y522" s="4" t="n">
        <v>-0.1156716417910448</v>
      </c>
      <c r="Z522" s="5" t="n">
        <v>0.6769277694635034</v>
      </c>
      <c r="AA522" s="2" t="n">
        <v>0</v>
      </c>
      <c r="AB522" s="2" t="b">
        <v>0</v>
      </c>
      <c r="AC522" s="4" t="n">
        <v>-0.01692981284646677</v>
      </c>
      <c r="AD522" s="4" t="n">
        <v>0.02263955137888662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603136</t>
        </is>
      </c>
      <c r="B523" s="2" t="inlineStr">
        <is>
          <t>天目湖</t>
        </is>
      </c>
      <c r="C523" s="2" t="inlineStr">
        <is>
          <t>2026-06-12</t>
        </is>
      </c>
      <c r="D523" s="2" t="inlineStr">
        <is>
          <t>流动性不足</t>
        </is>
      </c>
      <c r="E523" s="3" t="n">
        <v>15</v>
      </c>
      <c r="F523" s="5" t="n">
        <v>9.109999999999999</v>
      </c>
      <c r="G523" s="2" t="n">
        <v>9.3835</v>
      </c>
      <c r="H523" s="2" t="n">
        <v>10.353</v>
      </c>
      <c r="I523" s="2" t="n">
        <v>11.055</v>
      </c>
      <c r="J523" s="2" t="n">
        <v>-0.02731419094018872</v>
      </c>
      <c r="K523" s="2" t="n">
        <v>-0.0357941139947846</v>
      </c>
      <c r="L523" s="4" t="n">
        <v>-0.02462526766595297</v>
      </c>
      <c r="M523" s="4" t="n">
        <v>-0.08625877632898704</v>
      </c>
      <c r="N523" s="4" t="n">
        <v>-0.2246808510638298</v>
      </c>
      <c r="O523" s="2" t="n">
        <v>0.5822237017310253</v>
      </c>
      <c r="P523" s="2" t="n">
        <v>0.2376830892143808</v>
      </c>
      <c r="Q523" s="5" t="n">
        <v>28012793.2</v>
      </c>
      <c r="R523" s="5" t="n">
        <v>28417918.2</v>
      </c>
      <c r="S523" s="2" t="n">
        <v>0.985744029624239</v>
      </c>
      <c r="T523" s="2" t="n">
        <v>0.01150094413099685</v>
      </c>
      <c r="U523" s="2" t="n">
        <v>0.01111884992787269</v>
      </c>
      <c r="V523" s="2" t="b">
        <v>0</v>
      </c>
      <c r="W523" s="2" t="b">
        <v>0</v>
      </c>
      <c r="X523" s="4" t="n">
        <v>-0.2325189553496209</v>
      </c>
      <c r="Y523" s="4" t="n">
        <v>-0.1096579476861167</v>
      </c>
      <c r="Z523" s="5" t="n">
        <v>0.5485232109356023</v>
      </c>
      <c r="AA523" s="2" t="n">
        <v>0</v>
      </c>
      <c r="AB523" s="2" t="b">
        <v>0</v>
      </c>
      <c r="AC523" s="4" t="n">
        <v>-0.01692981284646677</v>
      </c>
      <c r="AD523" s="4" t="n">
        <v>0.02263955137888662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603153</t>
        </is>
      </c>
      <c r="B524" s="2" t="inlineStr">
        <is>
          <t>上海建科</t>
        </is>
      </c>
      <c r="C524" s="2" t="inlineStr">
        <is>
          <t>2026-06-12</t>
        </is>
      </c>
      <c r="D524" s="2" t="inlineStr">
        <is>
          <t>流动性不足</t>
        </is>
      </c>
      <c r="E524" s="3" t="n">
        <v>15</v>
      </c>
      <c r="F524" s="5" t="n">
        <v>13.92</v>
      </c>
      <c r="G524" s="2" t="n">
        <v>14.5335</v>
      </c>
      <c r="H524" s="2" t="n">
        <v>15.63533333333333</v>
      </c>
      <c r="I524" s="2" t="n">
        <v>16.38275</v>
      </c>
      <c r="J524" s="2" t="n">
        <v>-0.02854182681060125</v>
      </c>
      <c r="K524" s="2" t="n">
        <v>-0.02374758049409964</v>
      </c>
      <c r="L524" s="4" t="n">
        <v>-0.04982935153583623</v>
      </c>
      <c r="M524" s="4" t="n">
        <v>-0.09197651663405093</v>
      </c>
      <c r="N524" s="4" t="n">
        <v>-0.1563636363636364</v>
      </c>
      <c r="O524" s="2" t="n">
        <v>0.5572569906790945</v>
      </c>
      <c r="P524" s="2" t="n">
        <v>0.466711051930759</v>
      </c>
      <c r="Q524" s="5" t="n">
        <v>16064499</v>
      </c>
      <c r="R524" s="5" t="n">
        <v>21346219.4</v>
      </c>
      <c r="S524" s="2" t="n">
        <v>0.752568813192279</v>
      </c>
      <c r="T524" s="2" t="n">
        <v>0.002860516906663617</v>
      </c>
      <c r="U524" s="2" t="n">
        <v>0.003618564164799251</v>
      </c>
      <c r="V524" s="2" t="b">
        <v>0</v>
      </c>
      <c r="W524" s="2" t="b">
        <v>0</v>
      </c>
      <c r="X524" s="4" t="n">
        <v>-0.2279534109816972</v>
      </c>
      <c r="Y524" s="4" t="n">
        <v>-0.1192010309278351</v>
      </c>
      <c r="Z524" s="5" t="n">
        <v>0.7486811615575101</v>
      </c>
      <c r="AA524" s="2" t="n">
        <v>0</v>
      </c>
      <c r="AB524" s="2" t="b">
        <v>0</v>
      </c>
      <c r="AC524" s="4" t="n">
        <v>-0.01692981284646677</v>
      </c>
      <c r="AD524" s="4" t="n">
        <v>0.02263955137888662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603182</t>
        </is>
      </c>
      <c r="B525" s="2" t="inlineStr">
        <is>
          <t>嘉华股份</t>
        </is>
      </c>
      <c r="C525" s="2" t="inlineStr">
        <is>
          <t>2026-06-12</t>
        </is>
      </c>
      <c r="D525" s="2" t="inlineStr">
        <is>
          <t>流动性不足</t>
        </is>
      </c>
      <c r="E525" s="3" t="n">
        <v>15</v>
      </c>
      <c r="F525" s="5" t="n">
        <v>12.89</v>
      </c>
      <c r="G525" s="2" t="n">
        <v>13.436</v>
      </c>
      <c r="H525" s="2" t="n">
        <v>14.56516666666667</v>
      </c>
      <c r="I525" s="2" t="n">
        <v>15.24958333333333</v>
      </c>
      <c r="J525" s="2" t="n">
        <v>-0.0396340373825097</v>
      </c>
      <c r="K525" s="2" t="n">
        <v>-0.03333886400088493</v>
      </c>
      <c r="L525" s="4" t="n">
        <v>-0.02348484848484844</v>
      </c>
      <c r="M525" s="4" t="n">
        <v>-0.1225323349217153</v>
      </c>
      <c r="N525" s="4" t="n">
        <v>-0.1908349026993095</v>
      </c>
      <c r="O525" s="2" t="n">
        <v>0.4237683089214381</v>
      </c>
      <c r="P525" s="2" t="n">
        <v>0.3538615179760319</v>
      </c>
      <c r="Q525" s="5" t="n">
        <v>29447877.4</v>
      </c>
      <c r="R525" s="5" t="n">
        <v>31738303.15</v>
      </c>
      <c r="S525" s="2" t="n">
        <v>0.9278340200112432</v>
      </c>
      <c r="T525" s="2" t="n">
        <v>0.01412713460954112</v>
      </c>
      <c r="U525" s="2" t="n">
        <v>0.01433228805834088</v>
      </c>
      <c r="V525" s="2" t="b">
        <v>0</v>
      </c>
      <c r="W525" s="2" t="b">
        <v>0</v>
      </c>
      <c r="X525" s="4" t="n">
        <v>-0.2782754759238522</v>
      </c>
      <c r="Y525" s="4" t="n">
        <v>-0.1449965963240298</v>
      </c>
      <c r="Z525" s="5" t="n">
        <v>0.5628714700363412</v>
      </c>
      <c r="AA525" s="2" t="n">
        <v>0</v>
      </c>
      <c r="AB525" s="2" t="b">
        <v>0</v>
      </c>
      <c r="AC525" s="4" t="n">
        <v>-0.01692981284646677</v>
      </c>
      <c r="AD525" s="4" t="n">
        <v>0.02263955137888662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603192</t>
        </is>
      </c>
      <c r="B526" s="2" t="inlineStr">
        <is>
          <t>汇得科技</t>
        </is>
      </c>
      <c r="C526" s="2" t="inlineStr">
        <is>
          <t>2026-06-12</t>
        </is>
      </c>
      <c r="D526" s="2" t="inlineStr">
        <is>
          <t>流动性不足</t>
        </is>
      </c>
      <c r="E526" s="3" t="n">
        <v>15</v>
      </c>
      <c r="F526" s="5" t="n">
        <v>19.05</v>
      </c>
      <c r="G526" s="2" t="n">
        <v>20.141</v>
      </c>
      <c r="H526" s="2" t="n">
        <v>22.254</v>
      </c>
      <c r="I526" s="2" t="n">
        <v>23.9755</v>
      </c>
      <c r="J526" s="2" t="n">
        <v>-0.04213630094640242</v>
      </c>
      <c r="K526" s="2" t="n">
        <v>-0.04468086628651557</v>
      </c>
      <c r="L526" s="4" t="n">
        <v>-0.02357765248590471</v>
      </c>
      <c r="M526" s="4" t="n">
        <v>-0.1442048517520216</v>
      </c>
      <c r="N526" s="4" t="n">
        <v>-0.2753898820844427</v>
      </c>
      <c r="O526" s="2" t="n">
        <v>0.3235685752330226</v>
      </c>
      <c r="P526" s="2" t="n">
        <v>0.111185086551265</v>
      </c>
      <c r="Q526" s="5" t="n">
        <v>17197670.2</v>
      </c>
      <c r="R526" s="5" t="n">
        <v>22407262.3</v>
      </c>
      <c r="S526" s="2" t="n">
        <v>0.7675043014960377</v>
      </c>
      <c r="T526" s="2" t="n">
        <v>0.006497876457912059</v>
      </c>
      <c r="U526" s="2" t="n">
        <v>0.007873042216900831</v>
      </c>
      <c r="V526" s="2" t="b">
        <v>0</v>
      </c>
      <c r="W526" s="2" t="b">
        <v>0</v>
      </c>
      <c r="X526" s="4" t="n">
        <v>-0.279773156899811</v>
      </c>
      <c r="Y526" s="4" t="n">
        <v>-0.1456531634046426</v>
      </c>
      <c r="Z526" s="5" t="n">
        <v>0.3393247595356825</v>
      </c>
      <c r="AA526" s="2" t="n">
        <v>0</v>
      </c>
      <c r="AB526" s="2" t="b">
        <v>0</v>
      </c>
      <c r="AC526" s="4" t="n">
        <v>-0.01692981284646677</v>
      </c>
      <c r="AD526" s="4" t="n">
        <v>0.02263955137888662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603207</t>
        </is>
      </c>
      <c r="B527" s="2" t="inlineStr">
        <is>
          <t>小方制药</t>
        </is>
      </c>
      <c r="C527" s="2" t="inlineStr">
        <is>
          <t>2026-06-12</t>
        </is>
      </c>
      <c r="D527" s="2" t="inlineStr">
        <is>
          <t>流动性不足</t>
        </is>
      </c>
      <c r="E527" s="3" t="n">
        <v>15</v>
      </c>
      <c r="F527" s="5" t="n">
        <v>22.48</v>
      </c>
      <c r="G527" s="2" t="n">
        <v>23.5095</v>
      </c>
      <c r="H527" s="2" t="n">
        <v>25.97983333333333</v>
      </c>
      <c r="I527" s="2" t="n">
        <v>27.67608333333333</v>
      </c>
      <c r="J527" s="2" t="n">
        <v>-0.03989953647928457</v>
      </c>
      <c r="K527" s="2" t="n">
        <v>-0.03426079091004852</v>
      </c>
      <c r="L527" s="4" t="n">
        <v>-0.03931623931623929</v>
      </c>
      <c r="M527" s="4" t="n">
        <v>-0.1166994106090373</v>
      </c>
      <c r="N527" s="4" t="n">
        <v>-0.2067748764996471</v>
      </c>
      <c r="O527" s="2" t="n">
        <v>0.4487350199733688</v>
      </c>
      <c r="P527" s="2" t="n">
        <v>0.2942743009320906</v>
      </c>
      <c r="Q527" s="5" t="n">
        <v>22201006.6</v>
      </c>
      <c r="R527" s="5" t="n">
        <v>22753354.5</v>
      </c>
      <c r="S527" s="2" t="n">
        <v>0.9757245508568858</v>
      </c>
      <c r="T527" s="2" t="n">
        <v>0.01843421691176466</v>
      </c>
      <c r="U527" s="2" t="n">
        <v>0.01785642922794114</v>
      </c>
      <c r="V527" s="2" t="b">
        <v>0</v>
      </c>
      <c r="W527" s="2" t="b">
        <v>0</v>
      </c>
      <c r="X527" s="4" t="n">
        <v>-0.2248275862068966</v>
      </c>
      <c r="Y527" s="4" t="n">
        <v>-0.1372165754495699</v>
      </c>
      <c r="Z527" s="5" t="n">
        <v>0.5122879942747036</v>
      </c>
      <c r="AA527" s="2" t="n">
        <v>0</v>
      </c>
      <c r="AB527" s="2" t="b">
        <v>0</v>
      </c>
      <c r="AC527" s="4" t="n">
        <v>-0.01692981284646677</v>
      </c>
      <c r="AD527" s="4" t="n">
        <v>0.02263955137888662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603209</t>
        </is>
      </c>
      <c r="B528" s="2" t="inlineStr">
        <is>
          <t>兴通股份</t>
        </is>
      </c>
      <c r="C528" s="2" t="inlineStr">
        <is>
          <t>2026-06-12</t>
        </is>
      </c>
      <c r="D528" s="2" t="inlineStr">
        <is>
          <t>流动性不足</t>
        </is>
      </c>
      <c r="E528" s="3" t="n">
        <v>15</v>
      </c>
      <c r="F528" s="5" t="n">
        <v>13.11</v>
      </c>
      <c r="G528" s="2" t="n">
        <v>13.621</v>
      </c>
      <c r="H528" s="2" t="n">
        <v>14.46633333333333</v>
      </c>
      <c r="I528" s="2" t="n">
        <v>15.09325</v>
      </c>
      <c r="J528" s="2" t="n">
        <v>-0.02665428040588824</v>
      </c>
      <c r="K528" s="2" t="n">
        <v>-0.03109930344704415</v>
      </c>
      <c r="L528" s="4" t="n">
        <v>-0.02888888888888896</v>
      </c>
      <c r="M528" s="4" t="n">
        <v>-0.08257522743177048</v>
      </c>
      <c r="N528" s="4" t="n">
        <v>-0.1902408894379247</v>
      </c>
      <c r="O528" s="2" t="n">
        <v>0.596537949400799</v>
      </c>
      <c r="P528" s="2" t="n">
        <v>0.3568575233022637</v>
      </c>
      <c r="Q528" s="5" t="n">
        <v>29067984.6</v>
      </c>
      <c r="R528" s="5" t="n">
        <v>45651041.05</v>
      </c>
      <c r="S528" s="2" t="n">
        <v>0.6367430825545216</v>
      </c>
      <c r="T528" s="2" t="n">
        <v>0.00695841515260502</v>
      </c>
      <c r="U528" s="2" t="n">
        <v>0.01033184655834095</v>
      </c>
      <c r="V528" s="2" t="b">
        <v>0</v>
      </c>
      <c r="W528" s="2" t="b">
        <v>0</v>
      </c>
      <c r="X528" s="4" t="n">
        <v>-0.1927339901477833</v>
      </c>
      <c r="Y528" s="4" t="n">
        <v>-0.1008403361344538</v>
      </c>
      <c r="Z528" s="5" t="n">
        <v>0.6632383412297128</v>
      </c>
      <c r="AA528" s="2" t="n">
        <v>0</v>
      </c>
      <c r="AB528" s="2" t="b">
        <v>0</v>
      </c>
      <c r="AC528" s="4" t="n">
        <v>-0.01692981284646677</v>
      </c>
      <c r="AD528" s="4" t="n">
        <v>0.02263955137888662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603231</t>
        </is>
      </c>
      <c r="B529" s="2" t="inlineStr">
        <is>
          <t>索宝蛋白</t>
        </is>
      </c>
      <c r="C529" s="2" t="inlineStr">
        <is>
          <t>2026-06-12</t>
        </is>
      </c>
      <c r="D529" s="2" t="inlineStr">
        <is>
          <t>流动性不足</t>
        </is>
      </c>
      <c r="E529" s="3" t="n">
        <v>15</v>
      </c>
      <c r="F529" s="5" t="n">
        <v>15.75</v>
      </c>
      <c r="G529" s="2" t="n">
        <v>16.241</v>
      </c>
      <c r="H529" s="2" t="n">
        <v>17.10216666666667</v>
      </c>
      <c r="I529" s="2" t="n">
        <v>18.02166666666667</v>
      </c>
      <c r="J529" s="2" t="n">
        <v>-0.03056169044350265</v>
      </c>
      <c r="K529" s="2" t="n">
        <v>-0.02594308279384105</v>
      </c>
      <c r="L529" s="4" t="n">
        <v>-0.02717726991970359</v>
      </c>
      <c r="M529" s="4" t="n">
        <v>-0.09586681974741684</v>
      </c>
      <c r="N529" s="4" t="n">
        <v>-0.1568522483940042</v>
      </c>
      <c r="O529" s="2" t="n">
        <v>0.5412782956058588</v>
      </c>
      <c r="P529" s="2" t="n">
        <v>0.4647137150466045</v>
      </c>
      <c r="Q529" s="5" t="n">
        <v>22470995</v>
      </c>
      <c r="R529" s="5" t="n">
        <v>30287646.9</v>
      </c>
      <c r="S529" s="2" t="n">
        <v>0.7419194721264398</v>
      </c>
      <c r="T529" s="2" t="n">
        <v>0.01367418220442356</v>
      </c>
      <c r="U529" s="2" t="n">
        <v>0.01743778220578618</v>
      </c>
      <c r="V529" s="2" t="b">
        <v>0</v>
      </c>
      <c r="W529" s="2" t="b">
        <v>0</v>
      </c>
      <c r="X529" s="4" t="n">
        <v>-0.1622340425531915</v>
      </c>
      <c r="Y529" s="4" t="n">
        <v>-0.1144508670520231</v>
      </c>
      <c r="Z529" s="5" t="n">
        <v>0.6484325911113473</v>
      </c>
      <c r="AA529" s="2" t="n">
        <v>0</v>
      </c>
      <c r="AB529" s="2" t="b">
        <v>0</v>
      </c>
      <c r="AC529" s="4" t="n">
        <v>-0.01692981284646677</v>
      </c>
      <c r="AD529" s="4" t="n">
        <v>0.02263955137888662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603277</t>
        </is>
      </c>
      <c r="B530" s="2" t="inlineStr">
        <is>
          <t>银都股份</t>
        </is>
      </c>
      <c r="C530" s="2" t="inlineStr">
        <is>
          <t>2026-06-12</t>
        </is>
      </c>
      <c r="D530" s="2" t="inlineStr">
        <is>
          <t>流动性不足</t>
        </is>
      </c>
      <c r="E530" s="3" t="n">
        <v>15</v>
      </c>
      <c r="F530" s="5" t="n">
        <v>10.96</v>
      </c>
      <c r="G530" s="2" t="n">
        <v>11.671</v>
      </c>
      <c r="H530" s="2" t="n">
        <v>12.89683333333333</v>
      </c>
      <c r="I530" s="2" t="n">
        <v>14.4535</v>
      </c>
      <c r="J530" s="2" t="n">
        <v>-0.03409749234461645</v>
      </c>
      <c r="K530" s="2" t="n">
        <v>-0.04529191136554322</v>
      </c>
      <c r="L530" s="4" t="n">
        <v>-0.05517241379310334</v>
      </c>
      <c r="M530" s="4" t="n">
        <v>-0.1315372424722662</v>
      </c>
      <c r="N530" s="4" t="n">
        <v>-0.2579553148273527</v>
      </c>
      <c r="O530" s="2" t="n">
        <v>0.3828229027962716</v>
      </c>
      <c r="P530" s="2" t="n">
        <v>0.1484687083888149</v>
      </c>
      <c r="Q530" s="5" t="n">
        <v>20686914</v>
      </c>
      <c r="R530" s="5" t="n">
        <v>20865009.7</v>
      </c>
      <c r="S530" s="2" t="n">
        <v>0.9914643845097278</v>
      </c>
      <c r="T530" s="2" t="n">
        <v>0.0030692975817267</v>
      </c>
      <c r="U530" s="2" t="n">
        <v>0.00288042960181654</v>
      </c>
      <c r="V530" s="2" t="b">
        <v>0</v>
      </c>
      <c r="W530" s="2" t="b">
        <v>0</v>
      </c>
      <c r="X530" s="4" t="n">
        <v>-0.2659075686537172</v>
      </c>
      <c r="Y530" s="4" t="n">
        <v>-0.1307137129109864</v>
      </c>
      <c r="Z530" s="5" t="n">
        <v>0.4940343726065342</v>
      </c>
      <c r="AA530" s="2" t="n">
        <v>0</v>
      </c>
      <c r="AB530" s="2" t="b">
        <v>0</v>
      </c>
      <c r="AC530" s="4" t="n">
        <v>-0.01692981284646677</v>
      </c>
      <c r="AD530" s="4" t="n">
        <v>0.02263955137888662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603348</t>
        </is>
      </c>
      <c r="B531" s="2" t="inlineStr">
        <is>
          <t>文灿股份</t>
        </is>
      </c>
      <c r="C531" s="2" t="inlineStr">
        <is>
          <t>2026-06-12</t>
        </is>
      </c>
      <c r="D531" s="2" t="inlineStr">
        <is>
          <t>流动性不足</t>
        </is>
      </c>
      <c r="E531" s="3" t="n">
        <v>15</v>
      </c>
      <c r="F531" s="5" t="n">
        <v>14.92</v>
      </c>
      <c r="G531" s="2" t="n">
        <v>16.3815</v>
      </c>
      <c r="H531" s="2" t="n">
        <v>18.5155</v>
      </c>
      <c r="I531" s="2" t="n">
        <v>19.28833333333333</v>
      </c>
      <c r="J531" s="2" t="n">
        <v>-0.05443158532713799</v>
      </c>
      <c r="K531" s="2" t="n">
        <v>-0.03498927215712144</v>
      </c>
      <c r="L531" s="4" t="n">
        <v>-0.07156191661481026</v>
      </c>
      <c r="M531" s="4" t="n">
        <v>-0.1935135135135135</v>
      </c>
      <c r="N531" s="4" t="n">
        <v>-0.2551173240139791</v>
      </c>
      <c r="O531" s="2" t="n">
        <v>0.1294940079893475</v>
      </c>
      <c r="P531" s="2" t="n">
        <v>0.15745672436751</v>
      </c>
      <c r="Q531" s="5" t="n">
        <v>40929688.2</v>
      </c>
      <c r="R531" s="5" t="n">
        <v>37689938.8</v>
      </c>
      <c r="S531" s="2" t="n">
        <v>1.085957937400525</v>
      </c>
      <c r="T531" s="2" t="n">
        <v>0.008691327287099366</v>
      </c>
      <c r="U531" s="2" t="n">
        <v>0.007345322836639881</v>
      </c>
      <c r="V531" s="2" t="b">
        <v>0</v>
      </c>
      <c r="W531" s="2" t="b">
        <v>0</v>
      </c>
      <c r="X531" s="4" t="n">
        <v>-0.3218181818181818</v>
      </c>
      <c r="Y531" s="4" t="n">
        <v>-0.2089470812875067</v>
      </c>
      <c r="Z531" s="5" t="n">
        <v>0.3350875848278799</v>
      </c>
      <c r="AA531" s="2" t="n">
        <v>0</v>
      </c>
      <c r="AB531" s="2" t="b">
        <v>0</v>
      </c>
      <c r="AC531" s="4" t="n">
        <v>-0.01692981284646677</v>
      </c>
      <c r="AD531" s="4" t="n">
        <v>0.02263955137888662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603355</t>
        </is>
      </c>
      <c r="B532" s="2" t="inlineStr">
        <is>
          <t>莱克电气</t>
        </is>
      </c>
      <c r="C532" s="2" t="inlineStr">
        <is>
          <t>2026-06-12</t>
        </is>
      </c>
      <c r="D532" s="2" t="inlineStr">
        <is>
          <t>流动性不足</t>
        </is>
      </c>
      <c r="E532" s="3" t="n">
        <v>15</v>
      </c>
      <c r="F532" s="5" t="n">
        <v>27.4</v>
      </c>
      <c r="G532" s="2" t="n">
        <v>27.6345</v>
      </c>
      <c r="H532" s="2" t="n">
        <v>28.92533333333333</v>
      </c>
      <c r="I532" s="2" t="n">
        <v>30.77316666666666</v>
      </c>
      <c r="J532" s="2" t="n">
        <v>-0.0644740851078236</v>
      </c>
      <c r="K532" s="2" t="n">
        <v>-0.03397604310460001</v>
      </c>
      <c r="L532" s="4" t="n">
        <v>0</v>
      </c>
      <c r="M532" s="4" t="n">
        <v>-0.1558841651263093</v>
      </c>
      <c r="N532" s="4" t="n">
        <v>-0.1112552708400908</v>
      </c>
      <c r="O532" s="2" t="n">
        <v>0.2699733688415446</v>
      </c>
      <c r="P532" s="2" t="n">
        <v>0.579560585885486</v>
      </c>
      <c r="Q532" s="5" t="n">
        <v>79166112.2</v>
      </c>
      <c r="R532" s="5" t="n">
        <v>76882704.09999999</v>
      </c>
      <c r="S532" s="2" t="n">
        <v>1.029699893190932</v>
      </c>
      <c r="T532" s="2" t="n">
        <v>0.005409820262708858</v>
      </c>
      <c r="U532" s="2" t="n">
        <v>0.004840366484946155</v>
      </c>
      <c r="V532" s="2" t="b">
        <v>0</v>
      </c>
      <c r="W532" s="2" t="b">
        <v>0</v>
      </c>
      <c r="X532" s="4" t="n">
        <v>-0.2316320807627593</v>
      </c>
      <c r="Y532" s="4" t="n">
        <v>-0.2398104265402844</v>
      </c>
      <c r="Z532" s="5" t="n">
        <v>0.519367916903674</v>
      </c>
      <c r="AA532" s="2" t="n">
        <v>1</v>
      </c>
      <c r="AB532" s="2" t="b">
        <v>0</v>
      </c>
      <c r="AC532" s="4" t="n">
        <v>-0.01692981284646677</v>
      </c>
      <c r="AD532" s="4" t="n">
        <v>0.02263955137888662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603365</t>
        </is>
      </c>
      <c r="B533" s="2" t="inlineStr">
        <is>
          <t>XD水星家</t>
        </is>
      </c>
      <c r="C533" s="2" t="inlineStr">
        <is>
          <t>2026-06-12</t>
        </is>
      </c>
      <c r="D533" s="2" t="inlineStr">
        <is>
          <t>流动性不足</t>
        </is>
      </c>
      <c r="E533" s="3" t="n">
        <v>15</v>
      </c>
      <c r="F533" s="5" t="n">
        <v>17.76</v>
      </c>
      <c r="G533" s="2" t="n">
        <v>17.815</v>
      </c>
      <c r="H533" s="2" t="n">
        <v>19.20516666666667</v>
      </c>
      <c r="I533" s="2" t="n">
        <v>19.37825</v>
      </c>
      <c r="J533" s="2" t="n">
        <v>-0.03271345188000541</v>
      </c>
      <c r="K533" s="2" t="n">
        <v>-0.01800688573765974</v>
      </c>
      <c r="L533" s="4" t="n">
        <v>0.02127659574468099</v>
      </c>
      <c r="M533" s="4" t="n">
        <v>-0.09710218607015764</v>
      </c>
      <c r="N533" s="4" t="n">
        <v>-0.1225296442687746</v>
      </c>
      <c r="O533" s="2" t="n">
        <v>0.53728362183755</v>
      </c>
      <c r="P533" s="2" t="n">
        <v>0.5562583222370173</v>
      </c>
      <c r="Q533" s="5" t="n">
        <v>25866496.4</v>
      </c>
      <c r="R533" s="5" t="n">
        <v>35859411.85</v>
      </c>
      <c r="S533" s="2" t="n">
        <v>0.7213307487640793</v>
      </c>
      <c r="T533" s="2" t="n">
        <v>0.005519812565169699</v>
      </c>
      <c r="U533" s="2" t="n">
        <v>0.0073372216104322</v>
      </c>
      <c r="V533" s="2" t="b">
        <v>0</v>
      </c>
      <c r="W533" s="2" t="b">
        <v>0</v>
      </c>
      <c r="X533" s="4" t="n">
        <v>-0.259691538140892</v>
      </c>
      <c r="Y533" s="4" t="n">
        <v>-0.1177083333333332</v>
      </c>
      <c r="Z533" s="5" t="n">
        <v>0.5503313290944319</v>
      </c>
      <c r="AA533" s="2" t="n">
        <v>0</v>
      </c>
      <c r="AB533" s="2" t="b">
        <v>0</v>
      </c>
      <c r="AC533" s="4" t="n">
        <v>-0.01692981284646677</v>
      </c>
      <c r="AD533" s="4" t="n">
        <v>0.02263955137888662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603367</t>
        </is>
      </c>
      <c r="B534" s="2" t="inlineStr">
        <is>
          <t>辰欣药业</t>
        </is>
      </c>
      <c r="C534" s="2" t="inlineStr">
        <is>
          <t>2026-06-12</t>
        </is>
      </c>
      <c r="D534" s="2" t="inlineStr">
        <is>
          <t>流动性不足</t>
        </is>
      </c>
      <c r="E534" s="3" t="n">
        <v>15</v>
      </c>
      <c r="F534" s="5" t="n">
        <v>13.27</v>
      </c>
      <c r="G534" s="2" t="n">
        <v>13.754</v>
      </c>
      <c r="H534" s="2" t="n">
        <v>15.1465</v>
      </c>
      <c r="I534" s="2" t="n">
        <v>16.32466666666667</v>
      </c>
      <c r="J534" s="2" t="n">
        <v>-0.03494246421554847</v>
      </c>
      <c r="K534" s="2" t="n">
        <v>-0.03491669056038738</v>
      </c>
      <c r="L534" s="4" t="n">
        <v>-0.03840579710144931</v>
      </c>
      <c r="M534" s="4" t="n">
        <v>-0.09419795221843008</v>
      </c>
      <c r="N534" s="4" t="n">
        <v>-0.2101190476190476</v>
      </c>
      <c r="O534" s="2" t="n">
        <v>0.5486018641810919</v>
      </c>
      <c r="P534" s="2" t="n">
        <v>0.2839547270306259</v>
      </c>
      <c r="Q534" s="5" t="n">
        <v>67074010.8</v>
      </c>
      <c r="R534" s="5" t="n">
        <v>69640973.65000001</v>
      </c>
      <c r="S534" s="2" t="n">
        <v>0.9631400493781004</v>
      </c>
      <c r="T534" s="2" t="n">
        <v>0.01126735522272834</v>
      </c>
      <c r="U534" s="2" t="n">
        <v>0.01110849869245472</v>
      </c>
      <c r="V534" s="2" t="b">
        <v>0</v>
      </c>
      <c r="W534" s="2" t="b">
        <v>0</v>
      </c>
      <c r="X534" s="4" t="n">
        <v>-0.2477324263038549</v>
      </c>
      <c r="Y534" s="4" t="n">
        <v>-0.1099726775956285</v>
      </c>
      <c r="Z534" s="5" t="n">
        <v>0.5610818703824788</v>
      </c>
      <c r="AA534" s="2" t="n">
        <v>0</v>
      </c>
      <c r="AB534" s="2" t="b">
        <v>0</v>
      </c>
      <c r="AC534" s="4" t="n">
        <v>-0.01692981284646677</v>
      </c>
      <c r="AD534" s="4" t="n">
        <v>0.02263955137888662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603382</t>
        </is>
      </c>
      <c r="B535" s="2" t="inlineStr">
        <is>
          <t>海阳科技</t>
        </is>
      </c>
      <c r="C535" s="2" t="inlineStr">
        <is>
          <t>2026-06-12</t>
        </is>
      </c>
      <c r="D535" s="2" t="inlineStr">
        <is>
          <t>流动性不足</t>
        </is>
      </c>
      <c r="E535" s="3" t="n">
        <v>15</v>
      </c>
      <c r="F535" s="5" t="n">
        <v>20.16</v>
      </c>
      <c r="G535" s="2" t="n">
        <v>22.194</v>
      </c>
      <c r="H535" s="2" t="n">
        <v>25.37383333333333</v>
      </c>
      <c r="I535" s="2" t="n">
        <v>28.33258333333333</v>
      </c>
      <c r="J535" s="2" t="n">
        <v>-0.05717926932880202</v>
      </c>
      <c r="K535" s="2" t="n">
        <v>-0.05427382283513471</v>
      </c>
      <c r="L535" s="4" t="n">
        <v>-0.05706267539756782</v>
      </c>
      <c r="M535" s="4" t="n">
        <v>-0.1955307262569832</v>
      </c>
      <c r="N535" s="4" t="n">
        <v>-0.3350923482849604</v>
      </c>
      <c r="O535" s="2" t="n">
        <v>0.1221704394141145</v>
      </c>
      <c r="P535" s="2" t="n">
        <v>0.03428761651131824</v>
      </c>
      <c r="Q535" s="5" t="n">
        <v>35921833.8</v>
      </c>
      <c r="R535" s="5" t="n">
        <v>33318883.65</v>
      </c>
      <c r="S535" s="2" t="n">
        <v>1.078122369805148</v>
      </c>
      <c r="T535" s="2" t="n">
        <v>0.0302318219247981</v>
      </c>
      <c r="U535" s="2" t="n">
        <v>0.03676998726464305</v>
      </c>
      <c r="V535" s="2" t="b">
        <v>0</v>
      </c>
      <c r="W535" s="2" t="b">
        <v>0</v>
      </c>
      <c r="X535" s="4" t="n">
        <v>-0.3614190687361419</v>
      </c>
      <c r="Y535" s="4" t="n">
        <v>-0.2321705426356589</v>
      </c>
      <c r="Z535" s="5" t="n">
        <v>0.8821908489887628</v>
      </c>
      <c r="AA535" s="2" t="n">
        <v>0</v>
      </c>
      <c r="AB535" s="2" t="b">
        <v>0</v>
      </c>
      <c r="AC535" s="4" t="n">
        <v>-0.01692981284646677</v>
      </c>
      <c r="AD535" s="4" t="n">
        <v>0.02263955137888662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603511</t>
        </is>
      </c>
      <c r="B536" s="2" t="inlineStr">
        <is>
          <t>爱慕股份</t>
        </is>
      </c>
      <c r="C536" s="2" t="inlineStr">
        <is>
          <t>2026-06-12</t>
        </is>
      </c>
      <c r="D536" s="2" t="inlineStr">
        <is>
          <t>流动性不足</t>
        </is>
      </c>
      <c r="E536" s="3" t="n">
        <v>15</v>
      </c>
      <c r="F536" s="5" t="n">
        <v>12.57</v>
      </c>
      <c r="G536" s="2" t="n">
        <v>13.227</v>
      </c>
      <c r="H536" s="2" t="n">
        <v>13.61916666666667</v>
      </c>
      <c r="I536" s="2" t="n">
        <v>14.44316666666667</v>
      </c>
      <c r="J536" s="2" t="n">
        <v>-0.02703299128323955</v>
      </c>
      <c r="K536" s="2" t="n">
        <v>-0.01865062208771662</v>
      </c>
      <c r="L536" s="4" t="n">
        <v>-0.03751914241960186</v>
      </c>
      <c r="M536" s="4" t="n">
        <v>-0.105338078291815</v>
      </c>
      <c r="N536" s="4" t="n">
        <v>-0.1264767199444059</v>
      </c>
      <c r="O536" s="2" t="n">
        <v>0.4976697736351531</v>
      </c>
      <c r="P536" s="2" t="n">
        <v>0.547936085219707</v>
      </c>
      <c r="Q536" s="5" t="n">
        <v>16611671</v>
      </c>
      <c r="R536" s="5" t="n">
        <v>21528653.35</v>
      </c>
      <c r="S536" s="2" t="n">
        <v>0.7716075283454735</v>
      </c>
      <c r="T536" s="2" t="n">
        <v>0.0032811874389306</v>
      </c>
      <c r="U536" s="2" t="n">
        <v>0.00394459604138978</v>
      </c>
      <c r="V536" s="2" t="b">
        <v>0</v>
      </c>
      <c r="W536" s="2" t="b">
        <v>0</v>
      </c>
      <c r="X536" s="4" t="n">
        <v>-0.1319060773480663</v>
      </c>
      <c r="Y536" s="4" t="n">
        <v>-0.123404255319149</v>
      </c>
      <c r="Z536" s="5" t="n">
        <v>0.5071770161248205</v>
      </c>
      <c r="AA536" s="2" t="n">
        <v>0</v>
      </c>
      <c r="AB536" s="2" t="b">
        <v>0</v>
      </c>
      <c r="AC536" s="4" t="n">
        <v>-0.01692981284646677</v>
      </c>
      <c r="AD536" s="4" t="n">
        <v>0.02263955137888662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603518</t>
        </is>
      </c>
      <c r="B537" s="2" t="inlineStr">
        <is>
          <t>锦泓集团</t>
        </is>
      </c>
      <c r="C537" s="2" t="inlineStr">
        <is>
          <t>2026-06-12</t>
        </is>
      </c>
      <c r="D537" s="2" t="inlineStr">
        <is>
          <t>流动性不足</t>
        </is>
      </c>
      <c r="E537" s="3" t="n">
        <v>15</v>
      </c>
      <c r="F537" s="5" t="n">
        <v>8.369999999999999</v>
      </c>
      <c r="G537" s="2" t="n">
        <v>8.806000000000001</v>
      </c>
      <c r="H537" s="2" t="n">
        <v>9.013833333333334</v>
      </c>
      <c r="I537" s="2" t="n">
        <v>9.442583333333335</v>
      </c>
      <c r="J537" s="2" t="n">
        <v>-0.03606808603798362</v>
      </c>
      <c r="K537" s="2" t="n">
        <v>-0.01194804245756986</v>
      </c>
      <c r="L537" s="4" t="n">
        <v>-0.06270996640537518</v>
      </c>
      <c r="M537" s="4" t="n">
        <v>-0.1317427385892117</v>
      </c>
      <c r="N537" s="4" t="n">
        <v>-0.08922742110990212</v>
      </c>
      <c r="O537" s="2" t="n">
        <v>0.3818242343541944</v>
      </c>
      <c r="P537" s="2" t="n">
        <v>0.624167776298269</v>
      </c>
      <c r="Q537" s="5" t="n">
        <v>36605645</v>
      </c>
      <c r="R537" s="5" t="n">
        <v>50473184.65</v>
      </c>
      <c r="S537" s="2" t="n">
        <v>0.7252493626831213</v>
      </c>
      <c r="T537" s="2" t="n">
        <v>0.01284233800135261</v>
      </c>
      <c r="U537" s="2" t="n">
        <v>0.01658162986830177</v>
      </c>
      <c r="V537" s="2" t="b">
        <v>0</v>
      </c>
      <c r="W537" s="2" t="b">
        <v>0</v>
      </c>
      <c r="X537" s="4" t="n">
        <v>-0.1777996070726916</v>
      </c>
      <c r="Y537" s="4" t="n">
        <v>-0.1397058823529412</v>
      </c>
      <c r="Z537" s="5" t="n">
        <v>0.58359566578374</v>
      </c>
      <c r="AA537" s="2" t="n">
        <v>0</v>
      </c>
      <c r="AB537" s="2" t="b">
        <v>0</v>
      </c>
      <c r="AC537" s="4" t="n">
        <v>-0.01692981284646677</v>
      </c>
      <c r="AD537" s="4" t="n">
        <v>0.02263955137888662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603536</t>
        </is>
      </c>
      <c r="B538" s="2" t="inlineStr">
        <is>
          <t>惠发食品</t>
        </is>
      </c>
      <c r="C538" s="2" t="inlineStr">
        <is>
          <t>2026-06-12</t>
        </is>
      </c>
      <c r="D538" s="2" t="inlineStr">
        <is>
          <t>流动性不足</t>
        </is>
      </c>
      <c r="E538" s="3" t="n">
        <v>15</v>
      </c>
      <c r="F538" s="5" t="n">
        <v>8.960000000000001</v>
      </c>
      <c r="G538" s="2" t="n">
        <v>9.407</v>
      </c>
      <c r="H538" s="2" t="n">
        <v>9.831333333333333</v>
      </c>
      <c r="I538" s="2" t="n">
        <v>10.47408333333333</v>
      </c>
      <c r="J538" s="2" t="n">
        <v>-0.03562458352555231</v>
      </c>
      <c r="K538" s="2" t="n">
        <v>-0.01797962309382695</v>
      </c>
      <c r="L538" s="4" t="n">
        <v>-0.04579339723109688</v>
      </c>
      <c r="M538" s="4" t="n">
        <v>-0.1119920713577799</v>
      </c>
      <c r="N538" s="4" t="n">
        <v>-0.1258536585365853</v>
      </c>
      <c r="O538" s="2" t="n">
        <v>0.468375499334221</v>
      </c>
      <c r="P538" s="2" t="n">
        <v>0.5492676431424767</v>
      </c>
      <c r="Q538" s="5" t="n">
        <v>36468559.8</v>
      </c>
      <c r="R538" s="5" t="n">
        <v>41682775.35</v>
      </c>
      <c r="S538" s="2" t="n">
        <v>0.8749071887316159</v>
      </c>
      <c r="T538" s="2" t="n">
        <v>0.01701501495059326</v>
      </c>
      <c r="U538" s="2" t="n">
        <v>0.01844555528643014</v>
      </c>
      <c r="V538" s="2" t="b">
        <v>0</v>
      </c>
      <c r="W538" s="2" t="b">
        <v>0</v>
      </c>
      <c r="X538" s="4" t="n">
        <v>-0.1703703703703704</v>
      </c>
      <c r="Y538" s="4" t="n">
        <v>-0.1420176297747308</v>
      </c>
      <c r="Z538" s="5" t="n">
        <v>0.6266228787557246</v>
      </c>
      <c r="AA538" s="2" t="n">
        <v>0</v>
      </c>
      <c r="AB538" s="2" t="b">
        <v>0</v>
      </c>
      <c r="AC538" s="4" t="n">
        <v>-0.01692981284646677</v>
      </c>
      <c r="AD538" s="4" t="n">
        <v>0.02263955137888662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603566</t>
        </is>
      </c>
      <c r="B539" s="2" t="inlineStr">
        <is>
          <t>普莱柯</t>
        </is>
      </c>
      <c r="C539" s="2" t="inlineStr">
        <is>
          <t>2026-06-12</t>
        </is>
      </c>
      <c r="D539" s="2" t="inlineStr">
        <is>
          <t>流动性不足</t>
        </is>
      </c>
      <c r="E539" s="3" t="n">
        <v>15</v>
      </c>
      <c r="F539" s="5" t="n">
        <v>10.07</v>
      </c>
      <c r="G539" s="2" t="n">
        <v>10.3285</v>
      </c>
      <c r="H539" s="2" t="n">
        <v>11.3925</v>
      </c>
      <c r="I539" s="2" t="n">
        <v>12.14358333333333</v>
      </c>
      <c r="J539" s="2" t="n">
        <v>-0.02621034271437328</v>
      </c>
      <c r="K539" s="2" t="n">
        <v>-0.04306253587378039</v>
      </c>
      <c r="L539" s="4" t="n">
        <v>-0.01467710371819964</v>
      </c>
      <c r="M539" s="4" t="n">
        <v>-0.07699358386801103</v>
      </c>
      <c r="N539" s="4" t="n">
        <v>-0.2434259954921112</v>
      </c>
      <c r="O539" s="2" t="n">
        <v>0.618508655126498</v>
      </c>
      <c r="P539" s="2" t="n">
        <v>0.18508655126498</v>
      </c>
      <c r="Q539" s="5" t="n">
        <v>27803569</v>
      </c>
      <c r="R539" s="5" t="n">
        <v>29363915</v>
      </c>
      <c r="S539" s="2" t="n">
        <v>0.9468617859709784</v>
      </c>
      <c r="T539" s="2" t="n">
        <v>0.00776745923991542</v>
      </c>
      <c r="U539" s="2" t="n">
        <v>0.007921788544687695</v>
      </c>
      <c r="V539" s="2" t="b">
        <v>0</v>
      </c>
      <c r="W539" s="2" t="b">
        <v>0</v>
      </c>
      <c r="X539" s="4" t="n">
        <v>-0.2473841554559043</v>
      </c>
      <c r="Y539" s="4" t="n">
        <v>-0.1021897810218979</v>
      </c>
      <c r="Z539" s="5" t="n">
        <v>0.5601189075103071</v>
      </c>
      <c r="AA539" s="2" t="n">
        <v>0</v>
      </c>
      <c r="AB539" s="2" t="b">
        <v>0</v>
      </c>
      <c r="AC539" s="4" t="n">
        <v>-0.01692981284646677</v>
      </c>
      <c r="AD539" s="4" t="n">
        <v>0.02263955137888662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603648</t>
        </is>
      </c>
      <c r="B540" s="2" t="inlineStr">
        <is>
          <t>畅联股份</t>
        </is>
      </c>
      <c r="C540" s="2" t="inlineStr">
        <is>
          <t>2026-06-12</t>
        </is>
      </c>
      <c r="D540" s="2" t="inlineStr">
        <is>
          <t>流动性不足</t>
        </is>
      </c>
      <c r="E540" s="3" t="n">
        <v>15</v>
      </c>
      <c r="F540" s="5" t="n">
        <v>8.779999999999999</v>
      </c>
      <c r="G540" s="2" t="n">
        <v>9.178999999999998</v>
      </c>
      <c r="H540" s="2" t="n">
        <v>9.692333333333332</v>
      </c>
      <c r="I540" s="2" t="n">
        <v>10.11933333333333</v>
      </c>
      <c r="J540" s="2" t="n">
        <v>-0.03662888329135205</v>
      </c>
      <c r="K540" s="2" t="n">
        <v>-0.02252327965845291</v>
      </c>
      <c r="L540" s="4" t="n">
        <v>-0.02008928571428592</v>
      </c>
      <c r="M540" s="4" t="n">
        <v>-0.1272365805168987</v>
      </c>
      <c r="N540" s="4" t="n">
        <v>-0.1508704061895552</v>
      </c>
      <c r="O540" s="2" t="n">
        <v>0.401797603195739</v>
      </c>
      <c r="P540" s="2" t="n">
        <v>0.4806924101198402</v>
      </c>
      <c r="Q540" s="5" t="n">
        <v>20646375</v>
      </c>
      <c r="R540" s="5" t="n">
        <v>27697001.5</v>
      </c>
      <c r="S540" s="2" t="n">
        <v>0.745437191098105</v>
      </c>
      <c r="T540" s="2" t="n">
        <v>0.00653464778285971</v>
      </c>
      <c r="U540" s="2" t="n">
        <v>0.008264360419940959</v>
      </c>
      <c r="V540" s="2" t="b">
        <v>0</v>
      </c>
      <c r="W540" s="2" t="b">
        <v>0</v>
      </c>
      <c r="X540" s="4" t="n">
        <v>-0.1581975071907958</v>
      </c>
      <c r="Y540" s="4" t="n">
        <v>-0.1402805611222445</v>
      </c>
      <c r="Z540" s="5" t="n">
        <v>0.4140363653354331</v>
      </c>
      <c r="AA540" s="2" t="n">
        <v>0</v>
      </c>
      <c r="AB540" s="2" t="b">
        <v>0</v>
      </c>
      <c r="AC540" s="4" t="n">
        <v>-0.01692981284646677</v>
      </c>
      <c r="AD540" s="4" t="n">
        <v>0.02263955137888662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603676</t>
        </is>
      </c>
      <c r="B541" s="2" t="inlineStr">
        <is>
          <t>卫信康</t>
        </is>
      </c>
      <c r="C541" s="2" t="inlineStr">
        <is>
          <t>2026-06-12</t>
        </is>
      </c>
      <c r="D541" s="2" t="inlineStr">
        <is>
          <t>流动性不足</t>
        </is>
      </c>
      <c r="E541" s="3" t="n">
        <v>15</v>
      </c>
      <c r="F541" s="5" t="n">
        <v>8.970000000000001</v>
      </c>
      <c r="G541" s="2" t="n">
        <v>9.291500000000001</v>
      </c>
      <c r="H541" s="2" t="n">
        <v>10.09</v>
      </c>
      <c r="I541" s="2" t="n">
        <v>10.564</v>
      </c>
      <c r="J541" s="2" t="n">
        <v>-0.03590142671854735</v>
      </c>
      <c r="K541" s="2" t="n">
        <v>-0.02845313177025688</v>
      </c>
      <c r="L541" s="4" t="n">
        <v>-0.028169014084507</v>
      </c>
      <c r="M541" s="4" t="n">
        <v>-0.1083499005964215</v>
      </c>
      <c r="N541" s="4" t="n">
        <v>-0.1808219178082191</v>
      </c>
      <c r="O541" s="2" t="n">
        <v>0.4833555259653795</v>
      </c>
      <c r="P541" s="2" t="n">
        <v>0.3874833555259654</v>
      </c>
      <c r="Q541" s="5" t="n">
        <v>16311985.4</v>
      </c>
      <c r="R541" s="5" t="n">
        <v>18037994.55</v>
      </c>
      <c r="S541" s="2" t="n">
        <v>0.9043125805800845</v>
      </c>
      <c r="T541" s="2" t="n">
        <v>0.00421866364556602</v>
      </c>
      <c r="U541" s="2" t="n">
        <v>0.00444680882844639</v>
      </c>
      <c r="V541" s="2" t="b">
        <v>0</v>
      </c>
      <c r="W541" s="2" t="b">
        <v>0</v>
      </c>
      <c r="X541" s="4" t="n">
        <v>-0.1904332129963898</v>
      </c>
      <c r="Y541" s="4" t="n">
        <v>-0.1106639839034205</v>
      </c>
      <c r="Z541" s="5" t="n">
        <v>0.7692114073701418</v>
      </c>
      <c r="AA541" s="2" t="n">
        <v>0</v>
      </c>
      <c r="AB541" s="2" t="b">
        <v>0</v>
      </c>
      <c r="AC541" s="4" t="n">
        <v>-0.01692981284646677</v>
      </c>
      <c r="AD541" s="4" t="n">
        <v>0.02263955137888662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603700</t>
        </is>
      </c>
      <c r="B542" s="2" t="inlineStr">
        <is>
          <t>宁水集团</t>
        </is>
      </c>
      <c r="C542" s="2" t="inlineStr">
        <is>
          <t>2026-06-12</t>
        </is>
      </c>
      <c r="D542" s="2" t="inlineStr">
        <is>
          <t>流动性不足</t>
        </is>
      </c>
      <c r="E542" s="3" t="n">
        <v>15</v>
      </c>
      <c r="F542" s="5" t="n">
        <v>10.7</v>
      </c>
      <c r="G542" s="2" t="n">
        <v>11.554</v>
      </c>
      <c r="H542" s="2" t="n">
        <v>12.57316666666667</v>
      </c>
      <c r="I542" s="2" t="n">
        <v>13.19483333333333</v>
      </c>
      <c r="J542" s="2" t="n">
        <v>-0.02968717195045123</v>
      </c>
      <c r="K542" s="2" t="n">
        <v>-0.0362558605976212</v>
      </c>
      <c r="L542" s="4" t="n">
        <v>-0.05309734513274345</v>
      </c>
      <c r="M542" s="4" t="n">
        <v>-0.1236691236691237</v>
      </c>
      <c r="N542" s="4" t="n">
        <v>-0.2395167022032695</v>
      </c>
      <c r="O542" s="2" t="n">
        <v>0.4181091877496671</v>
      </c>
      <c r="P542" s="2" t="n">
        <v>0.1970705725699068</v>
      </c>
      <c r="Q542" s="5" t="n">
        <v>46162703.8</v>
      </c>
      <c r="R542" s="5" t="n">
        <v>49189403.65</v>
      </c>
      <c r="S542" s="2" t="n">
        <v>0.9384684581350886</v>
      </c>
      <c r="T542" s="2" t="n">
        <v>0.0206568316147612</v>
      </c>
      <c r="U542" s="2" t="n">
        <v>0.02122867145303762</v>
      </c>
      <c r="V542" s="2" t="b">
        <v>0</v>
      </c>
      <c r="W542" s="2" t="b">
        <v>0</v>
      </c>
      <c r="X542" s="4" t="n">
        <v>-0.2507002801120448</v>
      </c>
      <c r="Y542" s="4" t="n">
        <v>-0.1370640713706407</v>
      </c>
      <c r="Z542" s="5" t="n">
        <v>0.4908895873217601</v>
      </c>
      <c r="AA542" s="2" t="n">
        <v>0</v>
      </c>
      <c r="AB542" s="2" t="b">
        <v>0</v>
      </c>
      <c r="AC542" s="4" t="n">
        <v>-0.01692981284646677</v>
      </c>
      <c r="AD542" s="4" t="n">
        <v>0.02263955137888662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603768</t>
        </is>
      </c>
      <c r="B543" s="2" t="inlineStr">
        <is>
          <t>常青股份</t>
        </is>
      </c>
      <c r="C543" s="2" t="inlineStr">
        <is>
          <t>2026-06-12</t>
        </is>
      </c>
      <c r="D543" s="2" t="inlineStr">
        <is>
          <t>流动性不足</t>
        </is>
      </c>
      <c r="E543" s="3" t="n">
        <v>15</v>
      </c>
      <c r="F543" s="5" t="n">
        <v>10.52</v>
      </c>
      <c r="G543" s="2" t="n">
        <v>11.2345</v>
      </c>
      <c r="H543" s="2" t="n">
        <v>11.27333333333333</v>
      </c>
      <c r="I543" s="2" t="n">
        <v>11.51975</v>
      </c>
      <c r="J543" s="2" t="n">
        <v>-0.02769483750919555</v>
      </c>
      <c r="K543" s="2" t="n">
        <v>-0.008603631993199023</v>
      </c>
      <c r="L543" s="4" t="n">
        <v>-0.09931506849315075</v>
      </c>
      <c r="M543" s="4" t="n">
        <v>-0.113732097725358</v>
      </c>
      <c r="N543" s="4" t="n">
        <v>-0.1107354184277262</v>
      </c>
      <c r="O543" s="2" t="n">
        <v>0.4607190412782956</v>
      </c>
      <c r="P543" s="2" t="n">
        <v>0.581225033288948</v>
      </c>
      <c r="Q543" s="5" t="n">
        <v>42225263.6</v>
      </c>
      <c r="R543" s="5" t="n">
        <v>55643559.35</v>
      </c>
      <c r="S543" s="2" t="n">
        <v>0.7588526703405432</v>
      </c>
      <c r="T543" s="2" t="n">
        <v>0.0165287572644198</v>
      </c>
      <c r="U543" s="2" t="n">
        <v>0.02079847208803937</v>
      </c>
      <c r="V543" s="2" t="b">
        <v>0</v>
      </c>
      <c r="W543" s="2" t="b">
        <v>0</v>
      </c>
      <c r="X543" s="4" t="n">
        <v>-0.1440195280716029</v>
      </c>
      <c r="Y543" s="4" t="n">
        <v>-0.1213389121338911</v>
      </c>
      <c r="Z543" s="5" t="n">
        <v>0.522921224974415</v>
      </c>
      <c r="AA543" s="2" t="n">
        <v>0</v>
      </c>
      <c r="AB543" s="2" t="b">
        <v>0</v>
      </c>
      <c r="AC543" s="4" t="n">
        <v>-0.01692981284646677</v>
      </c>
      <c r="AD543" s="4" t="n">
        <v>0.02263955137888662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603855</t>
        </is>
      </c>
      <c r="B544" s="2" t="inlineStr">
        <is>
          <t>华荣股份</t>
        </is>
      </c>
      <c r="C544" s="2" t="inlineStr">
        <is>
          <t>2026-06-12</t>
        </is>
      </c>
      <c r="D544" s="2" t="inlineStr">
        <is>
          <t>流动性不足</t>
        </is>
      </c>
      <c r="E544" s="3" t="n">
        <v>15</v>
      </c>
      <c r="F544" s="5" t="n">
        <v>17.44</v>
      </c>
      <c r="G544" s="2" t="n">
        <v>18.2995</v>
      </c>
      <c r="H544" s="2" t="n">
        <v>18.95316666666667</v>
      </c>
      <c r="I544" s="2" t="n">
        <v>19.35466666666667</v>
      </c>
      <c r="J544" s="2" t="n">
        <v>-0.02178328967766074</v>
      </c>
      <c r="K544" s="2" t="n">
        <v>-0.0203141018461882</v>
      </c>
      <c r="L544" s="4" t="n">
        <v>-0.003428571428571336</v>
      </c>
      <c r="M544" s="4" t="n">
        <v>-0.0854745673833246</v>
      </c>
      <c r="N544" s="4" t="n">
        <v>-0.1525753158406218</v>
      </c>
      <c r="O544" s="2" t="n">
        <v>0.5858854860186418</v>
      </c>
      <c r="P544" s="2" t="n">
        <v>0.475699067909454</v>
      </c>
      <c r="Q544" s="5" t="n">
        <v>34314825</v>
      </c>
      <c r="R544" s="5" t="n">
        <v>63891917.35</v>
      </c>
      <c r="S544" s="2" t="n">
        <v>0.5370761502119799</v>
      </c>
      <c r="T544" s="2" t="n">
        <v>0.005831882157466056</v>
      </c>
      <c r="U544" s="2" t="n">
        <v>0.0101803937025474</v>
      </c>
      <c r="V544" s="2" t="b">
        <v>0</v>
      </c>
      <c r="W544" s="2" t="b">
        <v>0</v>
      </c>
      <c r="X544" s="4" t="n">
        <v>-0.1718898385565051</v>
      </c>
      <c r="Y544" s="4" t="n">
        <v>-0.1253761283851554</v>
      </c>
      <c r="Z544" s="5" t="n">
        <v>0.8079582428113274</v>
      </c>
      <c r="AA544" s="2" t="n">
        <v>0</v>
      </c>
      <c r="AB544" s="2" t="b">
        <v>0</v>
      </c>
      <c r="AC544" s="4" t="n">
        <v>-0.01692981284646677</v>
      </c>
      <c r="AD544" s="4" t="n">
        <v>0.02263955137888662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603970</t>
        </is>
      </c>
      <c r="B545" s="2" t="inlineStr">
        <is>
          <t>中农立华</t>
        </is>
      </c>
      <c r="C545" s="2" t="inlineStr">
        <is>
          <t>2026-06-12</t>
        </is>
      </c>
      <c r="D545" s="2" t="inlineStr">
        <is>
          <t>流动性不足</t>
        </is>
      </c>
      <c r="E545" s="3" t="n">
        <v>15</v>
      </c>
      <c r="F545" s="5" t="n">
        <v>10.74</v>
      </c>
      <c r="G545" s="2" t="n">
        <v>11.306</v>
      </c>
      <c r="H545" s="2" t="n">
        <v>12.03233333333333</v>
      </c>
      <c r="I545" s="2" t="n">
        <v>12.53541666666667</v>
      </c>
      <c r="J545" s="2" t="n">
        <v>-0.03594116393093161</v>
      </c>
      <c r="K545" s="2" t="n">
        <v>-0.03174581885972538</v>
      </c>
      <c r="L545" s="4" t="n">
        <v>-0.0376344086021505</v>
      </c>
      <c r="M545" s="4" t="n">
        <v>-0.1175020542317173</v>
      </c>
      <c r="N545" s="4" t="n">
        <v>-0.1918735891647855</v>
      </c>
      <c r="O545" s="2" t="n">
        <v>0.4457390146471372</v>
      </c>
      <c r="P545" s="2" t="n">
        <v>0.3492010652463382</v>
      </c>
      <c r="Q545" s="5" t="n">
        <v>21058381.6</v>
      </c>
      <c r="R545" s="5" t="n">
        <v>21860128</v>
      </c>
      <c r="S545" s="2" t="n">
        <v>0.9633238012147047</v>
      </c>
      <c r="T545" s="2" t="n">
        <v>0.007133866235349359</v>
      </c>
      <c r="U545" s="2" t="n">
        <v>0.007008403500274984</v>
      </c>
      <c r="V545" s="2" t="b">
        <v>0</v>
      </c>
      <c r="W545" s="2" t="b">
        <v>0</v>
      </c>
      <c r="X545" s="4" t="n">
        <v>-0.2026726057906459</v>
      </c>
      <c r="Y545" s="4" t="n">
        <v>-0.1300081766148814</v>
      </c>
      <c r="Z545" s="5" t="n">
        <v>0.3340156016299769</v>
      </c>
      <c r="AA545" s="2" t="n">
        <v>0</v>
      </c>
      <c r="AB545" s="2" t="b">
        <v>0</v>
      </c>
      <c r="AC545" s="4" t="n">
        <v>-0.01692981284646677</v>
      </c>
      <c r="AD545" s="4" t="n">
        <v>0.02263955137888662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603983</t>
        </is>
      </c>
      <c r="B546" s="2" t="inlineStr">
        <is>
          <t>丸美生物</t>
        </is>
      </c>
      <c r="C546" s="2" t="inlineStr">
        <is>
          <t>2026-06-12</t>
        </is>
      </c>
      <c r="D546" s="2" t="inlineStr">
        <is>
          <t>流动性不足</t>
        </is>
      </c>
      <c r="E546" s="3" t="n">
        <v>15</v>
      </c>
      <c r="F546" s="5" t="n">
        <v>22.25</v>
      </c>
      <c r="G546" s="2" t="n">
        <v>23.275</v>
      </c>
      <c r="H546" s="2" t="n">
        <v>24.7425</v>
      </c>
      <c r="I546" s="2" t="n">
        <v>28.35483333333333</v>
      </c>
      <c r="J546" s="2" t="n">
        <v>-0.03744753003453194</v>
      </c>
      <c r="K546" s="2" t="n">
        <v>-0.03505407935104776</v>
      </c>
      <c r="L546" s="4" t="n">
        <v>-0.06038851351351349</v>
      </c>
      <c r="M546" s="4" t="n">
        <v>-0.1039065646395488</v>
      </c>
      <c r="N546" s="4" t="n">
        <v>-0.2027946972411322</v>
      </c>
      <c r="O546" s="2" t="n">
        <v>0.5033288948069241</v>
      </c>
      <c r="P546" s="2" t="n">
        <v>0.3079227696404794</v>
      </c>
      <c r="Q546" s="5" t="n">
        <v>39801915.2</v>
      </c>
      <c r="R546" s="5" t="n">
        <v>45383343.85</v>
      </c>
      <c r="S546" s="2" t="n">
        <v>0.8770159231006069</v>
      </c>
      <c r="T546" s="2" t="n">
        <v>0.00451540897755606</v>
      </c>
      <c r="U546" s="2" t="n">
        <v>0.00485588466334159</v>
      </c>
      <c r="V546" s="2" t="b">
        <v>0</v>
      </c>
      <c r="W546" s="2" t="b">
        <v>0</v>
      </c>
      <c r="X546" s="4" t="n">
        <v>-0.2093105899076049</v>
      </c>
      <c r="Y546" s="4" t="n">
        <v>-0.1407318053880177</v>
      </c>
      <c r="Z546" s="5" t="n">
        <v>0.8996688695844067</v>
      </c>
      <c r="AA546" s="2" t="n">
        <v>0</v>
      </c>
      <c r="AB546" s="2" t="b">
        <v>0</v>
      </c>
      <c r="AC546" s="4" t="n">
        <v>-0.01692981284646677</v>
      </c>
      <c r="AD546" s="4" t="n">
        <v>0.02263955137888662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605080</t>
        </is>
      </c>
      <c r="B547" s="2" t="inlineStr">
        <is>
          <t>浙江自然</t>
        </is>
      </c>
      <c r="C547" s="2" t="inlineStr">
        <is>
          <t>2026-06-12</t>
        </is>
      </c>
      <c r="D547" s="2" t="inlineStr">
        <is>
          <t>流动性不足</t>
        </is>
      </c>
      <c r="E547" s="3" t="n">
        <v>15</v>
      </c>
      <c r="F547" s="5" t="n">
        <v>21.45</v>
      </c>
      <c r="G547" s="2" t="n">
        <v>23.9845</v>
      </c>
      <c r="H547" s="2" t="n">
        <v>24.23666666666667</v>
      </c>
      <c r="I547" s="2" t="n">
        <v>24.34408333333333</v>
      </c>
      <c r="J547" s="2" t="n">
        <v>-0.05617424838658891</v>
      </c>
      <c r="K547" s="2" t="n">
        <v>-0.01436898468212</v>
      </c>
      <c r="L547" s="4" t="n">
        <v>-0.1322815533980582</v>
      </c>
      <c r="M547" s="4" t="n">
        <v>-0.2049666419570052</v>
      </c>
      <c r="N547" s="4" t="n">
        <v>-0.1165568369028007</v>
      </c>
      <c r="O547" s="2" t="n">
        <v>0.1068575233022637</v>
      </c>
      <c r="P547" s="2" t="n">
        <v>0.566577896138482</v>
      </c>
      <c r="Q547" s="5" t="n">
        <v>71598587.59999999</v>
      </c>
      <c r="R547" s="5" t="n">
        <v>65788163.3</v>
      </c>
      <c r="S547" s="2" t="n">
        <v>1.088320208507782</v>
      </c>
      <c r="T547" s="2" t="n">
        <v>0.02363344381807916</v>
      </c>
      <c r="U547" s="2" t="n">
        <v>0.01959258310580881</v>
      </c>
      <c r="V547" s="2" t="b">
        <v>0</v>
      </c>
      <c r="W547" s="2" t="b">
        <v>0</v>
      </c>
      <c r="X547" s="4" t="n">
        <v>-0.2358389739935874</v>
      </c>
      <c r="Y547" s="4" t="n">
        <v>-0.2248875562218891</v>
      </c>
      <c r="Z547" s="5" t="n">
        <v>0.5822778243205133</v>
      </c>
      <c r="AA547" s="2" t="n">
        <v>0</v>
      </c>
      <c r="AB547" s="2" t="b">
        <v>0</v>
      </c>
      <c r="AC547" s="4" t="n">
        <v>-0.01692981284646677</v>
      </c>
      <c r="AD547" s="4" t="n">
        <v>0.02263955137888662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605089</t>
        </is>
      </c>
      <c r="B548" s="2" t="inlineStr">
        <is>
          <t>味知香</t>
        </is>
      </c>
      <c r="C548" s="2" t="inlineStr">
        <is>
          <t>2026-06-12</t>
        </is>
      </c>
      <c r="D548" s="2" t="inlineStr">
        <is>
          <t>流动性不足</t>
        </is>
      </c>
      <c r="E548" s="3" t="n">
        <v>15</v>
      </c>
      <c r="F548" s="5" t="n">
        <v>21</v>
      </c>
      <c r="G548" s="2" t="n">
        <v>22.1885</v>
      </c>
      <c r="H548" s="2" t="n">
        <v>24.13183333333334</v>
      </c>
      <c r="I548" s="2" t="n">
        <v>25.75483333333333</v>
      </c>
      <c r="J548" s="2" t="n">
        <v>-0.03273828984938665</v>
      </c>
      <c r="K548" s="2" t="n">
        <v>-0.03392804718567333</v>
      </c>
      <c r="L548" s="4" t="n">
        <v>-0.06625166740773669</v>
      </c>
      <c r="M548" s="4" t="n">
        <v>-0.1079014443500425</v>
      </c>
      <c r="N548" s="4" t="n">
        <v>-0.1993900114372855</v>
      </c>
      <c r="O548" s="2" t="n">
        <v>0.4853528628495339</v>
      </c>
      <c r="P548" s="2" t="n">
        <v>0.3219041278295606</v>
      </c>
      <c r="Q548" s="5" t="n">
        <v>23350553.4</v>
      </c>
      <c r="R548" s="5" t="n">
        <v>25892317.25</v>
      </c>
      <c r="S548" s="2" t="n">
        <v>0.9018332802947561</v>
      </c>
      <c r="T548" s="2" t="n">
        <v>0.007991313043478224</v>
      </c>
      <c r="U548" s="2" t="n">
        <v>0.00844699057971009</v>
      </c>
      <c r="V548" s="2" t="b">
        <v>0</v>
      </c>
      <c r="W548" s="2" t="b">
        <v>0</v>
      </c>
      <c r="X548" s="4" t="n">
        <v>-0.3243243243243243</v>
      </c>
      <c r="Y548" s="4" t="n">
        <v>-0.1315345699831365</v>
      </c>
      <c r="Z548" s="5" t="n">
        <v>0.6718700956087162</v>
      </c>
      <c r="AA548" s="2" t="n">
        <v>0</v>
      </c>
      <c r="AB548" s="2" t="b">
        <v>0</v>
      </c>
      <c r="AC548" s="4" t="n">
        <v>-0.01692981284646677</v>
      </c>
      <c r="AD548" s="4" t="n">
        <v>0.02263955137888662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605108</t>
        </is>
      </c>
      <c r="B549" s="2" t="inlineStr">
        <is>
          <t>同庆楼</t>
        </is>
      </c>
      <c r="C549" s="2" t="inlineStr">
        <is>
          <t>2026-06-12</t>
        </is>
      </c>
      <c r="D549" s="2" t="inlineStr">
        <is>
          <t>流动性不足</t>
        </is>
      </c>
      <c r="E549" s="3" t="n">
        <v>15</v>
      </c>
      <c r="F549" s="5" t="n">
        <v>12.93</v>
      </c>
      <c r="G549" s="2" t="n">
        <v>13.415</v>
      </c>
      <c r="H549" s="2" t="n">
        <v>15.38933333333333</v>
      </c>
      <c r="I549" s="2" t="n">
        <v>17.4045</v>
      </c>
      <c r="J549" s="2" t="n">
        <v>-0.03976235639382986</v>
      </c>
      <c r="K549" s="2" t="n">
        <v>-0.0482983240914433</v>
      </c>
      <c r="L549" s="4" t="n">
        <v>-0.04434589800443456</v>
      </c>
      <c r="M549" s="4" t="n">
        <v>-0.102706453851492</v>
      </c>
      <c r="N549" s="4" t="n">
        <v>-0.2686651583710408</v>
      </c>
      <c r="O549" s="2" t="n">
        <v>0.5083222370173103</v>
      </c>
      <c r="P549" s="2" t="n">
        <v>0.1248335552596538</v>
      </c>
      <c r="Q549" s="5" t="n">
        <v>32206499.6</v>
      </c>
      <c r="R549" s="5" t="n">
        <v>34888708.45</v>
      </c>
      <c r="S549" s="2" t="n">
        <v>0.9231210047845724</v>
      </c>
      <c r="T549" s="2" t="n">
        <v>0.009729330769230726</v>
      </c>
      <c r="U549" s="2" t="n">
        <v>0.00999562326923072</v>
      </c>
      <c r="V549" s="2" t="b">
        <v>0</v>
      </c>
      <c r="W549" s="2" t="b">
        <v>0</v>
      </c>
      <c r="X549" s="4" t="n">
        <v>-0.2760358342665173</v>
      </c>
      <c r="Y549" s="4" t="n">
        <v>-0.1154929577464788</v>
      </c>
      <c r="Z549" s="5" t="n">
        <v>0.5274168515654459</v>
      </c>
      <c r="AA549" s="2" t="n">
        <v>0</v>
      </c>
      <c r="AB549" s="2" t="b">
        <v>0</v>
      </c>
      <c r="AC549" s="4" t="n">
        <v>-0.01692981284646677</v>
      </c>
      <c r="AD549" s="4" t="n">
        <v>0.02263955137888662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605179</t>
        </is>
      </c>
      <c r="B550" s="2" t="inlineStr">
        <is>
          <t>一鸣食品</t>
        </is>
      </c>
      <c r="C550" s="2" t="inlineStr">
        <is>
          <t>2026-06-12</t>
        </is>
      </c>
      <c r="D550" s="2" t="inlineStr">
        <is>
          <t>流动性不足</t>
        </is>
      </c>
      <c r="E550" s="3" t="n">
        <v>15</v>
      </c>
      <c r="F550" s="5" t="n">
        <v>14.05</v>
      </c>
      <c r="G550" s="2" t="n">
        <v>14.8845</v>
      </c>
      <c r="H550" s="2" t="n">
        <v>16.40983333333333</v>
      </c>
      <c r="I550" s="2" t="n">
        <v>18.43091666666667</v>
      </c>
      <c r="J550" s="2" t="n">
        <v>-0.03884153428903536</v>
      </c>
      <c r="K550" s="2" t="n">
        <v>-0.03785680083648479</v>
      </c>
      <c r="L550" s="4" t="n">
        <v>-0.08588158750813268</v>
      </c>
      <c r="M550" s="4" t="n">
        <v>-0.1207759699624531</v>
      </c>
      <c r="N550" s="4" t="n">
        <v>-0.2288693743139406</v>
      </c>
      <c r="O550" s="2" t="n">
        <v>0.4324234354194407</v>
      </c>
      <c r="P550" s="2" t="n">
        <v>0.2237017310252996</v>
      </c>
      <c r="Q550" s="5" t="n">
        <v>32902274</v>
      </c>
      <c r="R550" s="5" t="n">
        <v>42898692.4</v>
      </c>
      <c r="S550" s="2" t="n">
        <v>0.7669761514688965</v>
      </c>
      <c r="T550" s="2" t="n">
        <v>0.005860660349127154</v>
      </c>
      <c r="U550" s="2" t="n">
        <v>0.00715242655860345</v>
      </c>
      <c r="V550" s="2" t="b">
        <v>0</v>
      </c>
      <c r="W550" s="2" t="b">
        <v>0</v>
      </c>
      <c r="X550" s="4" t="n">
        <v>-0.245029554003224</v>
      </c>
      <c r="Y550" s="4" t="n">
        <v>-0.1366771159874608</v>
      </c>
      <c r="Z550" s="5" t="n">
        <v>0.6857587970536392</v>
      </c>
      <c r="AA550" s="2" t="n">
        <v>0</v>
      </c>
      <c r="AB550" s="2" t="b">
        <v>0</v>
      </c>
      <c r="AC550" s="4" t="n">
        <v>-0.01692981284646677</v>
      </c>
      <c r="AD550" s="4" t="n">
        <v>0.02263955137888662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605337</t>
        </is>
      </c>
      <c r="B551" s="2" t="inlineStr">
        <is>
          <t>李子园</t>
        </is>
      </c>
      <c r="C551" s="2" t="inlineStr">
        <is>
          <t>2026-06-12</t>
        </is>
      </c>
      <c r="D551" s="2" t="inlineStr">
        <is>
          <t>流动性不足</t>
        </is>
      </c>
      <c r="E551" s="3" t="n">
        <v>15</v>
      </c>
      <c r="F551" s="5" t="n">
        <v>9.279999999999999</v>
      </c>
      <c r="G551" s="2" t="n">
        <v>9.739000000000001</v>
      </c>
      <c r="H551" s="2" t="n">
        <v>10.48166666666667</v>
      </c>
      <c r="I551" s="2" t="n">
        <v>11.35308333333333</v>
      </c>
      <c r="J551" s="2" t="n">
        <v>-0.03315794698699492</v>
      </c>
      <c r="K551" s="2" t="n">
        <v>-0.03029835787526025</v>
      </c>
      <c r="L551" s="4" t="n">
        <v>-0.06545820745216524</v>
      </c>
      <c r="M551" s="4" t="n">
        <v>-0.1007751937984497</v>
      </c>
      <c r="N551" s="4" t="n">
        <v>-0.1909328683522233</v>
      </c>
      <c r="O551" s="2" t="n">
        <v>0.5189747003994674</v>
      </c>
      <c r="P551" s="2" t="n">
        <v>0.3531957390146471</v>
      </c>
      <c r="Q551" s="5" t="n">
        <v>25854008.8</v>
      </c>
      <c r="R551" s="5" t="n">
        <v>33017659.85</v>
      </c>
      <c r="S551" s="2" t="n">
        <v>0.7830357729001802</v>
      </c>
      <c r="T551" s="2" t="n">
        <v>0.007215760198551612</v>
      </c>
      <c r="U551" s="2" t="n">
        <v>0.008684105745596114</v>
      </c>
      <c r="V551" s="2" t="b">
        <v>0</v>
      </c>
      <c r="W551" s="2" t="b">
        <v>0</v>
      </c>
      <c r="X551" s="4" t="n">
        <v>-0.2006890611541774</v>
      </c>
      <c r="Y551" s="4" t="n">
        <v>-0.1233009708737866</v>
      </c>
      <c r="Z551" s="5" t="n">
        <v>0.6635443385227494</v>
      </c>
      <c r="AA551" s="2" t="n">
        <v>0</v>
      </c>
      <c r="AB551" s="2" t="b">
        <v>0</v>
      </c>
      <c r="AC551" s="4" t="n">
        <v>-0.01692981284646677</v>
      </c>
      <c r="AD551" s="4" t="n">
        <v>0.02263955137888662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605338</t>
        </is>
      </c>
      <c r="B552" s="2" t="inlineStr">
        <is>
          <t>巴比食品</t>
        </is>
      </c>
      <c r="C552" s="2" t="inlineStr">
        <is>
          <t>2026-06-12</t>
        </is>
      </c>
      <c r="D552" s="2" t="inlineStr">
        <is>
          <t>流动性不足</t>
        </is>
      </c>
      <c r="E552" s="3" t="n">
        <v>15</v>
      </c>
      <c r="F552" s="5" t="n">
        <v>20.25</v>
      </c>
      <c r="G552" s="2" t="n">
        <v>20.7245</v>
      </c>
      <c r="H552" s="2" t="n">
        <v>22.60633333333334</v>
      </c>
      <c r="I552" s="2" t="n">
        <v>25.22883333333333</v>
      </c>
      <c r="J552" s="2" t="n">
        <v>-0.02761225543095758</v>
      </c>
      <c r="K552" s="2" t="n">
        <v>-0.0311986629144464</v>
      </c>
      <c r="L552" s="4" t="n">
        <v>-0.04974190520882205</v>
      </c>
      <c r="M552" s="4" t="n">
        <v>-0.07870791628753415</v>
      </c>
      <c r="N552" s="4" t="n">
        <v>-0.164259182831201</v>
      </c>
      <c r="O552" s="2" t="n">
        <v>0.6108521970705726</v>
      </c>
      <c r="P552" s="2" t="n">
        <v>0.4430758988015979</v>
      </c>
      <c r="Q552" s="5" t="n">
        <v>45298989.8</v>
      </c>
      <c r="R552" s="5" t="n">
        <v>52217251.45</v>
      </c>
      <c r="S552" s="2" t="n">
        <v>0.867510038198305</v>
      </c>
      <c r="T552" s="2" t="n">
        <v>0.009563416632653121</v>
      </c>
      <c r="U552" s="2" t="n">
        <v>0.0104314238848475</v>
      </c>
      <c r="V552" s="2" t="b">
        <v>0</v>
      </c>
      <c r="W552" s="2" t="b">
        <v>0</v>
      </c>
      <c r="X552" s="4" t="n">
        <v>-0.2378622506586375</v>
      </c>
      <c r="Y552" s="4" t="n">
        <v>-0.1323132313231322</v>
      </c>
      <c r="Z552" s="5" t="n">
        <v>0.8770710398876573</v>
      </c>
      <c r="AA552" s="2" t="n">
        <v>0</v>
      </c>
      <c r="AB552" s="2" t="b">
        <v>0</v>
      </c>
      <c r="AC552" s="4" t="n">
        <v>-0.01692981284646677</v>
      </c>
      <c r="AD552" s="4" t="n">
        <v>0.02263955137888662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605368</t>
        </is>
      </c>
      <c r="B553" s="2" t="inlineStr">
        <is>
          <t>蓝天燃气</t>
        </is>
      </c>
      <c r="C553" s="2" t="inlineStr">
        <is>
          <t>2026-06-12</t>
        </is>
      </c>
      <c r="D553" s="2" t="inlineStr">
        <is>
          <t>流动性不足</t>
        </is>
      </c>
      <c r="E553" s="3" t="n">
        <v>15</v>
      </c>
      <c r="F553" s="5" t="n">
        <v>7.05</v>
      </c>
      <c r="G553" s="2" t="n">
        <v>7.139500000000001</v>
      </c>
      <c r="H553" s="2" t="n">
        <v>7.762333333333333</v>
      </c>
      <c r="I553" s="2" t="n">
        <v>7.97525</v>
      </c>
      <c r="J553" s="2" t="n">
        <v>-0.02185230853541564</v>
      </c>
      <c r="K553" s="2" t="n">
        <v>-0.03373443983402491</v>
      </c>
      <c r="L553" s="4" t="n">
        <v>0.01585014409221897</v>
      </c>
      <c r="M553" s="4" t="n">
        <v>-0.06746031746031744</v>
      </c>
      <c r="N553" s="4" t="n">
        <v>-0.1783216783216783</v>
      </c>
      <c r="O553" s="2" t="n">
        <v>0.6479693741677763</v>
      </c>
      <c r="P553" s="2" t="n">
        <v>0.3968042609853529</v>
      </c>
      <c r="Q553" s="5" t="n">
        <v>28057565.8</v>
      </c>
      <c r="R553" s="5" t="n">
        <v>30576333.4</v>
      </c>
      <c r="S553" s="2" t="n">
        <v>0.9176236219349964</v>
      </c>
      <c r="T553" s="2" t="n">
        <v>0.005641422597687322</v>
      </c>
      <c r="U553" s="2" t="n">
        <v>0.006004200264689975</v>
      </c>
      <c r="V553" s="2" t="b">
        <v>0</v>
      </c>
      <c r="W553" s="2" t="b">
        <v>0</v>
      </c>
      <c r="X553" s="4" t="n">
        <v>-0.1924398625429554</v>
      </c>
      <c r="Y553" s="4" t="n">
        <v>-0.1009174311926605</v>
      </c>
      <c r="Z553" s="5" t="n">
        <v>0.472886325911589</v>
      </c>
      <c r="AA553" s="2" t="n">
        <v>0</v>
      </c>
      <c r="AB553" s="2" t="b">
        <v>0</v>
      </c>
      <c r="AC553" s="4" t="n">
        <v>-0.01692981284646677</v>
      </c>
      <c r="AD553" s="4" t="n">
        <v>0.02263955137888662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605577</t>
        </is>
      </c>
      <c r="B554" s="2" t="inlineStr">
        <is>
          <t>龙版传媒</t>
        </is>
      </c>
      <c r="C554" s="2" t="inlineStr">
        <is>
          <t>2026-06-12</t>
        </is>
      </c>
      <c r="D554" s="2" t="inlineStr">
        <is>
          <t>流动性不足</t>
        </is>
      </c>
      <c r="E554" s="3" t="n">
        <v>15</v>
      </c>
      <c r="F554" s="5" t="n">
        <v>9.880000000000001</v>
      </c>
      <c r="G554" s="2" t="n">
        <v>10.4305</v>
      </c>
      <c r="H554" s="2" t="n">
        <v>11.76416666666667</v>
      </c>
      <c r="I554" s="2" t="n">
        <v>12.62316666666667</v>
      </c>
      <c r="J554" s="2" t="n">
        <v>-0.03928341162383719</v>
      </c>
      <c r="K554" s="2" t="n">
        <v>-0.04119916324811879</v>
      </c>
      <c r="L554" s="4" t="n">
        <v>-0.04448742746615075</v>
      </c>
      <c r="M554" s="4" t="n">
        <v>-0.1272084805653709</v>
      </c>
      <c r="N554" s="4" t="n">
        <v>-0.2648809523809523</v>
      </c>
      <c r="O554" s="2" t="n">
        <v>0.4021304926764314</v>
      </c>
      <c r="P554" s="2" t="n">
        <v>0.1321571238348868</v>
      </c>
      <c r="Q554" s="5" t="n">
        <v>29195616.8</v>
      </c>
      <c r="R554" s="5" t="n">
        <v>35634228.2</v>
      </c>
      <c r="S554" s="2" t="n">
        <v>0.8193138528534203</v>
      </c>
      <c r="T554" s="2" t="n">
        <v>0.006675749991655278</v>
      </c>
      <c r="U554" s="2" t="n">
        <v>0.007642803252946461</v>
      </c>
      <c r="V554" s="2" t="b">
        <v>0</v>
      </c>
      <c r="W554" s="2" t="b">
        <v>0</v>
      </c>
      <c r="X554" s="4" t="n">
        <v>-0.2783053323593864</v>
      </c>
      <c r="Y554" s="4" t="n">
        <v>-0.147396293027361</v>
      </c>
      <c r="Z554" s="5" t="n">
        <v>0.5058089481022893</v>
      </c>
      <c r="AA554" s="2" t="n">
        <v>0</v>
      </c>
      <c r="AB554" s="2" t="b">
        <v>0</v>
      </c>
      <c r="AC554" s="4" t="n">
        <v>-0.01692981284646677</v>
      </c>
      <c r="AD554" s="4" t="n">
        <v>0.02263955137888662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001306</t>
        </is>
      </c>
      <c r="B555" s="2" t="inlineStr">
        <is>
          <t>夏厦精密</t>
        </is>
      </c>
      <c r="C555" s="2" t="inlineStr">
        <is>
          <t>2026-06-12</t>
        </is>
      </c>
      <c r="D555" s="2" t="inlineStr">
        <is>
          <t>流动性不足</t>
        </is>
      </c>
      <c r="E555" s="3" t="n">
        <v>14</v>
      </c>
      <c r="F555" s="5" t="n">
        <v>60.05</v>
      </c>
      <c r="G555" s="2" t="n">
        <v>66.039</v>
      </c>
      <c r="H555" s="2" t="n">
        <v>67.67266666666667</v>
      </c>
      <c r="I555" s="2" t="n">
        <v>74.85974999999999</v>
      </c>
      <c r="J555" s="2" t="n">
        <v>-0.03250900993290151</v>
      </c>
      <c r="K555" s="2" t="n">
        <v>-0.02838724189337605</v>
      </c>
      <c r="L555" s="4" t="n">
        <v>-0.03378921962992765</v>
      </c>
      <c r="M555" s="4" t="n">
        <v>-0.1637654922712715</v>
      </c>
      <c r="N555" s="4" t="n">
        <v>-0.1655086158977209</v>
      </c>
      <c r="O555" s="2" t="n">
        <v>0.2333555259653795</v>
      </c>
      <c r="P555" s="2" t="n">
        <v>0.4377496671105193</v>
      </c>
      <c r="Q555" s="5" t="n">
        <v>68304256.59999999</v>
      </c>
      <c r="R555" s="5" t="n">
        <v>75171892.84999999</v>
      </c>
      <c r="S555" s="2" t="n">
        <v>0.9086409030074064</v>
      </c>
      <c r="T555" s="2" t="n">
        <v>0.07019583187497877</v>
      </c>
      <c r="U555" s="2" t="n">
        <v>0.07205832342727551</v>
      </c>
      <c r="V555" s="2" t="b">
        <v>0</v>
      </c>
      <c r="W555" s="2" t="b">
        <v>0</v>
      </c>
      <c r="X555" s="4" t="n">
        <v>-0.2214443147932063</v>
      </c>
      <c r="Y555" s="4" t="n">
        <v>-0.2002969361587259</v>
      </c>
      <c r="Z555" s="5" t="n">
        <v>1.111573259447228</v>
      </c>
      <c r="AA555" s="2" t="n">
        <v>0</v>
      </c>
      <c r="AB555" s="2" t="b">
        <v>0</v>
      </c>
      <c r="AC555" s="4" t="n">
        <v>-0.01692981284646677</v>
      </c>
      <c r="AD555" s="4" t="n">
        <v>0.02263955137888662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603172</t>
        </is>
      </c>
      <c r="B556" s="2" t="inlineStr">
        <is>
          <t>万丰股份</t>
        </is>
      </c>
      <c r="C556" s="2" t="inlineStr">
        <is>
          <t>2026-06-12</t>
        </is>
      </c>
      <c r="D556" s="2" t="inlineStr">
        <is>
          <t>流动性不足</t>
        </is>
      </c>
      <c r="E556" s="3" t="n">
        <v>14</v>
      </c>
      <c r="F556" s="5" t="n">
        <v>18.98</v>
      </c>
      <c r="G556" s="2" t="n">
        <v>20.2995</v>
      </c>
      <c r="H556" s="2" t="n">
        <v>20.92666666666667</v>
      </c>
      <c r="I556" s="2" t="n">
        <v>21.07116666666667</v>
      </c>
      <c r="J556" s="2" t="n">
        <v>-0.04328871712696758</v>
      </c>
      <c r="K556" s="2" t="n">
        <v>-0.02653083375974929</v>
      </c>
      <c r="L556" s="4" t="n">
        <v>-0.03458799593082396</v>
      </c>
      <c r="M556" s="4" t="n">
        <v>-0.170091823349366</v>
      </c>
      <c r="N556" s="4" t="n">
        <v>-0.1461988304093568</v>
      </c>
      <c r="O556" s="2" t="n">
        <v>0.2050599201065246</v>
      </c>
      <c r="P556" s="2" t="n">
        <v>0.4906790945406125</v>
      </c>
      <c r="Q556" s="5" t="n">
        <v>38571396.4</v>
      </c>
      <c r="R556" s="5" t="n">
        <v>66936778.1</v>
      </c>
      <c r="S556" s="2" t="n">
        <v>0.576236226105421</v>
      </c>
      <c r="T556" s="2" t="n">
        <v>0.01548210676263306</v>
      </c>
      <c r="U556" s="2" t="n">
        <v>0.02363213862648069</v>
      </c>
      <c r="V556" s="2" t="b">
        <v>0</v>
      </c>
      <c r="W556" s="2" t="b">
        <v>0</v>
      </c>
      <c r="X556" s="4" t="n">
        <v>-0.2173195876288659</v>
      </c>
      <c r="Y556" s="4" t="n">
        <v>-0.2199914566424604</v>
      </c>
      <c r="Z556" s="5" t="n">
        <v>1.029259086317952</v>
      </c>
      <c r="AA556" s="2" t="n">
        <v>0</v>
      </c>
      <c r="AB556" s="2" t="b">
        <v>0</v>
      </c>
      <c r="AC556" s="4" t="n">
        <v>-0.01692981284646677</v>
      </c>
      <c r="AD556" s="4" t="n">
        <v>0.02263955137888662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000014</t>
        </is>
      </c>
      <c r="B557" s="2" t="inlineStr">
        <is>
          <t>沙河股份</t>
        </is>
      </c>
      <c r="C557" s="2" t="inlineStr">
        <is>
          <t>2026-06-12</t>
        </is>
      </c>
      <c r="D557" s="2" t="inlineStr">
        <is>
          <t>流动性不足</t>
        </is>
      </c>
      <c r="E557" s="3" t="n">
        <v>13</v>
      </c>
      <c r="F557" s="5" t="n">
        <v>10.31</v>
      </c>
      <c r="G557" s="2" t="n">
        <v>10.908</v>
      </c>
      <c r="H557" s="2" t="n">
        <v>12.71166666666667</v>
      </c>
      <c r="I557" s="2" t="n">
        <v>13.162</v>
      </c>
      <c r="J557" s="2" t="n">
        <v>-0.05040480543222781</v>
      </c>
      <c r="K557" s="2" t="n">
        <v>-0.03862152418887244</v>
      </c>
      <c r="L557" s="4" t="n">
        <v>-0.03373945641986875</v>
      </c>
      <c r="M557" s="4" t="n">
        <v>-0.148637489677952</v>
      </c>
      <c r="N557" s="4" t="n">
        <v>-0.2909215955983493</v>
      </c>
      <c r="O557" s="2" t="n">
        <v>0.3025965379494008</v>
      </c>
      <c r="P557" s="2" t="n">
        <v>0.0855525965379494</v>
      </c>
      <c r="Q557" s="5" t="n">
        <v>46807326.4</v>
      </c>
      <c r="R557" s="5" t="n">
        <v>64441538.05</v>
      </c>
      <c r="S557" s="2" t="n">
        <v>0.7263533400410513</v>
      </c>
      <c r="T557" s="2" t="n">
        <v>0.01880038252528156</v>
      </c>
      <c r="U557" s="2" t="n">
        <v>0.02427812734645259</v>
      </c>
      <c r="V557" s="2" t="b">
        <v>0</v>
      </c>
      <c r="W557" s="2" t="b">
        <v>0</v>
      </c>
      <c r="X557" s="4" t="n">
        <v>-0.3552220137585991</v>
      </c>
      <c r="Y557" s="4" t="n">
        <v>-0.1639209225700164</v>
      </c>
      <c r="Z557" s="5" t="n">
        <v>0.559765928967474</v>
      </c>
      <c r="AA557" s="2" t="n">
        <v>0</v>
      </c>
      <c r="AB557" s="2" t="b">
        <v>0</v>
      </c>
      <c r="AC557" s="4" t="n">
        <v>-0.01692981284646677</v>
      </c>
      <c r="AD557" s="4" t="n">
        <v>0.02263955137888662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000058</t>
        </is>
      </c>
      <c r="B558" s="2" t="inlineStr">
        <is>
          <t>深 赛 格</t>
        </is>
      </c>
      <c r="C558" s="2" t="inlineStr">
        <is>
          <t>2026-06-12</t>
        </is>
      </c>
      <c r="D558" s="2" t="inlineStr">
        <is>
          <t>流动性不足</t>
        </is>
      </c>
      <c r="E558" s="3" t="n">
        <v>13</v>
      </c>
      <c r="F558" s="5" t="n">
        <v>6.88</v>
      </c>
      <c r="G558" s="2" t="n">
        <v>7.2585</v>
      </c>
      <c r="H558" s="2" t="n">
        <v>7.811666666666667</v>
      </c>
      <c r="I558" s="2" t="n">
        <v>8.476749999999999</v>
      </c>
      <c r="J558" s="2" t="n">
        <v>-0.04367588932806332</v>
      </c>
      <c r="K558" s="2" t="n">
        <v>-0.03087070694539207</v>
      </c>
      <c r="L558" s="4" t="n">
        <v>-0.04972375690607744</v>
      </c>
      <c r="M558" s="4" t="n">
        <v>-0.1291139240506329</v>
      </c>
      <c r="N558" s="4" t="n">
        <v>-0.1990686845168801</v>
      </c>
      <c r="O558" s="2" t="n">
        <v>0.394474034620506</v>
      </c>
      <c r="P558" s="2" t="n">
        <v>0.3242343541944074</v>
      </c>
      <c r="Q558" s="5" t="n">
        <v>47165202.6</v>
      </c>
      <c r="R558" s="5" t="n">
        <v>56963641.4</v>
      </c>
      <c r="S558" s="2" t="n">
        <v>0.8279878434878287</v>
      </c>
      <c r="T558" s="2" t="n">
        <v>0.006958955151090615</v>
      </c>
      <c r="U558" s="2" t="n">
        <v>0.007951461844389687</v>
      </c>
      <c r="V558" s="2" t="b">
        <v>0</v>
      </c>
      <c r="W558" s="2" t="b">
        <v>0</v>
      </c>
      <c r="X558" s="4" t="n">
        <v>-0.2037037037037037</v>
      </c>
      <c r="Y558" s="4" t="n">
        <v>-0.1545226130653266</v>
      </c>
      <c r="Z558" s="5" t="n">
        <v>0.692085843479574</v>
      </c>
      <c r="AA558" s="2" t="n">
        <v>0</v>
      </c>
      <c r="AB558" s="2" t="b">
        <v>0</v>
      </c>
      <c r="AC558" s="4" t="n">
        <v>-0.01692981284646677</v>
      </c>
      <c r="AD558" s="4" t="n">
        <v>0.02263955137888662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000096</t>
        </is>
      </c>
      <c r="B559" s="2" t="inlineStr">
        <is>
          <t>广聚能源</t>
        </is>
      </c>
      <c r="C559" s="2" t="inlineStr">
        <is>
          <t>2026-06-12</t>
        </is>
      </c>
      <c r="D559" s="2" t="inlineStr">
        <is>
          <t>流动性不足</t>
        </is>
      </c>
      <c r="E559" s="3" t="n">
        <v>13</v>
      </c>
      <c r="F559" s="5" t="n">
        <v>7.91</v>
      </c>
      <c r="G559" s="2" t="n">
        <v>8.313000000000001</v>
      </c>
      <c r="H559" s="2" t="n">
        <v>9.347666666666667</v>
      </c>
      <c r="I559" s="2" t="n">
        <v>10.12841666666666</v>
      </c>
      <c r="J559" s="2" t="n">
        <v>-0.04056783426625887</v>
      </c>
      <c r="K559" s="2" t="n">
        <v>-0.06020543239665532</v>
      </c>
      <c r="L559" s="4" t="n">
        <v>-0.03654080389768588</v>
      </c>
      <c r="M559" s="4" t="n">
        <v>-0.1240310077519379</v>
      </c>
      <c r="N559" s="4" t="n">
        <v>-0.2873873873873873</v>
      </c>
      <c r="O559" s="2" t="n">
        <v>0.416444740346205</v>
      </c>
      <c r="P559" s="2" t="n">
        <v>0.09154460719041278</v>
      </c>
      <c r="Q559" s="5" t="n">
        <v>45103281.6</v>
      </c>
      <c r="R559" s="5" t="n">
        <v>50877523.15</v>
      </c>
      <c r="S559" s="2" t="n">
        <v>0.8865070232885345</v>
      </c>
      <c r="T559" s="2" t="n">
        <v>0.01129733697694808</v>
      </c>
      <c r="U559" s="2" t="n">
        <v>0.01199747459126781</v>
      </c>
      <c r="V559" s="2" t="b">
        <v>0</v>
      </c>
      <c r="W559" s="2" t="b">
        <v>0</v>
      </c>
      <c r="X559" s="4" t="n">
        <v>-0.2854561878952123</v>
      </c>
      <c r="Y559" s="4" t="n">
        <v>-0.154774972557629</v>
      </c>
      <c r="Z559" s="5" t="n">
        <v>0.5333155772893529</v>
      </c>
      <c r="AA559" s="2" t="n">
        <v>0</v>
      </c>
      <c r="AB559" s="2" t="b">
        <v>0</v>
      </c>
      <c r="AC559" s="4" t="n">
        <v>-0.01692981284646677</v>
      </c>
      <c r="AD559" s="4" t="n">
        <v>0.02263955137888662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000505</t>
        </is>
      </c>
      <c r="B560" s="2" t="inlineStr">
        <is>
          <t>京粮控股</t>
        </is>
      </c>
      <c r="C560" s="2" t="inlineStr">
        <is>
          <t>2026-06-12</t>
        </is>
      </c>
      <c r="D560" s="2" t="inlineStr">
        <is>
          <t>流动性不足</t>
        </is>
      </c>
      <c r="E560" s="3" t="n">
        <v>13</v>
      </c>
      <c r="F560" s="5" t="n">
        <v>5.63</v>
      </c>
      <c r="G560" s="2" t="n">
        <v>5.9505</v>
      </c>
      <c r="H560" s="2" t="n">
        <v>6.481333333333334</v>
      </c>
      <c r="I560" s="2" t="n">
        <v>7.040166666666667</v>
      </c>
      <c r="J560" s="2" t="n">
        <v>-0.05359840954274353</v>
      </c>
      <c r="K560" s="2" t="n">
        <v>-0.04011058178856164</v>
      </c>
      <c r="L560" s="4" t="n">
        <v>-0.04576271186440684</v>
      </c>
      <c r="M560" s="4" t="n">
        <v>-0.1521084337349398</v>
      </c>
      <c r="N560" s="4" t="n">
        <v>-0.2640522875816994</v>
      </c>
      <c r="O560" s="2" t="n">
        <v>0.2879494007989348</v>
      </c>
      <c r="P560" s="2" t="n">
        <v>0.1341544607190413</v>
      </c>
      <c r="Q560" s="5" t="n">
        <v>46958083.2</v>
      </c>
      <c r="R560" s="5" t="n">
        <v>55224926.75</v>
      </c>
      <c r="S560" s="2" t="n">
        <v>0.8503059390658223</v>
      </c>
      <c r="T560" s="2" t="n">
        <v>0.01338915035460554</v>
      </c>
      <c r="U560" s="2" t="n">
        <v>0.01458529886988764</v>
      </c>
      <c r="V560" s="2" t="b">
        <v>0</v>
      </c>
      <c r="W560" s="2" t="b">
        <v>0</v>
      </c>
      <c r="X560" s="4" t="n">
        <v>-0.2611548556430446</v>
      </c>
      <c r="Y560" s="4" t="n">
        <v>-0.1618320610687022</v>
      </c>
      <c r="Z560" s="5" t="n">
        <v>0.3355162889155177</v>
      </c>
      <c r="AA560" s="2" t="n">
        <v>0</v>
      </c>
      <c r="AB560" s="2" t="b">
        <v>0</v>
      </c>
      <c r="AC560" s="4" t="n">
        <v>-0.01692981284646677</v>
      </c>
      <c r="AD560" s="4" t="n">
        <v>0.02263955137888662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000516</t>
        </is>
      </c>
      <c r="B561" s="2" t="inlineStr">
        <is>
          <t>国际医学</t>
        </is>
      </c>
      <c r="C561" s="2" t="inlineStr">
        <is>
          <t>2026-06-12</t>
        </is>
      </c>
      <c r="D561" s="2" t="inlineStr">
        <is>
          <t>流动性不足</t>
        </is>
      </c>
      <c r="E561" s="3" t="n">
        <v>13</v>
      </c>
      <c r="F561" s="5" t="n">
        <v>3.94</v>
      </c>
      <c r="G561" s="2" t="n">
        <v>4.227</v>
      </c>
      <c r="H561" s="2" t="n">
        <v>4.595833333333333</v>
      </c>
      <c r="I561" s="2" t="n">
        <v>4.746</v>
      </c>
      <c r="J561" s="2" t="n">
        <v>-0.03427004797806721</v>
      </c>
      <c r="K561" s="2" t="n">
        <v>-0.03181068080474703</v>
      </c>
      <c r="L561" s="4" t="n">
        <v>-0.07294117647058829</v>
      </c>
      <c r="M561" s="4" t="n">
        <v>-0.1224944320712695</v>
      </c>
      <c r="N561" s="4" t="n">
        <v>-0.2334630350194552</v>
      </c>
      <c r="O561" s="2" t="n">
        <v>0.4244340878828229</v>
      </c>
      <c r="P561" s="2" t="n">
        <v>0.2113848202396804</v>
      </c>
      <c r="Q561" s="5" t="n">
        <v>75169086</v>
      </c>
      <c r="R561" s="5" t="n">
        <v>77579683</v>
      </c>
      <c r="S561" s="2" t="n">
        <v>0.9689274703532882</v>
      </c>
      <c r="T561" s="2" t="n">
        <v>0.0086937388145288</v>
      </c>
      <c r="U561" s="2" t="n">
        <v>0.00834322152229477</v>
      </c>
      <c r="V561" s="2" t="b">
        <v>0</v>
      </c>
      <c r="W561" s="2" t="b">
        <v>0</v>
      </c>
      <c r="X561" s="4" t="n">
        <v>-0.2537878787878788</v>
      </c>
      <c r="Y561" s="4" t="n">
        <v>-0.1572052401746725</v>
      </c>
      <c r="Z561" s="5" t="n">
        <v>0.5114295993891453</v>
      </c>
      <c r="AA561" s="2" t="n">
        <v>0</v>
      </c>
      <c r="AB561" s="2" t="b">
        <v>0</v>
      </c>
      <c r="AC561" s="4" t="n">
        <v>-0.01692981284646677</v>
      </c>
      <c r="AD561" s="4" t="n">
        <v>0.02263955137888662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000523</t>
        </is>
      </c>
      <c r="B562" s="2" t="inlineStr">
        <is>
          <t>红棉股份</t>
        </is>
      </c>
      <c r="C562" s="2" t="inlineStr">
        <is>
          <t>2026-06-12</t>
        </is>
      </c>
      <c r="D562" s="2" t="inlineStr">
        <is>
          <t>流动性不足</t>
        </is>
      </c>
      <c r="E562" s="3" t="n">
        <v>13</v>
      </c>
      <c r="F562" s="5" t="n">
        <v>2.95</v>
      </c>
      <c r="G562" s="2" t="n">
        <v>3.1545</v>
      </c>
      <c r="H562" s="2" t="n">
        <v>3.2885</v>
      </c>
      <c r="I562" s="2" t="n">
        <v>3.55525</v>
      </c>
      <c r="J562" s="2" t="n">
        <v>-0.03532110091743113</v>
      </c>
      <c r="K562" s="2" t="n">
        <v>-0.03051297169811329</v>
      </c>
      <c r="L562" s="4" t="n">
        <v>-0.06050955414012738</v>
      </c>
      <c r="M562" s="4" t="n">
        <v>-0.144927536231884</v>
      </c>
      <c r="N562" s="4" t="n">
        <v>-0.2027027027027027</v>
      </c>
      <c r="O562" s="2" t="n">
        <v>0.3212383488681758</v>
      </c>
      <c r="P562" s="2" t="n">
        <v>0.3089214380825566</v>
      </c>
      <c r="Q562" s="5" t="n">
        <v>58728872</v>
      </c>
      <c r="R562" s="5" t="n">
        <v>73527950.25</v>
      </c>
      <c r="S562" s="2" t="n">
        <v>0.7987285352076029</v>
      </c>
      <c r="T562" s="2" t="n">
        <v>0.01516593050231416</v>
      </c>
      <c r="U562" s="2" t="n">
        <v>0.01744529797414957</v>
      </c>
      <c r="V562" s="2" t="b">
        <v>0</v>
      </c>
      <c r="W562" s="2" t="b">
        <v>0</v>
      </c>
      <c r="X562" s="4" t="n">
        <v>-0.2154255319148936</v>
      </c>
      <c r="Y562" s="4" t="n">
        <v>-0.1700288184438041</v>
      </c>
      <c r="Z562" s="5" t="n">
        <v>0.6447465623914058</v>
      </c>
      <c r="AA562" s="2" t="n">
        <v>0</v>
      </c>
      <c r="AB562" s="2" t="b">
        <v>0</v>
      </c>
      <c r="AC562" s="4" t="n">
        <v>-0.01692981284646677</v>
      </c>
      <c r="AD562" s="4" t="n">
        <v>0.02263955137888662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000576</t>
        </is>
      </c>
      <c r="B563" s="2" t="inlineStr">
        <is>
          <t>甘化科工</t>
        </is>
      </c>
      <c r="C563" s="2" t="inlineStr">
        <is>
          <t>2026-06-12</t>
        </is>
      </c>
      <c r="D563" s="2" t="inlineStr">
        <is>
          <t>流动性不足</t>
        </is>
      </c>
      <c r="E563" s="3" t="n">
        <v>13</v>
      </c>
      <c r="F563" s="5" t="n">
        <v>7.24</v>
      </c>
      <c r="G563" s="2" t="n">
        <v>7.664</v>
      </c>
      <c r="H563" s="2" t="n">
        <v>8.753333333333334</v>
      </c>
      <c r="I563" s="2" t="n">
        <v>9.765333333333334</v>
      </c>
      <c r="J563" s="2" t="n">
        <v>-0.05125030948254516</v>
      </c>
      <c r="K563" s="2" t="n">
        <v>-0.05969133813155714</v>
      </c>
      <c r="L563" s="4" t="n">
        <v>-0.03337783711615483</v>
      </c>
      <c r="M563" s="4" t="n">
        <v>-0.148235294117647</v>
      </c>
      <c r="N563" s="4" t="n">
        <v>-0.2852912142152024</v>
      </c>
      <c r="O563" s="2" t="n">
        <v>0.3045938748335553</v>
      </c>
      <c r="P563" s="2" t="n">
        <v>0.0955392809587217</v>
      </c>
      <c r="Q563" s="5" t="n">
        <v>55872978.4</v>
      </c>
      <c r="R563" s="5" t="n">
        <v>58504002.15</v>
      </c>
      <c r="S563" s="2" t="n">
        <v>0.955028311682776</v>
      </c>
      <c r="T563" s="2" t="n">
        <v>0.01801844817995</v>
      </c>
      <c r="U563" s="2" t="n">
        <v>0.017506201101579</v>
      </c>
      <c r="V563" s="2" t="b">
        <v>0</v>
      </c>
      <c r="W563" s="2" t="b">
        <v>0</v>
      </c>
      <c r="X563" s="4" t="n">
        <v>-0.330249768732655</v>
      </c>
      <c r="Y563" s="4" t="n">
        <v>-0.1644970414201183</v>
      </c>
      <c r="Z563" s="5" t="n">
        <v>0.5348057741456258</v>
      </c>
      <c r="AA563" s="2" t="n">
        <v>0</v>
      </c>
      <c r="AB563" s="2" t="b">
        <v>0</v>
      </c>
      <c r="AC563" s="4" t="n">
        <v>-0.01692981284646677</v>
      </c>
      <c r="AD563" s="4" t="n">
        <v>0.02263955137888662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000607</t>
        </is>
      </c>
      <c r="B564" s="2" t="inlineStr">
        <is>
          <t>华媒控股</t>
        </is>
      </c>
      <c r="C564" s="2" t="inlineStr">
        <is>
          <t>2026-06-12</t>
        </is>
      </c>
      <c r="D564" s="2" t="inlineStr">
        <is>
          <t>流动性不足</t>
        </is>
      </c>
      <c r="E564" s="3" t="n">
        <v>13</v>
      </c>
      <c r="F564" s="5" t="n">
        <v>3.46</v>
      </c>
      <c r="G564" s="2" t="n">
        <v>3.654</v>
      </c>
      <c r="H564" s="2" t="n">
        <v>3.942333333333333</v>
      </c>
      <c r="I564" s="2" t="n">
        <v>4.2485</v>
      </c>
      <c r="J564" s="2" t="n">
        <v>-0.03917959505653434</v>
      </c>
      <c r="K564" s="2" t="n">
        <v>-0.03065322514547997</v>
      </c>
      <c r="L564" s="4" t="n">
        <v>-0.03888888888888897</v>
      </c>
      <c r="M564" s="4" t="n">
        <v>-0.135</v>
      </c>
      <c r="N564" s="4" t="n">
        <v>-0.191588785046729</v>
      </c>
      <c r="O564" s="2" t="n">
        <v>0.3668442077230359</v>
      </c>
      <c r="P564" s="2" t="n">
        <v>0.3501997336884154</v>
      </c>
      <c r="Q564" s="5" t="n">
        <v>40608803.4</v>
      </c>
      <c r="R564" s="5" t="n">
        <v>52423067.3</v>
      </c>
      <c r="S564" s="2" t="n">
        <v>0.7746361571635851</v>
      </c>
      <c r="T564" s="2" t="n">
        <v>0.01328307227223828</v>
      </c>
      <c r="U564" s="2" t="n">
        <v>0.01611150499076503</v>
      </c>
      <c r="V564" s="2" t="b">
        <v>0</v>
      </c>
      <c r="W564" s="2" t="b">
        <v>0</v>
      </c>
      <c r="X564" s="4" t="n">
        <v>-0.2009237875288684</v>
      </c>
      <c r="Y564" s="4" t="n">
        <v>-0.154228855721393</v>
      </c>
      <c r="Z564" s="5" t="n">
        <v>0.560336776992844</v>
      </c>
      <c r="AA564" s="2" t="n">
        <v>0</v>
      </c>
      <c r="AB564" s="2" t="b">
        <v>0</v>
      </c>
      <c r="AC564" s="4" t="n">
        <v>-0.01692981284646677</v>
      </c>
      <c r="AD564" s="4" t="n">
        <v>0.02263955137888662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000619</t>
        </is>
      </c>
      <c r="B565" s="2" t="inlineStr">
        <is>
          <t>海螺新材</t>
        </is>
      </c>
      <c r="C565" s="2" t="inlineStr">
        <is>
          <t>2026-06-12</t>
        </is>
      </c>
      <c r="D565" s="2" t="inlineStr">
        <is>
          <t>流动性不足</t>
        </is>
      </c>
      <c r="E565" s="3" t="n">
        <v>13</v>
      </c>
      <c r="F565" s="5" t="n">
        <v>5.15</v>
      </c>
      <c r="G565" s="2" t="n">
        <v>5.592000000000001</v>
      </c>
      <c r="H565" s="2" t="n">
        <v>5.833833333333334</v>
      </c>
      <c r="I565" s="2" t="n">
        <v>6.093416666666667</v>
      </c>
      <c r="J565" s="2" t="n">
        <v>-0.03909270555889666</v>
      </c>
      <c r="K565" s="2" t="n">
        <v>-0.02737023452261866</v>
      </c>
      <c r="L565" s="4" t="n">
        <v>-0.072072072072072</v>
      </c>
      <c r="M565" s="4" t="n">
        <v>-0.1416666666666666</v>
      </c>
      <c r="N565" s="4" t="n">
        <v>-0.1889763779527558</v>
      </c>
      <c r="O565" s="2" t="n">
        <v>0.3372170439414114</v>
      </c>
      <c r="P565" s="2" t="n">
        <v>0.361185086551265</v>
      </c>
      <c r="Q565" s="5" t="n">
        <v>31608596.4</v>
      </c>
      <c r="R565" s="5" t="n">
        <v>42218194.55</v>
      </c>
      <c r="S565" s="2" t="n">
        <v>0.7486960713719104</v>
      </c>
      <c r="T565" s="2" t="n">
        <v>0.01686895055555551</v>
      </c>
      <c r="U565" s="2" t="n">
        <v>0.02081072874999996</v>
      </c>
      <c r="V565" s="2" t="b">
        <v>0</v>
      </c>
      <c r="W565" s="2" t="b">
        <v>0</v>
      </c>
      <c r="X565" s="4" t="n">
        <v>-0.1990668740279937</v>
      </c>
      <c r="Y565" s="4" t="n">
        <v>-0.1650326797385621</v>
      </c>
      <c r="Z565" s="5" t="n">
        <v>0.4777116413063716</v>
      </c>
      <c r="AA565" s="2" t="n">
        <v>0</v>
      </c>
      <c r="AB565" s="2" t="b">
        <v>0</v>
      </c>
      <c r="AC565" s="4" t="n">
        <v>-0.01692981284646677</v>
      </c>
      <c r="AD565" s="4" t="n">
        <v>0.02263955137888662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000633</t>
        </is>
      </c>
      <c r="B566" s="2" t="inlineStr">
        <is>
          <t>合金投资</t>
        </is>
      </c>
      <c r="C566" s="2" t="inlineStr">
        <is>
          <t>2026-06-12</t>
        </is>
      </c>
      <c r="D566" s="2" t="inlineStr">
        <is>
          <t>流动性不足</t>
        </is>
      </c>
      <c r="E566" s="3" t="n">
        <v>13</v>
      </c>
      <c r="F566" s="5" t="n">
        <v>5.38</v>
      </c>
      <c r="G566" s="2" t="n">
        <v>5.7515</v>
      </c>
      <c r="H566" s="2" t="n">
        <v>6.380166666666667</v>
      </c>
      <c r="I566" s="2" t="n">
        <v>6.996583333333334</v>
      </c>
      <c r="J566" s="2" t="n">
        <v>-0.04957448566471123</v>
      </c>
      <c r="K566" s="2" t="n">
        <v>-0.04995781009579581</v>
      </c>
      <c r="L566" s="4" t="n">
        <v>-0.03411131059245964</v>
      </c>
      <c r="M566" s="4" t="n">
        <v>-0.1473851030110934</v>
      </c>
      <c r="N566" s="4" t="n">
        <v>-0.2670299727520435</v>
      </c>
      <c r="O566" s="2" t="n">
        <v>0.3105858854860186</v>
      </c>
      <c r="P566" s="2" t="n">
        <v>0.1278295605858855</v>
      </c>
      <c r="Q566" s="5" t="n">
        <v>50549992</v>
      </c>
      <c r="R566" s="5" t="n">
        <v>53899618.15</v>
      </c>
      <c r="S566" s="2" t="n">
        <v>0.9378543621463485</v>
      </c>
      <c r="T566" s="2" t="n">
        <v>0.02469505681966689</v>
      </c>
      <c r="U566" s="2" t="n">
        <v>0.02428902390267635</v>
      </c>
      <c r="V566" s="2" t="b">
        <v>0</v>
      </c>
      <c r="W566" s="2" t="b">
        <v>0</v>
      </c>
      <c r="X566" s="4" t="n">
        <v>-0.2729729729729731</v>
      </c>
      <c r="Y566" s="4" t="n">
        <v>-0.1698113207547169</v>
      </c>
      <c r="Z566" s="5" t="n">
        <v>0.5328317032675192</v>
      </c>
      <c r="AA566" s="2" t="n">
        <v>0</v>
      </c>
      <c r="AB566" s="2" t="b">
        <v>0</v>
      </c>
      <c r="AC566" s="4" t="n">
        <v>-0.01692981284646677</v>
      </c>
      <c r="AD566" s="4" t="n">
        <v>0.02263955137888662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000637</t>
        </is>
      </c>
      <c r="B567" s="2" t="inlineStr">
        <is>
          <t>茂化实华</t>
        </is>
      </c>
      <c r="C567" s="2" t="inlineStr">
        <is>
          <t>2026-06-12</t>
        </is>
      </c>
      <c r="D567" s="2" t="inlineStr">
        <is>
          <t>流动性不足</t>
        </is>
      </c>
      <c r="E567" s="3" t="n">
        <v>13</v>
      </c>
      <c r="F567" s="5" t="n">
        <v>4.03</v>
      </c>
      <c r="G567" s="2" t="n">
        <v>4.335500000000001</v>
      </c>
      <c r="H567" s="2" t="n">
        <v>4.502666666666666</v>
      </c>
      <c r="I567" s="2" t="n">
        <v>4.571083333333333</v>
      </c>
      <c r="J567" s="2" t="n">
        <v>-0.03783843763870387</v>
      </c>
      <c r="K567" s="2" t="n">
        <v>-0.03424608565096177</v>
      </c>
      <c r="L567" s="4" t="n">
        <v>-0.04728132387706863</v>
      </c>
      <c r="M567" s="4" t="n">
        <v>-0.1388888888888887</v>
      </c>
      <c r="N567" s="4" t="n">
        <v>-0.1825557809330628</v>
      </c>
      <c r="O567" s="2" t="n">
        <v>0.3462050599201065</v>
      </c>
      <c r="P567" s="2" t="n">
        <v>0.3811584553928096</v>
      </c>
      <c r="Q567" s="5" t="n">
        <v>37072426</v>
      </c>
      <c r="R567" s="5" t="n">
        <v>43500157.2</v>
      </c>
      <c r="S567" s="2" t="n">
        <v>0.8522365983541779</v>
      </c>
      <c r="T567" s="2" t="n">
        <v>0.02497736075938921</v>
      </c>
      <c r="U567" s="2" t="n">
        <v>0.02749711363584838</v>
      </c>
      <c r="V567" s="2" t="b">
        <v>0</v>
      </c>
      <c r="W567" s="2" t="b">
        <v>0</v>
      </c>
      <c r="X567" s="4" t="n">
        <v>-0.1956087824351297</v>
      </c>
      <c r="Y567" s="4" t="n">
        <v>-0.1554621848739496</v>
      </c>
      <c r="Z567" s="5" t="n">
        <v>0.7489638195755421</v>
      </c>
      <c r="AA567" s="2" t="n">
        <v>0</v>
      </c>
      <c r="AB567" s="2" t="b">
        <v>0</v>
      </c>
      <c r="AC567" s="4" t="n">
        <v>-0.01692981284646677</v>
      </c>
      <c r="AD567" s="4" t="n">
        <v>0.02263955137888662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000663</t>
        </is>
      </c>
      <c r="B568" s="2" t="inlineStr">
        <is>
          <t>永安林业</t>
        </is>
      </c>
      <c r="C568" s="2" t="inlineStr">
        <is>
          <t>2026-06-12</t>
        </is>
      </c>
      <c r="D568" s="2" t="inlineStr">
        <is>
          <t>流动性不足</t>
        </is>
      </c>
      <c r="E568" s="3" t="n">
        <v>13</v>
      </c>
      <c r="F568" s="5" t="n">
        <v>5.7</v>
      </c>
      <c r="G568" s="2" t="n">
        <v>6.08</v>
      </c>
      <c r="H568" s="2" t="n">
        <v>6.486166666666666</v>
      </c>
      <c r="I568" s="2" t="n">
        <v>7.117333333333334</v>
      </c>
      <c r="J568" s="2" t="n">
        <v>-0.04349878077558411</v>
      </c>
      <c r="K568" s="2" t="n">
        <v>-0.04135875455709948</v>
      </c>
      <c r="L568" s="4" t="n">
        <v>-0.04201680672268904</v>
      </c>
      <c r="M568" s="4" t="n">
        <v>-0.1389728096676737</v>
      </c>
      <c r="N568" s="4" t="n">
        <v>-0.2159559834938101</v>
      </c>
      <c r="O568" s="2" t="n">
        <v>0.3458721704394141</v>
      </c>
      <c r="P568" s="2" t="n">
        <v>0.2646471371504661</v>
      </c>
      <c r="Q568" s="5" t="n">
        <v>35036050.2</v>
      </c>
      <c r="R568" s="5" t="n">
        <v>39165279.05</v>
      </c>
      <c r="S568" s="2" t="n">
        <v>0.89456914516737</v>
      </c>
      <c r="T568" s="2" t="n">
        <v>0.02014815508588478</v>
      </c>
      <c r="U568" s="2" t="n">
        <v>0.02102352597408723</v>
      </c>
      <c r="V568" s="2" t="b">
        <v>0</v>
      </c>
      <c r="W568" s="2" t="b">
        <v>0</v>
      </c>
      <c r="X568" s="4" t="n">
        <v>-0.2297297297297297</v>
      </c>
      <c r="Y568" s="4" t="n">
        <v>-0.164179104477612</v>
      </c>
      <c r="Z568" s="5" t="n">
        <v>0.4873456988555871</v>
      </c>
      <c r="AA568" s="2" t="n">
        <v>0</v>
      </c>
      <c r="AB568" s="2" t="b">
        <v>0</v>
      </c>
      <c r="AC568" s="4" t="n">
        <v>-0.01692981284646677</v>
      </c>
      <c r="AD568" s="4" t="n">
        <v>0.02263955137888662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000702</t>
        </is>
      </c>
      <c r="B569" s="2" t="inlineStr">
        <is>
          <t>正虹科技</t>
        </is>
      </c>
      <c r="C569" s="2" t="inlineStr">
        <is>
          <t>2026-06-12</t>
        </is>
      </c>
      <c r="D569" s="2" t="inlineStr">
        <is>
          <t>流动性不足</t>
        </is>
      </c>
      <c r="E569" s="3" t="n">
        <v>13</v>
      </c>
      <c r="F569" s="5" t="n">
        <v>5.61</v>
      </c>
      <c r="G569" s="2" t="n">
        <v>6.164499999999999</v>
      </c>
      <c r="H569" s="2" t="n">
        <v>6.529666666666667</v>
      </c>
      <c r="I569" s="2" t="n">
        <v>6.704833333333332</v>
      </c>
      <c r="J569" s="2" t="n">
        <v>-0.04795366795366796</v>
      </c>
      <c r="K569" s="2" t="n">
        <v>-0.02911803335563645</v>
      </c>
      <c r="L569" s="4" t="n">
        <v>-0.0742574257425741</v>
      </c>
      <c r="M569" s="4" t="n">
        <v>-0.1834061135371179</v>
      </c>
      <c r="N569" s="4" t="n">
        <v>-0.2098591549295774</v>
      </c>
      <c r="O569" s="2" t="n">
        <v>0.1597869507323569</v>
      </c>
      <c r="P569" s="2" t="n">
        <v>0.2846205059920107</v>
      </c>
      <c r="Q569" s="5" t="n">
        <v>31859872.2</v>
      </c>
      <c r="R569" s="5" t="n">
        <v>47619593.8</v>
      </c>
      <c r="S569" s="2" t="n">
        <v>0.6690496423344123</v>
      </c>
      <c r="T569" s="2" t="n">
        <v>0.02101058941433004</v>
      </c>
      <c r="U569" s="2" t="n">
        <v>0.02863480259964479</v>
      </c>
      <c r="V569" s="2" t="b">
        <v>0</v>
      </c>
      <c r="W569" s="2" t="b">
        <v>0</v>
      </c>
      <c r="X569" s="4" t="n">
        <v>-0.2315068493150685</v>
      </c>
      <c r="Y569" s="4" t="n">
        <v>-0.1919191919191919</v>
      </c>
      <c r="Z569" s="5" t="n">
        <v>0.5075121598892812</v>
      </c>
      <c r="AA569" s="2" t="n">
        <v>0</v>
      </c>
      <c r="AB569" s="2" t="b">
        <v>0</v>
      </c>
      <c r="AC569" s="4" t="n">
        <v>-0.01692981284646677</v>
      </c>
      <c r="AD569" s="4" t="n">
        <v>0.02263955137888662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000707</t>
        </is>
      </c>
      <c r="B570" s="2" t="inlineStr">
        <is>
          <t>双环科技</t>
        </is>
      </c>
      <c r="C570" s="2" t="inlineStr">
        <is>
          <t>2026-06-12</t>
        </is>
      </c>
      <c r="D570" s="2" t="inlineStr">
        <is>
          <t>流动性不足</t>
        </is>
      </c>
      <c r="E570" s="3" t="n">
        <v>13</v>
      </c>
      <c r="F570" s="5" t="n">
        <v>4.73</v>
      </c>
      <c r="G570" s="2" t="n">
        <v>5.015</v>
      </c>
      <c r="H570" s="2" t="n">
        <v>5.653833333333334</v>
      </c>
      <c r="I570" s="2" t="n">
        <v>6.024666666666667</v>
      </c>
      <c r="J570" s="2" t="n">
        <v>-0.05162632375189113</v>
      </c>
      <c r="K570" s="2" t="n">
        <v>-0.04932320712944516</v>
      </c>
      <c r="L570" s="4" t="n">
        <v>-0.02070393374741197</v>
      </c>
      <c r="M570" s="4" t="n">
        <v>-0.1687170474516696</v>
      </c>
      <c r="N570" s="4" t="n">
        <v>-0.28657616892911</v>
      </c>
      <c r="O570" s="2" t="n">
        <v>0.2097203728362184</v>
      </c>
      <c r="P570" s="2" t="n">
        <v>0.09254327563249001</v>
      </c>
      <c r="Q570" s="5" t="n">
        <v>37959208.2</v>
      </c>
      <c r="R570" s="5" t="n">
        <v>45867998.65</v>
      </c>
      <c r="S570" s="2" t="n">
        <v>0.8275749829342075</v>
      </c>
      <c r="T570" s="2" t="n">
        <v>0.0146937862066484</v>
      </c>
      <c r="U570" s="2" t="n">
        <v>0.01657258592879803</v>
      </c>
      <c r="V570" s="2" t="b">
        <v>0</v>
      </c>
      <c r="W570" s="2" t="b">
        <v>0</v>
      </c>
      <c r="X570" s="4" t="n">
        <v>-0.3054331864904551</v>
      </c>
      <c r="Y570" s="4" t="n">
        <v>-0.1746880570409983</v>
      </c>
      <c r="Z570" s="5" t="n">
        <v>0.475098926107979</v>
      </c>
      <c r="AA570" s="2" t="n">
        <v>0</v>
      </c>
      <c r="AB570" s="2" t="b">
        <v>0</v>
      </c>
      <c r="AC570" s="4" t="n">
        <v>-0.01692981284646677</v>
      </c>
      <c r="AD570" s="4" t="n">
        <v>0.02263955137888662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000756</t>
        </is>
      </c>
      <c r="B571" s="2" t="inlineStr">
        <is>
          <t>新华制药</t>
        </is>
      </c>
      <c r="C571" s="2" t="inlineStr">
        <is>
          <t>2026-06-12</t>
        </is>
      </c>
      <c r="D571" s="2" t="inlineStr">
        <is>
          <t>流动性不足</t>
        </is>
      </c>
      <c r="E571" s="3" t="n">
        <v>13</v>
      </c>
      <c r="F571" s="5" t="n">
        <v>12.34</v>
      </c>
      <c r="G571" s="2" t="n">
        <v>13.2985</v>
      </c>
      <c r="H571" s="2" t="n">
        <v>14.195</v>
      </c>
      <c r="I571" s="2" t="n">
        <v>15.03566666666667</v>
      </c>
      <c r="J571" s="2" t="n">
        <v>-0.04172221221401551</v>
      </c>
      <c r="K571" s="2" t="n">
        <v>-0.02922470193995486</v>
      </c>
      <c r="L571" s="4" t="n">
        <v>-0.07772795216741413</v>
      </c>
      <c r="M571" s="4" t="n">
        <v>-0.1364590622813155</v>
      </c>
      <c r="N571" s="4" t="n">
        <v>-0.1971372804163956</v>
      </c>
      <c r="O571" s="2" t="n">
        <v>0.3588548601864181</v>
      </c>
      <c r="P571" s="2" t="n">
        <v>0.3322237017310253</v>
      </c>
      <c r="Q571" s="5" t="n">
        <v>52141560.4</v>
      </c>
      <c r="R571" s="5" t="n">
        <v>55343399.4</v>
      </c>
      <c r="S571" s="2" t="n">
        <v>0.9421459643839659</v>
      </c>
      <c r="T571" s="2" t="n">
        <v>0.008452089844637941</v>
      </c>
      <c r="U571" s="2" t="n">
        <v>0.008347163361786999</v>
      </c>
      <c r="V571" s="2" t="b">
        <v>0</v>
      </c>
      <c r="W571" s="2" t="b">
        <v>0</v>
      </c>
      <c r="X571" s="4" t="n">
        <v>-0.2033570045190446</v>
      </c>
      <c r="Y571" s="4" t="n">
        <v>-0.1517049408489909</v>
      </c>
      <c r="Z571" s="5" t="n">
        <v>0.5336804189001486</v>
      </c>
      <c r="AA571" s="2" t="n">
        <v>0</v>
      </c>
      <c r="AB571" s="2" t="b">
        <v>0</v>
      </c>
      <c r="AC571" s="4" t="n">
        <v>-0.01692981284646677</v>
      </c>
      <c r="AD571" s="4" t="n">
        <v>0.02263955137888662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000757</t>
        </is>
      </c>
      <c r="B572" s="2" t="inlineStr">
        <is>
          <t>浩物股份</t>
        </is>
      </c>
      <c r="C572" s="2" t="inlineStr">
        <is>
          <t>2026-06-12</t>
        </is>
      </c>
      <c r="D572" s="2" t="inlineStr">
        <is>
          <t>流动性不足</t>
        </is>
      </c>
      <c r="E572" s="3" t="n">
        <v>13</v>
      </c>
      <c r="F572" s="5" t="n">
        <v>3.87</v>
      </c>
      <c r="G572" s="2" t="n">
        <v>4.1485</v>
      </c>
      <c r="H572" s="2" t="n">
        <v>4.5785</v>
      </c>
      <c r="I572" s="2" t="n">
        <v>4.8425</v>
      </c>
      <c r="J572" s="2" t="n">
        <v>-0.05350216746520642</v>
      </c>
      <c r="K572" s="2" t="n">
        <v>-0.04388834748712245</v>
      </c>
      <c r="L572" s="4" t="n">
        <v>-0.03491271820448871</v>
      </c>
      <c r="M572" s="4" t="n">
        <v>-0.171306209850107</v>
      </c>
      <c r="N572" s="4" t="n">
        <v>-0.2642585551330798</v>
      </c>
      <c r="O572" s="2" t="n">
        <v>0.1990679094540612</v>
      </c>
      <c r="P572" s="2" t="n">
        <v>0.1331557922769641</v>
      </c>
      <c r="Q572" s="5" t="n">
        <v>50535415.4</v>
      </c>
      <c r="R572" s="5" t="n">
        <v>56992043</v>
      </c>
      <c r="S572" s="2" t="n">
        <v>0.8867100166947867</v>
      </c>
      <c r="T572" s="2" t="n">
        <v>0.02446667319109248</v>
      </c>
      <c r="U572" s="2" t="n">
        <v>0.02562984867202103</v>
      </c>
      <c r="V572" s="2" t="b">
        <v>0</v>
      </c>
      <c r="W572" s="2" t="b">
        <v>0</v>
      </c>
      <c r="X572" s="4" t="n">
        <v>-0.271186440677966</v>
      </c>
      <c r="Y572" s="4" t="n">
        <v>-0.1648590021691975</v>
      </c>
      <c r="Z572" s="5" t="n">
        <v>0.4797672210443071</v>
      </c>
      <c r="AA572" s="2" t="n">
        <v>0</v>
      </c>
      <c r="AB572" s="2" t="b">
        <v>0</v>
      </c>
      <c r="AC572" s="4" t="n">
        <v>-0.01692981284646677</v>
      </c>
      <c r="AD572" s="4" t="n">
        <v>0.02263955137888662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000948</t>
        </is>
      </c>
      <c r="B573" s="2" t="inlineStr">
        <is>
          <t>南天信息</t>
        </is>
      </c>
      <c r="C573" s="2" t="inlineStr">
        <is>
          <t>2026-06-12</t>
        </is>
      </c>
      <c r="D573" s="2" t="inlineStr">
        <is>
          <t>流动性不足</t>
        </is>
      </c>
      <c r="E573" s="3" t="n">
        <v>13</v>
      </c>
      <c r="F573" s="5" t="n">
        <v>12.58</v>
      </c>
      <c r="G573" s="2" t="n">
        <v>13.488</v>
      </c>
      <c r="H573" s="2" t="n">
        <v>14.638</v>
      </c>
      <c r="I573" s="2" t="n">
        <v>15.98133333333333</v>
      </c>
      <c r="J573" s="2" t="n">
        <v>-0.04116016208146744</v>
      </c>
      <c r="K573" s="2" t="n">
        <v>-0.0367624479052423</v>
      </c>
      <c r="L573" s="4" t="n">
        <v>-0.0426179604261796</v>
      </c>
      <c r="M573" s="4" t="n">
        <v>-0.1459606245756959</v>
      </c>
      <c r="N573" s="4" t="n">
        <v>-0.2352583586626139</v>
      </c>
      <c r="O573" s="2" t="n">
        <v>0.3159121171770972</v>
      </c>
      <c r="P573" s="2" t="n">
        <v>0.2077230359520639</v>
      </c>
      <c r="Q573" s="5" t="n">
        <v>54960955.4</v>
      </c>
      <c r="R573" s="5" t="n">
        <v>64261069.95</v>
      </c>
      <c r="S573" s="2" t="n">
        <v>0.8552760706095277</v>
      </c>
      <c r="T573" s="2" t="n">
        <v>0.01110258376392618</v>
      </c>
      <c r="U573" s="2" t="n">
        <v>0.01218687200434853</v>
      </c>
      <c r="V573" s="2" t="b">
        <v>0</v>
      </c>
      <c r="W573" s="2" t="b">
        <v>0</v>
      </c>
      <c r="X573" s="4" t="n">
        <v>-0.2467065868263473</v>
      </c>
      <c r="Y573" s="4" t="n">
        <v>-0.1739999999999999</v>
      </c>
      <c r="Z573" s="5" t="n">
        <v>0.6603392594094779</v>
      </c>
      <c r="AA573" s="2" t="n">
        <v>0</v>
      </c>
      <c r="AB573" s="2" t="b">
        <v>0</v>
      </c>
      <c r="AC573" s="4" t="n">
        <v>-0.01692981284646677</v>
      </c>
      <c r="AD573" s="4" t="n">
        <v>0.02263955137888662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000952</t>
        </is>
      </c>
      <c r="B574" s="2" t="inlineStr">
        <is>
          <t>广济药业</t>
        </is>
      </c>
      <c r="C574" s="2" t="inlineStr">
        <is>
          <t>2026-06-12</t>
        </is>
      </c>
      <c r="D574" s="2" t="inlineStr">
        <is>
          <t>流动性不足</t>
        </is>
      </c>
      <c r="E574" s="3" t="n">
        <v>13</v>
      </c>
      <c r="F574" s="5" t="n">
        <v>6.27</v>
      </c>
      <c r="G574" s="2" t="n">
        <v>6.741499999999999</v>
      </c>
      <c r="H574" s="2" t="n">
        <v>7.022333333333334</v>
      </c>
      <c r="I574" s="2" t="n">
        <v>7.370333333333334</v>
      </c>
      <c r="J574" s="2" t="n">
        <v>-0.04565402038505084</v>
      </c>
      <c r="K574" s="2" t="n">
        <v>-0.02690593316242862</v>
      </c>
      <c r="L574" s="4" t="n">
        <v>-0.06557377049180335</v>
      </c>
      <c r="M574" s="4" t="n">
        <v>-0.1480978260869567</v>
      </c>
      <c r="N574" s="4" t="n">
        <v>-0.1782437745740498</v>
      </c>
      <c r="O574" s="2" t="n">
        <v>0.3062583222370173</v>
      </c>
      <c r="P574" s="2" t="n">
        <v>0.3978029294274301</v>
      </c>
      <c r="Q574" s="5" t="n">
        <v>39313975.8</v>
      </c>
      <c r="R574" s="5" t="n">
        <v>42618240.75</v>
      </c>
      <c r="S574" s="2" t="n">
        <v>0.9224682931099167</v>
      </c>
      <c r="T574" s="2" t="n">
        <v>0.01841841240066848</v>
      </c>
      <c r="U574" s="2" t="n">
        <v>0.01830388483335179</v>
      </c>
      <c r="V574" s="2" t="b">
        <v>0</v>
      </c>
      <c r="W574" s="2" t="b">
        <v>0</v>
      </c>
      <c r="X574" s="4" t="n">
        <v>-0.2142857142857144</v>
      </c>
      <c r="Y574" s="4" t="n">
        <v>-0.1793478260869565</v>
      </c>
      <c r="Z574" s="5" t="n">
        <v>0.3674560503838922</v>
      </c>
      <c r="AA574" s="2" t="n">
        <v>0</v>
      </c>
      <c r="AB574" s="2" t="b">
        <v>0</v>
      </c>
      <c r="AC574" s="4" t="n">
        <v>-0.01692981284646677</v>
      </c>
      <c r="AD574" s="4" t="n">
        <v>0.02263955137888662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000953</t>
        </is>
      </c>
      <c r="B575" s="2" t="inlineStr">
        <is>
          <t>中哲精化</t>
        </is>
      </c>
      <c r="C575" s="2" t="inlineStr">
        <is>
          <t>2026-06-12</t>
        </is>
      </c>
      <c r="D575" s="2" t="inlineStr">
        <is>
          <t>流动性不足</t>
        </is>
      </c>
      <c r="E575" s="3" t="n">
        <v>13</v>
      </c>
      <c r="F575" s="5" t="n">
        <v>5.96</v>
      </c>
      <c r="G575" s="2" t="n">
        <v>6.4495</v>
      </c>
      <c r="H575" s="2" t="n">
        <v>6.736666666666666</v>
      </c>
      <c r="I575" s="2" t="n">
        <v>7.06575</v>
      </c>
      <c r="J575" s="2" t="n">
        <v>-0.04217717383233099</v>
      </c>
      <c r="K575" s="2" t="n">
        <v>-0.03085812933080778</v>
      </c>
      <c r="L575" s="4" t="n">
        <v>-0.07739938080495357</v>
      </c>
      <c r="M575" s="4" t="n">
        <v>-0.1605633802816901</v>
      </c>
      <c r="N575" s="4" t="n">
        <v>-0.2021419009370816</v>
      </c>
      <c r="O575" s="2" t="n">
        <v>0.2486684420772304</v>
      </c>
      <c r="P575" s="2" t="n">
        <v>0.3119174434087883</v>
      </c>
      <c r="Q575" s="5" t="n">
        <v>39943999.6</v>
      </c>
      <c r="R575" s="5" t="n">
        <v>53644938.75</v>
      </c>
      <c r="S575" s="2" t="n">
        <v>0.7445995937501187</v>
      </c>
      <c r="T575" s="2" t="n">
        <v>0.0185424262519785</v>
      </c>
      <c r="U575" s="2" t="n">
        <v>0.0225494593410268</v>
      </c>
      <c r="V575" s="2" t="b">
        <v>0</v>
      </c>
      <c r="W575" s="2" t="b">
        <v>0</v>
      </c>
      <c r="X575" s="4" t="n">
        <v>-0.2032085561497327</v>
      </c>
      <c r="Y575" s="4" t="n">
        <v>-0.1728045325779036</v>
      </c>
      <c r="Z575" s="5" t="n">
        <v>0.5528489180141304</v>
      </c>
      <c r="AA575" s="2" t="n">
        <v>0</v>
      </c>
      <c r="AB575" s="2" t="b">
        <v>0</v>
      </c>
      <c r="AC575" s="4" t="n">
        <v>-0.01692981284646677</v>
      </c>
      <c r="AD575" s="4" t="n">
        <v>0.02263955137888662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000955</t>
        </is>
      </c>
      <c r="B576" s="2" t="inlineStr">
        <is>
          <t>欣龙控股</t>
        </is>
      </c>
      <c r="C576" s="2" t="inlineStr">
        <is>
          <t>2026-06-12</t>
        </is>
      </c>
      <c r="D576" s="2" t="inlineStr">
        <is>
          <t>流动性不足</t>
        </is>
      </c>
      <c r="E576" s="3" t="n">
        <v>13</v>
      </c>
      <c r="F576" s="5" t="n">
        <v>4.06</v>
      </c>
      <c r="G576" s="2" t="n">
        <v>4.314500000000001</v>
      </c>
      <c r="H576" s="2" t="n">
        <v>4.772666666666667</v>
      </c>
      <c r="I576" s="2" t="n">
        <v>5.318416666666667</v>
      </c>
      <c r="J576" s="2" t="n">
        <v>-0.04715106007067138</v>
      </c>
      <c r="K576" s="2" t="n">
        <v>-0.04147280334728032</v>
      </c>
      <c r="L576" s="4" t="n">
        <v>-0.0491803278688524</v>
      </c>
      <c r="M576" s="4" t="n">
        <v>-0.1398305084745763</v>
      </c>
      <c r="N576" s="4" t="n">
        <v>-0.236842105263158</v>
      </c>
      <c r="O576" s="2" t="n">
        <v>0.3413781624500666</v>
      </c>
      <c r="P576" s="2" t="n">
        <v>0.202063914780293</v>
      </c>
      <c r="Q576" s="5" t="n">
        <v>44280247.4</v>
      </c>
      <c r="R576" s="5" t="n">
        <v>55517984.25</v>
      </c>
      <c r="S576" s="2" t="n">
        <v>0.7975838459949128</v>
      </c>
      <c r="T576" s="2" t="n">
        <v>0.02036115112424162</v>
      </c>
      <c r="U576" s="2" t="n">
        <v>0.0238451478612693</v>
      </c>
      <c r="V576" s="2" t="b">
        <v>0</v>
      </c>
      <c r="W576" s="2" t="b">
        <v>0</v>
      </c>
      <c r="X576" s="4" t="n">
        <v>-0.2439478584729983</v>
      </c>
      <c r="Y576" s="4" t="n">
        <v>-0.1652719665271967</v>
      </c>
      <c r="Z576" s="5" t="n">
        <v>0.4923411416880673</v>
      </c>
      <c r="AA576" s="2" t="n">
        <v>0</v>
      </c>
      <c r="AB576" s="2" t="b">
        <v>0</v>
      </c>
      <c r="AC576" s="4" t="n">
        <v>-0.01692981284646677</v>
      </c>
      <c r="AD576" s="4" t="n">
        <v>0.02263955137888662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001202</t>
        </is>
      </c>
      <c r="B577" s="2" t="inlineStr">
        <is>
          <t>炬申股份</t>
        </is>
      </c>
      <c r="C577" s="2" t="inlineStr">
        <is>
          <t>2026-06-12</t>
        </is>
      </c>
      <c r="D577" s="2" t="inlineStr">
        <is>
          <t>流动性不足</t>
        </is>
      </c>
      <c r="E577" s="3" t="n">
        <v>13</v>
      </c>
      <c r="F577" s="5" t="n">
        <v>14.43</v>
      </c>
      <c r="G577" s="2" t="n">
        <v>15.631</v>
      </c>
      <c r="H577" s="2" t="n">
        <v>16.48716666666667</v>
      </c>
      <c r="I577" s="2" t="n">
        <v>16.939</v>
      </c>
      <c r="J577" s="2" t="n">
        <v>-0.04066038604351441</v>
      </c>
      <c r="K577" s="2" t="n">
        <v>-0.02821356648165418</v>
      </c>
      <c r="L577" s="4" t="n">
        <v>-0.06903225806451618</v>
      </c>
      <c r="M577" s="4" t="n">
        <v>-0.1410714285714286</v>
      </c>
      <c r="N577" s="4" t="n">
        <v>-0.1801136363636364</v>
      </c>
      <c r="O577" s="2" t="n">
        <v>0.3382157123834887</v>
      </c>
      <c r="P577" s="2" t="n">
        <v>0.3908122503328895</v>
      </c>
      <c r="Q577" s="5" t="n">
        <v>19311231.8</v>
      </c>
      <c r="R577" s="5" t="n">
        <v>26716714.5</v>
      </c>
      <c r="S577" s="2" t="n">
        <v>0.7228146185415126</v>
      </c>
      <c r="T577" s="2" t="n">
        <v>0.01140257235769832</v>
      </c>
      <c r="U577" s="2" t="n">
        <v>0.01454642928327494</v>
      </c>
      <c r="V577" s="2" t="b">
        <v>0</v>
      </c>
      <c r="W577" s="2" t="b">
        <v>0</v>
      </c>
      <c r="X577" s="4" t="n">
        <v>-0.1956521739130436</v>
      </c>
      <c r="Y577" s="4" t="n">
        <v>-0.1675454012888108</v>
      </c>
      <c r="Z577" s="5" t="n">
        <v>0.4873012705210779</v>
      </c>
      <c r="AA577" s="2" t="n">
        <v>0</v>
      </c>
      <c r="AB577" s="2" t="b">
        <v>0</v>
      </c>
      <c r="AC577" s="4" t="n">
        <v>-0.01692981284646677</v>
      </c>
      <c r="AD577" s="4" t="n">
        <v>0.02263955137888662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001209</t>
        </is>
      </c>
      <c r="B578" s="2" t="inlineStr">
        <is>
          <t>洪兴股份</t>
        </is>
      </c>
      <c r="C578" s="2" t="inlineStr">
        <is>
          <t>2026-06-12</t>
        </is>
      </c>
      <c r="D578" s="2" t="inlineStr">
        <is>
          <t>流动性不足</t>
        </is>
      </c>
      <c r="E578" s="3" t="n">
        <v>13</v>
      </c>
      <c r="F578" s="5" t="n">
        <v>18.98</v>
      </c>
      <c r="G578" s="2" t="n">
        <v>20.492</v>
      </c>
      <c r="H578" s="2" t="n">
        <v>20.71633333333333</v>
      </c>
      <c r="I578" s="2" t="n">
        <v>21.39283333333333</v>
      </c>
      <c r="J578" s="2" t="n">
        <v>-0.03784392900741862</v>
      </c>
      <c r="K578" s="2" t="n">
        <v>-0.01646634330070662</v>
      </c>
      <c r="L578" s="4" t="n">
        <v>-0.08176100628930827</v>
      </c>
      <c r="M578" s="4" t="n">
        <v>-0.1431151241534988</v>
      </c>
      <c r="N578" s="4" t="n">
        <v>-0.08793849111004315</v>
      </c>
      <c r="O578" s="2" t="n">
        <v>0.3292276964047936</v>
      </c>
      <c r="P578" s="2" t="n">
        <v>0.627496671105193</v>
      </c>
      <c r="Q578" s="5" t="n">
        <v>38719136.8</v>
      </c>
      <c r="R578" s="5" t="n">
        <v>56235480.25</v>
      </c>
      <c r="S578" s="2" t="n">
        <v>0.6885179361476156</v>
      </c>
      <c r="T578" s="2" t="n">
        <v>0.0211372984440047</v>
      </c>
      <c r="U578" s="2" t="n">
        <v>0.02833383852975931</v>
      </c>
      <c r="V578" s="2" t="b">
        <v>0</v>
      </c>
      <c r="W578" s="2" t="b">
        <v>0</v>
      </c>
      <c r="X578" s="4" t="n">
        <v>-0.1804835924006908</v>
      </c>
      <c r="Y578" s="4" t="n">
        <v>-0.150228310502283</v>
      </c>
      <c r="Z578" s="5" t="n">
        <v>0.4927201891061115</v>
      </c>
      <c r="AA578" s="2" t="n">
        <v>0</v>
      </c>
      <c r="AB578" s="2" t="b">
        <v>0</v>
      </c>
      <c r="AC578" s="4" t="n">
        <v>-0.01692981284646677</v>
      </c>
      <c r="AD578" s="4" t="n">
        <v>0.02263955137888662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001217</t>
        </is>
      </c>
      <c r="B579" s="2" t="inlineStr">
        <is>
          <t>华尔泰</t>
        </is>
      </c>
      <c r="C579" s="2" t="inlineStr">
        <is>
          <t>2026-06-12</t>
        </is>
      </c>
      <c r="D579" s="2" t="inlineStr">
        <is>
          <t>流动性不足</t>
        </is>
      </c>
      <c r="E579" s="3" t="n">
        <v>13</v>
      </c>
      <c r="F579" s="5" t="n">
        <v>9.65</v>
      </c>
      <c r="G579" s="2" t="n">
        <v>10.102</v>
      </c>
      <c r="H579" s="2" t="n">
        <v>11.2345</v>
      </c>
      <c r="I579" s="2" t="n">
        <v>12.35925</v>
      </c>
      <c r="J579" s="2" t="n">
        <v>-0.04729570424859719</v>
      </c>
      <c r="K579" s="2" t="n">
        <v>-0.049588291692516</v>
      </c>
      <c r="L579" s="4" t="n">
        <v>-0.01731160896130346</v>
      </c>
      <c r="M579" s="4" t="n">
        <v>-0.1637781629116117</v>
      </c>
      <c r="N579" s="4" t="n">
        <v>-0.2599693251533741</v>
      </c>
      <c r="O579" s="2" t="n">
        <v>0.2326897470039947</v>
      </c>
      <c r="P579" s="2" t="n">
        <v>0.1434753661784288</v>
      </c>
      <c r="Q579" s="5" t="n">
        <v>33093749.2</v>
      </c>
      <c r="R579" s="5" t="n">
        <v>38841467.8</v>
      </c>
      <c r="S579" s="2" t="n">
        <v>0.8520210762992845</v>
      </c>
      <c r="T579" s="2" t="n">
        <v>0.01059779148904917</v>
      </c>
      <c r="U579" s="2" t="n">
        <v>0.01156153359751338</v>
      </c>
      <c r="V579" s="2" t="b">
        <v>0</v>
      </c>
      <c r="W579" s="2" t="b">
        <v>0</v>
      </c>
      <c r="X579" s="4" t="n">
        <v>-0.2744360902255639</v>
      </c>
      <c r="Y579" s="4" t="n">
        <v>-0.1572832886505808</v>
      </c>
      <c r="Z579" s="5" t="n">
        <v>0.3847021372094772</v>
      </c>
      <c r="AA579" s="2" t="n">
        <v>0</v>
      </c>
      <c r="AB579" s="2" t="b">
        <v>0</v>
      </c>
      <c r="AC579" s="4" t="n">
        <v>-0.01692981284646677</v>
      </c>
      <c r="AD579" s="4" t="n">
        <v>0.02263955137888662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001231</t>
        </is>
      </c>
      <c r="B580" s="2" t="inlineStr">
        <is>
          <t>农心科技</t>
        </is>
      </c>
      <c r="C580" s="2" t="inlineStr">
        <is>
          <t>2026-06-12</t>
        </is>
      </c>
      <c r="D580" s="2" t="inlineStr">
        <is>
          <t>流动性不足</t>
        </is>
      </c>
      <c r="E580" s="3" t="n">
        <v>13</v>
      </c>
      <c r="F580" s="5" t="n">
        <v>20.58</v>
      </c>
      <c r="G580" s="2" t="n">
        <v>22.2065</v>
      </c>
      <c r="H580" s="2" t="n">
        <v>23.51916666666667</v>
      </c>
      <c r="I580" s="2" t="n">
        <v>23.9725</v>
      </c>
      <c r="J580" s="2" t="n">
        <v>-0.04915540902181592</v>
      </c>
      <c r="K580" s="2" t="n">
        <v>-0.02877574055720722</v>
      </c>
      <c r="L580" s="4" t="n">
        <v>-0.04898336414048066</v>
      </c>
      <c r="M580" s="4" t="n">
        <v>-0.1790985241324293</v>
      </c>
      <c r="N580" s="4" t="n">
        <v>-0.1881656804733729</v>
      </c>
      <c r="O580" s="2" t="n">
        <v>0.1744340878828229</v>
      </c>
      <c r="P580" s="2" t="n">
        <v>0.3641810918774967</v>
      </c>
      <c r="Q580" s="5" t="n">
        <v>23491208.8</v>
      </c>
      <c r="R580" s="5" t="n">
        <v>34175509.35</v>
      </c>
      <c r="S580" s="2" t="n">
        <v>0.6873696763205667</v>
      </c>
      <c r="T580" s="2" t="n">
        <v>0.02243054894020635</v>
      </c>
      <c r="U580" s="2" t="n">
        <v>0.02974508579262941</v>
      </c>
      <c r="V580" s="2" t="b">
        <v>0</v>
      </c>
      <c r="W580" s="2" t="b">
        <v>0</v>
      </c>
      <c r="X580" s="4" t="n">
        <v>-0.2038684719535785</v>
      </c>
      <c r="Y580" s="4" t="n">
        <v>-0.1846029826682789</v>
      </c>
      <c r="Z580" s="5" t="n">
        <v>0.328382369580148</v>
      </c>
      <c r="AA580" s="2" t="n">
        <v>0</v>
      </c>
      <c r="AB580" s="2" t="b">
        <v>0</v>
      </c>
      <c r="AC580" s="4" t="n">
        <v>-0.01692981284646677</v>
      </c>
      <c r="AD580" s="4" t="n">
        <v>0.02263955137888662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001234</t>
        </is>
      </c>
      <c r="B581" s="2" t="inlineStr">
        <is>
          <t>泰慕士</t>
        </is>
      </c>
      <c r="C581" s="2" t="inlineStr">
        <is>
          <t>2026-06-12</t>
        </is>
      </c>
      <c r="D581" s="2" t="inlineStr">
        <is>
          <t>流动性不足</t>
        </is>
      </c>
      <c r="E581" s="3" t="n">
        <v>13</v>
      </c>
      <c r="F581" s="5" t="n">
        <v>22.38</v>
      </c>
      <c r="G581" s="2" t="n">
        <v>23.9415</v>
      </c>
      <c r="H581" s="2" t="n">
        <v>26.40383333333333</v>
      </c>
      <c r="I581" s="2" t="n">
        <v>27.11575</v>
      </c>
      <c r="J581" s="2" t="n">
        <v>-0.06344984059303316</v>
      </c>
      <c r="K581" s="2" t="n">
        <v>-0.03584035250012174</v>
      </c>
      <c r="L581" s="4" t="n">
        <v>-0.05329949238578691</v>
      </c>
      <c r="M581" s="4" t="n">
        <v>-0.1799193843898864</v>
      </c>
      <c r="N581" s="4" t="n">
        <v>-0.1888365349764408</v>
      </c>
      <c r="O581" s="2" t="n">
        <v>0.1724367509986685</v>
      </c>
      <c r="P581" s="2" t="n">
        <v>0.3618508655126498</v>
      </c>
      <c r="Q581" s="5" t="n">
        <v>32006845.4</v>
      </c>
      <c r="R581" s="5" t="n">
        <v>51078961.9</v>
      </c>
      <c r="S581" s="2" t="n">
        <v>0.6266150330670679</v>
      </c>
      <c r="T581" s="2" t="n">
        <v>0.01544578102540833</v>
      </c>
      <c r="U581" s="2" t="n">
        <v>0.02261859311038357</v>
      </c>
      <c r="V581" s="2" t="b">
        <v>0</v>
      </c>
      <c r="W581" s="2" t="b">
        <v>0</v>
      </c>
      <c r="X581" s="4" t="n">
        <v>-0.408406026962728</v>
      </c>
      <c r="Y581" s="4" t="n">
        <v>-0.1694851559564073</v>
      </c>
      <c r="Z581" s="5" t="n">
        <v>0.3973035845038165</v>
      </c>
      <c r="AA581" s="2" t="n">
        <v>0</v>
      </c>
      <c r="AB581" s="2" t="b">
        <v>0</v>
      </c>
      <c r="AC581" s="4" t="n">
        <v>-0.01692981284646677</v>
      </c>
      <c r="AD581" s="4" t="n">
        <v>0.02263955137888662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001255</t>
        </is>
      </c>
      <c r="B582" s="2" t="inlineStr">
        <is>
          <t>博菲电气</t>
        </is>
      </c>
      <c r="C582" s="2" t="inlineStr">
        <is>
          <t>2026-06-12</t>
        </is>
      </c>
      <c r="D582" s="2" t="inlineStr">
        <is>
          <t>流动性不足</t>
        </is>
      </c>
      <c r="E582" s="3" t="n">
        <v>13</v>
      </c>
      <c r="F582" s="5" t="n">
        <v>29.11</v>
      </c>
      <c r="G582" s="2" t="n">
        <v>31.561</v>
      </c>
      <c r="H582" s="2" t="n">
        <v>34.75916666666667</v>
      </c>
      <c r="I582" s="2" t="n">
        <v>36.80166666666666</v>
      </c>
      <c r="J582" s="2" t="n">
        <v>-0.04845031355523399</v>
      </c>
      <c r="K582" s="2" t="n">
        <v>-0.04905317970206946</v>
      </c>
      <c r="L582" s="4" t="n">
        <v>-0.06847999999999999</v>
      </c>
      <c r="M582" s="4" t="n">
        <v>-0.160853271836264</v>
      </c>
      <c r="N582" s="4" t="n">
        <v>-0.2859946038753987</v>
      </c>
      <c r="O582" s="2" t="n">
        <v>0.2463382157123835</v>
      </c>
      <c r="P582" s="2" t="n">
        <v>0.09354194407456724</v>
      </c>
      <c r="Q582" s="5" t="n">
        <v>34465030</v>
      </c>
      <c r="R582" s="5" t="n">
        <v>47550416.75</v>
      </c>
      <c r="S582" s="2" t="n">
        <v>0.7248102615209991</v>
      </c>
      <c r="T582" s="2" t="n">
        <v>0.01565397286438286</v>
      </c>
      <c r="U582" s="2" t="n">
        <v>0.02004476645681682</v>
      </c>
      <c r="V582" s="2" t="b">
        <v>0</v>
      </c>
      <c r="W582" s="2" t="b">
        <v>0</v>
      </c>
      <c r="X582" s="4" t="n">
        <v>-0.2985542168674699</v>
      </c>
      <c r="Y582" s="4" t="n">
        <v>-0.1903133903133903</v>
      </c>
      <c r="Z582" s="5" t="n">
        <v>0.4827992414196539</v>
      </c>
      <c r="AA582" s="2" t="n">
        <v>0</v>
      </c>
      <c r="AB582" s="2" t="b">
        <v>0</v>
      </c>
      <c r="AC582" s="4" t="n">
        <v>-0.01692981284646677</v>
      </c>
      <c r="AD582" s="4" t="n">
        <v>0.02263955137888662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001260</t>
        </is>
      </c>
      <c r="B583" s="2" t="inlineStr">
        <is>
          <t>坤泰股份</t>
        </is>
      </c>
      <c r="C583" s="2" t="inlineStr">
        <is>
          <t>2026-06-12</t>
        </is>
      </c>
      <c r="D583" s="2" t="inlineStr">
        <is>
          <t>流动性不足</t>
        </is>
      </c>
      <c r="E583" s="3" t="n">
        <v>13</v>
      </c>
      <c r="F583" s="5" t="n">
        <v>17.88</v>
      </c>
      <c r="G583" s="2" t="n">
        <v>19.4645</v>
      </c>
      <c r="H583" s="2" t="n">
        <v>20.54433333333333</v>
      </c>
      <c r="I583" s="2" t="n">
        <v>21.09383333333333</v>
      </c>
      <c r="J583" s="2" t="n">
        <v>-0.04840010755579449</v>
      </c>
      <c r="K583" s="2" t="n">
        <v>-0.02850657692519898</v>
      </c>
      <c r="L583" s="4" t="n">
        <v>-0.05296610169491522</v>
      </c>
      <c r="M583" s="4" t="n">
        <v>-0.176036866359447</v>
      </c>
      <c r="N583" s="4" t="n">
        <v>-0.1729879740980574</v>
      </c>
      <c r="O583" s="2" t="n">
        <v>0.1837549933422104</v>
      </c>
      <c r="P583" s="2" t="n">
        <v>0.4137816245006658</v>
      </c>
      <c r="Q583" s="5" t="n">
        <v>20604506.4</v>
      </c>
      <c r="R583" s="5" t="n">
        <v>27653496.55</v>
      </c>
      <c r="S583" s="2" t="n">
        <v>0.7450958819166034</v>
      </c>
      <c r="T583" s="2" t="n">
        <v>0.009933744347825974</v>
      </c>
      <c r="U583" s="2" t="n">
        <v>0.0122014273913043</v>
      </c>
      <c r="V583" s="2" t="b">
        <v>0</v>
      </c>
      <c r="W583" s="2" t="b">
        <v>0</v>
      </c>
      <c r="X583" s="4" t="n">
        <v>-0.2144112478031636</v>
      </c>
      <c r="Y583" s="4" t="n">
        <v>-0.1825688073394496</v>
      </c>
      <c r="Z583" s="5" t="n">
        <v>0.5986162687787538</v>
      </c>
      <c r="AA583" s="2" t="n">
        <v>0</v>
      </c>
      <c r="AB583" s="2" t="b">
        <v>0</v>
      </c>
      <c r="AC583" s="4" t="n">
        <v>-0.01692981284646677</v>
      </c>
      <c r="AD583" s="4" t="n">
        <v>0.02263955137888662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001277</t>
        </is>
      </c>
      <c r="B584" s="2" t="inlineStr">
        <is>
          <t>速达股份</t>
        </is>
      </c>
      <c r="C584" s="2" t="inlineStr">
        <is>
          <t>2026-06-12</t>
        </is>
      </c>
      <c r="D584" s="2" t="inlineStr">
        <is>
          <t>流动性不足</t>
        </is>
      </c>
      <c r="E584" s="3" t="n">
        <v>13</v>
      </c>
      <c r="F584" s="5" t="n">
        <v>30.52</v>
      </c>
      <c r="G584" s="2" t="n">
        <v>32.9815</v>
      </c>
      <c r="H584" s="2" t="n">
        <v>34.705</v>
      </c>
      <c r="I584" s="2" t="n">
        <v>37.5565</v>
      </c>
      <c r="J584" s="2" t="n">
        <v>-0.04619855981954357</v>
      </c>
      <c r="K584" s="2" t="n">
        <v>-0.04192470852389329</v>
      </c>
      <c r="L584" s="4" t="n">
        <v>-0.0456535334584115</v>
      </c>
      <c r="M584" s="4" t="n">
        <v>-0.1647509578544061</v>
      </c>
      <c r="N584" s="4" t="n">
        <v>-0.2290982571356404</v>
      </c>
      <c r="O584" s="2" t="n">
        <v>0.2260319573901465</v>
      </c>
      <c r="P584" s="2" t="n">
        <v>0.2233688415446072</v>
      </c>
      <c r="Q584" s="5" t="n">
        <v>26437447.6</v>
      </c>
      <c r="R584" s="5" t="n">
        <v>29197752.5</v>
      </c>
      <c r="S584" s="2" t="n">
        <v>0.9054617337413214</v>
      </c>
      <c r="T584" s="2" t="n">
        <v>0.0189827244823756</v>
      </c>
      <c r="U584" s="2" t="n">
        <v>0.01951918165316845</v>
      </c>
      <c r="V584" s="2" t="b">
        <v>0</v>
      </c>
      <c r="W584" s="2" t="b">
        <v>0</v>
      </c>
      <c r="X584" s="4" t="n">
        <v>-0.1976866456361724</v>
      </c>
      <c r="Y584" s="4" t="n">
        <v>-0.1795565170362358</v>
      </c>
      <c r="Z584" s="5" t="n">
        <v>0.4166811004184832</v>
      </c>
      <c r="AA584" s="2" t="n">
        <v>0</v>
      </c>
      <c r="AB584" s="2" t="b">
        <v>0</v>
      </c>
      <c r="AC584" s="4" t="n">
        <v>-0.01692981284646677</v>
      </c>
      <c r="AD584" s="4" t="n">
        <v>0.02263955137888662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001285</t>
        </is>
      </c>
      <c r="B585" s="2" t="inlineStr">
        <is>
          <t>瑞立科密</t>
        </is>
      </c>
      <c r="C585" s="2" t="inlineStr">
        <is>
          <t>2026-06-12</t>
        </is>
      </c>
      <c r="D585" s="2" t="inlineStr">
        <is>
          <t>流动性不足</t>
        </is>
      </c>
      <c r="E585" s="3" t="n">
        <v>13</v>
      </c>
      <c r="F585" s="5" t="n">
        <v>43.89</v>
      </c>
      <c r="G585" s="2" t="n">
        <v>47.4825</v>
      </c>
      <c r="H585" s="2" t="n">
        <v>50.39333333333333</v>
      </c>
      <c r="I585" s="2" t="n">
        <v>52.94608333333333</v>
      </c>
      <c r="J585" s="2" t="n">
        <v>-0.04071881692189594</v>
      </c>
      <c r="K585" s="2" t="n">
        <v>-0.02544366873593895</v>
      </c>
      <c r="L585" s="4" t="n">
        <v>-0.05612903225806454</v>
      </c>
      <c r="M585" s="4" t="n">
        <v>-0.1466070386933697</v>
      </c>
      <c r="N585" s="4" t="n">
        <v>-0.1654306902452938</v>
      </c>
      <c r="O585" s="2" t="n">
        <v>0.3132490013315579</v>
      </c>
      <c r="P585" s="2" t="n">
        <v>0.4384154460719041</v>
      </c>
      <c r="Q585" s="5" t="n">
        <v>59744922.4</v>
      </c>
      <c r="R585" s="5" t="n">
        <v>74484434.59999999</v>
      </c>
      <c r="S585" s="2" t="n">
        <v>0.8021128537907973</v>
      </c>
      <c r="T585" s="2" t="n">
        <v>0.03241320228056299</v>
      </c>
      <c r="U585" s="2" t="n">
        <v>0.03742611051414359</v>
      </c>
      <c r="V585" s="2" t="b">
        <v>0</v>
      </c>
      <c r="W585" s="2" t="b">
        <v>0</v>
      </c>
      <c r="X585" s="4" t="n">
        <v>-0.1992337164750958</v>
      </c>
      <c r="Y585" s="4" t="n">
        <v>-0.1662141194724592</v>
      </c>
      <c r="Z585" s="5" t="n">
        <v>0.3403274249241952</v>
      </c>
      <c r="AA585" s="2" t="n">
        <v>0</v>
      </c>
      <c r="AB585" s="2" t="b">
        <v>0</v>
      </c>
      <c r="AC585" s="4" t="n">
        <v>-0.01692981284646677</v>
      </c>
      <c r="AD585" s="4" t="n">
        <v>0.02263955137888662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001296</t>
        </is>
      </c>
      <c r="B586" s="2" t="inlineStr">
        <is>
          <t>长江材料</t>
        </is>
      </c>
      <c r="C586" s="2" t="inlineStr">
        <is>
          <t>2026-06-12</t>
        </is>
      </c>
      <c r="D586" s="2" t="inlineStr">
        <is>
          <t>流动性不足</t>
        </is>
      </c>
      <c r="E586" s="3" t="n">
        <v>13</v>
      </c>
      <c r="F586" s="5" t="n">
        <v>18.88</v>
      </c>
      <c r="G586" s="2" t="n">
        <v>20.3095</v>
      </c>
      <c r="H586" s="2" t="n">
        <v>22.956</v>
      </c>
      <c r="I586" s="2" t="n">
        <v>25.40333333333333</v>
      </c>
      <c r="J586" s="2" t="n">
        <v>-0.04229835192040188</v>
      </c>
      <c r="K586" s="2" t="n">
        <v>-0.05001138033065011</v>
      </c>
      <c r="L586" s="4" t="n">
        <v>-0.04742684157416754</v>
      </c>
      <c r="M586" s="4" t="n">
        <v>-0.1339449541284404</v>
      </c>
      <c r="N586" s="4" t="n">
        <v>-0.2746830580099885</v>
      </c>
      <c r="O586" s="2" t="n">
        <v>0.3691744340878828</v>
      </c>
      <c r="P586" s="2" t="n">
        <v>0.1121837549933422</v>
      </c>
      <c r="Q586" s="5" t="n">
        <v>31259820.8</v>
      </c>
      <c r="R586" s="5" t="n">
        <v>36588325</v>
      </c>
      <c r="S586" s="2" t="n">
        <v>0.8543659978968702</v>
      </c>
      <c r="T586" s="2" t="n">
        <v>0.02154541564505962</v>
      </c>
      <c r="U586" s="2" t="n">
        <v>0.02328501153162642</v>
      </c>
      <c r="V586" s="2" t="b">
        <v>0</v>
      </c>
      <c r="W586" s="2" t="b">
        <v>0</v>
      </c>
      <c r="X586" s="4" t="n">
        <v>-0.2944693572496264</v>
      </c>
      <c r="Y586" s="4" t="n">
        <v>-0.1553839164016357</v>
      </c>
      <c r="Z586" s="5" t="n">
        <v>0.6031060951869702</v>
      </c>
      <c r="AA586" s="2" t="n">
        <v>0</v>
      </c>
      <c r="AB586" s="2" t="b">
        <v>0</v>
      </c>
      <c r="AC586" s="4" t="n">
        <v>-0.01692981284646677</v>
      </c>
      <c r="AD586" s="4" t="n">
        <v>0.02263955137888662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001380</t>
        </is>
      </c>
      <c r="B587" s="2" t="inlineStr">
        <is>
          <t>华纬科技</t>
        </is>
      </c>
      <c r="C587" s="2" t="inlineStr">
        <is>
          <t>2026-06-12</t>
        </is>
      </c>
      <c r="D587" s="2" t="inlineStr">
        <is>
          <t>流动性不足</t>
        </is>
      </c>
      <c r="E587" s="3" t="n">
        <v>13</v>
      </c>
      <c r="F587" s="5" t="n">
        <v>16.4</v>
      </c>
      <c r="G587" s="2" t="n">
        <v>17.9445</v>
      </c>
      <c r="H587" s="2" t="n">
        <v>19.1895</v>
      </c>
      <c r="I587" s="2" t="n">
        <v>21.06525</v>
      </c>
      <c r="J587" s="2" t="n">
        <v>-0.03378742192547923</v>
      </c>
      <c r="K587" s="2" t="n">
        <v>-0.04255159911520612</v>
      </c>
      <c r="L587" s="4" t="n">
        <v>-0.0542099192618225</v>
      </c>
      <c r="M587" s="4" t="n">
        <v>-0.1542031975244973</v>
      </c>
      <c r="N587" s="4" t="n">
        <v>-0.2521659826721386</v>
      </c>
      <c r="O587" s="2" t="n">
        <v>0.2766311584553928</v>
      </c>
      <c r="P587" s="2" t="n">
        <v>0.1657789613848202</v>
      </c>
      <c r="Q587" s="5" t="n">
        <v>26302097.2</v>
      </c>
      <c r="R587" s="5" t="n">
        <v>42723896.85</v>
      </c>
      <c r="S587" s="2" t="n">
        <v>0.6156296391301674</v>
      </c>
      <c r="T587" s="2" t="n">
        <v>0.00608360410551091</v>
      </c>
      <c r="U587" s="2" t="n">
        <v>0.008619377097002461</v>
      </c>
      <c r="V587" s="2" t="b">
        <v>0</v>
      </c>
      <c r="W587" s="2" t="b">
        <v>0</v>
      </c>
      <c r="X587" s="4" t="n">
        <v>-0.2565729827742521</v>
      </c>
      <c r="Y587" s="4" t="n">
        <v>-0.1908358509566969</v>
      </c>
      <c r="Z587" s="5" t="n">
        <v>0.410278778514277</v>
      </c>
      <c r="AA587" s="2" t="n">
        <v>0</v>
      </c>
      <c r="AB587" s="2" t="b">
        <v>0</v>
      </c>
      <c r="AC587" s="4" t="n">
        <v>-0.01692981284646677</v>
      </c>
      <c r="AD587" s="4" t="n">
        <v>0.02263955137888662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001387</t>
        </is>
      </c>
      <c r="B588" s="2" t="inlineStr">
        <is>
          <t>雪祺电气</t>
        </is>
      </c>
      <c r="C588" s="2" t="inlineStr">
        <is>
          <t>2026-06-12</t>
        </is>
      </c>
      <c r="D588" s="2" t="inlineStr">
        <is>
          <t>流动性不足</t>
        </is>
      </c>
      <c r="E588" s="3" t="n">
        <v>13</v>
      </c>
      <c r="F588" s="5" t="n">
        <v>11.79</v>
      </c>
      <c r="G588" s="2" t="n">
        <v>12.8015</v>
      </c>
      <c r="H588" s="2" t="n">
        <v>13.1545</v>
      </c>
      <c r="I588" s="2" t="n">
        <v>13.68033333333333</v>
      </c>
      <c r="J588" s="2" t="n">
        <v>-0.04412917677804729</v>
      </c>
      <c r="K588" s="2" t="n">
        <v>-0.02022195739609711</v>
      </c>
      <c r="L588" s="4" t="n">
        <v>-0.05604483586869502</v>
      </c>
      <c r="M588" s="4" t="n">
        <v>-0.1614509246088195</v>
      </c>
      <c r="N588" s="4" t="n">
        <v>-0.1511879049676027</v>
      </c>
      <c r="O588" s="2" t="n">
        <v>0.2433422103861518</v>
      </c>
      <c r="P588" s="2" t="n">
        <v>0.4800266311584554</v>
      </c>
      <c r="Q588" s="5" t="n">
        <v>40862849.2</v>
      </c>
      <c r="R588" s="5" t="n">
        <v>49229005.85</v>
      </c>
      <c r="S588" s="2" t="n">
        <v>0.8300563558912495</v>
      </c>
      <c r="T588" s="2" t="n">
        <v>0.03014396420033282</v>
      </c>
      <c r="U588" s="2" t="n">
        <v>0.03349669603722426</v>
      </c>
      <c r="V588" s="2" t="b">
        <v>0</v>
      </c>
      <c r="W588" s="2" t="b">
        <v>0</v>
      </c>
      <c r="X588" s="4" t="n">
        <v>-0.1935704514363885</v>
      </c>
      <c r="Y588" s="4" t="n">
        <v>-0.1756851721714687</v>
      </c>
      <c r="Z588" s="5" t="n">
        <v>0.4930094780660696</v>
      </c>
      <c r="AA588" s="2" t="n">
        <v>0</v>
      </c>
      <c r="AB588" s="2" t="b">
        <v>0</v>
      </c>
      <c r="AC588" s="4" t="n">
        <v>-0.01692981284646677</v>
      </c>
      <c r="AD588" s="4" t="n">
        <v>0.02263955137888662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002037</t>
        </is>
      </c>
      <c r="B589" s="2" t="inlineStr">
        <is>
          <t>保利联合</t>
        </is>
      </c>
      <c r="C589" s="2" t="inlineStr">
        <is>
          <t>2026-06-12</t>
        </is>
      </c>
      <c r="D589" s="2" t="inlineStr">
        <is>
          <t>流动性不足</t>
        </is>
      </c>
      <c r="E589" s="3" t="n">
        <v>13</v>
      </c>
      <c r="F589" s="5" t="n">
        <v>6.95</v>
      </c>
      <c r="G589" s="2" t="n">
        <v>7.421499999999999</v>
      </c>
      <c r="H589" s="2" t="n">
        <v>8.031833333333333</v>
      </c>
      <c r="I589" s="2" t="n">
        <v>8.718250000000001</v>
      </c>
      <c r="J589" s="2" t="n">
        <v>-0.05095907928388765</v>
      </c>
      <c r="K589" s="2" t="n">
        <v>-0.0349254030239311</v>
      </c>
      <c r="L589" s="4" t="n">
        <v>-0.06207827260458842</v>
      </c>
      <c r="M589" s="4" t="n">
        <v>-0.1524390243902438</v>
      </c>
      <c r="N589" s="4" t="n">
        <v>-0.1993087557603687</v>
      </c>
      <c r="O589" s="2" t="n">
        <v>0.2862849533954727</v>
      </c>
      <c r="P589" s="2" t="n">
        <v>0.3225699067909454</v>
      </c>
      <c r="Q589" s="5" t="n">
        <v>38613313.8</v>
      </c>
      <c r="R589" s="5" t="n">
        <v>48323814.55</v>
      </c>
      <c r="S589" s="2" t="n">
        <v>0.7990535134606835</v>
      </c>
      <c r="T589" s="2" t="n">
        <v>0.01156116965542901</v>
      </c>
      <c r="U589" s="2" t="n">
        <v>0.01330261379449283</v>
      </c>
      <c r="V589" s="2" t="b">
        <v>0</v>
      </c>
      <c r="W589" s="2" t="b">
        <v>0</v>
      </c>
      <c r="X589" s="4" t="n">
        <v>-0.2429193899782135</v>
      </c>
      <c r="Y589" s="4" t="n">
        <v>-0.183453237410072</v>
      </c>
      <c r="Z589" s="5" t="n">
        <v>0.5029595011200155</v>
      </c>
      <c r="AA589" s="2" t="n">
        <v>0</v>
      </c>
      <c r="AB589" s="2" t="b">
        <v>0</v>
      </c>
      <c r="AC589" s="4" t="n">
        <v>-0.01692981284646677</v>
      </c>
      <c r="AD589" s="4" t="n">
        <v>0.02263955137888662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002095</t>
        </is>
      </c>
      <c r="B590" s="2" t="inlineStr">
        <is>
          <t>生 意 宝</t>
        </is>
      </c>
      <c r="C590" s="2" t="inlineStr">
        <is>
          <t>2026-06-12</t>
        </is>
      </c>
      <c r="D590" s="2" t="inlineStr">
        <is>
          <t>流动性不足</t>
        </is>
      </c>
      <c r="E590" s="3" t="n">
        <v>13</v>
      </c>
      <c r="F590" s="5" t="n">
        <v>13.51</v>
      </c>
      <c r="G590" s="2" t="n">
        <v>14.358</v>
      </c>
      <c r="H590" s="2" t="n">
        <v>15.817</v>
      </c>
      <c r="I590" s="2" t="n">
        <v>17.11525</v>
      </c>
      <c r="J590" s="2" t="n">
        <v>-0.04391543199600489</v>
      </c>
      <c r="K590" s="2" t="n">
        <v>-0.04327839104793574</v>
      </c>
      <c r="L590" s="4" t="n">
        <v>-0.03774928774928765</v>
      </c>
      <c r="M590" s="4" t="n">
        <v>-0.148171500630517</v>
      </c>
      <c r="N590" s="4" t="n">
        <v>-0.2506932889628398</v>
      </c>
      <c r="O590" s="2" t="n">
        <v>0.3052596537949401</v>
      </c>
      <c r="P590" s="2" t="n">
        <v>0.170439414114514</v>
      </c>
      <c r="Q590" s="5" t="n">
        <v>31687292.8</v>
      </c>
      <c r="R590" s="5" t="n">
        <v>39992175.95</v>
      </c>
      <c r="S590" s="2" t="n">
        <v>0.7923373021667254</v>
      </c>
      <c r="T590" s="2" t="n">
        <v>0.009297395957143434</v>
      </c>
      <c r="U590" s="2" t="n">
        <v>0.01095910003644491</v>
      </c>
      <c r="V590" s="2" t="b">
        <v>0</v>
      </c>
      <c r="W590" s="2" t="b">
        <v>0</v>
      </c>
      <c r="X590" s="4" t="n">
        <v>-0.2919287211740041</v>
      </c>
      <c r="Y590" s="4" t="n">
        <v>-0.1751870324189525</v>
      </c>
      <c r="Z590" s="5" t="n">
        <v>0.3773911952880148</v>
      </c>
      <c r="AA590" s="2" t="n">
        <v>0</v>
      </c>
      <c r="AB590" s="2" t="b">
        <v>0</v>
      </c>
      <c r="AC590" s="4" t="n">
        <v>-0.01692981284646677</v>
      </c>
      <c r="AD590" s="4" t="n">
        <v>0.02263955137888662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002098</t>
        </is>
      </c>
      <c r="B591" s="2" t="inlineStr">
        <is>
          <t>浔兴股份</t>
        </is>
      </c>
      <c r="C591" s="2" t="inlineStr">
        <is>
          <t>2026-06-12</t>
        </is>
      </c>
      <c r="D591" s="2" t="inlineStr">
        <is>
          <t>流动性不足</t>
        </is>
      </c>
      <c r="E591" s="3" t="n">
        <v>13</v>
      </c>
      <c r="F591" s="5" t="n">
        <v>7.19</v>
      </c>
      <c r="G591" s="2" t="n">
        <v>7.5455</v>
      </c>
      <c r="H591" s="2" t="n">
        <v>8.429833333333333</v>
      </c>
      <c r="I591" s="2" t="n">
        <v>9.284083333333333</v>
      </c>
      <c r="J591" s="2" t="n">
        <v>-0.04547754585705266</v>
      </c>
      <c r="K591" s="2" t="n">
        <v>-0.04329651206779139</v>
      </c>
      <c r="L591" s="4" t="n">
        <v>-0.01909959072305589</v>
      </c>
      <c r="M591" s="4" t="n">
        <v>-0.1430274135876043</v>
      </c>
      <c r="N591" s="4" t="n">
        <v>-0.2556935817805382</v>
      </c>
      <c r="O591" s="2" t="n">
        <v>0.329560585885486</v>
      </c>
      <c r="P591" s="2" t="n">
        <v>0.1561251664447403</v>
      </c>
      <c r="Q591" s="5" t="n">
        <v>22924047.4</v>
      </c>
      <c r="R591" s="5" t="n">
        <v>28865042.7</v>
      </c>
      <c r="S591" s="2" t="n">
        <v>0.7941802698251335</v>
      </c>
      <c r="T591" s="2" t="n">
        <v>0.009067620111731799</v>
      </c>
      <c r="U591" s="2" t="n">
        <v>0.01068529818435749</v>
      </c>
      <c r="V591" s="2" t="b">
        <v>0</v>
      </c>
      <c r="W591" s="2" t="b">
        <v>0</v>
      </c>
      <c r="X591" s="4" t="n">
        <v>-0.258762886597938</v>
      </c>
      <c r="Y591" s="4" t="n">
        <v>-0.1626794258373205</v>
      </c>
      <c r="Z591" s="5" t="n">
        <v>0.3757884038753793</v>
      </c>
      <c r="AA591" s="2" t="n">
        <v>0</v>
      </c>
      <c r="AB591" s="2" t="b">
        <v>0</v>
      </c>
      <c r="AC591" s="4" t="n">
        <v>-0.01692981284646677</v>
      </c>
      <c r="AD591" s="4" t="n">
        <v>0.02263955137888662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002105</t>
        </is>
      </c>
      <c r="B592" s="2" t="inlineStr">
        <is>
          <t>信隆健康</t>
        </is>
      </c>
      <c r="C592" s="2" t="inlineStr">
        <is>
          <t>2026-06-12</t>
        </is>
      </c>
      <c r="D592" s="2" t="inlineStr">
        <is>
          <t>流动性不足</t>
        </is>
      </c>
      <c r="E592" s="3" t="n">
        <v>13</v>
      </c>
      <c r="F592" s="5" t="n">
        <v>5.54</v>
      </c>
      <c r="G592" s="2" t="n">
        <v>5.997</v>
      </c>
      <c r="H592" s="2" t="n">
        <v>6.318</v>
      </c>
      <c r="I592" s="2" t="n">
        <v>6.84375</v>
      </c>
      <c r="J592" s="2" t="n">
        <v>-0.04491161012900147</v>
      </c>
      <c r="K592" s="2" t="n">
        <v>-0.04103212749810281</v>
      </c>
      <c r="L592" s="4" t="n">
        <v>-0.06101694915254241</v>
      </c>
      <c r="M592" s="4" t="n">
        <v>-0.1618759455370651</v>
      </c>
      <c r="N592" s="4" t="n">
        <v>-0.2251748251748252</v>
      </c>
      <c r="O592" s="2" t="n">
        <v>0.2406790945406125</v>
      </c>
      <c r="P592" s="2" t="n">
        <v>0.2366844207723036</v>
      </c>
      <c r="Q592" s="5" t="n">
        <v>39506812.6</v>
      </c>
      <c r="R592" s="5" t="n">
        <v>44079924.45</v>
      </c>
      <c r="S592" s="2" t="n">
        <v>0.8962540905625349</v>
      </c>
      <c r="T592" s="2" t="n">
        <v>0.01951489936887286</v>
      </c>
      <c r="U592" s="2" t="n">
        <v>0.02010195173977839</v>
      </c>
      <c r="V592" s="2" t="b">
        <v>0</v>
      </c>
      <c r="W592" s="2" t="b">
        <v>0</v>
      </c>
      <c r="X592" s="4" t="n">
        <v>-0.2348066298342542</v>
      </c>
      <c r="Y592" s="4" t="n">
        <v>-0.1822289156626506</v>
      </c>
      <c r="Z592" s="5" t="n">
        <v>0.4300201636919441</v>
      </c>
      <c r="AA592" s="2" t="n">
        <v>0</v>
      </c>
      <c r="AB592" s="2" t="b">
        <v>0</v>
      </c>
      <c r="AC592" s="4" t="n">
        <v>-0.01692981284646677</v>
      </c>
      <c r="AD592" s="4" t="n">
        <v>0.02263955137888662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002144</t>
        </is>
      </c>
      <c r="B593" s="2" t="inlineStr">
        <is>
          <t>宏达高科</t>
        </is>
      </c>
      <c r="C593" s="2" t="inlineStr">
        <is>
          <t>2026-06-12</t>
        </is>
      </c>
      <c r="D593" s="2" t="inlineStr">
        <is>
          <t>流动性不足</t>
        </is>
      </c>
      <c r="E593" s="3" t="n">
        <v>13</v>
      </c>
      <c r="F593" s="5" t="n">
        <v>11.07</v>
      </c>
      <c r="G593" s="2" t="n">
        <v>12.1395</v>
      </c>
      <c r="H593" s="2" t="n">
        <v>13.7075</v>
      </c>
      <c r="I593" s="2" t="n">
        <v>13.90616666666667</v>
      </c>
      <c r="J593" s="2" t="n">
        <v>-0.04948518185021322</v>
      </c>
      <c r="K593" s="2" t="n">
        <v>-0.05393746980467951</v>
      </c>
      <c r="L593" s="4" t="n">
        <v>-0.07441471571906355</v>
      </c>
      <c r="M593" s="4" t="n">
        <v>-0.178173719376392</v>
      </c>
      <c r="N593" s="4" t="n">
        <v>-0.2975888324873096</v>
      </c>
      <c r="O593" s="2" t="n">
        <v>0.1774300932090546</v>
      </c>
      <c r="P593" s="2" t="n">
        <v>0.0755659121171771</v>
      </c>
      <c r="Q593" s="5" t="n">
        <v>37995447.2</v>
      </c>
      <c r="R593" s="5" t="n">
        <v>46810954.25</v>
      </c>
      <c r="S593" s="2" t="n">
        <v>0.8116785442373246</v>
      </c>
      <c r="T593" s="2" t="n">
        <v>0.02461599348732133</v>
      </c>
      <c r="U593" s="2" t="n">
        <v>0.02771057146964698</v>
      </c>
      <c r="V593" s="2" t="b">
        <v>0</v>
      </c>
      <c r="W593" s="2" t="b">
        <v>0</v>
      </c>
      <c r="X593" s="4" t="n">
        <v>-0.3042111879321181</v>
      </c>
      <c r="Y593" s="4" t="n">
        <v>-0.1855136733185514</v>
      </c>
      <c r="Z593" s="5" t="n">
        <v>0.4240692643313385</v>
      </c>
      <c r="AA593" s="2" t="n">
        <v>0</v>
      </c>
      <c r="AB593" s="2" t="b">
        <v>0</v>
      </c>
      <c r="AC593" s="4" t="n">
        <v>-0.01692981284646677</v>
      </c>
      <c r="AD593" s="4" t="n">
        <v>0.02263955137888662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002166</t>
        </is>
      </c>
      <c r="B594" s="2" t="inlineStr">
        <is>
          <t>莱茵生物</t>
        </is>
      </c>
      <c r="C594" s="2" t="inlineStr">
        <is>
          <t>2026-06-12</t>
        </is>
      </c>
      <c r="D594" s="2" t="inlineStr">
        <is>
          <t>流动性不足</t>
        </is>
      </c>
      <c r="E594" s="3" t="n">
        <v>13</v>
      </c>
      <c r="F594" s="5" t="n">
        <v>7.48</v>
      </c>
      <c r="G594" s="2" t="n">
        <v>8.157999999999999</v>
      </c>
      <c r="H594" s="2" t="n">
        <v>8.614833333333333</v>
      </c>
      <c r="I594" s="2" t="n">
        <v>8.750583333333333</v>
      </c>
      <c r="J594" s="2" t="n">
        <v>-0.04495434324514169</v>
      </c>
      <c r="K594" s="2" t="n">
        <v>-0.02504856932681954</v>
      </c>
      <c r="L594" s="4" t="n">
        <v>-0.0977080820265378</v>
      </c>
      <c r="M594" s="4" t="n">
        <v>-0.1480637813211844</v>
      </c>
      <c r="N594" s="4" t="n">
        <v>-0.1982851018220793</v>
      </c>
      <c r="O594" s="2" t="n">
        <v>0.3069241011984021</v>
      </c>
      <c r="P594" s="2" t="n">
        <v>0.3265645805592543</v>
      </c>
      <c r="Q594" s="5" t="n">
        <v>45472626.4</v>
      </c>
      <c r="R594" s="5" t="n">
        <v>67656800.5</v>
      </c>
      <c r="S594" s="2" t="n">
        <v>0.6721072540224541</v>
      </c>
      <c r="T594" s="2" t="n">
        <v>0.008266553594663681</v>
      </c>
      <c r="U594" s="2" t="n">
        <v>0.01109468691451629</v>
      </c>
      <c r="V594" s="2" t="b">
        <v>0</v>
      </c>
      <c r="W594" s="2" t="b">
        <v>0</v>
      </c>
      <c r="X594" s="4" t="n">
        <v>-0.2126315789473684</v>
      </c>
      <c r="Y594" s="4" t="n">
        <v>-0.17152466367713</v>
      </c>
      <c r="Z594" s="5" t="n">
        <v>0.3758127618245856</v>
      </c>
      <c r="AA594" s="2" t="n">
        <v>0</v>
      </c>
      <c r="AB594" s="2" t="b">
        <v>0</v>
      </c>
      <c r="AC594" s="4" t="n">
        <v>-0.01692981284646677</v>
      </c>
      <c r="AD594" s="4" t="n">
        <v>0.02263955137888662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002172</t>
        </is>
      </c>
      <c r="B595" s="2" t="inlineStr">
        <is>
          <t>澳洋健康</t>
        </is>
      </c>
      <c r="C595" s="2" t="inlineStr">
        <is>
          <t>2026-06-12</t>
        </is>
      </c>
      <c r="D595" s="2" t="inlineStr">
        <is>
          <t>流动性不足</t>
        </is>
      </c>
      <c r="E595" s="3" t="n">
        <v>13</v>
      </c>
      <c r="F595" s="5" t="n">
        <v>3.18</v>
      </c>
      <c r="G595" s="2" t="n">
        <v>3.3475</v>
      </c>
      <c r="H595" s="2" t="n">
        <v>3.698</v>
      </c>
      <c r="I595" s="2" t="n">
        <v>3.98375</v>
      </c>
      <c r="J595" s="2" t="n">
        <v>-0.04124301875984526</v>
      </c>
      <c r="K595" s="2" t="n">
        <v>-0.04698909028433984</v>
      </c>
      <c r="L595" s="4" t="n">
        <v>-0.04216867469879504</v>
      </c>
      <c r="M595" s="4" t="n">
        <v>-0.1287671232876711</v>
      </c>
      <c r="N595" s="4" t="n">
        <v>-0.2535211267605633</v>
      </c>
      <c r="O595" s="2" t="n">
        <v>0.3958055925432756</v>
      </c>
      <c r="P595" s="2" t="n">
        <v>0.1627829560585886</v>
      </c>
      <c r="Q595" s="5" t="n">
        <v>40168092</v>
      </c>
      <c r="R595" s="5" t="n">
        <v>47453552.95</v>
      </c>
      <c r="S595" s="2" t="n">
        <v>0.8464717498039311</v>
      </c>
      <c r="T595" s="2" t="n">
        <v>0.01660527521518812</v>
      </c>
      <c r="U595" s="2" t="n">
        <v>0.01846248656766704</v>
      </c>
      <c r="V595" s="2" t="b">
        <v>0</v>
      </c>
      <c r="W595" s="2" t="b">
        <v>0</v>
      </c>
      <c r="X595" s="4" t="n">
        <v>-0.2655889145496536</v>
      </c>
      <c r="Y595" s="4" t="n">
        <v>-0.1530054644808744</v>
      </c>
      <c r="Z595" s="5" t="n">
        <v>0.491196981454978</v>
      </c>
      <c r="AA595" s="2" t="n">
        <v>0</v>
      </c>
      <c r="AB595" s="2" t="b">
        <v>0</v>
      </c>
      <c r="AC595" s="4" t="n">
        <v>-0.01692981284646677</v>
      </c>
      <c r="AD595" s="4" t="n">
        <v>0.02263955137888662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002205</t>
        </is>
      </c>
      <c r="B596" s="2" t="inlineStr">
        <is>
          <t>国统股份</t>
        </is>
      </c>
      <c r="C596" s="2" t="inlineStr">
        <is>
          <t>2026-06-12</t>
        </is>
      </c>
      <c r="D596" s="2" t="inlineStr">
        <is>
          <t>流动性不足</t>
        </is>
      </c>
      <c r="E596" s="3" t="n">
        <v>13</v>
      </c>
      <c r="F596" s="5" t="n">
        <v>11.71</v>
      </c>
      <c r="G596" s="2" t="n">
        <v>12.9465</v>
      </c>
      <c r="H596" s="2" t="n">
        <v>13.07583333333333</v>
      </c>
      <c r="I596" s="2" t="n">
        <v>13.59541666666667</v>
      </c>
      <c r="J596" s="2" t="n">
        <v>-0.03843582887700525</v>
      </c>
      <c r="K596" s="2" t="n">
        <v>-0.02462827589636496</v>
      </c>
      <c r="L596" s="4" t="n">
        <v>-0.09853733641262508</v>
      </c>
      <c r="M596" s="4" t="n">
        <v>-0.1706798866855523</v>
      </c>
      <c r="N596" s="4" t="n">
        <v>-0.1581595974119339</v>
      </c>
      <c r="O596" s="2" t="n">
        <v>0.203728362183755</v>
      </c>
      <c r="P596" s="2" t="n">
        <v>0.4617177097203728</v>
      </c>
      <c r="Q596" s="5" t="n">
        <v>32789323</v>
      </c>
      <c r="R596" s="5" t="n">
        <v>40113861.2</v>
      </c>
      <c r="S596" s="2" t="n">
        <v>0.8174063034350829</v>
      </c>
      <c r="T596" s="2" t="n">
        <v>0.01463923345111071</v>
      </c>
      <c r="U596" s="2" t="n">
        <v>0.01656753885054122</v>
      </c>
      <c r="V596" s="2" t="b">
        <v>0</v>
      </c>
      <c r="W596" s="2" t="b">
        <v>0</v>
      </c>
      <c r="X596" s="4" t="n">
        <v>-0.1979452054794519</v>
      </c>
      <c r="Y596" s="4" t="n">
        <v>-0.1759324419422942</v>
      </c>
      <c r="Z596" s="5" t="n">
        <v>0.7162290500974978</v>
      </c>
      <c r="AA596" s="2" t="n">
        <v>0</v>
      </c>
      <c r="AB596" s="2" t="b">
        <v>0</v>
      </c>
      <c r="AC596" s="4" t="n">
        <v>-0.01692981284646677</v>
      </c>
      <c r="AD596" s="4" t="n">
        <v>0.02263955137888662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002209</t>
        </is>
      </c>
      <c r="B597" s="2" t="inlineStr">
        <is>
          <t>达 意 隆</t>
        </is>
      </c>
      <c r="C597" s="2" t="inlineStr">
        <is>
          <t>2026-06-12</t>
        </is>
      </c>
      <c r="D597" s="2" t="inlineStr">
        <is>
          <t>流动性不足</t>
        </is>
      </c>
      <c r="E597" s="3" t="n">
        <v>13</v>
      </c>
      <c r="F597" s="5" t="n">
        <v>11.48</v>
      </c>
      <c r="G597" s="2" t="n">
        <v>12.5145</v>
      </c>
      <c r="H597" s="2" t="n">
        <v>14.43133333333333</v>
      </c>
      <c r="I597" s="2" t="n">
        <v>15.21258333333333</v>
      </c>
      <c r="J597" s="2" t="n">
        <v>-0.04531410916580814</v>
      </c>
      <c r="K597" s="2" t="n">
        <v>-0.03510218636475071</v>
      </c>
      <c r="L597" s="4" t="n">
        <v>-0.04253544620517091</v>
      </c>
      <c r="M597" s="4" t="n">
        <v>-0.1770609318996414</v>
      </c>
      <c r="N597" s="4" t="n">
        <v>-0.2356857523302263</v>
      </c>
      <c r="O597" s="2" t="n">
        <v>0.1804260985352863</v>
      </c>
      <c r="P597" s="2" t="n">
        <v>0.2063914780292943</v>
      </c>
      <c r="Q597" s="5" t="n">
        <v>69576299</v>
      </c>
      <c r="R597" s="5" t="n">
        <v>70400685.09999999</v>
      </c>
      <c r="S597" s="2" t="n">
        <v>0.9882900841259001</v>
      </c>
      <c r="T597" s="2" t="n">
        <v>0.0382660968704903</v>
      </c>
      <c r="U597" s="2" t="n">
        <v>0.03604037020923002</v>
      </c>
      <c r="V597" s="2" t="b">
        <v>0</v>
      </c>
      <c r="W597" s="2" t="b">
        <v>0</v>
      </c>
      <c r="X597" s="4" t="n">
        <v>-0.344374643061108</v>
      </c>
      <c r="Y597" s="4" t="n">
        <v>-0.1788321167883211</v>
      </c>
      <c r="Z597" s="5" t="n">
        <v>0.5089990932354075</v>
      </c>
      <c r="AA597" s="2" t="n">
        <v>0</v>
      </c>
      <c r="AB597" s="2" t="b">
        <v>0</v>
      </c>
      <c r="AC597" s="4" t="n">
        <v>-0.01692981284646677</v>
      </c>
      <c r="AD597" s="4" t="n">
        <v>0.02263955137888662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002228</t>
        </is>
      </c>
      <c r="B598" s="2" t="inlineStr">
        <is>
          <t>合兴包装</t>
        </is>
      </c>
      <c r="C598" s="2" t="inlineStr">
        <is>
          <t>2026-06-12</t>
        </is>
      </c>
      <c r="D598" s="2" t="inlineStr">
        <is>
          <t>流动性不足</t>
        </is>
      </c>
      <c r="E598" s="3" t="n">
        <v>13</v>
      </c>
      <c r="F598" s="5" t="n">
        <v>3.21</v>
      </c>
      <c r="G598" s="2" t="n">
        <v>3.414</v>
      </c>
      <c r="H598" s="2" t="n">
        <v>3.731833333333333</v>
      </c>
      <c r="I598" s="2" t="n">
        <v>4.148583333333333</v>
      </c>
      <c r="J598" s="2" t="n">
        <v>-0.04235624123422155</v>
      </c>
      <c r="K598" s="2" t="n">
        <v>-0.03872408019576679</v>
      </c>
      <c r="L598" s="4" t="n">
        <v>-0.05029585798816572</v>
      </c>
      <c r="M598" s="4" t="n">
        <v>-0.1253405994550408</v>
      </c>
      <c r="N598" s="4" t="n">
        <v>-0.220873786407767</v>
      </c>
      <c r="O598" s="2" t="n">
        <v>0.4111185086551265</v>
      </c>
      <c r="P598" s="2" t="n">
        <v>0.2493342210386152</v>
      </c>
      <c r="Q598" s="5" t="n">
        <v>57396227.8</v>
      </c>
      <c r="R598" s="5" t="n">
        <v>65690607.35</v>
      </c>
      <c r="S598" s="2" t="n">
        <v>0.8737356848322699</v>
      </c>
      <c r="T598" s="2" t="n">
        <v>0.01480368860226912</v>
      </c>
      <c r="U598" s="2" t="n">
        <v>0.01584117187959943</v>
      </c>
      <c r="V598" s="2" t="b">
        <v>0</v>
      </c>
      <c r="W598" s="2" t="b">
        <v>0</v>
      </c>
      <c r="X598" s="4" t="n">
        <v>-0.2283653846153847</v>
      </c>
      <c r="Y598" s="4" t="n">
        <v>-0.153225806451613</v>
      </c>
      <c r="Z598" s="5" t="n">
        <v>0.7504276460513953</v>
      </c>
      <c r="AA598" s="2" t="n">
        <v>0</v>
      </c>
      <c r="AB598" s="2" t="b">
        <v>0</v>
      </c>
      <c r="AC598" s="4" t="n">
        <v>-0.01692981284646677</v>
      </c>
      <c r="AD598" s="4" t="n">
        <v>0.02263955137888662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002247</t>
        </is>
      </c>
      <c r="B599" s="2" t="inlineStr">
        <is>
          <t>聚力文化</t>
        </is>
      </c>
      <c r="C599" s="2" t="inlineStr">
        <is>
          <t>2026-06-12</t>
        </is>
      </c>
      <c r="D599" s="2" t="inlineStr">
        <is>
          <t>流动性不足</t>
        </is>
      </c>
      <c r="E599" s="3" t="n">
        <v>13</v>
      </c>
      <c r="F599" s="5" t="n">
        <v>2.38</v>
      </c>
      <c r="G599" s="2" t="n">
        <v>2.591</v>
      </c>
      <c r="H599" s="2" t="n">
        <v>2.759833333333333</v>
      </c>
      <c r="I599" s="2" t="n">
        <v>2.838</v>
      </c>
      <c r="J599" s="2" t="n">
        <v>-0.04619915332228974</v>
      </c>
      <c r="K599" s="2" t="n">
        <v>-0.03293815336097639</v>
      </c>
      <c r="L599" s="4" t="n">
        <v>-0.05928853754940711</v>
      </c>
      <c r="M599" s="4" t="n">
        <v>-0.1530249110320285</v>
      </c>
      <c r="N599" s="4" t="n">
        <v>-0.2222222222222223</v>
      </c>
      <c r="O599" s="2" t="n">
        <v>0.281624500665779</v>
      </c>
      <c r="P599" s="2" t="n">
        <v>0.2436750998668442</v>
      </c>
      <c r="Q599" s="5" t="n">
        <v>52102484</v>
      </c>
      <c r="R599" s="5" t="n">
        <v>67233731.05</v>
      </c>
      <c r="S599" s="2" t="n">
        <v>0.7749455992744583</v>
      </c>
      <c r="T599" s="2" t="n">
        <v>0.03406348806497808</v>
      </c>
      <c r="U599" s="2" t="n">
        <v>0.04011983915447068</v>
      </c>
      <c r="V599" s="2" t="b">
        <v>0</v>
      </c>
      <c r="W599" s="2" t="b">
        <v>0</v>
      </c>
      <c r="X599" s="4" t="n">
        <v>-0.2371794871794872</v>
      </c>
      <c r="Y599" s="4" t="n">
        <v>-0.1924398625429553</v>
      </c>
      <c r="Z599" s="5" t="n">
        <v>0.7370592312607342</v>
      </c>
      <c r="AA599" s="2" t="n">
        <v>0</v>
      </c>
      <c r="AB599" s="2" t="b">
        <v>0</v>
      </c>
      <c r="AC599" s="4" t="n">
        <v>-0.01692981284646677</v>
      </c>
      <c r="AD599" s="4" t="n">
        <v>0.02263955137888662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002295</t>
        </is>
      </c>
      <c r="B600" s="2" t="inlineStr">
        <is>
          <t>精艺股份</t>
        </is>
      </c>
      <c r="C600" s="2" t="inlineStr">
        <is>
          <t>2026-06-12</t>
        </is>
      </c>
      <c r="D600" s="2" t="inlineStr">
        <is>
          <t>流动性不足</t>
        </is>
      </c>
      <c r="E600" s="3" t="n">
        <v>13</v>
      </c>
      <c r="F600" s="5" t="n">
        <v>9.82</v>
      </c>
      <c r="G600" s="2" t="n">
        <v>10.357</v>
      </c>
      <c r="H600" s="2" t="n">
        <v>10.74833333333333</v>
      </c>
      <c r="I600" s="2" t="n">
        <v>11.52333333333333</v>
      </c>
      <c r="J600" s="2" t="n">
        <v>-0.0481573384799191</v>
      </c>
      <c r="K600" s="2" t="n">
        <v>-0.02544806117206144</v>
      </c>
      <c r="L600" s="4" t="n">
        <v>-0.0248262164846077</v>
      </c>
      <c r="M600" s="4" t="n">
        <v>-0.1378402107111502</v>
      </c>
      <c r="N600" s="4" t="n">
        <v>-0.1468288444830582</v>
      </c>
      <c r="O600" s="2" t="n">
        <v>0.3521970705725699</v>
      </c>
      <c r="P600" s="2" t="n">
        <v>0.4896804260985353</v>
      </c>
      <c r="Q600" s="5" t="n">
        <v>37978952.8</v>
      </c>
      <c r="R600" s="5" t="n">
        <v>44618859.9</v>
      </c>
      <c r="S600" s="2" t="n">
        <v>0.8511860877915439</v>
      </c>
      <c r="T600" s="2" t="n">
        <v>0.015695560782184</v>
      </c>
      <c r="U600" s="2" t="n">
        <v>0.01712840787934205</v>
      </c>
      <c r="V600" s="2" t="b">
        <v>0</v>
      </c>
      <c r="W600" s="2" t="b">
        <v>0</v>
      </c>
      <c r="X600" s="4" t="n">
        <v>-0.1977124183006536</v>
      </c>
      <c r="Y600" s="4" t="n">
        <v>-0.1746307558644656</v>
      </c>
      <c r="Z600" s="5" t="n">
        <v>0.6863433189669614</v>
      </c>
      <c r="AA600" s="2" t="n">
        <v>0</v>
      </c>
      <c r="AB600" s="2" t="b">
        <v>0</v>
      </c>
      <c r="AC600" s="4" t="n">
        <v>-0.01692981284646677</v>
      </c>
      <c r="AD600" s="4" t="n">
        <v>0.02263955137888662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002337</t>
        </is>
      </c>
      <c r="B601" s="2" t="inlineStr">
        <is>
          <t>赛象科技</t>
        </is>
      </c>
      <c r="C601" s="2" t="inlineStr">
        <is>
          <t>2026-06-12</t>
        </is>
      </c>
      <c r="D601" s="2" t="inlineStr">
        <is>
          <t>流动性不足</t>
        </is>
      </c>
      <c r="E601" s="3" t="n">
        <v>13</v>
      </c>
      <c r="F601" s="5" t="n">
        <v>5</v>
      </c>
      <c r="G601" s="2" t="n">
        <v>5.3385</v>
      </c>
      <c r="H601" s="2" t="n">
        <v>5.857833333333334</v>
      </c>
      <c r="I601" s="2" t="n">
        <v>6.219666666666667</v>
      </c>
      <c r="J601" s="2" t="n">
        <v>-0.04575922781303066</v>
      </c>
      <c r="K601" s="2" t="n">
        <v>-0.04387921653971705</v>
      </c>
      <c r="L601" s="4" t="n">
        <v>-0.03846153846153855</v>
      </c>
      <c r="M601" s="4" t="n">
        <v>-0.1568296795952782</v>
      </c>
      <c r="N601" s="4" t="n">
        <v>-0.2537313432835822</v>
      </c>
      <c r="O601" s="2" t="n">
        <v>0.2659786950732357</v>
      </c>
      <c r="P601" s="2" t="n">
        <v>0.1621171770972037</v>
      </c>
      <c r="Q601" s="5" t="n">
        <v>36986216.6</v>
      </c>
      <c r="R601" s="5" t="n">
        <v>47618204.7</v>
      </c>
      <c r="S601" s="2" t="n">
        <v>0.7767242976298097</v>
      </c>
      <c r="T601" s="2" t="n">
        <v>0.01248855256853789</v>
      </c>
      <c r="U601" s="2" t="n">
        <v>0.01500978359511817</v>
      </c>
      <c r="V601" s="2" t="b">
        <v>0</v>
      </c>
      <c r="W601" s="2" t="b">
        <v>0</v>
      </c>
      <c r="X601" s="4" t="n">
        <v>-0.2636229749631811</v>
      </c>
      <c r="Y601" s="4" t="n">
        <v>-0.1541095890410958</v>
      </c>
      <c r="Z601" s="5" t="n">
        <v>0.5138095103711989</v>
      </c>
      <c r="AA601" s="2" t="n">
        <v>0</v>
      </c>
      <c r="AB601" s="2" t="b">
        <v>0</v>
      </c>
      <c r="AC601" s="4" t="n">
        <v>-0.01692981284646677</v>
      </c>
      <c r="AD601" s="4" t="n">
        <v>0.02263955137888662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002343</t>
        </is>
      </c>
      <c r="B602" s="2" t="inlineStr">
        <is>
          <t>慈文传媒</t>
        </is>
      </c>
      <c r="C602" s="2" t="inlineStr">
        <is>
          <t>2026-06-12</t>
        </is>
      </c>
      <c r="D602" s="2" t="inlineStr">
        <is>
          <t>流动性不足</t>
        </is>
      </c>
      <c r="E602" s="3" t="n">
        <v>13</v>
      </c>
      <c r="F602" s="5" t="n">
        <v>4.94</v>
      </c>
      <c r="G602" s="2" t="n">
        <v>5.2835</v>
      </c>
      <c r="H602" s="2" t="n">
        <v>5.957166666666667</v>
      </c>
      <c r="I602" s="2" t="n">
        <v>6.657749999999999</v>
      </c>
      <c r="J602" s="2" t="n">
        <v>-0.04878926996129263</v>
      </c>
      <c r="K602" s="2" t="n">
        <v>-0.04489217860673922</v>
      </c>
      <c r="L602" s="4" t="n">
        <v>-0.06616257088846877</v>
      </c>
      <c r="M602" s="4" t="n">
        <v>-0.1655405405405405</v>
      </c>
      <c r="N602" s="4" t="n">
        <v>-0.2615844544095665</v>
      </c>
      <c r="O602" s="2" t="n">
        <v>0.2210386151797603</v>
      </c>
      <c r="P602" s="2" t="n">
        <v>0.1394806924101198</v>
      </c>
      <c r="Q602" s="5" t="n">
        <v>67242500.8</v>
      </c>
      <c r="R602" s="5" t="n">
        <v>74649683.59999999</v>
      </c>
      <c r="S602" s="2" t="n">
        <v>0.9007740898181115</v>
      </c>
      <c r="T602" s="2" t="n">
        <v>0.02865984293887203</v>
      </c>
      <c r="U602" s="2" t="n">
        <v>0.02970758867511741</v>
      </c>
      <c r="V602" s="2" t="b">
        <v>0</v>
      </c>
      <c r="W602" s="2" t="b">
        <v>0</v>
      </c>
      <c r="X602" s="4" t="n">
        <v>-0.2670623145400594</v>
      </c>
      <c r="Y602" s="4" t="n">
        <v>-0.1871838111298482</v>
      </c>
      <c r="Z602" s="5" t="n">
        <v>0.6300799063751166</v>
      </c>
      <c r="AA602" s="2" t="n">
        <v>0</v>
      </c>
      <c r="AB602" s="2" t="b">
        <v>0</v>
      </c>
      <c r="AC602" s="4" t="n">
        <v>-0.01692981284646677</v>
      </c>
      <c r="AD602" s="4" t="n">
        <v>0.02263955137888662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002363</t>
        </is>
      </c>
      <c r="B603" s="2" t="inlineStr">
        <is>
          <t>隆基机械</t>
        </is>
      </c>
      <c r="C603" s="2" t="inlineStr">
        <is>
          <t>2026-06-12</t>
        </is>
      </c>
      <c r="D603" s="2" t="inlineStr">
        <is>
          <t>流动性不足</t>
        </is>
      </c>
      <c r="E603" s="3" t="n">
        <v>13</v>
      </c>
      <c r="F603" s="5" t="n">
        <v>6.75</v>
      </c>
      <c r="G603" s="2" t="n">
        <v>7.234</v>
      </c>
      <c r="H603" s="2" t="n">
        <v>7.834500000000001</v>
      </c>
      <c r="I603" s="2" t="n">
        <v>8.5275</v>
      </c>
      <c r="J603" s="2" t="n">
        <v>-0.05040693095300608</v>
      </c>
      <c r="K603" s="2" t="n">
        <v>-0.03695888221917176</v>
      </c>
      <c r="L603" s="4" t="n">
        <v>-0.0357142857142857</v>
      </c>
      <c r="M603" s="4" t="n">
        <v>-0.1717791411042945</v>
      </c>
      <c r="N603" s="4" t="n">
        <v>-0.2205542725173211</v>
      </c>
      <c r="O603" s="2" t="n">
        <v>0.1977363515312916</v>
      </c>
      <c r="P603" s="2" t="n">
        <v>0.2503328894806924</v>
      </c>
      <c r="Q603" s="5" t="n">
        <v>39212022.8</v>
      </c>
      <c r="R603" s="5" t="n">
        <v>49553038.65</v>
      </c>
      <c r="S603" s="2" t="n">
        <v>0.7913141932013487</v>
      </c>
      <c r="T603" s="2" t="n">
        <v>0.01398016842805635</v>
      </c>
      <c r="U603" s="2" t="n">
        <v>0.01621957037827709</v>
      </c>
      <c r="V603" s="2" t="b">
        <v>0</v>
      </c>
      <c r="W603" s="2" t="b">
        <v>0</v>
      </c>
      <c r="X603" s="4" t="n">
        <v>-0.2259174311926606</v>
      </c>
      <c r="Y603" s="4" t="n">
        <v>-0.1831683168316832</v>
      </c>
      <c r="Z603" s="5" t="n">
        <v>0.4636790107556797</v>
      </c>
      <c r="AA603" s="2" t="n">
        <v>0</v>
      </c>
      <c r="AB603" s="2" t="b">
        <v>0</v>
      </c>
      <c r="AC603" s="4" t="n">
        <v>-0.01692981284646677</v>
      </c>
      <c r="AD603" s="4" t="n">
        <v>0.02263955137888662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002401</t>
        </is>
      </c>
      <c r="B604" s="2" t="inlineStr">
        <is>
          <t>中远海科</t>
        </is>
      </c>
      <c r="C604" s="2" t="inlineStr">
        <is>
          <t>2026-06-12</t>
        </is>
      </c>
      <c r="D604" s="2" t="inlineStr">
        <is>
          <t>流动性不足</t>
        </is>
      </c>
      <c r="E604" s="3" t="n">
        <v>13</v>
      </c>
      <c r="F604" s="5" t="n">
        <v>12.7</v>
      </c>
      <c r="G604" s="2" t="n">
        <v>13.3345</v>
      </c>
      <c r="H604" s="2" t="n">
        <v>14.40883333333333</v>
      </c>
      <c r="I604" s="2" t="n">
        <v>15.32041666666667</v>
      </c>
      <c r="J604" s="2" t="n">
        <v>-0.04230258196574144</v>
      </c>
      <c r="K604" s="2" t="n">
        <v>-0.03594049689995105</v>
      </c>
      <c r="L604" s="4" t="n">
        <v>-0.02006172839506182</v>
      </c>
      <c r="M604" s="4" t="n">
        <v>-0.1336971350613916</v>
      </c>
      <c r="N604" s="4" t="n">
        <v>-0.2087227414330219</v>
      </c>
      <c r="O604" s="2" t="n">
        <v>0.3708388814913449</v>
      </c>
      <c r="P604" s="2" t="n">
        <v>0.2886151797603196</v>
      </c>
      <c r="Q604" s="5" t="n">
        <v>47970661.4</v>
      </c>
      <c r="R604" s="5" t="n">
        <v>53586363.6</v>
      </c>
      <c r="S604" s="2" t="n">
        <v>0.8952027750582425</v>
      </c>
      <c r="T604" s="2" t="n">
        <v>0.01024253942101388</v>
      </c>
      <c r="U604" s="2" t="n">
        <v>0.01076253469339246</v>
      </c>
      <c r="V604" s="2" t="b">
        <v>0</v>
      </c>
      <c r="W604" s="2" t="b">
        <v>0</v>
      </c>
      <c r="X604" s="4" t="n">
        <v>-0.2111801242236025</v>
      </c>
      <c r="Y604" s="4" t="n">
        <v>-0.1664429530201342</v>
      </c>
      <c r="Z604" s="5" t="n">
        <v>0.4279429859538594</v>
      </c>
      <c r="AA604" s="2" t="n">
        <v>0</v>
      </c>
      <c r="AB604" s="2" t="b">
        <v>0</v>
      </c>
      <c r="AC604" s="4" t="n">
        <v>-0.01692981284646677</v>
      </c>
      <c r="AD604" s="4" t="n">
        <v>0.02263955137888662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002420</t>
        </is>
      </c>
      <c r="B605" s="2" t="inlineStr">
        <is>
          <t>毅昌科技</t>
        </is>
      </c>
      <c r="C605" s="2" t="inlineStr">
        <is>
          <t>2026-06-12</t>
        </is>
      </c>
      <c r="D605" s="2" t="inlineStr">
        <is>
          <t>流动性不足</t>
        </is>
      </c>
      <c r="E605" s="3" t="n">
        <v>13</v>
      </c>
      <c r="F605" s="5" t="n">
        <v>5.65</v>
      </c>
      <c r="G605" s="2" t="n">
        <v>6.137</v>
      </c>
      <c r="H605" s="2" t="n">
        <v>7.000666666666666</v>
      </c>
      <c r="I605" s="2" t="n">
        <v>7.47525</v>
      </c>
      <c r="J605" s="2" t="n">
        <v>-0.05271281932546101</v>
      </c>
      <c r="K605" s="2" t="n">
        <v>-0.05257697079057189</v>
      </c>
      <c r="L605" s="4" t="n">
        <v>-0.04721753794266437</v>
      </c>
      <c r="M605" s="4" t="n">
        <v>-0.1823444283646888</v>
      </c>
      <c r="N605" s="4" t="n">
        <v>-0.3050430504305043</v>
      </c>
      <c r="O605" s="2" t="n">
        <v>0.1644474034620506</v>
      </c>
      <c r="P605" s="2" t="n">
        <v>0.0659121171770972</v>
      </c>
      <c r="Q605" s="5" t="n">
        <v>59361662.6</v>
      </c>
      <c r="R605" s="5" t="n">
        <v>68435195.59999999</v>
      </c>
      <c r="S605" s="2" t="n">
        <v>0.8674142315156911</v>
      </c>
      <c r="T605" s="2" t="n">
        <v>0.02602746628364066</v>
      </c>
      <c r="U605" s="2" t="n">
        <v>0.02784140065697985</v>
      </c>
      <c r="V605" s="2" t="b">
        <v>0</v>
      </c>
      <c r="W605" s="2" t="b">
        <v>0</v>
      </c>
      <c r="X605" s="4" t="n">
        <v>-0.3126520681265207</v>
      </c>
      <c r="Y605" s="4" t="n">
        <v>-0.1959361393323658</v>
      </c>
      <c r="Z605" s="5" t="n">
        <v>0.3933671046323384</v>
      </c>
      <c r="AA605" s="2" t="n">
        <v>0</v>
      </c>
      <c r="AB605" s="2" t="b">
        <v>0</v>
      </c>
      <c r="AC605" s="4" t="n">
        <v>-0.01692981284646677</v>
      </c>
      <c r="AD605" s="4" t="n">
        <v>0.02263955137888662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002425</t>
        </is>
      </c>
      <c r="B606" s="2" t="inlineStr">
        <is>
          <t>凯撒文化</t>
        </is>
      </c>
      <c r="C606" s="2" t="inlineStr">
        <is>
          <t>2026-06-12</t>
        </is>
      </c>
      <c r="D606" s="2" t="inlineStr">
        <is>
          <t>流动性不足</t>
        </is>
      </c>
      <c r="E606" s="3" t="n">
        <v>13</v>
      </c>
      <c r="F606" s="5" t="n">
        <v>2.85</v>
      </c>
      <c r="G606" s="2" t="n">
        <v>3.1175</v>
      </c>
      <c r="H606" s="2" t="n">
        <v>3.289</v>
      </c>
      <c r="I606" s="2" t="n">
        <v>3.556333333333333</v>
      </c>
      <c r="J606" s="2" t="n">
        <v>-0.0464902890350205</v>
      </c>
      <c r="K606" s="2" t="n">
        <v>-0.02773808937281363</v>
      </c>
      <c r="L606" s="4" t="n">
        <v>-0.08064516129032262</v>
      </c>
      <c r="M606" s="4" t="n">
        <v>-0.1715116279069767</v>
      </c>
      <c r="N606" s="4" t="n">
        <v>-0.183381088825215</v>
      </c>
      <c r="O606" s="2" t="n">
        <v>0.198069241011984</v>
      </c>
      <c r="P606" s="2" t="n">
        <v>0.3781624500665779</v>
      </c>
      <c r="Q606" s="5" t="n">
        <v>61844318.2</v>
      </c>
      <c r="R606" s="5" t="n">
        <v>64061187</v>
      </c>
      <c r="S606" s="2" t="n">
        <v>0.9653945094710781</v>
      </c>
      <c r="T606" s="2" t="n">
        <v>0.0228360917883765</v>
      </c>
      <c r="U606" s="2" t="n">
        <v>0.02225485131660719</v>
      </c>
      <c r="V606" s="2" t="b">
        <v>0</v>
      </c>
      <c r="W606" s="2" t="b">
        <v>0</v>
      </c>
      <c r="X606" s="4" t="n">
        <v>-0.2379679144385027</v>
      </c>
      <c r="Y606" s="4" t="n">
        <v>-0.1914285714285714</v>
      </c>
      <c r="Z606" s="5" t="n">
        <v>0.5926413356255568</v>
      </c>
      <c r="AA606" s="2" t="n">
        <v>0</v>
      </c>
      <c r="AB606" s="2" t="b">
        <v>0</v>
      </c>
      <c r="AC606" s="4" t="n">
        <v>-0.01692981284646677</v>
      </c>
      <c r="AD606" s="4" t="n">
        <v>0.02263955137888662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002427</t>
        </is>
      </c>
      <c r="B607" s="2" t="inlineStr">
        <is>
          <t>尤夫股份</t>
        </is>
      </c>
      <c r="C607" s="2" t="inlineStr">
        <is>
          <t>2026-06-12</t>
        </is>
      </c>
      <c r="D607" s="2" t="inlineStr">
        <is>
          <t>流动性不足</t>
        </is>
      </c>
      <c r="E607" s="3" t="n">
        <v>13</v>
      </c>
      <c r="F607" s="5" t="n">
        <v>4.43</v>
      </c>
      <c r="G607" s="2" t="n">
        <v>4.7175</v>
      </c>
      <c r="H607" s="2" t="n">
        <v>5.756166666666667</v>
      </c>
      <c r="I607" s="2" t="n">
        <v>6.434916666666667</v>
      </c>
      <c r="J607" s="2" t="n">
        <v>-0.05706576054367374</v>
      </c>
      <c r="K607" s="2" t="n">
        <v>-0.07003608164144537</v>
      </c>
      <c r="L607" s="4" t="n">
        <v>-0.04319654427645792</v>
      </c>
      <c r="M607" s="4" t="n">
        <v>-0.1886446886446886</v>
      </c>
      <c r="N607" s="4" t="n">
        <v>-0.423927178153446</v>
      </c>
      <c r="O607" s="2" t="n">
        <v>0.1451398135818908</v>
      </c>
      <c r="P607" s="2" t="n">
        <v>0.004660452729693742</v>
      </c>
      <c r="Q607" s="5" t="n">
        <v>53200408.2</v>
      </c>
      <c r="R607" s="5" t="n">
        <v>64103434.65</v>
      </c>
      <c r="S607" s="2" t="n">
        <v>0.8299150972248256</v>
      </c>
      <c r="T607" s="2" t="n">
        <v>0.01209648169901484</v>
      </c>
      <c r="U607" s="2" t="n">
        <v>0.01369116460204512</v>
      </c>
      <c r="V607" s="2" t="b">
        <v>0</v>
      </c>
      <c r="W607" s="2" t="b">
        <v>0</v>
      </c>
      <c r="X607" s="4" t="n">
        <v>-0.4571078431372549</v>
      </c>
      <c r="Y607" s="4" t="n">
        <v>-0.1557692307692309</v>
      </c>
      <c r="Z607" s="5" t="n">
        <v>0.6261950802588536</v>
      </c>
      <c r="AA607" s="2" t="n">
        <v>0</v>
      </c>
      <c r="AB607" s="2" t="b">
        <v>0</v>
      </c>
      <c r="AC607" s="4" t="n">
        <v>-0.01692981284646677</v>
      </c>
      <c r="AD607" s="4" t="n">
        <v>0.02263955137888662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002486</t>
        </is>
      </c>
      <c r="B608" s="2" t="inlineStr">
        <is>
          <t>嘉麟杰</t>
        </is>
      </c>
      <c r="C608" s="2" t="inlineStr">
        <is>
          <t>2026-06-12</t>
        </is>
      </c>
      <c r="D608" s="2" t="inlineStr">
        <is>
          <t>流动性不足</t>
        </is>
      </c>
      <c r="E608" s="3" t="n">
        <v>13</v>
      </c>
      <c r="F608" s="5" t="n">
        <v>2.35</v>
      </c>
      <c r="G608" s="2" t="n">
        <v>2.51</v>
      </c>
      <c r="H608" s="2" t="n">
        <v>2.746833333333333</v>
      </c>
      <c r="I608" s="2" t="n">
        <v>2.920166666666667</v>
      </c>
      <c r="J608" s="2" t="n">
        <v>-0.04399162064368678</v>
      </c>
      <c r="K608" s="2" t="n">
        <v>-0.03861634486379273</v>
      </c>
      <c r="L608" s="4" t="n">
        <v>-0.04471544715447151</v>
      </c>
      <c r="M608" s="4" t="n">
        <v>-0.136029411764706</v>
      </c>
      <c r="N608" s="4" t="n">
        <v>-0.2419354838709677</v>
      </c>
      <c r="O608" s="2" t="n">
        <v>0.361185086551265</v>
      </c>
      <c r="P608" s="2" t="n">
        <v>0.1900798934753662</v>
      </c>
      <c r="Q608" s="5" t="n">
        <v>54505563</v>
      </c>
      <c r="R608" s="5" t="n">
        <v>62135349.05</v>
      </c>
      <c r="S608" s="2" t="n">
        <v>0.8772069978417544</v>
      </c>
      <c r="T608" s="2" t="n">
        <v>0.02819340181707813</v>
      </c>
      <c r="U608" s="2" t="n">
        <v>0.0300312402034035</v>
      </c>
      <c r="V608" s="2" t="b">
        <v>0</v>
      </c>
      <c r="W608" s="2" t="b">
        <v>0</v>
      </c>
      <c r="X608" s="4" t="n">
        <v>-0.253968253968254</v>
      </c>
      <c r="Y608" s="4" t="n">
        <v>-0.1654676258992805</v>
      </c>
      <c r="Z608" s="5" t="n">
        <v>0.7095415501055307</v>
      </c>
      <c r="AA608" s="2" t="n">
        <v>0</v>
      </c>
      <c r="AB608" s="2" t="b">
        <v>0</v>
      </c>
      <c r="AC608" s="4" t="n">
        <v>-0.01692981284646677</v>
      </c>
      <c r="AD608" s="4" t="n">
        <v>0.02263955137888662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002494</t>
        </is>
      </c>
      <c r="B609" s="2" t="inlineStr">
        <is>
          <t>华斯股份</t>
        </is>
      </c>
      <c r="C609" s="2" t="inlineStr">
        <is>
          <t>2026-06-12</t>
        </is>
      </c>
      <c r="D609" s="2" t="inlineStr">
        <is>
          <t>流动性不足</t>
        </is>
      </c>
      <c r="E609" s="3" t="n">
        <v>13</v>
      </c>
      <c r="F609" s="5" t="n">
        <v>5.06</v>
      </c>
      <c r="G609" s="2" t="n">
        <v>5.468999999999999</v>
      </c>
      <c r="H609" s="2" t="n">
        <v>5.5255</v>
      </c>
      <c r="I609" s="2" t="n">
        <v>5.538333333333333</v>
      </c>
      <c r="J609" s="2" t="n">
        <v>-0.04845585036972611</v>
      </c>
      <c r="K609" s="2" t="n">
        <v>-0.01535491535491529</v>
      </c>
      <c r="L609" s="4" t="n">
        <v>-0.04887218045112796</v>
      </c>
      <c r="M609" s="4" t="n">
        <v>-0.1718494271685762</v>
      </c>
      <c r="N609" s="4" t="n">
        <v>-0.1200000000000001</v>
      </c>
      <c r="O609" s="2" t="n">
        <v>0.1967376830892144</v>
      </c>
      <c r="P609" s="2" t="n">
        <v>0.5602529960053262</v>
      </c>
      <c r="Q609" s="5" t="n">
        <v>60183012.8</v>
      </c>
      <c r="R609" s="5" t="n">
        <v>67952994.45</v>
      </c>
      <c r="S609" s="2" t="n">
        <v>0.8856565231173561</v>
      </c>
      <c r="T609" s="2" t="n">
        <v>0.04135993752605693</v>
      </c>
      <c r="U609" s="2" t="n">
        <v>0.04334762427639068</v>
      </c>
      <c r="V609" s="2" t="b">
        <v>0</v>
      </c>
      <c r="W609" s="2" t="b">
        <v>0</v>
      </c>
      <c r="X609" s="4" t="n">
        <v>-0.2081377151799687</v>
      </c>
      <c r="Y609" s="4" t="n">
        <v>-0.1830065359477124</v>
      </c>
      <c r="Z609" s="5" t="n">
        <v>0.3835831532565699</v>
      </c>
      <c r="AA609" s="2" t="n">
        <v>0</v>
      </c>
      <c r="AB609" s="2" t="b">
        <v>0</v>
      </c>
      <c r="AC609" s="4" t="n">
        <v>-0.01692981284646677</v>
      </c>
      <c r="AD609" s="4" t="n">
        <v>0.02263955137888662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002524</t>
        </is>
      </c>
      <c r="B610" s="2" t="inlineStr">
        <is>
          <t>光正眼科</t>
        </is>
      </c>
      <c r="C610" s="2" t="inlineStr">
        <is>
          <t>2026-06-12</t>
        </is>
      </c>
      <c r="D610" s="2" t="inlineStr">
        <is>
          <t>流动性不足</t>
        </is>
      </c>
      <c r="E610" s="3" t="n">
        <v>13</v>
      </c>
      <c r="F610" s="5" t="n">
        <v>3.65</v>
      </c>
      <c r="G610" s="2" t="n">
        <v>3.8915</v>
      </c>
      <c r="H610" s="2" t="n">
        <v>4.165166666666667</v>
      </c>
      <c r="I610" s="2" t="n">
        <v>4.344166666666666</v>
      </c>
      <c r="J610" s="2" t="n">
        <v>-0.04444444444444451</v>
      </c>
      <c r="K610" s="2" t="n">
        <v>-0.03591543862356295</v>
      </c>
      <c r="L610" s="4" t="n">
        <v>-0.04699738903394257</v>
      </c>
      <c r="M610" s="4" t="n">
        <v>-0.1350710900473934</v>
      </c>
      <c r="N610" s="4" t="n">
        <v>-0.2217484008528785</v>
      </c>
      <c r="O610" s="2" t="n">
        <v>0.3665113182423436</v>
      </c>
      <c r="P610" s="2" t="n">
        <v>0.2470039946737683</v>
      </c>
      <c r="Q610" s="5" t="n">
        <v>40097226.8</v>
      </c>
      <c r="R610" s="5" t="n">
        <v>53585601.6</v>
      </c>
      <c r="S610" s="2" t="n">
        <v>0.7482835986299722</v>
      </c>
      <c r="T610" s="2" t="n">
        <v>0.02160945866879696</v>
      </c>
      <c r="U610" s="2" t="n">
        <v>0.02679168243747261</v>
      </c>
      <c r="V610" s="2" t="b">
        <v>0</v>
      </c>
      <c r="W610" s="2" t="b">
        <v>0</v>
      </c>
      <c r="X610" s="4" t="n">
        <v>-0.2283298097251587</v>
      </c>
      <c r="Y610" s="4" t="n">
        <v>-0.1592505854800936</v>
      </c>
      <c r="Z610" s="5" t="n">
        <v>0.6605122969835401</v>
      </c>
      <c r="AA610" s="2" t="n">
        <v>0</v>
      </c>
      <c r="AB610" s="2" t="b">
        <v>0</v>
      </c>
      <c r="AC610" s="4" t="n">
        <v>-0.01692981284646677</v>
      </c>
      <c r="AD610" s="4" t="n">
        <v>0.02263955137888662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002551</t>
        </is>
      </c>
      <c r="B611" s="2" t="inlineStr">
        <is>
          <t>尚荣医疗</t>
        </is>
      </c>
      <c r="C611" s="2" t="inlineStr">
        <is>
          <t>2026-06-12</t>
        </is>
      </c>
      <c r="D611" s="2" t="inlineStr">
        <is>
          <t>流动性不足</t>
        </is>
      </c>
      <c r="E611" s="3" t="n">
        <v>13</v>
      </c>
      <c r="F611" s="5" t="n">
        <v>2.98</v>
      </c>
      <c r="G611" s="2" t="n">
        <v>3.146500000000001</v>
      </c>
      <c r="H611" s="2" t="n">
        <v>3.397666666666667</v>
      </c>
      <c r="I611" s="2" t="n">
        <v>3.589416666666666</v>
      </c>
      <c r="J611" s="2" t="n">
        <v>-0.042744143595984</v>
      </c>
      <c r="K611" s="2" t="n">
        <v>-0.03365566932119823</v>
      </c>
      <c r="L611" s="4" t="n">
        <v>-0.03559870550161803</v>
      </c>
      <c r="M611" s="4" t="n">
        <v>-0.131195335276968</v>
      </c>
      <c r="N611" s="4" t="n">
        <v>-0.2157894736842105</v>
      </c>
      <c r="O611" s="2" t="n">
        <v>0.3854860186418109</v>
      </c>
      <c r="P611" s="2" t="n">
        <v>0.2663115845539281</v>
      </c>
      <c r="Q611" s="5" t="n">
        <v>33931082.4</v>
      </c>
      <c r="R611" s="5" t="n">
        <v>40975481.75</v>
      </c>
      <c r="S611" s="2" t="n">
        <v>0.828082574038315</v>
      </c>
      <c r="T611" s="2" t="n">
        <v>0.01877606602472278</v>
      </c>
      <c r="U611" s="2" t="n">
        <v>0.02123201333187751</v>
      </c>
      <c r="V611" s="2" t="b">
        <v>0</v>
      </c>
      <c r="W611" s="2" t="b">
        <v>0</v>
      </c>
      <c r="X611" s="4" t="n">
        <v>-0.227979274611399</v>
      </c>
      <c r="Y611" s="4" t="n">
        <v>-0.1609195402298851</v>
      </c>
      <c r="Z611" s="5" t="n">
        <v>0.5595586139054926</v>
      </c>
      <c r="AA611" s="2" t="n">
        <v>0</v>
      </c>
      <c r="AB611" s="2" t="b">
        <v>0</v>
      </c>
      <c r="AC611" s="4" t="n">
        <v>-0.01692981284646677</v>
      </c>
      <c r="AD611" s="4" t="n">
        <v>0.02263955137888662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002566</t>
        </is>
      </c>
      <c r="B612" s="2" t="inlineStr">
        <is>
          <t>益盛药业</t>
        </is>
      </c>
      <c r="C612" s="2" t="inlineStr">
        <is>
          <t>2026-06-12</t>
        </is>
      </c>
      <c r="D612" s="2" t="inlineStr">
        <is>
          <t>流动性不足</t>
        </is>
      </c>
      <c r="E612" s="3" t="n">
        <v>13</v>
      </c>
      <c r="F612" s="5" t="n">
        <v>6.78</v>
      </c>
      <c r="G612" s="2" t="n">
        <v>7.1905</v>
      </c>
      <c r="H612" s="2" t="n">
        <v>7.674666666666667</v>
      </c>
      <c r="I612" s="2" t="n">
        <v>7.82575</v>
      </c>
      <c r="J612" s="2" t="n">
        <v>-0.04483262486716266</v>
      </c>
      <c r="K612" s="2" t="n">
        <v>-0.02905579218150367</v>
      </c>
      <c r="L612" s="4" t="n">
        <v>-0.03829787234042548</v>
      </c>
      <c r="M612" s="4" t="n">
        <v>-0.1385006353240152</v>
      </c>
      <c r="N612" s="4" t="n">
        <v>-0.1870503597122302</v>
      </c>
      <c r="O612" s="2" t="n">
        <v>0.348202396804261</v>
      </c>
      <c r="P612" s="2" t="n">
        <v>0.3678428761651132</v>
      </c>
      <c r="Q612" s="5" t="n">
        <v>37231591.4</v>
      </c>
      <c r="R612" s="5" t="n">
        <v>42320687.8</v>
      </c>
      <c r="S612" s="2" t="n">
        <v>0.8797492038869935</v>
      </c>
      <c r="T612" s="2" t="n">
        <v>0.02388471815847055</v>
      </c>
      <c r="U612" s="2" t="n">
        <v>0.02527268377576247</v>
      </c>
      <c r="V612" s="2" t="b">
        <v>0</v>
      </c>
      <c r="W612" s="2" t="b">
        <v>0</v>
      </c>
      <c r="X612" s="4" t="n">
        <v>-0.1928571428571428</v>
      </c>
      <c r="Y612" s="4" t="n">
        <v>-0.1677018633540374</v>
      </c>
      <c r="Z612" s="5" t="n">
        <v>0.6690009676775018</v>
      </c>
      <c r="AA612" s="2" t="n">
        <v>0</v>
      </c>
      <c r="AB612" s="2" t="b">
        <v>0</v>
      </c>
      <c r="AC612" s="4" t="n">
        <v>-0.01692981284646677</v>
      </c>
      <c r="AD612" s="4" t="n">
        <v>0.02263955137888662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002567</t>
        </is>
      </c>
      <c r="B613" s="2" t="inlineStr">
        <is>
          <t>唐人神</t>
        </is>
      </c>
      <c r="C613" s="2" t="inlineStr">
        <is>
          <t>2026-06-12</t>
        </is>
      </c>
      <c r="D613" s="2" t="inlineStr">
        <is>
          <t>流动性不足</t>
        </is>
      </c>
      <c r="E613" s="3" t="n">
        <v>13</v>
      </c>
      <c r="F613" s="5" t="n">
        <v>3.43</v>
      </c>
      <c r="G613" s="2" t="n">
        <v>3.6655</v>
      </c>
      <c r="H613" s="2" t="n">
        <v>3.986333333333334</v>
      </c>
      <c r="I613" s="2" t="n">
        <v>4.185833333333333</v>
      </c>
      <c r="J613" s="2" t="n">
        <v>-0.04952677298068187</v>
      </c>
      <c r="K613" s="2" t="n">
        <v>-0.03653575025176237</v>
      </c>
      <c r="L613" s="4" t="n">
        <v>-0.0602739726027397</v>
      </c>
      <c r="M613" s="4" t="n">
        <v>-0.1674757281553398</v>
      </c>
      <c r="N613" s="4" t="n">
        <v>-0.2309417040358744</v>
      </c>
      <c r="O613" s="2" t="n">
        <v>0.2140479360852197</v>
      </c>
      <c r="P613" s="2" t="n">
        <v>0.2180426098535286</v>
      </c>
      <c r="Q613" s="5" t="n">
        <v>51934141</v>
      </c>
      <c r="R613" s="5" t="n">
        <v>60720511.45</v>
      </c>
      <c r="S613" s="2" t="n">
        <v>0.8552981481844879</v>
      </c>
      <c r="T613" s="2" t="n">
        <v>0.0107302768121569</v>
      </c>
      <c r="U613" s="2" t="n">
        <v>0.01152188708769048</v>
      </c>
      <c r="V613" s="2" t="b">
        <v>0</v>
      </c>
      <c r="W613" s="2" t="b">
        <v>0</v>
      </c>
      <c r="X613" s="4" t="n">
        <v>-0.2394678492239467</v>
      </c>
      <c r="Y613" s="4" t="n">
        <v>-0.1703703703703704</v>
      </c>
      <c r="Z613" s="5" t="n">
        <v>0.3239830380961875</v>
      </c>
      <c r="AA613" s="2" t="n">
        <v>0</v>
      </c>
      <c r="AB613" s="2" t="b">
        <v>0</v>
      </c>
      <c r="AC613" s="4" t="n">
        <v>-0.01692981284646677</v>
      </c>
      <c r="AD613" s="4" t="n">
        <v>0.02263955137888662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002574</t>
        </is>
      </c>
      <c r="B614" s="2" t="inlineStr">
        <is>
          <t>明牌珠宝</t>
        </is>
      </c>
      <c r="C614" s="2" t="inlineStr">
        <is>
          <t>2026-06-12</t>
        </is>
      </c>
      <c r="D614" s="2" t="inlineStr">
        <is>
          <t>流动性不足</t>
        </is>
      </c>
      <c r="E614" s="3" t="n">
        <v>13</v>
      </c>
      <c r="F614" s="5" t="n">
        <v>4.75</v>
      </c>
      <c r="G614" s="2" t="n">
        <v>5.0475</v>
      </c>
      <c r="H614" s="2" t="n">
        <v>5.429</v>
      </c>
      <c r="I614" s="2" t="n">
        <v>5.778083333333333</v>
      </c>
      <c r="J614" s="2" t="n">
        <v>-0.04511918274687843</v>
      </c>
      <c r="K614" s="2" t="n">
        <v>-0.03535891968727789</v>
      </c>
      <c r="L614" s="4" t="n">
        <v>-0.05189620758483027</v>
      </c>
      <c r="M614" s="4" t="n">
        <v>-0.1379310344827586</v>
      </c>
      <c r="N614" s="4" t="n">
        <v>-0.2030201342281879</v>
      </c>
      <c r="O614" s="2" t="n">
        <v>0.3511984021304927</v>
      </c>
      <c r="P614" s="2" t="n">
        <v>0.3069241011984021</v>
      </c>
      <c r="Q614" s="5" t="n">
        <v>32509834.4</v>
      </c>
      <c r="R614" s="5" t="n">
        <v>38960606.6</v>
      </c>
      <c r="S614" s="2" t="n">
        <v>0.8344283428071676</v>
      </c>
      <c r="T614" s="2" t="n">
        <v>0.01310128068181812</v>
      </c>
      <c r="U614" s="2" t="n">
        <v>0.01456919119318176</v>
      </c>
      <c r="V614" s="2" t="b">
        <v>0</v>
      </c>
      <c r="W614" s="2" t="b">
        <v>0</v>
      </c>
      <c r="X614" s="4" t="n">
        <v>-0.2148760330578512</v>
      </c>
      <c r="Y614" s="4" t="n">
        <v>-0.1702508960573477</v>
      </c>
      <c r="Z614" s="5" t="n">
        <v>0.6296248928972799</v>
      </c>
      <c r="AA614" s="2" t="n">
        <v>0</v>
      </c>
      <c r="AB614" s="2" t="b">
        <v>0</v>
      </c>
      <c r="AC614" s="4" t="n">
        <v>-0.01692981284646677</v>
      </c>
      <c r="AD614" s="4" t="n">
        <v>0.02263955137888662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002593</t>
        </is>
      </c>
      <c r="B615" s="2" t="inlineStr">
        <is>
          <t>日上集团</t>
        </is>
      </c>
      <c r="C615" s="2" t="inlineStr">
        <is>
          <t>2026-06-12</t>
        </is>
      </c>
      <c r="D615" s="2" t="inlineStr">
        <is>
          <t>流动性不足</t>
        </is>
      </c>
      <c r="E615" s="3" t="n">
        <v>13</v>
      </c>
      <c r="F615" s="5" t="n">
        <v>4.43</v>
      </c>
      <c r="G615" s="2" t="n">
        <v>4.767</v>
      </c>
      <c r="H615" s="2" t="n">
        <v>5.106</v>
      </c>
      <c r="I615" s="2" t="n">
        <v>5.484833333333333</v>
      </c>
      <c r="J615" s="2" t="n">
        <v>-0.03648307225871639</v>
      </c>
      <c r="K615" s="2" t="n">
        <v>-0.03447841159785692</v>
      </c>
      <c r="L615" s="4" t="n">
        <v>-0.06144067796610175</v>
      </c>
      <c r="M615" s="4" t="n">
        <v>-0.1296660117878193</v>
      </c>
      <c r="N615" s="4" t="n">
        <v>-0.2159292035398231</v>
      </c>
      <c r="O615" s="2" t="n">
        <v>0.3921438082556591</v>
      </c>
      <c r="P615" s="2" t="n">
        <v>0.2651464713715047</v>
      </c>
      <c r="Q615" s="5" t="n">
        <v>56006442.2</v>
      </c>
      <c r="R615" s="5" t="n">
        <v>57817724.3</v>
      </c>
      <c r="S615" s="2" t="n">
        <v>0.9686725459722046</v>
      </c>
      <c r="T615" s="2" t="n">
        <v>0.02241852444283258</v>
      </c>
      <c r="U615" s="2" t="n">
        <v>0.02160693008670763</v>
      </c>
      <c r="V615" s="2" t="b">
        <v>0</v>
      </c>
      <c r="W615" s="2" t="b">
        <v>0</v>
      </c>
      <c r="X615" s="4" t="n">
        <v>-0.2241681260945709</v>
      </c>
      <c r="Y615" s="4" t="n">
        <v>-0.1657032755298652</v>
      </c>
      <c r="Z615" s="5" t="n">
        <v>0.5652836923046601</v>
      </c>
      <c r="AA615" s="2" t="n">
        <v>0</v>
      </c>
      <c r="AB615" s="2" t="b">
        <v>0</v>
      </c>
      <c r="AC615" s="4" t="n">
        <v>-0.01692981284646677</v>
      </c>
      <c r="AD615" s="4" t="n">
        <v>0.02263955137888662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002599</t>
        </is>
      </c>
      <c r="B616" s="2" t="inlineStr">
        <is>
          <t>盛通股份</t>
        </is>
      </c>
      <c r="C616" s="2" t="inlineStr">
        <is>
          <t>2026-06-12</t>
        </is>
      </c>
      <c r="D616" s="2" t="inlineStr">
        <is>
          <t>流动性不足</t>
        </is>
      </c>
      <c r="E616" s="3" t="n">
        <v>13</v>
      </c>
      <c r="F616" s="5" t="n">
        <v>5.87</v>
      </c>
      <c r="G616" s="2" t="n">
        <v>6.403</v>
      </c>
      <c r="H616" s="2" t="n">
        <v>6.820166666666667</v>
      </c>
      <c r="I616" s="2" t="n">
        <v>7.483666666666667</v>
      </c>
      <c r="J616" s="2" t="n">
        <v>-0.03887721404983491</v>
      </c>
      <c r="K616" s="2" t="n">
        <v>-0.03362852757114176</v>
      </c>
      <c r="L616" s="4" t="n">
        <v>-0.057784911717496</v>
      </c>
      <c r="M616" s="4" t="n">
        <v>-0.1492753623188406</v>
      </c>
      <c r="N616" s="4" t="n">
        <v>-0.2162883845126836</v>
      </c>
      <c r="O616" s="2" t="n">
        <v>0.2996005326231691</v>
      </c>
      <c r="P616" s="2" t="n">
        <v>0.2639813581890812</v>
      </c>
      <c r="Q616" s="5" t="n">
        <v>55170627.6</v>
      </c>
      <c r="R616" s="5" t="n">
        <v>74272053.65000001</v>
      </c>
      <c r="S616" s="2" t="n">
        <v>0.7428181245665609</v>
      </c>
      <c r="T616" s="2" t="n">
        <v>0.02306241703345716</v>
      </c>
      <c r="U616" s="2" t="n">
        <v>0.02885955939562425</v>
      </c>
      <c r="V616" s="2" t="b">
        <v>0</v>
      </c>
      <c r="W616" s="2" t="b">
        <v>0</v>
      </c>
      <c r="X616" s="4" t="n">
        <v>-0.238651102464332</v>
      </c>
      <c r="Y616" s="4" t="n">
        <v>-0.1749644381223329</v>
      </c>
      <c r="Z616" s="5" t="n">
        <v>0.5856377902584989</v>
      </c>
      <c r="AA616" s="2" t="n">
        <v>0</v>
      </c>
      <c r="AB616" s="2" t="b">
        <v>0</v>
      </c>
      <c r="AC616" s="4" t="n">
        <v>-0.01692981284646677</v>
      </c>
      <c r="AD616" s="4" t="n">
        <v>0.02263955137888662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002622</t>
        </is>
      </c>
      <c r="B617" s="2" t="inlineStr">
        <is>
          <t>皓宸医疗</t>
        </is>
      </c>
      <c r="C617" s="2" t="inlineStr">
        <is>
          <t>2026-06-12</t>
        </is>
      </c>
      <c r="D617" s="2" t="inlineStr">
        <is>
          <t>流动性不足</t>
        </is>
      </c>
      <c r="E617" s="3" t="n">
        <v>13</v>
      </c>
      <c r="F617" s="5" t="n">
        <v>2.36</v>
      </c>
      <c r="G617" s="2" t="n">
        <v>2.5485</v>
      </c>
      <c r="H617" s="2" t="n">
        <v>2.627333333333333</v>
      </c>
      <c r="I617" s="2" t="n">
        <v>2.833416666666666</v>
      </c>
      <c r="J617" s="2" t="n">
        <v>-0.03975131876412963</v>
      </c>
      <c r="K617" s="2" t="n">
        <v>-0.02625239360059317</v>
      </c>
      <c r="L617" s="4" t="n">
        <v>-0.06719367588932801</v>
      </c>
      <c r="M617" s="4" t="n">
        <v>-0.1355311355311356</v>
      </c>
      <c r="N617" s="4" t="n">
        <v>-0.1805555555555556</v>
      </c>
      <c r="O617" s="2" t="n">
        <v>0.3641810918774967</v>
      </c>
      <c r="P617" s="2" t="n">
        <v>0.3881491344873502</v>
      </c>
      <c r="Q617" s="5" t="n">
        <v>55398792.6</v>
      </c>
      <c r="R617" s="5" t="n">
        <v>56554477.5</v>
      </c>
      <c r="S617" s="2" t="n">
        <v>0.979565103399638</v>
      </c>
      <c r="T617" s="2" t="n">
        <v>0.027890522488609</v>
      </c>
      <c r="U617" s="2" t="n">
        <v>0.026435435865521</v>
      </c>
      <c r="V617" s="2" t="b">
        <v>0</v>
      </c>
      <c r="W617" s="2" t="b">
        <v>0</v>
      </c>
      <c r="X617" s="4" t="n">
        <v>-0.1972789115646258</v>
      </c>
      <c r="Y617" s="4" t="n">
        <v>-0.1678571428571428</v>
      </c>
      <c r="Z617" s="5" t="n">
        <v>0.681798355105721</v>
      </c>
      <c r="AA617" s="2" t="n">
        <v>0</v>
      </c>
      <c r="AB617" s="2" t="b">
        <v>0</v>
      </c>
      <c r="AC617" s="4" t="n">
        <v>-0.01692981284646677</v>
      </c>
      <c r="AD617" s="4" t="n">
        <v>0.02263955137888662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002659</t>
        </is>
      </c>
      <c r="B618" s="2" t="inlineStr">
        <is>
          <t>凯文教育</t>
        </is>
      </c>
      <c r="C618" s="2" t="inlineStr">
        <is>
          <t>2026-06-12</t>
        </is>
      </c>
      <c r="D618" s="2" t="inlineStr">
        <is>
          <t>流动性不足</t>
        </is>
      </c>
      <c r="E618" s="3" t="n">
        <v>13</v>
      </c>
      <c r="F618" s="5" t="n">
        <v>4.18</v>
      </c>
      <c r="G618" s="2" t="n">
        <v>4.4725</v>
      </c>
      <c r="H618" s="2" t="n">
        <v>4.960166666666667</v>
      </c>
      <c r="I618" s="2" t="n">
        <v>5.511916666666667</v>
      </c>
      <c r="J618" s="2" t="n">
        <v>-0.05143160127253443</v>
      </c>
      <c r="K618" s="2" t="n">
        <v>-0.04535685645549326</v>
      </c>
      <c r="L618" s="4" t="n">
        <v>-0.05643340857787815</v>
      </c>
      <c r="M618" s="4" t="n">
        <v>-0.1673306772908366</v>
      </c>
      <c r="N618" s="4" t="n">
        <v>-0.2614840989399294</v>
      </c>
      <c r="O618" s="2" t="n">
        <v>0.2147137150466045</v>
      </c>
      <c r="P618" s="2" t="n">
        <v>0.1398135818908122</v>
      </c>
      <c r="Q618" s="5" t="n">
        <v>47895673.4</v>
      </c>
      <c r="R618" s="5" t="n">
        <v>56305569.6</v>
      </c>
      <c r="S618" s="2" t="n">
        <v>0.8506382892537153</v>
      </c>
      <c r="T618" s="2" t="n">
        <v>0.0191114498271715</v>
      </c>
      <c r="U618" s="2" t="n">
        <v>0.02090505742709001</v>
      </c>
      <c r="V618" s="2" t="b">
        <v>0</v>
      </c>
      <c r="W618" s="2" t="b">
        <v>0</v>
      </c>
      <c r="X618" s="4" t="n">
        <v>-0.2653778558875221</v>
      </c>
      <c r="Y618" s="4" t="n">
        <v>-0.1820000000000001</v>
      </c>
      <c r="Z618" s="5" t="n">
        <v>0.3876178963152405</v>
      </c>
      <c r="AA618" s="2" t="n">
        <v>0</v>
      </c>
      <c r="AB618" s="2" t="b">
        <v>0</v>
      </c>
      <c r="AC618" s="4" t="n">
        <v>-0.01692981284646677</v>
      </c>
      <c r="AD618" s="4" t="n">
        <v>0.02263955137888662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002662</t>
        </is>
      </c>
      <c r="B619" s="2" t="inlineStr">
        <is>
          <t>峰璟股份</t>
        </is>
      </c>
      <c r="C619" s="2" t="inlineStr">
        <is>
          <t>2026-06-12</t>
        </is>
      </c>
      <c r="D619" s="2" t="inlineStr">
        <is>
          <t>流动性不足</t>
        </is>
      </c>
      <c r="E619" s="3" t="n">
        <v>13</v>
      </c>
      <c r="F619" s="5" t="n">
        <v>3.26</v>
      </c>
      <c r="G619" s="2" t="n">
        <v>3.447499999999999</v>
      </c>
      <c r="H619" s="2" t="n">
        <v>3.748</v>
      </c>
      <c r="I619" s="2" t="n">
        <v>3.877166666666667</v>
      </c>
      <c r="J619" s="2" t="n">
        <v>-0.03417845636643813</v>
      </c>
      <c r="K619" s="2" t="n">
        <v>-0.02704105914420463</v>
      </c>
      <c r="L619" s="4" t="n">
        <v>-0.04678362573099415</v>
      </c>
      <c r="M619" s="4" t="n">
        <v>-0.09695290858725769</v>
      </c>
      <c r="N619" s="4" t="n">
        <v>-0.1704834605597966</v>
      </c>
      <c r="O619" s="2" t="n">
        <v>0.5379494007989347</v>
      </c>
      <c r="P619" s="2" t="n">
        <v>0.422103861517976</v>
      </c>
      <c r="Q619" s="5" t="n">
        <v>45576202</v>
      </c>
      <c r="R619" s="5" t="n">
        <v>70376232.45</v>
      </c>
      <c r="S619" s="2" t="n">
        <v>0.6476078700629562</v>
      </c>
      <c r="T619" s="2" t="n">
        <v>0.00935779777491858</v>
      </c>
      <c r="U619" s="2" t="n">
        <v>0.01312798864599023</v>
      </c>
      <c r="V619" s="2" t="b">
        <v>0</v>
      </c>
      <c r="W619" s="2" t="b">
        <v>0</v>
      </c>
      <c r="X619" s="4" t="n">
        <v>-0.2311320754716982</v>
      </c>
      <c r="Y619" s="4" t="n">
        <v>-0.1848958333333334</v>
      </c>
      <c r="Z619" s="5" t="n">
        <v>0.7137571582037391</v>
      </c>
      <c r="AA619" s="2" t="n">
        <v>0</v>
      </c>
      <c r="AB619" s="2" t="b">
        <v>0</v>
      </c>
      <c r="AC619" s="4" t="n">
        <v>-0.01692981284646677</v>
      </c>
      <c r="AD619" s="4" t="n">
        <v>0.02263955137888662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002677</t>
        </is>
      </c>
      <c r="B620" s="2" t="inlineStr">
        <is>
          <t>浙江美大</t>
        </is>
      </c>
      <c r="C620" s="2" t="inlineStr">
        <is>
          <t>2026-06-12</t>
        </is>
      </c>
      <c r="D620" s="2" t="inlineStr">
        <is>
          <t>流动性不足</t>
        </is>
      </c>
      <c r="E620" s="3" t="n">
        <v>13</v>
      </c>
      <c r="F620" s="5" t="n">
        <v>6.82</v>
      </c>
      <c r="G620" s="2" t="n">
        <v>7.3035</v>
      </c>
      <c r="H620" s="2" t="n">
        <v>7.705166666666667</v>
      </c>
      <c r="I620" s="2" t="n">
        <v>8.293749999999999</v>
      </c>
      <c r="J620" s="2" t="n">
        <v>-0.04491957630443322</v>
      </c>
      <c r="K620" s="2" t="n">
        <v>-0.03593026650540099</v>
      </c>
      <c r="L620" s="4" t="n">
        <v>-0.03262411347517724</v>
      </c>
      <c r="M620" s="4" t="n">
        <v>-0.1367088607594936</v>
      </c>
      <c r="N620" s="4" t="n">
        <v>-0.2060535506402793</v>
      </c>
      <c r="O620" s="2" t="n">
        <v>0.357190412782956</v>
      </c>
      <c r="P620" s="2" t="n">
        <v>0.2966045272969374</v>
      </c>
      <c r="Q620" s="5" t="n">
        <v>43812968.6</v>
      </c>
      <c r="R620" s="5" t="n">
        <v>47799701.85</v>
      </c>
      <c r="S620" s="2" t="n">
        <v>0.9165950184687187</v>
      </c>
      <c r="T620" s="2" t="n">
        <v>0.01172555268051872</v>
      </c>
      <c r="U620" s="2" t="n">
        <v>0.01183654045344787</v>
      </c>
      <c r="V620" s="2" t="b">
        <v>0</v>
      </c>
      <c r="W620" s="2" t="b">
        <v>0</v>
      </c>
      <c r="X620" s="4" t="n">
        <v>-0.2088167053364268</v>
      </c>
      <c r="Y620" s="4" t="n">
        <v>-0.1666666666666666</v>
      </c>
      <c r="Z620" s="5" t="n">
        <v>0.8841175515052268</v>
      </c>
      <c r="AA620" s="2" t="n">
        <v>0</v>
      </c>
      <c r="AB620" s="2" t="b">
        <v>0</v>
      </c>
      <c r="AC620" s="4" t="n">
        <v>-0.01692981284646677</v>
      </c>
      <c r="AD620" s="4" t="n">
        <v>0.02263955137888662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002679</t>
        </is>
      </c>
      <c r="B621" s="2" t="inlineStr">
        <is>
          <t>福建金森</t>
        </is>
      </c>
      <c r="C621" s="2" t="inlineStr">
        <is>
          <t>2026-06-12</t>
        </is>
      </c>
      <c r="D621" s="2" t="inlineStr">
        <is>
          <t>流动性不足</t>
        </is>
      </c>
      <c r="E621" s="3" t="n">
        <v>13</v>
      </c>
      <c r="F621" s="5" t="n">
        <v>8.869999999999999</v>
      </c>
      <c r="G621" s="2" t="n">
        <v>9.547000000000001</v>
      </c>
      <c r="H621" s="2" t="n">
        <v>10.35766666666667</v>
      </c>
      <c r="I621" s="2" t="n">
        <v>11.18708333333333</v>
      </c>
      <c r="J621" s="2" t="n">
        <v>-0.04929296952798234</v>
      </c>
      <c r="K621" s="2" t="n">
        <v>-0.04027550421595605</v>
      </c>
      <c r="L621" s="4" t="n">
        <v>-0.04930332261521986</v>
      </c>
      <c r="M621" s="4" t="n">
        <v>-0.1616257088846882</v>
      </c>
      <c r="N621" s="4" t="n">
        <v>-0.2171226831421007</v>
      </c>
      <c r="O621" s="2" t="n">
        <v>0.2423435419440746</v>
      </c>
      <c r="P621" s="2" t="n">
        <v>0.2616511318242343</v>
      </c>
      <c r="Q621" s="5" t="n">
        <v>26068759.6</v>
      </c>
      <c r="R621" s="5" t="n">
        <v>48947158.5</v>
      </c>
      <c r="S621" s="2" t="n">
        <v>0.5325898458436561</v>
      </c>
      <c r="T621" s="2" t="n">
        <v>0.01249326422233153</v>
      </c>
      <c r="U621" s="2" t="n">
        <v>0.02118441121328827</v>
      </c>
      <c r="V621" s="2" t="b">
        <v>0</v>
      </c>
      <c r="W621" s="2" t="b">
        <v>0</v>
      </c>
      <c r="X621" s="4" t="n">
        <v>-0.2373172828890801</v>
      </c>
      <c r="Y621" s="4" t="n">
        <v>-0.176248821866164</v>
      </c>
      <c r="Z621" s="5" t="n">
        <v>0.260930352062467</v>
      </c>
      <c r="AA621" s="2" t="n">
        <v>0</v>
      </c>
      <c r="AB621" s="2" t="b">
        <v>0</v>
      </c>
      <c r="AC621" s="4" t="n">
        <v>-0.01692981284646677</v>
      </c>
      <c r="AD621" s="4" t="n">
        <v>0.02263955137888662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002688</t>
        </is>
      </c>
      <c r="B622" s="2" t="inlineStr">
        <is>
          <t>金河生物</t>
        </is>
      </c>
      <c r="C622" s="2" t="inlineStr">
        <is>
          <t>2026-06-12</t>
        </is>
      </c>
      <c r="D622" s="2" t="inlineStr">
        <is>
          <t>流动性不足</t>
        </is>
      </c>
      <c r="E622" s="3" t="n">
        <v>13</v>
      </c>
      <c r="F622" s="5" t="n">
        <v>5</v>
      </c>
      <c r="G622" s="2" t="n">
        <v>5.3635</v>
      </c>
      <c r="H622" s="2" t="n">
        <v>5.671833333333334</v>
      </c>
      <c r="I622" s="2" t="n">
        <v>5.883833333333333</v>
      </c>
      <c r="J622" s="2" t="n">
        <v>-0.03948782234957016</v>
      </c>
      <c r="K622" s="2" t="n">
        <v>-0.02676809563302518</v>
      </c>
      <c r="L622" s="4" t="n">
        <v>-0.07749077490774903</v>
      </c>
      <c r="M622" s="4" t="n">
        <v>-0.1349480968858132</v>
      </c>
      <c r="N622" s="4" t="n">
        <v>-0.2223950233281493</v>
      </c>
      <c r="O622" s="2" t="n">
        <v>0.3671770972037284</v>
      </c>
      <c r="P622" s="2" t="n">
        <v>0.2430093209054594</v>
      </c>
      <c r="Q622" s="5" t="n">
        <v>43731479.4</v>
      </c>
      <c r="R622" s="5" t="n">
        <v>74001560.09999999</v>
      </c>
      <c r="S622" s="2" t="n">
        <v>0.590953479101044</v>
      </c>
      <c r="T622" s="2" t="n">
        <v>0.01175101235730108</v>
      </c>
      <c r="U622" s="2" t="n">
        <v>0.01787853220687257</v>
      </c>
      <c r="V622" s="2" t="b">
        <v>0</v>
      </c>
      <c r="W622" s="2" t="b">
        <v>0</v>
      </c>
      <c r="X622" s="4" t="n">
        <v>-0.2236024844720498</v>
      </c>
      <c r="Y622" s="4" t="n">
        <v>-0.1643835616438356</v>
      </c>
      <c r="Z622" s="5" t="n">
        <v>0.667043208120254</v>
      </c>
      <c r="AA622" s="2" t="n">
        <v>0</v>
      </c>
      <c r="AB622" s="2" t="b">
        <v>0</v>
      </c>
      <c r="AC622" s="4" t="n">
        <v>-0.01692981284646677</v>
      </c>
      <c r="AD622" s="4" t="n">
        <v>0.02263955137888662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002696</t>
        </is>
      </c>
      <c r="B623" s="2" t="inlineStr">
        <is>
          <t>百洋股份</t>
        </is>
      </c>
      <c r="C623" s="2" t="inlineStr">
        <is>
          <t>2026-06-12</t>
        </is>
      </c>
      <c r="D623" s="2" t="inlineStr">
        <is>
          <t>流动性不足</t>
        </is>
      </c>
      <c r="E623" s="3" t="n">
        <v>13</v>
      </c>
      <c r="F623" s="5" t="n">
        <v>5.52</v>
      </c>
      <c r="G623" s="2" t="n">
        <v>5.944</v>
      </c>
      <c r="H623" s="2" t="n">
        <v>6.503333333333333</v>
      </c>
      <c r="I623" s="2" t="n">
        <v>6.911</v>
      </c>
      <c r="J623" s="2" t="n">
        <v>-0.04275706578629523</v>
      </c>
      <c r="K623" s="2" t="n">
        <v>-0.0453589078631893</v>
      </c>
      <c r="L623" s="4" t="n">
        <v>-0.05317324185248717</v>
      </c>
      <c r="M623" s="4" t="n">
        <v>-0.1481481481481483</v>
      </c>
      <c r="N623" s="4" t="n">
        <v>-0.2784313725490197</v>
      </c>
      <c r="O623" s="2" t="n">
        <v>0.3055925432756325</v>
      </c>
      <c r="P623" s="2" t="n">
        <v>0.1058588548601864</v>
      </c>
      <c r="Q623" s="5" t="n">
        <v>62652427.8</v>
      </c>
      <c r="R623" s="5" t="n">
        <v>67608668.05</v>
      </c>
      <c r="S623" s="2" t="n">
        <v>0.9266922364698176</v>
      </c>
      <c r="T623" s="2" t="n">
        <v>0.0337677542533061</v>
      </c>
      <c r="U623" s="2" t="n">
        <v>0.03399911965849176</v>
      </c>
      <c r="V623" s="2" t="b">
        <v>0</v>
      </c>
      <c r="W623" s="2" t="b">
        <v>0</v>
      </c>
      <c r="X623" s="4" t="n">
        <v>-0.284046692607004</v>
      </c>
      <c r="Y623" s="4" t="n">
        <v>-0.1753048780487804</v>
      </c>
      <c r="Z623" s="5" t="n">
        <v>0.6875144534492019</v>
      </c>
      <c r="AA623" s="2" t="n">
        <v>0</v>
      </c>
      <c r="AB623" s="2" t="b">
        <v>0</v>
      </c>
      <c r="AC623" s="4" t="n">
        <v>-0.01692981284646677</v>
      </c>
      <c r="AD623" s="4" t="n">
        <v>0.02263955137888662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002722</t>
        </is>
      </c>
      <c r="B624" s="2" t="inlineStr">
        <is>
          <t>物产金轮</t>
        </is>
      </c>
      <c r="C624" s="2" t="inlineStr">
        <is>
          <t>2026-06-12</t>
        </is>
      </c>
      <c r="D624" s="2" t="inlineStr">
        <is>
          <t>流动性不足</t>
        </is>
      </c>
      <c r="E624" s="3" t="n">
        <v>13</v>
      </c>
      <c r="F624" s="5" t="n">
        <v>12.8</v>
      </c>
      <c r="G624" s="2" t="n">
        <v>13.8605</v>
      </c>
      <c r="H624" s="2" t="n">
        <v>14.5385</v>
      </c>
      <c r="I624" s="2" t="n">
        <v>15.08625</v>
      </c>
      <c r="J624" s="2" t="n">
        <v>-0.04601142542501224</v>
      </c>
      <c r="K624" s="2" t="n">
        <v>-0.02627672043310825</v>
      </c>
      <c r="L624" s="4" t="n">
        <v>-0.05743740795287178</v>
      </c>
      <c r="M624" s="4" t="n">
        <v>-0.1639451338994121</v>
      </c>
      <c r="N624" s="4" t="n">
        <v>-0.170447180816591</v>
      </c>
      <c r="O624" s="2" t="n">
        <v>0.2310252996005326</v>
      </c>
      <c r="P624" s="2" t="n">
        <v>0.4224367509986685</v>
      </c>
      <c r="Q624" s="5" t="n">
        <v>37070734.2</v>
      </c>
      <c r="R624" s="5" t="n">
        <v>50077357.7</v>
      </c>
      <c r="S624" s="2" t="n">
        <v>0.7402693732780554</v>
      </c>
      <c r="T624" s="2" t="n">
        <v>0.01298736927610234</v>
      </c>
      <c r="U624" s="2" t="n">
        <v>0.01612215081503383</v>
      </c>
      <c r="V624" s="2" t="b">
        <v>0</v>
      </c>
      <c r="W624" s="2" t="b">
        <v>0</v>
      </c>
      <c r="X624" s="4" t="n">
        <v>-0.2029887920298878</v>
      </c>
      <c r="Y624" s="4" t="n">
        <v>-0.1794538361508453</v>
      </c>
      <c r="Z624" s="5" t="n">
        <v>0.5227980522385242</v>
      </c>
      <c r="AA624" s="2" t="n">
        <v>0</v>
      </c>
      <c r="AB624" s="2" t="b">
        <v>0</v>
      </c>
      <c r="AC624" s="4" t="n">
        <v>-0.01692981284646677</v>
      </c>
      <c r="AD624" s="4" t="n">
        <v>0.02263955137888662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002743</t>
        </is>
      </c>
      <c r="B625" s="2" t="inlineStr">
        <is>
          <t>富煌钢构</t>
        </is>
      </c>
      <c r="C625" s="2" t="inlineStr">
        <is>
          <t>2026-06-12</t>
        </is>
      </c>
      <c r="D625" s="2" t="inlineStr">
        <is>
          <t>流动性不足</t>
        </is>
      </c>
      <c r="E625" s="3" t="n">
        <v>13</v>
      </c>
      <c r="F625" s="5" t="n">
        <v>4.46</v>
      </c>
      <c r="G625" s="2" t="n">
        <v>4.832</v>
      </c>
      <c r="H625" s="2" t="n">
        <v>5.194666666666667</v>
      </c>
      <c r="I625" s="2" t="n">
        <v>5.43475</v>
      </c>
      <c r="J625" s="2" t="n">
        <v>-0.04174516608824985</v>
      </c>
      <c r="K625" s="2" t="n">
        <v>-0.03707365299060805</v>
      </c>
      <c r="L625" s="4" t="n">
        <v>-0.06105263157894736</v>
      </c>
      <c r="M625" s="4" t="n">
        <v>-0.1373307543520309</v>
      </c>
      <c r="N625" s="4" t="n">
        <v>-0.2688524590163934</v>
      </c>
      <c r="O625" s="2" t="n">
        <v>0.3541944074567244</v>
      </c>
      <c r="P625" s="2" t="n">
        <v>0.1245006657789614</v>
      </c>
      <c r="Q625" s="5" t="n">
        <v>25381082.6</v>
      </c>
      <c r="R625" s="5" t="n">
        <v>36040133.55</v>
      </c>
      <c r="S625" s="2" t="n">
        <v>0.7042449652631768</v>
      </c>
      <c r="T625" s="2" t="n">
        <v>0.01298595692232346</v>
      </c>
      <c r="U625" s="2" t="n">
        <v>0.01689323682816199</v>
      </c>
      <c r="V625" s="2" t="b">
        <v>0</v>
      </c>
      <c r="W625" s="2" t="b">
        <v>0</v>
      </c>
      <c r="X625" s="4" t="n">
        <v>-0.2747967479674798</v>
      </c>
      <c r="Y625" s="4" t="n">
        <v>-0.1851851851851851</v>
      </c>
      <c r="Z625" s="5" t="n">
        <v>0.57529625157832</v>
      </c>
      <c r="AA625" s="2" t="n">
        <v>0</v>
      </c>
      <c r="AB625" s="2" t="b">
        <v>0</v>
      </c>
      <c r="AC625" s="4" t="n">
        <v>-0.01692981284646677</v>
      </c>
      <c r="AD625" s="4" t="n">
        <v>0.02263955137888662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002761</t>
        </is>
      </c>
      <c r="B626" s="2" t="inlineStr">
        <is>
          <t>浙江建投</t>
        </is>
      </c>
      <c r="C626" s="2" t="inlineStr">
        <is>
          <t>2026-06-12</t>
        </is>
      </c>
      <c r="D626" s="2" t="inlineStr">
        <is>
          <t>流动性不足</t>
        </is>
      </c>
      <c r="E626" s="3" t="n">
        <v>13</v>
      </c>
      <c r="F626" s="5" t="n">
        <v>7.32</v>
      </c>
      <c r="G626" s="2" t="n">
        <v>7.734</v>
      </c>
      <c r="H626" s="2" t="n">
        <v>8.111666666666666</v>
      </c>
      <c r="I626" s="2" t="n">
        <v>8.335750000000001</v>
      </c>
      <c r="J626" s="2" t="n">
        <v>-0.04305864884929456</v>
      </c>
      <c r="K626" s="2" t="n">
        <v>-0.01682726299416182</v>
      </c>
      <c r="L626" s="4" t="n">
        <v>-0.08270676691729328</v>
      </c>
      <c r="M626" s="4" t="n">
        <v>-0.1388235294117647</v>
      </c>
      <c r="N626" s="4" t="n">
        <v>-0.1275327771156138</v>
      </c>
      <c r="O626" s="2" t="n">
        <v>0.3468708388814913</v>
      </c>
      <c r="P626" s="2" t="n">
        <v>0.5446071904127829</v>
      </c>
      <c r="Q626" s="5" t="n">
        <v>62523246.6</v>
      </c>
      <c r="R626" s="5" t="n">
        <v>79085733.45</v>
      </c>
      <c r="S626" s="2" t="n">
        <v>0.7905755421681557</v>
      </c>
      <c r="T626" s="2" t="n">
        <v>0.007979033136977509</v>
      </c>
      <c r="U626" s="2" t="n">
        <v>0.009415823141430454</v>
      </c>
      <c r="V626" s="2" t="b">
        <v>0</v>
      </c>
      <c r="W626" s="2" t="b">
        <v>0</v>
      </c>
      <c r="X626" s="4" t="n">
        <v>-0.2112068965517241</v>
      </c>
      <c r="Y626" s="4" t="n">
        <v>-0.15521327014218</v>
      </c>
      <c r="Z626" s="5" t="n">
        <v>0.4409654900347074</v>
      </c>
      <c r="AA626" s="2" t="n">
        <v>0</v>
      </c>
      <c r="AB626" s="2" t="b">
        <v>0</v>
      </c>
      <c r="AC626" s="4" t="n">
        <v>-0.01692981284646677</v>
      </c>
      <c r="AD626" s="4" t="n">
        <v>0.02263955137888662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002778</t>
        </is>
      </c>
      <c r="B627" s="2" t="inlineStr">
        <is>
          <t>中晟高科</t>
        </is>
      </c>
      <c r="C627" s="2" t="inlineStr">
        <is>
          <t>2026-06-12</t>
        </is>
      </c>
      <c r="D627" s="2" t="inlineStr">
        <is>
          <t>流动性不足</t>
        </is>
      </c>
      <c r="E627" s="3" t="n">
        <v>13</v>
      </c>
      <c r="F627" s="5" t="n">
        <v>17.32</v>
      </c>
      <c r="G627" s="2" t="n">
        <v>18.6675</v>
      </c>
      <c r="H627" s="2" t="n">
        <v>19.69116666666667</v>
      </c>
      <c r="I627" s="2" t="n">
        <v>20.65708333333333</v>
      </c>
      <c r="J627" s="2" t="n">
        <v>-0.03778253137805732</v>
      </c>
      <c r="K627" s="2" t="n">
        <v>-0.03054894559776811</v>
      </c>
      <c r="L627" s="4" t="n">
        <v>-0.08794102159031059</v>
      </c>
      <c r="M627" s="4" t="n">
        <v>-0.1158754466564573</v>
      </c>
      <c r="N627" s="4" t="n">
        <v>-0.1736641221374046</v>
      </c>
      <c r="O627" s="2" t="n">
        <v>0.4527296937416778</v>
      </c>
      <c r="P627" s="2" t="n">
        <v>0.4111185086551265</v>
      </c>
      <c r="Q627" s="5" t="n">
        <v>40550717.2</v>
      </c>
      <c r="R627" s="5" t="n">
        <v>59860223.35</v>
      </c>
      <c r="S627" s="2" t="n">
        <v>0.6774234196037292</v>
      </c>
      <c r="T627" s="2" t="n">
        <v>0.01930120002845361</v>
      </c>
      <c r="U627" s="2" t="n">
        <v>0.02557241328073181</v>
      </c>
      <c r="V627" s="2" t="b">
        <v>0</v>
      </c>
      <c r="W627" s="2" t="b">
        <v>0</v>
      </c>
      <c r="X627" s="4" t="n">
        <v>-0.2073226544622426</v>
      </c>
      <c r="Y627" s="4" t="n">
        <v>-0.1877149877149877</v>
      </c>
      <c r="Z627" s="5" t="n">
        <v>0.6463692257257972</v>
      </c>
      <c r="AA627" s="2" t="n">
        <v>0</v>
      </c>
      <c r="AB627" s="2" t="b">
        <v>0</v>
      </c>
      <c r="AC627" s="4" t="n">
        <v>-0.01692981284646677</v>
      </c>
      <c r="AD627" s="4" t="n">
        <v>0.02263955137888662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002780</t>
        </is>
      </c>
      <c r="B628" s="2" t="inlineStr">
        <is>
          <t>三夫户外</t>
        </is>
      </c>
      <c r="C628" s="2" t="inlineStr">
        <is>
          <t>2026-06-12</t>
        </is>
      </c>
      <c r="D628" s="2" t="inlineStr">
        <is>
          <t>流动性不足</t>
        </is>
      </c>
      <c r="E628" s="3" t="n">
        <v>13</v>
      </c>
      <c r="F628" s="5" t="n">
        <v>13.77</v>
      </c>
      <c r="G628" s="2" t="n">
        <v>14.2705</v>
      </c>
      <c r="H628" s="2" t="n">
        <v>14.95883333333333</v>
      </c>
      <c r="I628" s="2" t="n">
        <v>15.09516666666667</v>
      </c>
      <c r="J628" s="2" t="n">
        <v>-0.05468335983041872</v>
      </c>
      <c r="K628" s="2" t="n">
        <v>-0.02006747387843777</v>
      </c>
      <c r="L628" s="4" t="n">
        <v>-0.02891396332863194</v>
      </c>
      <c r="M628" s="4" t="n">
        <v>-0.1520935960591132</v>
      </c>
      <c r="N628" s="4" t="n">
        <v>-0.1110393802453196</v>
      </c>
      <c r="O628" s="2" t="n">
        <v>0.2882822902796272</v>
      </c>
      <c r="P628" s="2" t="n">
        <v>0.5805592543275633</v>
      </c>
      <c r="Q628" s="5" t="n">
        <v>65899470.8</v>
      </c>
      <c r="R628" s="5" t="n">
        <v>75873299</v>
      </c>
      <c r="S628" s="2" t="n">
        <v>0.8685462694853956</v>
      </c>
      <c r="T628" s="2" t="n">
        <v>0.0375738990241991</v>
      </c>
      <c r="U628" s="2" t="n">
        <v>0.04056136856144427</v>
      </c>
      <c r="V628" s="2" t="b">
        <v>0</v>
      </c>
      <c r="W628" s="2" t="b">
        <v>0</v>
      </c>
      <c r="X628" s="4" t="n">
        <v>-0.2090752441125791</v>
      </c>
      <c r="Y628" s="4" t="n">
        <v>-0.1864931846344485</v>
      </c>
      <c r="Z628" s="5" t="n">
        <v>0.4420371756205412</v>
      </c>
      <c r="AA628" s="2" t="n">
        <v>0</v>
      </c>
      <c r="AB628" s="2" t="b">
        <v>0</v>
      </c>
      <c r="AC628" s="4" t="n">
        <v>-0.01692981284646677</v>
      </c>
      <c r="AD628" s="4" t="n">
        <v>0.02263955137888662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002790</t>
        </is>
      </c>
      <c r="B629" s="2" t="inlineStr">
        <is>
          <t>瑞尔特</t>
        </is>
      </c>
      <c r="C629" s="2" t="inlineStr">
        <is>
          <t>2026-06-12</t>
        </is>
      </c>
      <c r="D629" s="2" t="inlineStr">
        <is>
          <t>流动性不足</t>
        </is>
      </c>
      <c r="E629" s="3" t="n">
        <v>13</v>
      </c>
      <c r="F629" s="5" t="n">
        <v>6.09</v>
      </c>
      <c r="G629" s="2" t="n">
        <v>6.471500000000001</v>
      </c>
      <c r="H629" s="2" t="n">
        <v>7.276833333333333</v>
      </c>
      <c r="I629" s="2" t="n">
        <v>7.90225</v>
      </c>
      <c r="J629" s="2" t="n">
        <v>-0.04557186048226514</v>
      </c>
      <c r="K629" s="2" t="n">
        <v>-0.04136568229223847</v>
      </c>
      <c r="L629" s="4" t="n">
        <v>-0.03639240506329122</v>
      </c>
      <c r="M629" s="4" t="n">
        <v>-0.152990264255911</v>
      </c>
      <c r="N629" s="4" t="n">
        <v>-0.2564102564102564</v>
      </c>
      <c r="O629" s="2" t="n">
        <v>0.2819573901464714</v>
      </c>
      <c r="P629" s="2" t="n">
        <v>0.1537949400798935</v>
      </c>
      <c r="Q629" s="5" t="n">
        <v>26685535.8</v>
      </c>
      <c r="R629" s="5" t="n">
        <v>29358098</v>
      </c>
      <c r="S629" s="2" t="n">
        <v>0.9089667797961571</v>
      </c>
      <c r="T629" s="2" t="n">
        <v>0.0169445245926792</v>
      </c>
      <c r="U629" s="2" t="n">
        <v>0.01740765887666735</v>
      </c>
      <c r="V629" s="2" t="b">
        <v>0</v>
      </c>
      <c r="W629" s="2" t="b">
        <v>0</v>
      </c>
      <c r="X629" s="4" t="n">
        <v>-0.2627118644067796</v>
      </c>
      <c r="Y629" s="4" t="n">
        <v>-0.1622377622377622</v>
      </c>
      <c r="Z629" s="5" t="n">
        <v>0.5547182857540005</v>
      </c>
      <c r="AA629" s="2" t="n">
        <v>0</v>
      </c>
      <c r="AB629" s="2" t="b">
        <v>0</v>
      </c>
      <c r="AC629" s="4" t="n">
        <v>-0.01692981284646677</v>
      </c>
      <c r="AD629" s="4" t="n">
        <v>0.02263955137888662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002813</t>
        </is>
      </c>
      <c r="B630" s="2" t="inlineStr">
        <is>
          <t>路畅科技</t>
        </is>
      </c>
      <c r="C630" s="2" t="inlineStr">
        <is>
          <t>2026-06-12</t>
        </is>
      </c>
      <c r="D630" s="2" t="inlineStr">
        <is>
          <t>流动性不足</t>
        </is>
      </c>
      <c r="E630" s="3" t="n">
        <v>13</v>
      </c>
      <c r="F630" s="5" t="n">
        <v>20.9</v>
      </c>
      <c r="G630" s="2" t="n">
        <v>22.9475</v>
      </c>
      <c r="H630" s="2" t="n">
        <v>24.563</v>
      </c>
      <c r="I630" s="2" t="n">
        <v>26.648</v>
      </c>
      <c r="J630" s="2" t="n">
        <v>-0.05024522484117289</v>
      </c>
      <c r="K630" s="2" t="n">
        <v>-0.03184102479881756</v>
      </c>
      <c r="L630" s="4" t="n">
        <v>-0.05770964833183057</v>
      </c>
      <c r="M630" s="4" t="n">
        <v>-0.1633306645316254</v>
      </c>
      <c r="N630" s="4" t="n">
        <v>-0.2113207547169812</v>
      </c>
      <c r="O630" s="2" t="n">
        <v>0.2356857523302264</v>
      </c>
      <c r="P630" s="2" t="n">
        <v>0.280792276964048</v>
      </c>
      <c r="Q630" s="5" t="n">
        <v>31606269.4</v>
      </c>
      <c r="R630" s="5" t="n">
        <v>46389808.5</v>
      </c>
      <c r="S630" s="2" t="n">
        <v>0.6813192470928178</v>
      </c>
      <c r="T630" s="2" t="n">
        <v>0.01243191219135112</v>
      </c>
      <c r="U630" s="2" t="n">
        <v>0.01652932777917177</v>
      </c>
      <c r="V630" s="2" t="b">
        <v>0</v>
      </c>
      <c r="W630" s="2" t="b">
        <v>0</v>
      </c>
      <c r="X630" s="4" t="n">
        <v>-0.2525035765379113</v>
      </c>
      <c r="Y630" s="4" t="n">
        <v>-0.1736193881605086</v>
      </c>
      <c r="Z630" s="5" t="n">
        <v>0.6672296240419056</v>
      </c>
      <c r="AA630" s="2" t="n">
        <v>0</v>
      </c>
      <c r="AB630" s="2" t="b">
        <v>0</v>
      </c>
      <c r="AC630" s="4" t="n">
        <v>-0.01692981284646677</v>
      </c>
      <c r="AD630" s="4" t="n">
        <v>0.02263955137888662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002817</t>
        </is>
      </c>
      <c r="B631" s="2" t="inlineStr">
        <is>
          <t>黄山胶囊</t>
        </is>
      </c>
      <c r="C631" s="2" t="inlineStr">
        <is>
          <t>2026-06-12</t>
        </is>
      </c>
      <c r="D631" s="2" t="inlineStr">
        <is>
          <t>流动性不足</t>
        </is>
      </c>
      <c r="E631" s="3" t="n">
        <v>13</v>
      </c>
      <c r="F631" s="5" t="n">
        <v>6.51</v>
      </c>
      <c r="G631" s="2" t="n">
        <v>7.052000000000001</v>
      </c>
      <c r="H631" s="2" t="n">
        <v>7.626666666666666</v>
      </c>
      <c r="I631" s="2" t="n">
        <v>7.799833333333334</v>
      </c>
      <c r="J631" s="2" t="n">
        <v>-0.0483130904183533</v>
      </c>
      <c r="K631" s="2" t="n">
        <v>-0.03362054401081271</v>
      </c>
      <c r="L631" s="4" t="n">
        <v>-0.05924855491329484</v>
      </c>
      <c r="M631" s="4" t="n">
        <v>-0.1685823754789273</v>
      </c>
      <c r="N631" s="4" t="n">
        <v>-0.2259215219976219</v>
      </c>
      <c r="O631" s="2" t="n">
        <v>0.2100532623169108</v>
      </c>
      <c r="P631" s="2" t="n">
        <v>0.2330226364846871</v>
      </c>
      <c r="Q631" s="5" t="n">
        <v>31400782.4</v>
      </c>
      <c r="R631" s="5" t="n">
        <v>41021406.75</v>
      </c>
      <c r="S631" s="2" t="n">
        <v>0.7654730758349724</v>
      </c>
      <c r="T631" s="2" t="n">
        <v>0.01662575341730846</v>
      </c>
      <c r="U631" s="2" t="n">
        <v>0.01991991378271689</v>
      </c>
      <c r="V631" s="2" t="b">
        <v>0</v>
      </c>
      <c r="W631" s="2" t="b">
        <v>0</v>
      </c>
      <c r="X631" s="4" t="n">
        <v>-0.2341176470588235</v>
      </c>
      <c r="Y631" s="4" t="n">
        <v>-0.1814720812182741</v>
      </c>
      <c r="Z631" s="5" t="n">
        <v>0.4314452090231429</v>
      </c>
      <c r="AA631" s="2" t="n">
        <v>0</v>
      </c>
      <c r="AB631" s="2" t="b">
        <v>0</v>
      </c>
      <c r="AC631" s="4" t="n">
        <v>-0.01692981284646677</v>
      </c>
      <c r="AD631" s="4" t="n">
        <v>0.02263955137888662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002820</t>
        </is>
      </c>
      <c r="B632" s="2" t="inlineStr">
        <is>
          <t>桂发祥</t>
        </is>
      </c>
      <c r="C632" s="2" t="inlineStr">
        <is>
          <t>2026-06-12</t>
        </is>
      </c>
      <c r="D632" s="2" t="inlineStr">
        <is>
          <t>流动性不足</t>
        </is>
      </c>
      <c r="E632" s="3" t="n">
        <v>13</v>
      </c>
      <c r="F632" s="5" t="n">
        <v>9.460000000000001</v>
      </c>
      <c r="G632" s="2" t="n">
        <v>10.18</v>
      </c>
      <c r="H632" s="2" t="n">
        <v>10.622</v>
      </c>
      <c r="I632" s="2" t="n">
        <v>11.41258333333333</v>
      </c>
      <c r="J632" s="2" t="n">
        <v>-0.04815334268349702</v>
      </c>
      <c r="K632" s="2" t="n">
        <v>-0.02976235784858516</v>
      </c>
      <c r="L632" s="4" t="n">
        <v>-0.07163886162904798</v>
      </c>
      <c r="M632" s="4" t="n">
        <v>-0.157613535173642</v>
      </c>
      <c r="N632" s="4" t="n">
        <v>-0.1914529914529913</v>
      </c>
      <c r="O632" s="2" t="n">
        <v>0.2606524633821571</v>
      </c>
      <c r="P632" s="2" t="n">
        <v>0.3508655126498003</v>
      </c>
      <c r="Q632" s="5" t="n">
        <v>50599643.8</v>
      </c>
      <c r="R632" s="5" t="n">
        <v>56329800.25</v>
      </c>
      <c r="S632" s="2" t="n">
        <v>0.8982748665081588</v>
      </c>
      <c r="T632" s="2" t="n">
        <v>0.02664906375593018</v>
      </c>
      <c r="U632" s="2" t="n">
        <v>0.02762819513154125</v>
      </c>
      <c r="V632" s="2" t="b">
        <v>0</v>
      </c>
      <c r="W632" s="2" t="b">
        <v>0</v>
      </c>
      <c r="X632" s="4" t="n">
        <v>-0.2037037037037037</v>
      </c>
      <c r="Y632" s="4" t="n">
        <v>-0.1820580474934036</v>
      </c>
      <c r="Z632" s="5" t="n">
        <v>0.4714369051847704</v>
      </c>
      <c r="AA632" s="2" t="n">
        <v>0</v>
      </c>
      <c r="AB632" s="2" t="b">
        <v>0</v>
      </c>
      <c r="AC632" s="4" t="n">
        <v>-0.01692981284646677</v>
      </c>
      <c r="AD632" s="4" t="n">
        <v>0.02263955137888662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002835</t>
        </is>
      </c>
      <c r="B633" s="2" t="inlineStr">
        <is>
          <t>同为股份</t>
        </is>
      </c>
      <c r="C633" s="2" t="inlineStr">
        <is>
          <t>2026-06-12</t>
        </is>
      </c>
      <c r="D633" s="2" t="inlineStr">
        <is>
          <t>流动性不足</t>
        </is>
      </c>
      <c r="E633" s="3" t="n">
        <v>13</v>
      </c>
      <c r="F633" s="5" t="n">
        <v>12.7</v>
      </c>
      <c r="G633" s="2" t="n">
        <v>13.683</v>
      </c>
      <c r="H633" s="2" t="n">
        <v>14.943</v>
      </c>
      <c r="I633" s="2" t="n">
        <v>15.87966666666667</v>
      </c>
      <c r="J633" s="2" t="n">
        <v>-0.04214210710535549</v>
      </c>
      <c r="K633" s="2" t="n">
        <v>-0.03809717945691937</v>
      </c>
      <c r="L633" s="4" t="n">
        <v>-0.04150943396226425</v>
      </c>
      <c r="M633" s="4" t="n">
        <v>-0.1505016722408027</v>
      </c>
      <c r="N633" s="4" t="n">
        <v>-0.2494089834515367</v>
      </c>
      <c r="O633" s="2" t="n">
        <v>0.2959387483355526</v>
      </c>
      <c r="P633" s="2" t="n">
        <v>0.172103861517976</v>
      </c>
      <c r="Q633" s="5" t="n">
        <v>33758591.8</v>
      </c>
      <c r="R633" s="5" t="n">
        <v>38115244.15</v>
      </c>
      <c r="S633" s="2" t="n">
        <v>0.8856979025805348</v>
      </c>
      <c r="T633" s="2" t="n">
        <v>0.02061701071979594</v>
      </c>
      <c r="U633" s="2" t="n">
        <v>0.02183555227471393</v>
      </c>
      <c r="V633" s="2" t="b">
        <v>0</v>
      </c>
      <c r="W633" s="2" t="b">
        <v>0</v>
      </c>
      <c r="X633" s="4" t="n">
        <v>-0.2529411764705882</v>
      </c>
      <c r="Y633" s="4" t="n">
        <v>-0.1739130434782609</v>
      </c>
      <c r="Z633" s="5" t="n">
        <v>0.7660428939486683</v>
      </c>
      <c r="AA633" s="2" t="n">
        <v>0</v>
      </c>
      <c r="AB633" s="2" t="b">
        <v>0</v>
      </c>
      <c r="AC633" s="4" t="n">
        <v>-0.01692981284646677</v>
      </c>
      <c r="AD633" s="4" t="n">
        <v>0.02263955137888662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002836</t>
        </is>
      </c>
      <c r="B634" s="2" t="inlineStr">
        <is>
          <t>新宏泽</t>
        </is>
      </c>
      <c r="C634" s="2" t="inlineStr">
        <is>
          <t>2026-06-12</t>
        </is>
      </c>
      <c r="D634" s="2" t="inlineStr">
        <is>
          <t>流动性不足</t>
        </is>
      </c>
      <c r="E634" s="3" t="n">
        <v>13</v>
      </c>
      <c r="F634" s="5" t="n">
        <v>10.7</v>
      </c>
      <c r="G634" s="2" t="n">
        <v>11.4035</v>
      </c>
      <c r="H634" s="2" t="n">
        <v>12.52116666666667</v>
      </c>
      <c r="I634" s="2" t="n">
        <v>13.81808333333333</v>
      </c>
      <c r="J634" s="2" t="n">
        <v>-0.04280857850337849</v>
      </c>
      <c r="K634" s="2" t="n">
        <v>-0.03928438982595694</v>
      </c>
      <c r="L634" s="4" t="n">
        <v>-0.0564373897707231</v>
      </c>
      <c r="M634" s="4" t="n">
        <v>-0.1412520064205459</v>
      </c>
      <c r="N634" s="4" t="n">
        <v>-0.2438162544169612</v>
      </c>
      <c r="O634" s="2" t="n">
        <v>0.3378828229027963</v>
      </c>
      <c r="P634" s="2" t="n">
        <v>0.1844207723035952</v>
      </c>
      <c r="Q634" s="5" t="n">
        <v>28457529</v>
      </c>
      <c r="R634" s="5" t="n">
        <v>30744326.95</v>
      </c>
      <c r="S634" s="2" t="n">
        <v>0.9256188644585046</v>
      </c>
      <c r="T634" s="2" t="n">
        <v>0.01165970920138884</v>
      </c>
      <c r="U634" s="2" t="n">
        <v>0.01162799587673606</v>
      </c>
      <c r="V634" s="2" t="b">
        <v>0</v>
      </c>
      <c r="W634" s="2" t="b">
        <v>0</v>
      </c>
      <c r="X634" s="4" t="n">
        <v>-0.259515570934256</v>
      </c>
      <c r="Y634" s="4" t="n">
        <v>-0.1824644549763034</v>
      </c>
      <c r="Z634" s="5" t="n">
        <v>0.4258712983220599</v>
      </c>
      <c r="AA634" s="2" t="n">
        <v>0</v>
      </c>
      <c r="AB634" s="2" t="b">
        <v>0</v>
      </c>
      <c r="AC634" s="4" t="n">
        <v>-0.01692981284646677</v>
      </c>
      <c r="AD634" s="4" t="n">
        <v>0.02263955137888662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002846</t>
        </is>
      </c>
      <c r="B635" s="2" t="inlineStr">
        <is>
          <t>英联股份</t>
        </is>
      </c>
      <c r="C635" s="2" t="inlineStr">
        <is>
          <t>2026-06-12</t>
        </is>
      </c>
      <c r="D635" s="2" t="inlineStr">
        <is>
          <t>流动性不足</t>
        </is>
      </c>
      <c r="E635" s="3" t="n">
        <v>13</v>
      </c>
      <c r="F635" s="5" t="n">
        <v>11.92</v>
      </c>
      <c r="G635" s="2" t="n">
        <v>12.536</v>
      </c>
      <c r="H635" s="2" t="n">
        <v>14.04283333333333</v>
      </c>
      <c r="I635" s="2" t="n">
        <v>15.06925</v>
      </c>
      <c r="J635" s="2" t="n">
        <v>-0.05801021941689222</v>
      </c>
      <c r="K635" s="2" t="n">
        <v>-0.03570733717110919</v>
      </c>
      <c r="L635" s="4" t="n">
        <v>-0.03325223033252234</v>
      </c>
      <c r="M635" s="4" t="n">
        <v>-0.159379407616361</v>
      </c>
      <c r="N635" s="4" t="n">
        <v>-0.2219321148825065</v>
      </c>
      <c r="O635" s="2" t="n">
        <v>0.2539946737683089</v>
      </c>
      <c r="P635" s="2" t="n">
        <v>0.2456724367509987</v>
      </c>
      <c r="Q635" s="5" t="n">
        <v>61197518.4</v>
      </c>
      <c r="R635" s="5" t="n">
        <v>76861052.59999999</v>
      </c>
      <c r="S635" s="2" t="n">
        <v>0.7962097360087416</v>
      </c>
      <c r="T635" s="2" t="n">
        <v>0.02025197686441062</v>
      </c>
      <c r="U635" s="2" t="n">
        <v>0.02342495432665202</v>
      </c>
      <c r="V635" s="2" t="b">
        <v>0</v>
      </c>
      <c r="W635" s="2" t="b">
        <v>0</v>
      </c>
      <c r="X635" s="4" t="n">
        <v>-0.329206527855937</v>
      </c>
      <c r="Y635" s="4" t="n">
        <v>-0.1897289586305279</v>
      </c>
      <c r="Z635" s="5" t="n">
        <v>0.253866293360035</v>
      </c>
      <c r="AA635" s="2" t="n">
        <v>0</v>
      </c>
      <c r="AB635" s="2" t="b">
        <v>0</v>
      </c>
      <c r="AC635" s="4" t="n">
        <v>-0.01692981284646677</v>
      </c>
      <c r="AD635" s="4" t="n">
        <v>0.02263955137888662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002855</t>
        </is>
      </c>
      <c r="B636" s="2" t="inlineStr">
        <is>
          <t>捷荣技术</t>
        </is>
      </c>
      <c r="C636" s="2" t="inlineStr">
        <is>
          <t>2026-06-12</t>
        </is>
      </c>
      <c r="D636" s="2" t="inlineStr">
        <is>
          <t>流动性不足</t>
        </is>
      </c>
      <c r="E636" s="3" t="n">
        <v>13</v>
      </c>
      <c r="F636" s="5" t="n">
        <v>10.43</v>
      </c>
      <c r="G636" s="2" t="n">
        <v>11.68</v>
      </c>
      <c r="H636" s="2" t="n">
        <v>11.90216666666667</v>
      </c>
      <c r="I636" s="2" t="n">
        <v>13.895</v>
      </c>
      <c r="J636" s="2" t="n">
        <v>-0.03662157703728131</v>
      </c>
      <c r="K636" s="2" t="n">
        <v>-0.02361225047853432</v>
      </c>
      <c r="L636" s="4" t="n">
        <v>-0.09853068280034571</v>
      </c>
      <c r="M636" s="4" t="n">
        <v>-0.1554655870445344</v>
      </c>
      <c r="N636" s="4" t="n">
        <v>-0.1735340729001584</v>
      </c>
      <c r="O636" s="2" t="n">
        <v>0.2709720372836218</v>
      </c>
      <c r="P636" s="2" t="n">
        <v>0.4114513981358189</v>
      </c>
      <c r="Q636" s="5" t="n">
        <v>53550169.6</v>
      </c>
      <c r="R636" s="5" t="n">
        <v>73511368.84999999</v>
      </c>
      <c r="S636" s="2" t="n">
        <v>0.7284610589862524</v>
      </c>
      <c r="T636" s="2" t="n">
        <v>0.02008388739065219</v>
      </c>
      <c r="U636" s="2" t="n">
        <v>0.02517747326177143</v>
      </c>
      <c r="V636" s="2" t="b">
        <v>0</v>
      </c>
      <c r="W636" s="2" t="b">
        <v>0</v>
      </c>
      <c r="X636" s="4" t="n">
        <v>-0.2216417910447762</v>
      </c>
      <c r="Y636" s="4" t="n">
        <v>-0.1741884402216944</v>
      </c>
      <c r="Z636" s="5" t="n">
        <v>0.8044708717277571</v>
      </c>
      <c r="AA636" s="2" t="n">
        <v>0</v>
      </c>
      <c r="AB636" s="2" t="b">
        <v>0</v>
      </c>
      <c r="AC636" s="4" t="n">
        <v>-0.01692981284646677</v>
      </c>
      <c r="AD636" s="4" t="n">
        <v>0.02263955137888662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002873</t>
        </is>
      </c>
      <c r="B637" s="2" t="inlineStr">
        <is>
          <t>新天药业</t>
        </is>
      </c>
      <c r="C637" s="2" t="inlineStr">
        <is>
          <t>2026-06-12</t>
        </is>
      </c>
      <c r="D637" s="2" t="inlineStr">
        <is>
          <t>流动性不足</t>
        </is>
      </c>
      <c r="E637" s="3" t="n">
        <v>13</v>
      </c>
      <c r="F637" s="5" t="n">
        <v>8.130000000000001</v>
      </c>
      <c r="G637" s="2" t="n">
        <v>8.765499999999999</v>
      </c>
      <c r="H637" s="2" t="n">
        <v>9.562833333333334</v>
      </c>
      <c r="I637" s="2" t="n">
        <v>9.906499999999999</v>
      </c>
      <c r="J637" s="2" t="n">
        <v>-0.04650277384966828</v>
      </c>
      <c r="K637" s="2" t="n">
        <v>-0.03283607248209008</v>
      </c>
      <c r="L637" s="4" t="n">
        <v>-0.06659012629161887</v>
      </c>
      <c r="M637" s="4" t="n">
        <v>-0.1601239669421487</v>
      </c>
      <c r="N637" s="4" t="n">
        <v>-0.2182692307692308</v>
      </c>
      <c r="O637" s="2" t="n">
        <v>0.2503328894806924</v>
      </c>
      <c r="P637" s="2" t="n">
        <v>0.2569906790945406</v>
      </c>
      <c r="Q637" s="5" t="n">
        <v>51170040.8</v>
      </c>
      <c r="R637" s="5" t="n">
        <v>54263603.4</v>
      </c>
      <c r="S637" s="2" t="n">
        <v>0.9429901000640145</v>
      </c>
      <c r="T637" s="2" t="n">
        <v>0.0261347393640236</v>
      </c>
      <c r="U637" s="2" t="n">
        <v>0.02580916728514463</v>
      </c>
      <c r="V637" s="2" t="b">
        <v>0</v>
      </c>
      <c r="W637" s="2" t="b">
        <v>0</v>
      </c>
      <c r="X637" s="4" t="n">
        <v>-0.3770114942528735</v>
      </c>
      <c r="Y637" s="4" t="n">
        <v>-0.1733333333333332</v>
      </c>
      <c r="Z637" s="5" t="n">
        <v>0.4263904818326221</v>
      </c>
      <c r="AA637" s="2" t="n">
        <v>0</v>
      </c>
      <c r="AB637" s="2" t="b">
        <v>0</v>
      </c>
      <c r="AC637" s="4" t="n">
        <v>-0.01692981284646677</v>
      </c>
      <c r="AD637" s="4" t="n">
        <v>0.02263955137888662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002880</t>
        </is>
      </c>
      <c r="B638" s="2" t="inlineStr">
        <is>
          <t>卫光生物</t>
        </is>
      </c>
      <c r="C638" s="2" t="inlineStr">
        <is>
          <t>2026-06-12</t>
        </is>
      </c>
      <c r="D638" s="2" t="inlineStr">
        <is>
          <t>流动性不足</t>
        </is>
      </c>
      <c r="E638" s="3" t="n">
        <v>13</v>
      </c>
      <c r="F638" s="5" t="n">
        <v>22.31</v>
      </c>
      <c r="G638" s="2" t="n">
        <v>24.5285</v>
      </c>
      <c r="H638" s="2" t="n">
        <v>25.952</v>
      </c>
      <c r="I638" s="2" t="n">
        <v>26.70991666666667</v>
      </c>
      <c r="J638" s="2" t="n">
        <v>-0.0327878548895898</v>
      </c>
      <c r="K638" s="2" t="n">
        <v>-0.03564195779942636</v>
      </c>
      <c r="L638" s="4" t="n">
        <v>-0.1153846153846154</v>
      </c>
      <c r="M638" s="4" t="n">
        <v>-0.127151799687011</v>
      </c>
      <c r="N638" s="4" t="n">
        <v>-0.2585576603522766</v>
      </c>
      <c r="O638" s="2" t="n">
        <v>0.4031291611185087</v>
      </c>
      <c r="P638" s="2" t="n">
        <v>0.146138482023968</v>
      </c>
      <c r="Q638" s="5" t="n">
        <v>24548611.8</v>
      </c>
      <c r="R638" s="5" t="n">
        <v>31005476.05</v>
      </c>
      <c r="S638" s="2" t="n">
        <v>0.7917508429934267</v>
      </c>
      <c r="T638" s="2" t="n">
        <v>0.00482635361552022</v>
      </c>
      <c r="U638" s="2" t="n">
        <v>0.00549928880070542</v>
      </c>
      <c r="V638" s="2" t="b">
        <v>0</v>
      </c>
      <c r="W638" s="2" t="b">
        <v>0</v>
      </c>
      <c r="X638" s="4" t="n">
        <v>-0.2718668407310706</v>
      </c>
      <c r="Y638" s="4" t="n">
        <v>-0.1743222891566265</v>
      </c>
      <c r="Z638" s="5" t="n">
        <v>0.5568860257757189</v>
      </c>
      <c r="AA638" s="2" t="n">
        <v>0</v>
      </c>
      <c r="AB638" s="2" t="b">
        <v>0</v>
      </c>
      <c r="AC638" s="4" t="n">
        <v>-0.01692981284646677</v>
      </c>
      <c r="AD638" s="4" t="n">
        <v>0.02263955137888662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002889</t>
        </is>
      </c>
      <c r="B639" s="2" t="inlineStr">
        <is>
          <t>东方嘉盛</t>
        </is>
      </c>
      <c r="C639" s="2" t="inlineStr">
        <is>
          <t>2026-06-12</t>
        </is>
      </c>
      <c r="D639" s="2" t="inlineStr">
        <is>
          <t>流动性不足</t>
        </is>
      </c>
      <c r="E639" s="3" t="n">
        <v>13</v>
      </c>
      <c r="F639" s="5" t="n">
        <v>11.48</v>
      </c>
      <c r="G639" s="2" t="n">
        <v>12.123</v>
      </c>
      <c r="H639" s="2" t="n">
        <v>12.9175</v>
      </c>
      <c r="I639" s="2" t="n">
        <v>14.10975</v>
      </c>
      <c r="J639" s="2" t="n">
        <v>-0.03659554178090363</v>
      </c>
      <c r="K639" s="2" t="n">
        <v>-0.03403709058278082</v>
      </c>
      <c r="L639" s="4" t="n">
        <v>-0.02297872340425533</v>
      </c>
      <c r="M639" s="4" t="n">
        <v>-0.154639175257732</v>
      </c>
      <c r="N639" s="4" t="n">
        <v>-0.1875442321302194</v>
      </c>
      <c r="O639" s="2" t="n">
        <v>0.2739680426098535</v>
      </c>
      <c r="P639" s="2" t="n">
        <v>0.3665113182423436</v>
      </c>
      <c r="Q639" s="5" t="n">
        <v>23413176.2</v>
      </c>
      <c r="R639" s="5" t="n">
        <v>37644366.6</v>
      </c>
      <c r="S639" s="2" t="n">
        <v>0.6219569703159781</v>
      </c>
      <c r="T639" s="2" t="n">
        <v>0.008186166889623588</v>
      </c>
      <c r="U639" s="2" t="n">
        <v>0.01200710926129966</v>
      </c>
      <c r="V639" s="2" t="b">
        <v>0</v>
      </c>
      <c r="W639" s="2" t="b">
        <v>0</v>
      </c>
      <c r="X639" s="4" t="n">
        <v>-0.1955150665732305</v>
      </c>
      <c r="Y639" s="4" t="n">
        <v>-0.1734992679355783</v>
      </c>
      <c r="Z639" s="5" t="n">
        <v>0.4463073369702873</v>
      </c>
      <c r="AA639" s="2" t="n">
        <v>0</v>
      </c>
      <c r="AB639" s="2" t="b">
        <v>0</v>
      </c>
      <c r="AC639" s="4" t="n">
        <v>-0.01692981284646677</v>
      </c>
      <c r="AD639" s="4" t="n">
        <v>0.02263955137888662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002905</t>
        </is>
      </c>
      <c r="B640" s="2" t="inlineStr">
        <is>
          <t>金逸影视</t>
        </is>
      </c>
      <c r="C640" s="2" t="inlineStr">
        <is>
          <t>2026-06-12</t>
        </is>
      </c>
      <c r="D640" s="2" t="inlineStr">
        <is>
          <t>流动性不足</t>
        </is>
      </c>
      <c r="E640" s="3" t="n">
        <v>13</v>
      </c>
      <c r="F640" s="5" t="n">
        <v>7.52</v>
      </c>
      <c r="G640" s="2" t="n">
        <v>8.187000000000001</v>
      </c>
      <c r="H640" s="2" t="n">
        <v>9.279500000000002</v>
      </c>
      <c r="I640" s="2" t="n">
        <v>10.20933333333333</v>
      </c>
      <c r="J640" s="2" t="n">
        <v>-0.04413309982486846</v>
      </c>
      <c r="K640" s="2" t="n">
        <v>-0.03902447443819224</v>
      </c>
      <c r="L640" s="4" t="n">
        <v>-0.08958837772397099</v>
      </c>
      <c r="M640" s="4" t="n">
        <v>-0.1464245175936437</v>
      </c>
      <c r="N640" s="4" t="n">
        <v>-0.2569169960474308</v>
      </c>
      <c r="O640" s="2" t="n">
        <v>0.3145805592543275</v>
      </c>
      <c r="P640" s="2" t="n">
        <v>0.1524633821571238</v>
      </c>
      <c r="Q640" s="5" t="n">
        <v>38593851.6</v>
      </c>
      <c r="R640" s="5" t="n">
        <v>54049307.5</v>
      </c>
      <c r="S640" s="2" t="n">
        <v>0.7140489561313991</v>
      </c>
      <c r="T640" s="2" t="n">
        <v>0.01465711137820508</v>
      </c>
      <c r="U640" s="2" t="n">
        <v>0.01853947716346149</v>
      </c>
      <c r="V640" s="2" t="b">
        <v>0</v>
      </c>
      <c r="W640" s="2" t="b">
        <v>0</v>
      </c>
      <c r="X640" s="4" t="n">
        <v>-0.3511647972389992</v>
      </c>
      <c r="Y640" s="4" t="n">
        <v>-0.1871539313399778</v>
      </c>
      <c r="Z640" s="5" t="n">
        <v>0.4057031083681191</v>
      </c>
      <c r="AA640" s="2" t="n">
        <v>0</v>
      </c>
      <c r="AB640" s="2" t="b">
        <v>0</v>
      </c>
      <c r="AC640" s="4" t="n">
        <v>-0.01692981284646677</v>
      </c>
      <c r="AD640" s="4" t="n">
        <v>0.02263955137888662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002908</t>
        </is>
      </c>
      <c r="B641" s="2" t="inlineStr">
        <is>
          <t>德生科技</t>
        </is>
      </c>
      <c r="C641" s="2" t="inlineStr">
        <is>
          <t>2026-06-12</t>
        </is>
      </c>
      <c r="D641" s="2" t="inlineStr">
        <is>
          <t>流动性不足</t>
        </is>
      </c>
      <c r="E641" s="3" t="n">
        <v>13</v>
      </c>
      <c r="F641" s="5" t="n">
        <v>7.08</v>
      </c>
      <c r="G641" s="2" t="n">
        <v>7.585499999999999</v>
      </c>
      <c r="H641" s="2" t="n">
        <v>8.408166666666666</v>
      </c>
      <c r="I641" s="2" t="n">
        <v>9.19425</v>
      </c>
      <c r="J641" s="2" t="n">
        <v>-0.03700647454614725</v>
      </c>
      <c r="K641" s="2" t="n">
        <v>-0.04282244905703336</v>
      </c>
      <c r="L641" s="4" t="n">
        <v>-0.03673469387755102</v>
      </c>
      <c r="M641" s="4" t="n">
        <v>-0.1215880893300249</v>
      </c>
      <c r="N641" s="4" t="n">
        <v>-0.2609603340292276</v>
      </c>
      <c r="O641" s="2" t="n">
        <v>0.4290945406125166</v>
      </c>
      <c r="P641" s="2" t="n">
        <v>0.1408122503328895</v>
      </c>
      <c r="Q641" s="5" t="n">
        <v>36272889.6</v>
      </c>
      <c r="R641" s="5" t="n">
        <v>41725688.75</v>
      </c>
      <c r="S641" s="2" t="n">
        <v>0.869317935464876</v>
      </c>
      <c r="T641" s="2" t="n">
        <v>0.01569750454947925</v>
      </c>
      <c r="U641" s="2" t="n">
        <v>0.01696336660872464</v>
      </c>
      <c r="V641" s="2" t="b">
        <v>0</v>
      </c>
      <c r="W641" s="2" t="b">
        <v>0</v>
      </c>
      <c r="X641" s="4" t="n">
        <v>-0.2701030927835051</v>
      </c>
      <c r="Y641" s="4" t="n">
        <v>-0.1544910179640718</v>
      </c>
      <c r="Z641" s="5" t="n">
        <v>0.6696228239646738</v>
      </c>
      <c r="AA641" s="2" t="n">
        <v>0</v>
      </c>
      <c r="AB641" s="2" t="b">
        <v>0</v>
      </c>
      <c r="AC641" s="4" t="n">
        <v>-0.01692981284646677</v>
      </c>
      <c r="AD641" s="4" t="n">
        <v>0.02263955137888662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002911</t>
        </is>
      </c>
      <c r="B642" s="2" t="inlineStr">
        <is>
          <t>佛燃能源</t>
        </is>
      </c>
      <c r="C642" s="2" t="inlineStr">
        <is>
          <t>2026-06-12</t>
        </is>
      </c>
      <c r="D642" s="2" t="inlineStr">
        <is>
          <t>流动性不足</t>
        </is>
      </c>
      <c r="E642" s="3" t="n">
        <v>13</v>
      </c>
      <c r="F642" s="5" t="n">
        <v>10.45</v>
      </c>
      <c r="G642" s="2" t="n">
        <v>11.3095</v>
      </c>
      <c r="H642" s="2" t="n">
        <v>12.66983333333333</v>
      </c>
      <c r="I642" s="2" t="n">
        <v>12.99883333333333</v>
      </c>
      <c r="J642" s="2" t="n">
        <v>-0.0296855561751963</v>
      </c>
      <c r="K642" s="2" t="n">
        <v>-0.05473694681737351</v>
      </c>
      <c r="L642" s="4" t="n">
        <v>-0.08010563380281688</v>
      </c>
      <c r="M642" s="4" t="n">
        <v>-0.1196293176074137</v>
      </c>
      <c r="N642" s="4" t="n">
        <v>-0.3037974683544304</v>
      </c>
      <c r="O642" s="2" t="n">
        <v>0.4397470039946738</v>
      </c>
      <c r="P642" s="2" t="n">
        <v>0.06757656458055926</v>
      </c>
      <c r="Q642" s="5" t="n">
        <v>52814827.8</v>
      </c>
      <c r="R642" s="5" t="n">
        <v>62898854.6</v>
      </c>
      <c r="S642" s="2" t="n">
        <v>0.8396786894748954</v>
      </c>
      <c r="T642" s="2" t="n">
        <v>0.003951506423681401</v>
      </c>
      <c r="U642" s="2" t="n">
        <v>0.004357015176847835</v>
      </c>
      <c r="V642" s="2" t="b">
        <v>0</v>
      </c>
      <c r="W642" s="2" t="b">
        <v>0</v>
      </c>
      <c r="X642" s="4" t="n">
        <v>-0.3106860158311346</v>
      </c>
      <c r="Y642" s="4" t="n">
        <v>-0.151267375306623</v>
      </c>
      <c r="Z642" s="5" t="n">
        <v>0.714051171763152</v>
      </c>
      <c r="AA642" s="2" t="n">
        <v>0</v>
      </c>
      <c r="AB642" s="2" t="b">
        <v>0</v>
      </c>
      <c r="AC642" s="4" t="n">
        <v>-0.01692981284646677</v>
      </c>
      <c r="AD642" s="4" t="n">
        <v>0.02263955137888662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002923</t>
        </is>
      </c>
      <c r="B643" s="2" t="inlineStr">
        <is>
          <t>润都股份</t>
        </is>
      </c>
      <c r="C643" s="2" t="inlineStr">
        <is>
          <t>2026-06-12</t>
        </is>
      </c>
      <c r="D643" s="2" t="inlineStr">
        <is>
          <t>流动性不足</t>
        </is>
      </c>
      <c r="E643" s="3" t="n">
        <v>13</v>
      </c>
      <c r="F643" s="5" t="n">
        <v>10.07</v>
      </c>
      <c r="G643" s="2" t="n">
        <v>10.8455</v>
      </c>
      <c r="H643" s="2" t="n">
        <v>12.92916666666667</v>
      </c>
      <c r="I643" s="2" t="n">
        <v>13.48308333333333</v>
      </c>
      <c r="J643" s="2" t="n">
        <v>-0.05932607658614863</v>
      </c>
      <c r="K643" s="2" t="n">
        <v>-0.0662389561616793</v>
      </c>
      <c r="L643" s="4" t="n">
        <v>-0.06499535747446605</v>
      </c>
      <c r="M643" s="4" t="n">
        <v>-0.1859337105901373</v>
      </c>
      <c r="N643" s="4" t="n">
        <v>-0.3654694391934467</v>
      </c>
      <c r="O643" s="2" t="n">
        <v>0.1531291611185087</v>
      </c>
      <c r="P643" s="2" t="n">
        <v>0.01731025299600533</v>
      </c>
      <c r="Q643" s="5" t="n">
        <v>57262690.8</v>
      </c>
      <c r="R643" s="5" t="n">
        <v>66852571.45</v>
      </c>
      <c r="S643" s="2" t="n">
        <v>0.8565518058318458</v>
      </c>
      <c r="T643" s="2" t="n">
        <v>0.0223556120401697</v>
      </c>
      <c r="U643" s="2" t="n">
        <v>0.02376099993446723</v>
      </c>
      <c r="V643" s="2" t="b">
        <v>0</v>
      </c>
      <c r="W643" s="2" t="b">
        <v>0</v>
      </c>
      <c r="X643" s="4" t="n">
        <v>-0.4688818565400844</v>
      </c>
      <c r="Y643" s="4" t="n">
        <v>-0.1959349593495935</v>
      </c>
      <c r="Z643" s="5" t="n">
        <v>0.5137088712589609</v>
      </c>
      <c r="AA643" s="2" t="n">
        <v>0</v>
      </c>
      <c r="AB643" s="2" t="b">
        <v>0</v>
      </c>
      <c r="AC643" s="4" t="n">
        <v>-0.01692981284646677</v>
      </c>
      <c r="AD643" s="4" t="n">
        <v>0.02263955137888662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002949</t>
        </is>
      </c>
      <c r="B644" s="2" t="inlineStr">
        <is>
          <t>华阳国际</t>
        </is>
      </c>
      <c r="C644" s="2" t="inlineStr">
        <is>
          <t>2026-06-12</t>
        </is>
      </c>
      <c r="D644" s="2" t="inlineStr">
        <is>
          <t>流动性不足</t>
        </is>
      </c>
      <c r="E644" s="3" t="n">
        <v>13</v>
      </c>
      <c r="F644" s="5" t="n">
        <v>11.27</v>
      </c>
      <c r="G644" s="2" t="n">
        <v>12.4935</v>
      </c>
      <c r="H644" s="2" t="n">
        <v>13.38483333333333</v>
      </c>
      <c r="I644" s="2" t="n">
        <v>14.16491666666667</v>
      </c>
      <c r="J644" s="2" t="n">
        <v>-0.0536661111952732</v>
      </c>
      <c r="K644" s="2" t="n">
        <v>-0.03238671277275096</v>
      </c>
      <c r="L644" s="4" t="n">
        <v>-0.06859504132231409</v>
      </c>
      <c r="M644" s="4" t="n">
        <v>-0.1938483547925609</v>
      </c>
      <c r="N644" s="4" t="n">
        <v>-0.2248968363136176</v>
      </c>
      <c r="O644" s="2" t="n">
        <v>0.1281624500665779</v>
      </c>
      <c r="P644" s="2" t="n">
        <v>0.237017310252996</v>
      </c>
      <c r="Q644" s="5" t="n">
        <v>31339515.6</v>
      </c>
      <c r="R644" s="5" t="n">
        <v>40269741.2</v>
      </c>
      <c r="S644" s="2" t="n">
        <v>0.7782398065175546</v>
      </c>
      <c r="T644" s="2" t="n">
        <v>0.01794746471550289</v>
      </c>
      <c r="U644" s="2" t="n">
        <v>0.02105029737312062</v>
      </c>
      <c r="V644" s="2" t="b">
        <v>0</v>
      </c>
      <c r="W644" s="2" t="b">
        <v>0</v>
      </c>
      <c r="X644" s="4" t="n">
        <v>-0.2471609886439546</v>
      </c>
      <c r="Y644" s="4" t="n">
        <v>-0.199288256227758</v>
      </c>
      <c r="Z644" s="5" t="n">
        <v>0.4007586884089999</v>
      </c>
      <c r="AA644" s="2" t="n">
        <v>0</v>
      </c>
      <c r="AB644" s="2" t="b">
        <v>0</v>
      </c>
      <c r="AC644" s="4" t="n">
        <v>-0.01692981284646677</v>
      </c>
      <c r="AD644" s="4" t="n">
        <v>0.02263955137888662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002953</t>
        </is>
      </c>
      <c r="B645" s="2" t="inlineStr">
        <is>
          <t>日丰股份</t>
        </is>
      </c>
      <c r="C645" s="2" t="inlineStr">
        <is>
          <t>2026-06-12</t>
        </is>
      </c>
      <c r="D645" s="2" t="inlineStr">
        <is>
          <t>流动性不足</t>
        </is>
      </c>
      <c r="E645" s="3" t="n">
        <v>13</v>
      </c>
      <c r="F645" s="5" t="n">
        <v>9.67</v>
      </c>
      <c r="G645" s="2" t="n">
        <v>10.455</v>
      </c>
      <c r="H645" s="2" t="n">
        <v>11.3465</v>
      </c>
      <c r="I645" s="2" t="n">
        <v>11.85508333333333</v>
      </c>
      <c r="J645" s="2" t="n">
        <v>-0.04524907538468581</v>
      </c>
      <c r="K645" s="2" t="n">
        <v>-0.04064089736905141</v>
      </c>
      <c r="L645" s="4" t="n">
        <v>-0.07375478927203061</v>
      </c>
      <c r="M645" s="4" t="n">
        <v>-0.1487676056338028</v>
      </c>
      <c r="N645" s="4" t="n">
        <v>-0.2313195548489666</v>
      </c>
      <c r="O645" s="2" t="n">
        <v>0.3012649800266312</v>
      </c>
      <c r="P645" s="2" t="n">
        <v>0.2170439414114514</v>
      </c>
      <c r="Q645" s="5" t="n">
        <v>46002167.6</v>
      </c>
      <c r="R645" s="5" t="n">
        <v>54106394.1</v>
      </c>
      <c r="S645" s="2" t="n">
        <v>0.8502168434100102</v>
      </c>
      <c r="T645" s="2" t="n">
        <v>0.01753129887465964</v>
      </c>
      <c r="U645" s="2" t="n">
        <v>0.01893658452595815</v>
      </c>
      <c r="V645" s="2" t="b">
        <v>0</v>
      </c>
      <c r="W645" s="2" t="b">
        <v>0</v>
      </c>
      <c r="X645" s="4" t="n">
        <v>-0.2751124437781109</v>
      </c>
      <c r="Y645" s="4" t="n">
        <v>-0.1786339754816111</v>
      </c>
      <c r="Z645" s="5" t="n">
        <v>0.6197414352170277</v>
      </c>
      <c r="AA645" s="2" t="n">
        <v>0</v>
      </c>
      <c r="AB645" s="2" t="b">
        <v>0</v>
      </c>
      <c r="AC645" s="4" t="n">
        <v>-0.01692981284646677</v>
      </c>
      <c r="AD645" s="4" t="n">
        <v>0.02263955137888662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002968</t>
        </is>
      </c>
      <c r="B646" s="2" t="inlineStr">
        <is>
          <t>新大正</t>
        </is>
      </c>
      <c r="C646" s="2" t="inlineStr">
        <is>
          <t>2026-06-12</t>
        </is>
      </c>
      <c r="D646" s="2" t="inlineStr">
        <is>
          <t>流动性不足</t>
        </is>
      </c>
      <c r="E646" s="3" t="n">
        <v>13</v>
      </c>
      <c r="F646" s="5" t="n">
        <v>9.550000000000001</v>
      </c>
      <c r="G646" s="2" t="n">
        <v>10.137</v>
      </c>
      <c r="H646" s="2" t="n">
        <v>11.1965</v>
      </c>
      <c r="I646" s="2" t="n">
        <v>11.93116666666667</v>
      </c>
      <c r="J646" s="2" t="n">
        <v>-0.04981956226273598</v>
      </c>
      <c r="K646" s="2" t="n">
        <v>-0.041436582338085</v>
      </c>
      <c r="L646" s="4" t="n">
        <v>-0.04404404404404394</v>
      </c>
      <c r="M646" s="4" t="n">
        <v>-0.14503133393017</v>
      </c>
      <c r="N646" s="4" t="n">
        <v>-0.2378292098962489</v>
      </c>
      <c r="O646" s="2" t="n">
        <v>0.3199067909454061</v>
      </c>
      <c r="P646" s="2" t="n">
        <v>0.2007323568575233</v>
      </c>
      <c r="Q646" s="5" t="n">
        <v>31445949.2</v>
      </c>
      <c r="R646" s="5" t="n">
        <v>38189748.7</v>
      </c>
      <c r="S646" s="2" t="n">
        <v>0.8234133575223027</v>
      </c>
      <c r="T646" s="2" t="n">
        <v>0.01560453334862386</v>
      </c>
      <c r="U646" s="2" t="n">
        <v>0.01764551440232849</v>
      </c>
      <c r="V646" s="2" t="b">
        <v>0</v>
      </c>
      <c r="W646" s="2" t="b">
        <v>0</v>
      </c>
      <c r="X646" s="4" t="n">
        <v>-0.25390625</v>
      </c>
      <c r="Y646" s="4" t="n">
        <v>-0.1619217081850534</v>
      </c>
      <c r="Z646" s="5" t="n">
        <v>0.494178383118196</v>
      </c>
      <c r="AA646" s="2" t="n">
        <v>0</v>
      </c>
      <c r="AB646" s="2" t="b">
        <v>0</v>
      </c>
      <c r="AC646" s="4" t="n">
        <v>-0.01692981284646677</v>
      </c>
      <c r="AD646" s="4" t="n">
        <v>0.02263955137888662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002992</t>
        </is>
      </c>
      <c r="B647" s="2" t="inlineStr">
        <is>
          <t>宝明科技</t>
        </is>
      </c>
      <c r="C647" s="2" t="inlineStr">
        <is>
          <t>2026-06-12</t>
        </is>
      </c>
      <c r="D647" s="2" t="inlineStr">
        <is>
          <t>流动性不足</t>
        </is>
      </c>
      <c r="E647" s="3" t="n">
        <v>13</v>
      </c>
      <c r="F647" s="5" t="n">
        <v>42.12</v>
      </c>
      <c r="G647" s="2" t="n">
        <v>44.0455</v>
      </c>
      <c r="H647" s="2" t="n">
        <v>48.93516666666667</v>
      </c>
      <c r="I647" s="2" t="n">
        <v>50.42191666666666</v>
      </c>
      <c r="J647" s="2" t="n">
        <v>-0.0391260716856825</v>
      </c>
      <c r="K647" s="2" t="n">
        <v>-0.0386616418755874</v>
      </c>
      <c r="L647" s="4" t="n">
        <v>0.002857142857142891</v>
      </c>
      <c r="M647" s="4" t="n">
        <v>-0.123777824006657</v>
      </c>
      <c r="N647" s="4" t="n">
        <v>-0.2461070341865044</v>
      </c>
      <c r="O647" s="2" t="n">
        <v>0.4177762982689747</v>
      </c>
      <c r="P647" s="2" t="n">
        <v>0.1797603195739015</v>
      </c>
      <c r="Q647" s="5" t="n">
        <v>75518317.2</v>
      </c>
      <c r="R647" s="5" t="n">
        <v>78729022.25</v>
      </c>
      <c r="S647" s="2" t="n">
        <v>0.9592182786189752</v>
      </c>
      <c r="T647" s="2" t="n">
        <v>0.01153313165181021</v>
      </c>
      <c r="U647" s="2" t="n">
        <v>0.01137283956840886</v>
      </c>
      <c r="V647" s="2" t="b">
        <v>0</v>
      </c>
      <c r="W647" s="2" t="b">
        <v>0</v>
      </c>
      <c r="X647" s="4" t="n">
        <v>-0.2607932607932608</v>
      </c>
      <c r="Y647" s="4" t="n">
        <v>-0.1737538148524923</v>
      </c>
      <c r="Z647" s="5" t="n">
        <v>0.8865831289519546</v>
      </c>
      <c r="AA647" s="2" t="n">
        <v>0</v>
      </c>
      <c r="AB647" s="2" t="b">
        <v>0</v>
      </c>
      <c r="AC647" s="4" t="n">
        <v>-0.01692981284646677</v>
      </c>
      <c r="AD647" s="4" t="n">
        <v>0.02263955137888662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003002</t>
        </is>
      </c>
      <c r="B648" s="2" t="inlineStr">
        <is>
          <t>壶化股份</t>
        </is>
      </c>
      <c r="C648" s="2" t="inlineStr">
        <is>
          <t>2026-06-12</t>
        </is>
      </c>
      <c r="D648" s="2" t="inlineStr">
        <is>
          <t>流动性不足</t>
        </is>
      </c>
      <c r="E648" s="3" t="n">
        <v>13</v>
      </c>
      <c r="F648" s="5" t="n">
        <v>20.96</v>
      </c>
      <c r="G648" s="2" t="n">
        <v>22.999</v>
      </c>
      <c r="H648" s="2" t="n">
        <v>25.58633333333334</v>
      </c>
      <c r="I648" s="2" t="n">
        <v>27.34283333333333</v>
      </c>
      <c r="J648" s="2" t="n">
        <v>-0.0551915374345282</v>
      </c>
      <c r="K648" s="2" t="n">
        <v>-0.02806566593437199</v>
      </c>
      <c r="L648" s="4" t="n">
        <v>-0.04727272727272724</v>
      </c>
      <c r="M648" s="4" t="n">
        <v>-0.1981637337413925</v>
      </c>
      <c r="N648" s="4" t="n">
        <v>-0.1960107403145378</v>
      </c>
      <c r="O648" s="2" t="n">
        <v>0.1171770972037284</v>
      </c>
      <c r="P648" s="2" t="n">
        <v>0.3348868175765646</v>
      </c>
      <c r="Q648" s="5" t="n">
        <v>55000220.6</v>
      </c>
      <c r="R648" s="5" t="n">
        <v>59237792.35</v>
      </c>
      <c r="S648" s="2" t="n">
        <v>0.9284650628949376</v>
      </c>
      <c r="T648" s="2" t="n">
        <v>0.01415800481576764</v>
      </c>
      <c r="U648" s="2" t="n">
        <v>0.01400646222373284</v>
      </c>
      <c r="V648" s="2" t="b">
        <v>0</v>
      </c>
      <c r="W648" s="2" t="b">
        <v>0</v>
      </c>
      <c r="X648" s="4" t="n">
        <v>-0.2921310368118878</v>
      </c>
      <c r="Y648" s="4" t="n">
        <v>-0.1960107403145378</v>
      </c>
      <c r="Z648" s="5" t="n">
        <v>0.6024167040519223</v>
      </c>
      <c r="AA648" s="2" t="n">
        <v>0</v>
      </c>
      <c r="AB648" s="2" t="b">
        <v>0</v>
      </c>
      <c r="AC648" s="4" t="n">
        <v>-0.01692981284646677</v>
      </c>
      <c r="AD648" s="4" t="n">
        <v>0.02263955137888662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003003</t>
        </is>
      </c>
      <c r="B649" s="2" t="inlineStr">
        <is>
          <t>天元股份</t>
        </is>
      </c>
      <c r="C649" s="2" t="inlineStr">
        <is>
          <t>2026-06-12</t>
        </is>
      </c>
      <c r="D649" s="2" t="inlineStr">
        <is>
          <t>流动性不足</t>
        </is>
      </c>
      <c r="E649" s="3" t="n">
        <v>13</v>
      </c>
      <c r="F649" s="5" t="n">
        <v>11.23</v>
      </c>
      <c r="G649" s="2" t="n">
        <v>12.227</v>
      </c>
      <c r="H649" s="2" t="n">
        <v>12.90916666666667</v>
      </c>
      <c r="I649" s="2" t="n">
        <v>13.30108333333333</v>
      </c>
      <c r="J649" s="2" t="n">
        <v>-0.04640461706442045</v>
      </c>
      <c r="K649" s="2" t="n">
        <v>-0.02959269328589142</v>
      </c>
      <c r="L649" s="4" t="n">
        <v>-0.05471380471380471</v>
      </c>
      <c r="M649" s="4" t="n">
        <v>-0.1712177121771218</v>
      </c>
      <c r="N649" s="4" t="n">
        <v>-0.2018479033404407</v>
      </c>
      <c r="O649" s="2" t="n">
        <v>0.2000665778961385</v>
      </c>
      <c r="P649" s="2" t="n">
        <v>0.3145805592543275</v>
      </c>
      <c r="Q649" s="5" t="n">
        <v>49575761.6</v>
      </c>
      <c r="R649" s="5" t="n">
        <v>54021553.45</v>
      </c>
      <c r="S649" s="2" t="n">
        <v>0.91770336900595</v>
      </c>
      <c r="T649" s="2" t="n">
        <v>0.03719908749275494</v>
      </c>
      <c r="U649" s="2" t="n">
        <v>0.03774037857293083</v>
      </c>
      <c r="V649" s="2" t="b">
        <v>0</v>
      </c>
      <c r="W649" s="2" t="b">
        <v>0</v>
      </c>
      <c r="X649" s="4" t="n">
        <v>-0.2091549295774647</v>
      </c>
      <c r="Y649" s="4" t="n">
        <v>-0.1774193548387096</v>
      </c>
      <c r="Z649" s="5" t="n">
        <v>0.7057060608245374</v>
      </c>
      <c r="AA649" s="2" t="n">
        <v>0</v>
      </c>
      <c r="AB649" s="2" t="b">
        <v>0</v>
      </c>
      <c r="AC649" s="4" t="n">
        <v>-0.01692981284646677</v>
      </c>
      <c r="AD649" s="4" t="n">
        <v>0.02263955137888662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003005</t>
        </is>
      </c>
      <c r="B650" s="2" t="inlineStr">
        <is>
          <t>竞业达</t>
        </is>
      </c>
      <c r="C650" s="2" t="inlineStr">
        <is>
          <t>2026-06-12</t>
        </is>
      </c>
      <c r="D650" s="2" t="inlineStr">
        <is>
          <t>流动性不足</t>
        </is>
      </c>
      <c r="E650" s="3" t="n">
        <v>13</v>
      </c>
      <c r="F650" s="5" t="n">
        <v>14.85</v>
      </c>
      <c r="G650" s="2" t="n">
        <v>15.8095</v>
      </c>
      <c r="H650" s="2" t="n">
        <v>17.42933333333333</v>
      </c>
      <c r="I650" s="2" t="n">
        <v>18.92558333333333</v>
      </c>
      <c r="J650" s="2" t="n">
        <v>-0.04199363732767769</v>
      </c>
      <c r="K650" s="2" t="n">
        <v>-0.04210748078737414</v>
      </c>
      <c r="L650" s="4" t="n">
        <v>-0.0338321405335068</v>
      </c>
      <c r="M650" s="4" t="n">
        <v>-0.1499713795077275</v>
      </c>
      <c r="N650" s="4" t="n">
        <v>-0.2392418032786885</v>
      </c>
      <c r="O650" s="2" t="n">
        <v>0.2976031957390147</v>
      </c>
      <c r="P650" s="2" t="n">
        <v>0.1974034620505992</v>
      </c>
      <c r="Q650" s="5" t="n">
        <v>43151677</v>
      </c>
      <c r="R650" s="5" t="n">
        <v>48193430.25</v>
      </c>
      <c r="S650" s="2" t="n">
        <v>0.8953850509530809</v>
      </c>
      <c r="T650" s="2" t="n">
        <v>0.02235140099553769</v>
      </c>
      <c r="U650" s="2" t="n">
        <v>0.02385347844652958</v>
      </c>
      <c r="V650" s="2" t="b">
        <v>0</v>
      </c>
      <c r="W650" s="2" t="b">
        <v>0</v>
      </c>
      <c r="X650" s="4" t="n">
        <v>-0.2699115044247787</v>
      </c>
      <c r="Y650" s="4" t="n">
        <v>-0.1757439640651319</v>
      </c>
      <c r="Z650" s="5" t="n">
        <v>0.734096368909281</v>
      </c>
      <c r="AA650" s="2" t="n">
        <v>0</v>
      </c>
      <c r="AB650" s="2" t="b">
        <v>0</v>
      </c>
      <c r="AC650" s="4" t="n">
        <v>-0.01692981284646677</v>
      </c>
      <c r="AD650" s="4" t="n">
        <v>0.02263955137888662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003008</t>
        </is>
      </c>
      <c r="B651" s="2" t="inlineStr">
        <is>
          <t>开普检测</t>
        </is>
      </c>
      <c r="C651" s="2" t="inlineStr">
        <is>
          <t>2026-06-12</t>
        </is>
      </c>
      <c r="D651" s="2" t="inlineStr">
        <is>
          <t>流动性不足</t>
        </is>
      </c>
      <c r="E651" s="3" t="n">
        <v>13</v>
      </c>
      <c r="F651" s="5" t="n">
        <v>18.82</v>
      </c>
      <c r="G651" s="2" t="n">
        <v>19.97</v>
      </c>
      <c r="H651" s="2" t="n">
        <v>21.5155</v>
      </c>
      <c r="I651" s="2" t="n">
        <v>22.05091666666667</v>
      </c>
      <c r="J651" s="2" t="n">
        <v>-0.04538827409832913</v>
      </c>
      <c r="K651" s="2" t="n">
        <v>-0.03288808312669056</v>
      </c>
      <c r="L651" s="4" t="n">
        <v>-0.02739018087855305</v>
      </c>
      <c r="M651" s="4" t="n">
        <v>-0.1518702118071203</v>
      </c>
      <c r="N651" s="4" t="n">
        <v>-0.1977834612105712</v>
      </c>
      <c r="O651" s="2" t="n">
        <v>0.288948069241012</v>
      </c>
      <c r="P651" s="2" t="n">
        <v>0.3285619174434088</v>
      </c>
      <c r="Q651" s="5" t="n">
        <v>30287262.8</v>
      </c>
      <c r="R651" s="5" t="n">
        <v>37986176.85</v>
      </c>
      <c r="S651" s="2" t="n">
        <v>0.7973232715574008</v>
      </c>
      <c r="T651" s="2" t="n">
        <v>0.02083934934025618</v>
      </c>
      <c r="U651" s="2" t="n">
        <v>0.0239998707464504</v>
      </c>
      <c r="V651" s="2" t="b">
        <v>0</v>
      </c>
      <c r="W651" s="2" t="b">
        <v>0</v>
      </c>
      <c r="X651" s="4" t="n">
        <v>-0.2174636174636174</v>
      </c>
      <c r="Y651" s="4" t="n">
        <v>-0.1733453399369654</v>
      </c>
      <c r="Z651" s="5" t="n">
        <v>0.5347641274251923</v>
      </c>
      <c r="AA651" s="2" t="n">
        <v>0</v>
      </c>
      <c r="AB651" s="2" t="b">
        <v>0</v>
      </c>
      <c r="AC651" s="4" t="n">
        <v>-0.01692981284646677</v>
      </c>
      <c r="AD651" s="4" t="n">
        <v>0.02263955137888662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003016</t>
        </is>
      </c>
      <c r="B652" s="2" t="inlineStr">
        <is>
          <t>欣贺股份</t>
        </is>
      </c>
      <c r="C652" s="2" t="inlineStr">
        <is>
          <t>2026-06-12</t>
        </is>
      </c>
      <c r="D652" s="2" t="inlineStr">
        <is>
          <t>流动性不足</t>
        </is>
      </c>
      <c r="E652" s="3" t="n">
        <v>13</v>
      </c>
      <c r="F652" s="5" t="n">
        <v>6.95</v>
      </c>
      <c r="G652" s="2" t="n">
        <v>7.3935</v>
      </c>
      <c r="H652" s="2" t="n">
        <v>7.926166666666668</v>
      </c>
      <c r="I652" s="2" t="n">
        <v>8.570166666666667</v>
      </c>
      <c r="J652" s="2" t="n">
        <v>-0.04396456972910057</v>
      </c>
      <c r="K652" s="2" t="n">
        <v>-0.02720559657986765</v>
      </c>
      <c r="L652" s="4" t="n">
        <v>-0.04663923182441698</v>
      </c>
      <c r="M652" s="4" t="n">
        <v>-0.1461916461916463</v>
      </c>
      <c r="N652" s="4" t="n">
        <v>-0.1784869976359339</v>
      </c>
      <c r="O652" s="2" t="n">
        <v>0.3152463382157124</v>
      </c>
      <c r="P652" s="2" t="n">
        <v>0.3961384820239681</v>
      </c>
      <c r="Q652" s="5" t="n">
        <v>25318392.8</v>
      </c>
      <c r="R652" s="5" t="n">
        <v>29891260.2</v>
      </c>
      <c r="S652" s="2" t="n">
        <v>0.847016573760915</v>
      </c>
      <c r="T652" s="2" t="n">
        <v>0.00890257763550022</v>
      </c>
      <c r="U652" s="2" t="n">
        <v>0.009806409244024789</v>
      </c>
      <c r="V652" s="2" t="b">
        <v>0</v>
      </c>
      <c r="W652" s="2" t="b">
        <v>0</v>
      </c>
      <c r="X652" s="4" t="n">
        <v>-0.1956018518518519</v>
      </c>
      <c r="Y652" s="4" t="n">
        <v>-0.1600985221674875</v>
      </c>
      <c r="Z652" s="5" t="n">
        <v>0.4000914744582935</v>
      </c>
      <c r="AA652" s="2" t="n">
        <v>0</v>
      </c>
      <c r="AB652" s="2" t="b">
        <v>0</v>
      </c>
      <c r="AC652" s="4" t="n">
        <v>-0.01692981284646677</v>
      </c>
      <c r="AD652" s="4" t="n">
        <v>0.02263955137888662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003017</t>
        </is>
      </c>
      <c r="B653" s="2" t="inlineStr">
        <is>
          <t>大洋生物</t>
        </is>
      </c>
      <c r="C653" s="2" t="inlineStr">
        <is>
          <t>2026-06-12</t>
        </is>
      </c>
      <c r="D653" s="2" t="inlineStr">
        <is>
          <t>流动性不足</t>
        </is>
      </c>
      <c r="E653" s="3" t="n">
        <v>13</v>
      </c>
      <c r="F653" s="5" t="n">
        <v>26.74</v>
      </c>
      <c r="G653" s="2" t="n">
        <v>28.402</v>
      </c>
      <c r="H653" s="2" t="n">
        <v>30.24266666666666</v>
      </c>
      <c r="I653" s="2" t="n">
        <v>31.01275</v>
      </c>
      <c r="J653" s="2" t="n">
        <v>-0.04766375509246079</v>
      </c>
      <c r="K653" s="2" t="n">
        <v>-0.03217788776941599</v>
      </c>
      <c r="L653" s="4" t="n">
        <v>-0.02230347349177342</v>
      </c>
      <c r="M653" s="4" t="n">
        <v>-0.2005979073243649</v>
      </c>
      <c r="N653" s="4" t="n">
        <v>-0.1729044231364059</v>
      </c>
      <c r="O653" s="2" t="n">
        <v>0.111185086551265</v>
      </c>
      <c r="P653" s="2" t="n">
        <v>0.4141145139813582</v>
      </c>
      <c r="Q653" s="5" t="n">
        <v>40208094.4</v>
      </c>
      <c r="R653" s="5" t="n">
        <v>68820698.34999999</v>
      </c>
      <c r="S653" s="2" t="n">
        <v>0.5842442079781657</v>
      </c>
      <c r="T653" s="2" t="n">
        <v>0.0218002289227968</v>
      </c>
      <c r="U653" s="2" t="n">
        <v>0.03393671786226492</v>
      </c>
      <c r="V653" s="2" t="b">
        <v>0</v>
      </c>
      <c r="W653" s="2" t="b">
        <v>0</v>
      </c>
      <c r="X653" s="4" t="n">
        <v>-0.2355631789594054</v>
      </c>
      <c r="Y653" s="4" t="n">
        <v>-0.1687578419071518</v>
      </c>
      <c r="Z653" s="5" t="n">
        <v>0.3389838191663695</v>
      </c>
      <c r="AA653" s="2" t="n">
        <v>0</v>
      </c>
      <c r="AB653" s="2" t="b">
        <v>0</v>
      </c>
      <c r="AC653" s="4" t="n">
        <v>-0.01692981284646677</v>
      </c>
      <c r="AD653" s="4" t="n">
        <v>0.02263955137888662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003029</t>
        </is>
      </c>
      <c r="B654" s="2" t="inlineStr">
        <is>
          <t>吉大正元</t>
        </is>
      </c>
      <c r="C654" s="2" t="inlineStr">
        <is>
          <t>2026-06-12</t>
        </is>
      </c>
      <c r="D654" s="2" t="inlineStr">
        <is>
          <t>流动性不足</t>
        </is>
      </c>
      <c r="E654" s="3" t="n">
        <v>13</v>
      </c>
      <c r="F654" s="5" t="n">
        <v>17.9</v>
      </c>
      <c r="G654" s="2" t="n">
        <v>19.3415</v>
      </c>
      <c r="H654" s="2" t="n">
        <v>20.75566666666667</v>
      </c>
      <c r="I654" s="2" t="n">
        <v>23.28158333333333</v>
      </c>
      <c r="J654" s="2" t="n">
        <v>-0.04368355995055628</v>
      </c>
      <c r="K654" s="2" t="n">
        <v>-0.04532143568986402</v>
      </c>
      <c r="L654" s="4" t="n">
        <v>-0.04072883172561637</v>
      </c>
      <c r="M654" s="4" t="n">
        <v>-0.1524621212121213</v>
      </c>
      <c r="N654" s="4" t="n">
        <v>-0.2575694732476151</v>
      </c>
      <c r="O654" s="2" t="n">
        <v>0.2859520639147803</v>
      </c>
      <c r="P654" s="2" t="n">
        <v>0.150133155792277</v>
      </c>
      <c r="Q654" s="5" t="n">
        <v>40887767.4</v>
      </c>
      <c r="R654" s="5" t="n">
        <v>61217575.8</v>
      </c>
      <c r="S654" s="2" t="n">
        <v>0.6679089602238055</v>
      </c>
      <c r="T654" s="2" t="n">
        <v>0.01291659709643003</v>
      </c>
      <c r="U654" s="2" t="n">
        <v>0.01764880590216591</v>
      </c>
      <c r="V654" s="2" t="b">
        <v>0</v>
      </c>
      <c r="W654" s="2" t="b">
        <v>0</v>
      </c>
      <c r="X654" s="4" t="n">
        <v>-0.2578772802653401</v>
      </c>
      <c r="Y654" s="4" t="n">
        <v>-0.193014705882353</v>
      </c>
      <c r="Z654" s="5" t="n">
        <v>0.7142800544652429</v>
      </c>
      <c r="AA654" s="2" t="n">
        <v>0</v>
      </c>
      <c r="AB654" s="2" t="b">
        <v>0</v>
      </c>
      <c r="AC654" s="4" t="n">
        <v>-0.01692981284646677</v>
      </c>
      <c r="AD654" s="4" t="n">
        <v>0.02263955137888662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003039</t>
        </is>
      </c>
      <c r="B655" s="2" t="inlineStr">
        <is>
          <t>顺控发展</t>
        </is>
      </c>
      <c r="C655" s="2" t="inlineStr">
        <is>
          <t>2026-06-12</t>
        </is>
      </c>
      <c r="D655" s="2" t="inlineStr">
        <is>
          <t>流动性不足</t>
        </is>
      </c>
      <c r="E655" s="3" t="n">
        <v>13</v>
      </c>
      <c r="F655" s="5" t="n">
        <v>12.33</v>
      </c>
      <c r="G655" s="2" t="n">
        <v>12.8575</v>
      </c>
      <c r="H655" s="2" t="n">
        <v>14.21583333333333</v>
      </c>
      <c r="I655" s="2" t="n">
        <v>15.22441666666667</v>
      </c>
      <c r="J655" s="2" t="n">
        <v>-0.04280662572119842</v>
      </c>
      <c r="K655" s="2" t="n">
        <v>-0.04904452917697943</v>
      </c>
      <c r="L655" s="4" t="n">
        <v>-0.04492641363284278</v>
      </c>
      <c r="M655" s="4" t="n">
        <v>-0.1148600143575018</v>
      </c>
      <c r="N655" s="4" t="n">
        <v>-0.2509113001215068</v>
      </c>
      <c r="O655" s="2" t="n">
        <v>0.4567243675099867</v>
      </c>
      <c r="P655" s="2" t="n">
        <v>0.1694407456724367</v>
      </c>
      <c r="Q655" s="5" t="n">
        <v>41842065.2</v>
      </c>
      <c r="R655" s="5" t="n">
        <v>46583773.4</v>
      </c>
      <c r="S655" s="2" t="n">
        <v>0.8982111612280855</v>
      </c>
      <c r="T655" s="2" t="n">
        <v>0.00565055767620192</v>
      </c>
      <c r="U655" s="2" t="n">
        <v>0.005862314006248787</v>
      </c>
      <c r="V655" s="2" t="b">
        <v>0</v>
      </c>
      <c r="W655" s="2" t="b">
        <v>0</v>
      </c>
      <c r="X655" s="4" t="n">
        <v>-0.2695497630331753</v>
      </c>
      <c r="Y655" s="4" t="n">
        <v>-0.1506456241032998</v>
      </c>
      <c r="Z655" s="5" t="n">
        <v>0.3560060704330049</v>
      </c>
      <c r="AA655" s="2" t="n">
        <v>0</v>
      </c>
      <c r="AB655" s="2" t="b">
        <v>0</v>
      </c>
      <c r="AC655" s="4" t="n">
        <v>-0.01692981284646677</v>
      </c>
      <c r="AD655" s="4" t="n">
        <v>0.02263955137888662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003042</t>
        </is>
      </c>
      <c r="B656" s="2" t="inlineStr">
        <is>
          <t>中农联合</t>
        </is>
      </c>
      <c r="C656" s="2" t="inlineStr">
        <is>
          <t>2026-06-12</t>
        </is>
      </c>
      <c r="D656" s="2" t="inlineStr">
        <is>
          <t>流动性不足</t>
        </is>
      </c>
      <c r="E656" s="3" t="n">
        <v>13</v>
      </c>
      <c r="F656" s="5" t="n">
        <v>13.9</v>
      </c>
      <c r="G656" s="2" t="n">
        <v>15.0465</v>
      </c>
      <c r="H656" s="2" t="n">
        <v>16.48766666666667</v>
      </c>
      <c r="I656" s="2" t="n">
        <v>17.07975</v>
      </c>
      <c r="J656" s="2" t="n">
        <v>-0.04901403109594238</v>
      </c>
      <c r="K656" s="2" t="n">
        <v>-0.0380684746356027</v>
      </c>
      <c r="L656" s="4" t="n">
        <v>-0.04598490048043924</v>
      </c>
      <c r="M656" s="4" t="n">
        <v>-0.1651651651651651</v>
      </c>
      <c r="N656" s="4" t="n">
        <v>-0.2425068119891008</v>
      </c>
      <c r="O656" s="2" t="n">
        <v>0.224034620505992</v>
      </c>
      <c r="P656" s="2" t="n">
        <v>0.1884154460719041</v>
      </c>
      <c r="Q656" s="5" t="n">
        <v>52710311.2</v>
      </c>
      <c r="R656" s="5" t="n">
        <v>70003803.90000001</v>
      </c>
      <c r="S656" s="2" t="n">
        <v>0.7529635286004793</v>
      </c>
      <c r="T656" s="2" t="n">
        <v>0.03075822380833176</v>
      </c>
      <c r="U656" s="2" t="n">
        <v>0.03770590334652202</v>
      </c>
      <c r="V656" s="2" t="b">
        <v>0</v>
      </c>
      <c r="W656" s="2" t="b">
        <v>0</v>
      </c>
      <c r="X656" s="4" t="n">
        <v>-0.3081134892981583</v>
      </c>
      <c r="Y656" s="4" t="n">
        <v>-0.1801316576900061</v>
      </c>
      <c r="Z656" s="5" t="n">
        <v>0.5446240931174922</v>
      </c>
      <c r="AA656" s="2" t="n">
        <v>0</v>
      </c>
      <c r="AB656" s="2" t="b">
        <v>0</v>
      </c>
      <c r="AC656" s="4" t="n">
        <v>-0.01692981284646677</v>
      </c>
      <c r="AD656" s="4" t="n">
        <v>0.02263955137888662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600051</t>
        </is>
      </c>
      <c r="B657" s="2" t="inlineStr">
        <is>
          <t>宁波联合</t>
        </is>
      </c>
      <c r="C657" s="2" t="inlineStr">
        <is>
          <t>2026-06-12</t>
        </is>
      </c>
      <c r="D657" s="2" t="inlineStr">
        <is>
          <t>流动性不足</t>
        </is>
      </c>
      <c r="E657" s="3" t="n">
        <v>13</v>
      </c>
      <c r="F657" s="5" t="n">
        <v>6.25</v>
      </c>
      <c r="G657" s="2" t="n">
        <v>6.73</v>
      </c>
      <c r="H657" s="2" t="n">
        <v>7.271</v>
      </c>
      <c r="I657" s="2" t="n">
        <v>7.505833333333333</v>
      </c>
      <c r="J657" s="2" t="n">
        <v>-0.04701217785329936</v>
      </c>
      <c r="K657" s="2" t="n">
        <v>-0.03445986322289374</v>
      </c>
      <c r="L657" s="4" t="n">
        <v>-0.0558912386706949</v>
      </c>
      <c r="M657" s="4" t="n">
        <v>-0.1531165311653117</v>
      </c>
      <c r="N657" s="4" t="n">
        <v>-0.2206982543640897</v>
      </c>
      <c r="O657" s="2" t="n">
        <v>0.2806258322237017</v>
      </c>
      <c r="P657" s="2" t="n">
        <v>0.25</v>
      </c>
      <c r="Q657" s="5" t="n">
        <v>29324893.2</v>
      </c>
      <c r="R657" s="5" t="n">
        <v>39902894.6</v>
      </c>
      <c r="S657" s="2" t="n">
        <v>0.7349064145336464</v>
      </c>
      <c r="T657" s="2" t="n">
        <v>0.0148175244467318</v>
      </c>
      <c r="U657" s="2" t="n">
        <v>0.01882598510679357</v>
      </c>
      <c r="V657" s="2" t="b">
        <v>0</v>
      </c>
      <c r="W657" s="2" t="b">
        <v>0</v>
      </c>
      <c r="X657" s="4" t="n">
        <v>-0.2321867321867322</v>
      </c>
      <c r="Y657" s="4" t="n">
        <v>-0.1605937921727396</v>
      </c>
      <c r="Z657" s="5" t="n">
        <v>0.4410337103123663</v>
      </c>
      <c r="AA657" s="2" t="n">
        <v>0</v>
      </c>
      <c r="AB657" s="2" t="b">
        <v>0</v>
      </c>
      <c r="AC657" s="4" t="n">
        <v>-0.01692981284646677</v>
      </c>
      <c r="AD657" s="4" t="n">
        <v>0.02263955137888662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600081</t>
        </is>
      </c>
      <c r="B658" s="2" t="inlineStr">
        <is>
          <t>东风科技</t>
        </is>
      </c>
      <c r="C658" s="2" t="inlineStr">
        <is>
          <t>2026-06-12</t>
        </is>
      </c>
      <c r="D658" s="2" t="inlineStr">
        <is>
          <t>流动性不足</t>
        </is>
      </c>
      <c r="E658" s="3" t="n">
        <v>13</v>
      </c>
      <c r="F658" s="5" t="n">
        <v>10.1</v>
      </c>
      <c r="G658" s="2" t="n">
        <v>11.1145</v>
      </c>
      <c r="H658" s="2" t="n">
        <v>11.2645</v>
      </c>
      <c r="I658" s="2" t="n">
        <v>11.55766666666667</v>
      </c>
      <c r="J658" s="2" t="n">
        <v>-0.03862122653749678</v>
      </c>
      <c r="K658" s="2" t="n">
        <v>-0.01611494453664086</v>
      </c>
      <c r="L658" s="4" t="n">
        <v>-0.0534208059981256</v>
      </c>
      <c r="M658" s="4" t="n">
        <v>-0.2194744976816074</v>
      </c>
      <c r="N658" s="4" t="n">
        <v>-0.1526845637583892</v>
      </c>
      <c r="O658" s="2" t="n">
        <v>0.07956058588548602</v>
      </c>
      <c r="P658" s="2" t="n">
        <v>0.4750332889480692</v>
      </c>
      <c r="Q658" s="5" t="n">
        <v>33264567.2</v>
      </c>
      <c r="R658" s="5" t="n">
        <v>74558224.2</v>
      </c>
      <c r="S658" s="2" t="n">
        <v>0.4461555724660083</v>
      </c>
      <c r="T658" s="2" t="n">
        <v>0.005844063762841406</v>
      </c>
      <c r="U658" s="2" t="n">
        <v>0.0116338654461867</v>
      </c>
      <c r="V658" s="2" t="b">
        <v>0</v>
      </c>
      <c r="W658" s="2" t="b">
        <v>0</v>
      </c>
      <c r="X658" s="4" t="n">
        <v>-0.2218798151001541</v>
      </c>
      <c r="Y658" s="4" t="n">
        <v>-0.1917808219178083</v>
      </c>
      <c r="Z658" s="5" t="n">
        <v>0.3668126082468819</v>
      </c>
      <c r="AA658" s="2" t="n">
        <v>0</v>
      </c>
      <c r="AB658" s="2" t="b">
        <v>0</v>
      </c>
      <c r="AC658" s="4" t="n">
        <v>-0.01692981284646677</v>
      </c>
      <c r="AD658" s="4" t="n">
        <v>0.02263955137888662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600099</t>
        </is>
      </c>
      <c r="B659" s="2" t="inlineStr">
        <is>
          <t>林海股份</t>
        </is>
      </c>
      <c r="C659" s="2" t="inlineStr">
        <is>
          <t>2026-06-12</t>
        </is>
      </c>
      <c r="D659" s="2" t="inlineStr">
        <is>
          <t>流动性不足</t>
        </is>
      </c>
      <c r="E659" s="3" t="n">
        <v>13</v>
      </c>
      <c r="F659" s="5" t="n">
        <v>9.09</v>
      </c>
      <c r="G659" s="2" t="n">
        <v>9.938000000000001</v>
      </c>
      <c r="H659" s="2" t="n">
        <v>10.77933333333333</v>
      </c>
      <c r="I659" s="2" t="n">
        <v>10.79533333333333</v>
      </c>
      <c r="J659" s="2" t="n">
        <v>-0.05180803358458153</v>
      </c>
      <c r="K659" s="2" t="n">
        <v>-0.02791096147776295</v>
      </c>
      <c r="L659" s="4" t="n">
        <v>-0.06095041322314043</v>
      </c>
      <c r="M659" s="4" t="n">
        <v>-0.1706204379562044</v>
      </c>
      <c r="N659" s="4" t="n">
        <v>-0.2197424892703863</v>
      </c>
      <c r="O659" s="2" t="n">
        <v>0.2040612516644474</v>
      </c>
      <c r="P659" s="2" t="n">
        <v>0.2516644474034621</v>
      </c>
      <c r="Q659" s="5" t="n">
        <v>37395125.8</v>
      </c>
      <c r="R659" s="5" t="n">
        <v>43712213.3</v>
      </c>
      <c r="S659" s="2" t="n">
        <v>0.8554846112081906</v>
      </c>
      <c r="T659" s="2" t="n">
        <v>0.018584748083242</v>
      </c>
      <c r="U659" s="2" t="n">
        <v>0.01996505179810144</v>
      </c>
      <c r="V659" s="2" t="b">
        <v>0</v>
      </c>
      <c r="W659" s="2" t="b">
        <v>0</v>
      </c>
      <c r="X659" s="4" t="n">
        <v>-0.2361344537815127</v>
      </c>
      <c r="Y659" s="4" t="n">
        <v>-0.1894548704200179</v>
      </c>
      <c r="Z659" s="5" t="n">
        <v>0.5632652686300381</v>
      </c>
      <c r="AA659" s="2" t="n">
        <v>0</v>
      </c>
      <c r="AB659" s="2" t="b">
        <v>0</v>
      </c>
      <c r="AC659" s="4" t="n">
        <v>-0.01692981284646677</v>
      </c>
      <c r="AD659" s="4" t="n">
        <v>0.02263955137888662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600212</t>
        </is>
      </c>
      <c r="B660" s="2" t="inlineStr">
        <is>
          <t>绿能慧充</t>
        </is>
      </c>
      <c r="C660" s="2" t="inlineStr">
        <is>
          <t>2026-06-12</t>
        </is>
      </c>
      <c r="D660" s="2" t="inlineStr">
        <is>
          <t>流动性不足</t>
        </is>
      </c>
      <c r="E660" s="3" t="n">
        <v>13</v>
      </c>
      <c r="F660" s="5" t="n">
        <v>5.89</v>
      </c>
      <c r="G660" s="2" t="n">
        <v>6.3835</v>
      </c>
      <c r="H660" s="2" t="n">
        <v>7.094666666666667</v>
      </c>
      <c r="I660" s="2" t="n">
        <v>7.518833333333333</v>
      </c>
      <c r="J660" s="2" t="n">
        <v>-0.04872960286118777</v>
      </c>
      <c r="K660" s="2" t="n">
        <v>-0.03419171866137261</v>
      </c>
      <c r="L660" s="4" t="n">
        <v>-0.05608974358974372</v>
      </c>
      <c r="M660" s="4" t="n">
        <v>-0.1680790960451978</v>
      </c>
      <c r="N660" s="4" t="n">
        <v>-0.240979381443299</v>
      </c>
      <c r="O660" s="2" t="n">
        <v>0.2120505992010653</v>
      </c>
      <c r="P660" s="2" t="n">
        <v>0.1917443408788282</v>
      </c>
      <c r="Q660" s="5" t="n">
        <v>58527274</v>
      </c>
      <c r="R660" s="5" t="n">
        <v>75417881.15000001</v>
      </c>
      <c r="S660" s="2" t="n">
        <v>0.7760397548638901</v>
      </c>
      <c r="T660" s="2" t="n">
        <v>0.01853320692124496</v>
      </c>
      <c r="U660" s="2" t="n">
        <v>0.02206188090820313</v>
      </c>
      <c r="V660" s="2" t="b">
        <v>0</v>
      </c>
      <c r="W660" s="2" t="b">
        <v>0</v>
      </c>
      <c r="X660" s="4" t="n">
        <v>-0.2860606060606061</v>
      </c>
      <c r="Y660" s="4" t="n">
        <v>-0.1933240611961058</v>
      </c>
      <c r="Z660" s="5" t="n">
        <v>0.5337212747816421</v>
      </c>
      <c r="AA660" s="2" t="n">
        <v>0</v>
      </c>
      <c r="AB660" s="2" t="b">
        <v>0</v>
      </c>
      <c r="AC660" s="4" t="n">
        <v>-0.01692981284646677</v>
      </c>
      <c r="AD660" s="4" t="n">
        <v>0.02263955137888662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600235</t>
        </is>
      </c>
      <c r="B661" s="2" t="inlineStr">
        <is>
          <t>民丰特纸</t>
        </is>
      </c>
      <c r="C661" s="2" t="inlineStr">
        <is>
          <t>2026-06-12</t>
        </is>
      </c>
      <c r="D661" s="2" t="inlineStr">
        <is>
          <t>流动性不足</t>
        </is>
      </c>
      <c r="E661" s="3" t="n">
        <v>13</v>
      </c>
      <c r="F661" s="5" t="n">
        <v>5.65</v>
      </c>
      <c r="G661" s="2" t="n">
        <v>6.086</v>
      </c>
      <c r="H661" s="2" t="n">
        <v>6.506</v>
      </c>
      <c r="I661" s="2" t="n">
        <v>6.707083333333332</v>
      </c>
      <c r="J661" s="2" t="n">
        <v>-0.04667919799498743</v>
      </c>
      <c r="K661" s="2" t="n">
        <v>-0.03234922287499065</v>
      </c>
      <c r="L661" s="4" t="n">
        <v>-0.05518394648829428</v>
      </c>
      <c r="M661" s="4" t="n">
        <v>-0.1503759398496241</v>
      </c>
      <c r="N661" s="4" t="n">
        <v>-0.2019774011299434</v>
      </c>
      <c r="O661" s="2" t="n">
        <v>0.296271637816245</v>
      </c>
      <c r="P661" s="2" t="n">
        <v>0.3125832223701731</v>
      </c>
      <c r="Q661" s="5" t="n">
        <v>29298945.8</v>
      </c>
      <c r="R661" s="5" t="n">
        <v>38988766.6</v>
      </c>
      <c r="S661" s="2" t="n">
        <v>0.751471471272446</v>
      </c>
      <c r="T661" s="2" t="n">
        <v>0.01477149501850266</v>
      </c>
      <c r="U661" s="2" t="n">
        <v>0.01815656262453738</v>
      </c>
      <c r="V661" s="2" t="b">
        <v>0</v>
      </c>
      <c r="W661" s="2" t="b">
        <v>0</v>
      </c>
      <c r="X661" s="4" t="n">
        <v>-0.2249657064471878</v>
      </c>
      <c r="Y661" s="4" t="n">
        <v>-0.1686567164179105</v>
      </c>
      <c r="Z661" s="5" t="n">
        <v>0.533083211879634</v>
      </c>
      <c r="AA661" s="2" t="n">
        <v>0</v>
      </c>
      <c r="AB661" s="2" t="b">
        <v>0</v>
      </c>
      <c r="AC661" s="4" t="n">
        <v>-0.01692981284646677</v>
      </c>
      <c r="AD661" s="4" t="n">
        <v>0.02263955137888662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600287</t>
        </is>
      </c>
      <c r="B662" s="2" t="inlineStr">
        <is>
          <t>苏豪时尚</t>
        </is>
      </c>
      <c r="C662" s="2" t="inlineStr">
        <is>
          <t>2026-06-12</t>
        </is>
      </c>
      <c r="D662" s="2" t="inlineStr">
        <is>
          <t>流动性不足</t>
        </is>
      </c>
      <c r="E662" s="3" t="n">
        <v>13</v>
      </c>
      <c r="F662" s="5" t="n">
        <v>4.9</v>
      </c>
      <c r="G662" s="2" t="n">
        <v>5.178</v>
      </c>
      <c r="H662" s="2" t="n">
        <v>5.568166666666667</v>
      </c>
      <c r="I662" s="2" t="n">
        <v>5.689333333333333</v>
      </c>
      <c r="J662" s="2" t="n">
        <v>-0.03897550111358572</v>
      </c>
      <c r="K662" s="2" t="n">
        <v>-0.02645918932307589</v>
      </c>
      <c r="L662" s="4" t="n">
        <v>-0.04109589041095885</v>
      </c>
      <c r="M662" s="4" t="n">
        <v>-0.1202872531418312</v>
      </c>
      <c r="N662" s="4" t="n">
        <v>-0.176470588235294</v>
      </c>
      <c r="O662" s="2" t="n">
        <v>0.43508655126498</v>
      </c>
      <c r="P662" s="2" t="n">
        <v>0.4031291611185087</v>
      </c>
      <c r="Q662" s="5" t="n">
        <v>18335034.8</v>
      </c>
      <c r="R662" s="5" t="n">
        <v>26291547.05</v>
      </c>
      <c r="S662" s="2" t="n">
        <v>0.6973737515381393</v>
      </c>
      <c r="T662" s="2" t="n">
        <v>0.008612394716716199</v>
      </c>
      <c r="U662" s="2" t="n">
        <v>0.01155738192372118</v>
      </c>
      <c r="V662" s="2" t="b">
        <v>0</v>
      </c>
      <c r="W662" s="2" t="b">
        <v>0</v>
      </c>
      <c r="X662" s="4" t="n">
        <v>-0.1833333333333332</v>
      </c>
      <c r="Y662" s="4" t="n">
        <v>-0.1514084507042253</v>
      </c>
      <c r="Z662" s="5" t="n">
        <v>0.4906953257027408</v>
      </c>
      <c r="AA662" s="2" t="n">
        <v>0</v>
      </c>
      <c r="AB662" s="2" t="b">
        <v>0</v>
      </c>
      <c r="AC662" s="4" t="n">
        <v>-0.01692981284646677</v>
      </c>
      <c r="AD662" s="4" t="n">
        <v>0.02263955137888662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600318</t>
        </is>
      </c>
      <c r="B663" s="2" t="inlineStr">
        <is>
          <t>新力金融</t>
        </is>
      </c>
      <c r="C663" s="2" t="inlineStr">
        <is>
          <t>2026-06-12</t>
        </is>
      </c>
      <c r="D663" s="2" t="inlineStr">
        <is>
          <t>流动性不足</t>
        </is>
      </c>
      <c r="E663" s="3" t="n">
        <v>13</v>
      </c>
      <c r="F663" s="5" t="n">
        <v>6.35</v>
      </c>
      <c r="G663" s="2" t="n">
        <v>6.7955</v>
      </c>
      <c r="H663" s="2" t="n">
        <v>7.450333333333333</v>
      </c>
      <c r="I663" s="2" t="n">
        <v>8.210083333333333</v>
      </c>
      <c r="J663" s="2" t="n">
        <v>-0.04831594426160646</v>
      </c>
      <c r="K663" s="2" t="n">
        <v>-0.06253669994128019</v>
      </c>
      <c r="L663" s="4" t="n">
        <v>-0.05505952380952384</v>
      </c>
      <c r="M663" s="4" t="n">
        <v>-0.141891891891892</v>
      </c>
      <c r="N663" s="4" t="n">
        <v>-0.2905027932960894</v>
      </c>
      <c r="O663" s="2" t="n">
        <v>0.3362183754993342</v>
      </c>
      <c r="P663" s="2" t="n">
        <v>0.08688415446071904</v>
      </c>
      <c r="Q663" s="5" t="n">
        <v>65054590</v>
      </c>
      <c r="R663" s="5" t="n">
        <v>76942003.34999999</v>
      </c>
      <c r="S663" s="2" t="n">
        <v>0.845501639775019</v>
      </c>
      <c r="T663" s="2" t="n">
        <v>0.01998459642214092</v>
      </c>
      <c r="U663" s="2" t="n">
        <v>0.02185065647095839</v>
      </c>
      <c r="V663" s="2" t="b">
        <v>0</v>
      </c>
      <c r="W663" s="2" t="b">
        <v>0</v>
      </c>
      <c r="X663" s="4" t="n">
        <v>-0.2998897464167586</v>
      </c>
      <c r="Y663" s="4" t="n">
        <v>-0.1675603217158177</v>
      </c>
      <c r="Z663" s="5" t="n">
        <v>0.3991942374941972</v>
      </c>
      <c r="AA663" s="2" t="n">
        <v>0</v>
      </c>
      <c r="AB663" s="2" t="b">
        <v>0</v>
      </c>
      <c r="AC663" s="4" t="n">
        <v>-0.01692981284646677</v>
      </c>
      <c r="AD663" s="4" t="n">
        <v>0.02263955137888662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600371</t>
        </is>
      </c>
      <c r="B664" s="2" t="inlineStr">
        <is>
          <t>万向德农</t>
        </is>
      </c>
      <c r="C664" s="2" t="inlineStr">
        <is>
          <t>2026-06-12</t>
        </is>
      </c>
      <c r="D664" s="2" t="inlineStr">
        <is>
          <t>流动性不足</t>
        </is>
      </c>
      <c r="E664" s="3" t="n">
        <v>13</v>
      </c>
      <c r="F664" s="5" t="n">
        <v>7.14</v>
      </c>
      <c r="G664" s="2" t="n">
        <v>7.5555</v>
      </c>
      <c r="H664" s="2" t="n">
        <v>8.198</v>
      </c>
      <c r="I664" s="2" t="n">
        <v>8.636583333333332</v>
      </c>
      <c r="J664" s="2" t="n">
        <v>-0.03922939979654116</v>
      </c>
      <c r="K664" s="2" t="n">
        <v>-0.04400217678613072</v>
      </c>
      <c r="L664" s="4" t="n">
        <v>-0.04545454545454553</v>
      </c>
      <c r="M664" s="4" t="n">
        <v>-0.1282051282051282</v>
      </c>
      <c r="N664" s="4" t="n">
        <v>-0.2691914022517912</v>
      </c>
      <c r="O664" s="2" t="n">
        <v>0.3981358189081225</v>
      </c>
      <c r="P664" s="2" t="n">
        <v>0.124167776298269</v>
      </c>
      <c r="Q664" s="5" t="n">
        <v>25920828.4</v>
      </c>
      <c r="R664" s="5" t="n">
        <v>36407482.7</v>
      </c>
      <c r="S664" s="2" t="n">
        <v>0.7119643127647493</v>
      </c>
      <c r="T664" s="2" t="n">
        <v>0.01244159574540802</v>
      </c>
      <c r="U664" s="2" t="n">
        <v>0.0162335114055055</v>
      </c>
      <c r="V664" s="2" t="b">
        <v>0</v>
      </c>
      <c r="W664" s="2" t="b">
        <v>0</v>
      </c>
      <c r="X664" s="4" t="n">
        <v>-0.2699386503067485</v>
      </c>
      <c r="Y664" s="4" t="n">
        <v>-0.1577060931899641</v>
      </c>
      <c r="Z664" s="5" t="n">
        <v>0.4316525447244319</v>
      </c>
      <c r="AA664" s="2" t="n">
        <v>0</v>
      </c>
      <c r="AB664" s="2" t="b">
        <v>0</v>
      </c>
      <c r="AC664" s="4" t="n">
        <v>-0.01692981284646677</v>
      </c>
      <c r="AD664" s="4" t="n">
        <v>0.02263955137888662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600386</t>
        </is>
      </c>
      <c r="B665" s="2" t="inlineStr">
        <is>
          <t>北巴传媒</t>
        </is>
      </c>
      <c r="C665" s="2" t="inlineStr">
        <is>
          <t>2026-06-12</t>
        </is>
      </c>
      <c r="D665" s="2" t="inlineStr">
        <is>
          <t>流动性不足</t>
        </is>
      </c>
      <c r="E665" s="3" t="n">
        <v>13</v>
      </c>
      <c r="F665" s="5" t="n">
        <v>3.5</v>
      </c>
      <c r="G665" s="2" t="n">
        <v>3.767</v>
      </c>
      <c r="H665" s="2" t="n">
        <v>3.963666666666667</v>
      </c>
      <c r="I665" s="2" t="n">
        <v>4.205</v>
      </c>
      <c r="J665" s="2" t="n">
        <v>-0.03681922781897218</v>
      </c>
      <c r="K665" s="2" t="n">
        <v>-0.02628562070094997</v>
      </c>
      <c r="L665" s="4" t="n">
        <v>-0.04371584699453557</v>
      </c>
      <c r="M665" s="4" t="n">
        <v>-0.1972477064220184</v>
      </c>
      <c r="N665" s="4" t="n">
        <v>-0.1764705882352942</v>
      </c>
      <c r="O665" s="2" t="n">
        <v>0.1191744340878828</v>
      </c>
      <c r="P665" s="2" t="n">
        <v>0.4026298268974701</v>
      </c>
      <c r="Q665" s="5" t="n">
        <v>31046945.6</v>
      </c>
      <c r="R665" s="5" t="n">
        <v>54798935.4</v>
      </c>
      <c r="S665" s="2" t="n">
        <v>0.5665611087765767</v>
      </c>
      <c r="T665" s="2" t="n">
        <v>0.01099923164682537</v>
      </c>
      <c r="U665" s="2" t="n">
        <v>0.01745062177579361</v>
      </c>
      <c r="V665" s="2" t="b">
        <v>0</v>
      </c>
      <c r="W665" s="2" t="b">
        <v>0</v>
      </c>
      <c r="X665" s="4" t="n">
        <v>-0.1972477064220184</v>
      </c>
      <c r="Y665" s="4" t="n">
        <v>-0.1843971631205674</v>
      </c>
      <c r="Z665" s="5" t="n">
        <v>0.2931363823192251</v>
      </c>
      <c r="AA665" s="2" t="n">
        <v>0</v>
      </c>
      <c r="AB665" s="2" t="b">
        <v>0</v>
      </c>
      <c r="AC665" s="4" t="n">
        <v>-0.01692981284646677</v>
      </c>
      <c r="AD665" s="4" t="n">
        <v>0.02263955137888662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600444</t>
        </is>
      </c>
      <c r="B666" s="2" t="inlineStr">
        <is>
          <t>国机通用</t>
        </is>
      </c>
      <c r="C666" s="2" t="inlineStr">
        <is>
          <t>2026-06-12</t>
        </is>
      </c>
      <c r="D666" s="2" t="inlineStr">
        <is>
          <t>流动性不足</t>
        </is>
      </c>
      <c r="E666" s="3" t="n">
        <v>13</v>
      </c>
      <c r="F666" s="5" t="n">
        <v>14.21</v>
      </c>
      <c r="G666" s="2" t="n">
        <v>15.3125</v>
      </c>
      <c r="H666" s="2" t="n">
        <v>16.72966666666667</v>
      </c>
      <c r="I666" s="2" t="n">
        <v>17.83033333333334</v>
      </c>
      <c r="J666" s="2" t="n">
        <v>-0.04228038902961517</v>
      </c>
      <c r="K666" s="2" t="n">
        <v>-0.0412523759037986</v>
      </c>
      <c r="L666" s="4" t="n">
        <v>-0.05956320317670405</v>
      </c>
      <c r="M666" s="4" t="n">
        <v>-0.1429433051869721</v>
      </c>
      <c r="N666" s="4" t="n">
        <v>-0.2401069518716576</v>
      </c>
      <c r="O666" s="2" t="n">
        <v>0.3302263648468708</v>
      </c>
      <c r="P666" s="2" t="n">
        <v>0.1944074567243675</v>
      </c>
      <c r="Q666" s="5" t="n">
        <v>29736073.6</v>
      </c>
      <c r="R666" s="5" t="n">
        <v>39416163.4</v>
      </c>
      <c r="S666" s="2" t="n">
        <v>0.7544131908079111</v>
      </c>
      <c r="T666" s="2" t="n">
        <v>0.0142056587533621</v>
      </c>
      <c r="U666" s="2" t="n">
        <v>0.01748634760535732</v>
      </c>
      <c r="V666" s="2" t="b">
        <v>0</v>
      </c>
      <c r="W666" s="2" t="b">
        <v>0</v>
      </c>
      <c r="X666" s="4" t="n">
        <v>-0.2437466737626396</v>
      </c>
      <c r="Y666" s="4" t="n">
        <v>-0.1590232281119714</v>
      </c>
      <c r="Z666" s="5" t="n">
        <v>0.5312108115805778</v>
      </c>
      <c r="AA666" s="2" t="n">
        <v>0</v>
      </c>
      <c r="AB666" s="2" t="b">
        <v>0</v>
      </c>
      <c r="AC666" s="4" t="n">
        <v>-0.01692981284646677</v>
      </c>
      <c r="AD666" s="4" t="n">
        <v>0.02263955137888662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600448</t>
        </is>
      </c>
      <c r="B667" s="2" t="inlineStr">
        <is>
          <t>华纺股份</t>
        </is>
      </c>
      <c r="C667" s="2" t="inlineStr">
        <is>
          <t>2026-06-12</t>
        </is>
      </c>
      <c r="D667" s="2" t="inlineStr">
        <is>
          <t>流动性不足</t>
        </is>
      </c>
      <c r="E667" s="3" t="n">
        <v>13</v>
      </c>
      <c r="F667" s="5" t="n">
        <v>2.9</v>
      </c>
      <c r="G667" s="2" t="n">
        <v>3.1055</v>
      </c>
      <c r="H667" s="2" t="n">
        <v>3.263166666666666</v>
      </c>
      <c r="I667" s="2" t="n">
        <v>3.272833333333333</v>
      </c>
      <c r="J667" s="2" t="n">
        <v>-0.04768475927629556</v>
      </c>
      <c r="K667" s="2" t="n">
        <v>-0.01953027192147849</v>
      </c>
      <c r="L667" s="4" t="n">
        <v>-0.03010033444816063</v>
      </c>
      <c r="M667" s="4" t="n">
        <v>-0.1642651296829972</v>
      </c>
      <c r="N667" s="4" t="n">
        <v>-0.1594202898550725</v>
      </c>
      <c r="O667" s="2" t="n">
        <v>0.2273635153129161</v>
      </c>
      <c r="P667" s="2" t="n">
        <v>0.4597203728362184</v>
      </c>
      <c r="Q667" s="5" t="n">
        <v>60914265</v>
      </c>
      <c r="R667" s="5" t="n">
        <v>74229891.2</v>
      </c>
      <c r="S667" s="2" t="n">
        <v>0.8206163853302266</v>
      </c>
      <c r="T667" s="2" t="n">
        <v>0.03295677739574908</v>
      </c>
      <c r="U667" s="2" t="n">
        <v>0.03790973891507371</v>
      </c>
      <c r="V667" s="2" t="b">
        <v>0</v>
      </c>
      <c r="W667" s="2" t="b">
        <v>0</v>
      </c>
      <c r="X667" s="4" t="n">
        <v>-0.2162162162162162</v>
      </c>
      <c r="Y667" s="4" t="n">
        <v>-0.1690544412607451</v>
      </c>
      <c r="Z667" s="5" t="n">
        <v>0.5301276258492085</v>
      </c>
      <c r="AA667" s="2" t="n">
        <v>0</v>
      </c>
      <c r="AB667" s="2" t="b">
        <v>0</v>
      </c>
      <c r="AC667" s="4" t="n">
        <v>-0.01692981284646677</v>
      </c>
      <c r="AD667" s="4" t="n">
        <v>0.02263955137888662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600463</t>
        </is>
      </c>
      <c r="B668" s="2" t="inlineStr">
        <is>
          <t>空港股份</t>
        </is>
      </c>
      <c r="C668" s="2" t="inlineStr">
        <is>
          <t>2026-06-12</t>
        </is>
      </c>
      <c r="D668" s="2" t="inlineStr">
        <is>
          <t>流动性不足</t>
        </is>
      </c>
      <c r="E668" s="3" t="n">
        <v>13</v>
      </c>
      <c r="F668" s="5" t="n">
        <v>9</v>
      </c>
      <c r="G668" s="2" t="n">
        <v>9.760999999999999</v>
      </c>
      <c r="H668" s="2" t="n">
        <v>10.10716666666667</v>
      </c>
      <c r="I668" s="2" t="n">
        <v>10.74941666666667</v>
      </c>
      <c r="J668" s="2" t="n">
        <v>-0.05030161510021414</v>
      </c>
      <c r="K668" s="2" t="n">
        <v>-0.02615942959917794</v>
      </c>
      <c r="L668" s="4" t="n">
        <v>-0.04862579281183943</v>
      </c>
      <c r="M668" s="4" t="n">
        <v>-0.1727941176470589</v>
      </c>
      <c r="N668" s="4" t="n">
        <v>-0.1627906976744186</v>
      </c>
      <c r="O668" s="2" t="n">
        <v>0.1927430093209055</v>
      </c>
      <c r="P668" s="2" t="n">
        <v>0.4490679094540613</v>
      </c>
      <c r="Q668" s="5" t="n">
        <v>30453478.8</v>
      </c>
      <c r="R668" s="5" t="n">
        <v>42731532.7</v>
      </c>
      <c r="S668" s="2" t="n">
        <v>0.712669938937154</v>
      </c>
      <c r="T668" s="2" t="n">
        <v>0.01115778999999998</v>
      </c>
      <c r="U668" s="2" t="n">
        <v>0.01454413749999997</v>
      </c>
      <c r="V668" s="2" t="b">
        <v>0</v>
      </c>
      <c r="W668" s="2" t="b">
        <v>0</v>
      </c>
      <c r="X668" s="4" t="n">
        <v>-0.2268041237113403</v>
      </c>
      <c r="Y668" s="4" t="n">
        <v>-0.1692876965772433</v>
      </c>
      <c r="Z668" s="5" t="n">
        <v>0.2520560268441263</v>
      </c>
      <c r="AA668" s="2" t="n">
        <v>0</v>
      </c>
      <c r="AB668" s="2" t="b">
        <v>0</v>
      </c>
      <c r="AC668" s="4" t="n">
        <v>-0.01692981284646677</v>
      </c>
      <c r="AD668" s="4" t="n">
        <v>0.02263955137888662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600493</t>
        </is>
      </c>
      <c r="B669" s="2" t="inlineStr">
        <is>
          <t>凤竹纺织</t>
        </is>
      </c>
      <c r="C669" s="2" t="inlineStr">
        <is>
          <t>2026-06-12</t>
        </is>
      </c>
      <c r="D669" s="2" t="inlineStr">
        <is>
          <t>流动性不足</t>
        </is>
      </c>
      <c r="E669" s="3" t="n">
        <v>13</v>
      </c>
      <c r="F669" s="5" t="n">
        <v>6.02</v>
      </c>
      <c r="G669" s="2" t="n">
        <v>6.601999999999999</v>
      </c>
      <c r="H669" s="2" t="n">
        <v>7.093333333333334</v>
      </c>
      <c r="I669" s="2" t="n">
        <v>7.421666666666667</v>
      </c>
      <c r="J669" s="2" t="n">
        <v>-0.0461605143393774</v>
      </c>
      <c r="K669" s="2" t="n">
        <v>-0.03494251831024231</v>
      </c>
      <c r="L669" s="4" t="n">
        <v>-0.06521739130434789</v>
      </c>
      <c r="M669" s="4" t="n">
        <v>-0.1685082872928177</v>
      </c>
      <c r="N669" s="4" t="n">
        <v>-0.221216041397154</v>
      </c>
      <c r="O669" s="2" t="n">
        <v>0.2107190412782956</v>
      </c>
      <c r="P669" s="2" t="n">
        <v>0.2486684420772304</v>
      </c>
      <c r="Q669" s="5" t="n">
        <v>29062061.6</v>
      </c>
      <c r="R669" s="5" t="n">
        <v>39528923.2</v>
      </c>
      <c r="S669" s="2" t="n">
        <v>0.7352100499413553</v>
      </c>
      <c r="T669" s="2" t="n">
        <v>0.01763023602941174</v>
      </c>
      <c r="U669" s="2" t="n">
        <v>0.0218853689338235</v>
      </c>
      <c r="V669" s="2" t="b">
        <v>0</v>
      </c>
      <c r="W669" s="2" t="b">
        <v>0</v>
      </c>
      <c r="X669" s="4" t="n">
        <v>-0.2262210796915168</v>
      </c>
      <c r="Y669" s="4" t="n">
        <v>-0.189445196211096</v>
      </c>
      <c r="Z669" s="5" t="n">
        <v>0.4920658801984424</v>
      </c>
      <c r="AA669" s="2" t="n">
        <v>0</v>
      </c>
      <c r="AB669" s="2" t="b">
        <v>0</v>
      </c>
      <c r="AC669" s="4" t="n">
        <v>-0.01692981284646677</v>
      </c>
      <c r="AD669" s="4" t="n">
        <v>0.02263955137888662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600523</t>
        </is>
      </c>
      <c r="B670" s="2" t="inlineStr">
        <is>
          <t>贵航股份</t>
        </is>
      </c>
      <c r="C670" s="2" t="inlineStr">
        <is>
          <t>2026-06-12</t>
        </is>
      </c>
      <c r="D670" s="2" t="inlineStr">
        <is>
          <t>流动性不足</t>
        </is>
      </c>
      <c r="E670" s="3" t="n">
        <v>13</v>
      </c>
      <c r="F670" s="5" t="n">
        <v>11.34</v>
      </c>
      <c r="G670" s="2" t="n">
        <v>11.9955</v>
      </c>
      <c r="H670" s="2" t="n">
        <v>13.15</v>
      </c>
      <c r="I670" s="2" t="n">
        <v>14.17383333333333</v>
      </c>
      <c r="J670" s="2" t="n">
        <v>-0.04642473866210894</v>
      </c>
      <c r="K670" s="2" t="n">
        <v>-0.03995911612966008</v>
      </c>
      <c r="L670" s="4" t="n">
        <v>-0.04785894206549124</v>
      </c>
      <c r="M670" s="4" t="n">
        <v>-0.1428571428571429</v>
      </c>
      <c r="N670" s="4" t="n">
        <v>-0.2275204359673024</v>
      </c>
      <c r="O670" s="2" t="n">
        <v>0.3305592543275632</v>
      </c>
      <c r="P670" s="2" t="n">
        <v>0.2283621837549933</v>
      </c>
      <c r="Q670" s="5" t="n">
        <v>47450476</v>
      </c>
      <c r="R670" s="5" t="n">
        <v>48284423.2</v>
      </c>
      <c r="S670" s="2" t="n">
        <v>0.9827284423271312</v>
      </c>
      <c r="T670" s="2" t="n">
        <v>0.01050048630767556</v>
      </c>
      <c r="U670" s="2" t="n">
        <v>0.009867353511599725</v>
      </c>
      <c r="V670" s="2" t="b">
        <v>0</v>
      </c>
      <c r="W670" s="2" t="b">
        <v>0</v>
      </c>
      <c r="X670" s="4" t="n">
        <v>-0.2358490566037735</v>
      </c>
      <c r="Y670" s="4" t="n">
        <v>-0.1670480549199085</v>
      </c>
      <c r="Z670" s="5" t="n">
        <v>0.3477750595981332</v>
      </c>
      <c r="AA670" s="2" t="n">
        <v>0</v>
      </c>
      <c r="AB670" s="2" t="b">
        <v>0</v>
      </c>
      <c r="AC670" s="4" t="n">
        <v>-0.01692981284646677</v>
      </c>
      <c r="AD670" s="4" t="n">
        <v>0.02263955137888662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600594</t>
        </is>
      </c>
      <c r="B671" s="2" t="inlineStr">
        <is>
          <t>益佰制药</t>
        </is>
      </c>
      <c r="C671" s="2" t="inlineStr">
        <is>
          <t>2026-06-12</t>
        </is>
      </c>
      <c r="D671" s="2" t="inlineStr">
        <is>
          <t>流动性不足</t>
        </is>
      </c>
      <c r="E671" s="3" t="n">
        <v>13</v>
      </c>
      <c r="F671" s="5" t="n">
        <v>3.29</v>
      </c>
      <c r="G671" s="2" t="n">
        <v>3.552</v>
      </c>
      <c r="H671" s="2" t="n">
        <v>4.019</v>
      </c>
      <c r="I671" s="2" t="n">
        <v>4.04975</v>
      </c>
      <c r="J671" s="2" t="n">
        <v>-0.05102858669516419</v>
      </c>
      <c r="K671" s="2" t="n">
        <v>-0.02233934725319286</v>
      </c>
      <c r="L671" s="4" t="n">
        <v>-0.07062146892655363</v>
      </c>
      <c r="M671" s="4" t="n">
        <v>-0.1607142857142857</v>
      </c>
      <c r="N671" s="4" t="n">
        <v>-0.1775</v>
      </c>
      <c r="O671" s="2" t="n">
        <v>0.2473368841544607</v>
      </c>
      <c r="P671" s="2" t="n">
        <v>0.3991344873501997</v>
      </c>
      <c r="Q671" s="5" t="n">
        <v>53825473.8</v>
      </c>
      <c r="R671" s="5" t="n">
        <v>68857426.5</v>
      </c>
      <c r="S671" s="2" t="n">
        <v>0.7816945322520875</v>
      </c>
      <c r="T671" s="2" t="n">
        <v>0.02053887035604523</v>
      </c>
      <c r="U671" s="2" t="n">
        <v>0.02433100104883347</v>
      </c>
      <c r="V671" s="2" t="b">
        <v>0</v>
      </c>
      <c r="W671" s="2" t="b">
        <v>0</v>
      </c>
      <c r="X671" s="4" t="n">
        <v>-0.3757115749525616</v>
      </c>
      <c r="Y671" s="4" t="n">
        <v>-0.1709183673469388</v>
      </c>
      <c r="Z671" s="5" t="n">
        <v>0.4577946595695906</v>
      </c>
      <c r="AA671" s="2" t="n">
        <v>0</v>
      </c>
      <c r="AB671" s="2" t="b">
        <v>0</v>
      </c>
      <c r="AC671" s="4" t="n">
        <v>-0.01692981284646677</v>
      </c>
      <c r="AD671" s="4" t="n">
        <v>0.02263955137888662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600609</t>
        </is>
      </c>
      <c r="B672" s="2" t="inlineStr">
        <is>
          <t>金杯汽车</t>
        </is>
      </c>
      <c r="C672" s="2" t="inlineStr">
        <is>
          <t>2026-06-12</t>
        </is>
      </c>
      <c r="D672" s="2" t="inlineStr">
        <is>
          <t>流动性不足</t>
        </is>
      </c>
      <c r="E672" s="3" t="n">
        <v>13</v>
      </c>
      <c r="F672" s="5" t="n">
        <v>3.44</v>
      </c>
      <c r="G672" s="2" t="n">
        <v>3.617</v>
      </c>
      <c r="H672" s="2" t="n">
        <v>3.915833333333333</v>
      </c>
      <c r="I672" s="2" t="n">
        <v>4.286166666666667</v>
      </c>
      <c r="J672" s="2" t="n">
        <v>-0.04210805084745761</v>
      </c>
      <c r="K672" s="2" t="n">
        <v>-0.036616368705921</v>
      </c>
      <c r="L672" s="4" t="n">
        <v>-0.04709141274238227</v>
      </c>
      <c r="M672" s="4" t="n">
        <v>-0.135678391959799</v>
      </c>
      <c r="N672" s="4" t="n">
        <v>-0.2199546485260772</v>
      </c>
      <c r="O672" s="2" t="n">
        <v>0.3635153129161118</v>
      </c>
      <c r="P672" s="2" t="n">
        <v>0.2509986684420772</v>
      </c>
      <c r="Q672" s="5" t="n">
        <v>55851103.6</v>
      </c>
      <c r="R672" s="5" t="n">
        <v>61493379.35</v>
      </c>
      <c r="S672" s="2" t="n">
        <v>0.9082458012612052</v>
      </c>
      <c r="T672" s="2" t="n">
        <v>0.01256205181400522</v>
      </c>
      <c r="U672" s="2" t="n">
        <v>0.01299294450682676</v>
      </c>
      <c r="V672" s="2" t="b">
        <v>0</v>
      </c>
      <c r="W672" s="2" t="b">
        <v>0</v>
      </c>
      <c r="X672" s="4" t="n">
        <v>-0.2338530066815145</v>
      </c>
      <c r="Y672" s="4" t="n">
        <v>-0.1569620253164558</v>
      </c>
      <c r="Z672" s="5" t="n">
        <v>0.28272392330347</v>
      </c>
      <c r="AA672" s="2" t="n">
        <v>0</v>
      </c>
      <c r="AB672" s="2" t="b">
        <v>0</v>
      </c>
      <c r="AC672" s="4" t="n">
        <v>-0.01692981284646677</v>
      </c>
      <c r="AD672" s="4" t="n">
        <v>0.02263955137888662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600620</t>
        </is>
      </c>
      <c r="B673" s="2" t="inlineStr">
        <is>
          <t>天宸股份</t>
        </is>
      </c>
      <c r="C673" s="2" t="inlineStr">
        <is>
          <t>2026-06-12</t>
        </is>
      </c>
      <c r="D673" s="2" t="inlineStr">
        <is>
          <t>流动性不足</t>
        </is>
      </c>
      <c r="E673" s="3" t="n">
        <v>13</v>
      </c>
      <c r="F673" s="5" t="n">
        <v>4.53</v>
      </c>
      <c r="G673" s="2" t="n">
        <v>4.845499999999999</v>
      </c>
      <c r="H673" s="2" t="n">
        <v>5.647166666666666</v>
      </c>
      <c r="I673" s="2" t="n">
        <v>6.204750000000001</v>
      </c>
      <c r="J673" s="2" t="n">
        <v>-0.04456275263728682</v>
      </c>
      <c r="K673" s="2" t="n">
        <v>-0.0529919785348949</v>
      </c>
      <c r="L673" s="4" t="n">
        <v>-0.05230125523012552</v>
      </c>
      <c r="M673" s="4" t="n">
        <v>-0.1420454545454546</v>
      </c>
      <c r="N673" s="4" t="n">
        <v>-0.3146747352496218</v>
      </c>
      <c r="O673" s="2" t="n">
        <v>0.3348868175765646</v>
      </c>
      <c r="P673" s="2" t="n">
        <v>0.05492676431424767</v>
      </c>
      <c r="Q673" s="5" t="n">
        <v>30251958.4</v>
      </c>
      <c r="R673" s="5" t="n">
        <v>32082819.2</v>
      </c>
      <c r="S673" s="2" t="n">
        <v>0.9429332943409162</v>
      </c>
      <c r="T673" s="2" t="n">
        <v>0.00975723651357514</v>
      </c>
      <c r="U673" s="2" t="n">
        <v>0.00962123350978783</v>
      </c>
      <c r="V673" s="2" t="b">
        <v>0</v>
      </c>
      <c r="W673" s="2" t="b">
        <v>0</v>
      </c>
      <c r="X673" s="4" t="n">
        <v>-0.3278931750741839</v>
      </c>
      <c r="Y673" s="4" t="n">
        <v>-0.1534090909090911</v>
      </c>
      <c r="Z673" s="5" t="n">
        <v>0.4935611484692305</v>
      </c>
      <c r="AA673" s="2" t="n">
        <v>0</v>
      </c>
      <c r="AB673" s="2" t="b">
        <v>0</v>
      </c>
      <c r="AC673" s="4" t="n">
        <v>-0.01692981284646677</v>
      </c>
      <c r="AD673" s="4" t="n">
        <v>0.02263955137888662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600638</t>
        </is>
      </c>
      <c r="B674" s="2" t="inlineStr">
        <is>
          <t>新黄浦</t>
        </is>
      </c>
      <c r="C674" s="2" t="inlineStr">
        <is>
          <t>2026-06-12</t>
        </is>
      </c>
      <c r="D674" s="2" t="inlineStr">
        <is>
          <t>流动性不足</t>
        </is>
      </c>
      <c r="E674" s="3" t="n">
        <v>13</v>
      </c>
      <c r="F674" s="5" t="n">
        <v>5.26</v>
      </c>
      <c r="G674" s="2" t="n">
        <v>5.6025</v>
      </c>
      <c r="H674" s="2" t="n">
        <v>5.951499999999999</v>
      </c>
      <c r="I674" s="2" t="n">
        <v>6.324666666666667</v>
      </c>
      <c r="J674" s="2" t="n">
        <v>-0.04719387755102056</v>
      </c>
      <c r="K674" s="2" t="n">
        <v>-0.03269585003792386</v>
      </c>
      <c r="L674" s="4" t="n">
        <v>-0.06902654867256652</v>
      </c>
      <c r="M674" s="4" t="n">
        <v>-0.1291390728476821</v>
      </c>
      <c r="N674" s="4" t="n">
        <v>-0.1932515337423313</v>
      </c>
      <c r="O674" s="2" t="n">
        <v>0.3938082556591212</v>
      </c>
      <c r="P674" s="2" t="n">
        <v>0.3445406125166445</v>
      </c>
      <c r="Q674" s="5" t="n">
        <v>43547583.6</v>
      </c>
      <c r="R674" s="5" t="n">
        <v>62099087.2</v>
      </c>
      <c r="S674" s="2" t="n">
        <v>0.701259641059587</v>
      </c>
      <c r="T674" s="2" t="n">
        <v>0.01244769409992399</v>
      </c>
      <c r="U674" s="2" t="n">
        <v>0.01626205281591582</v>
      </c>
      <c r="V674" s="2" t="b">
        <v>0</v>
      </c>
      <c r="W674" s="2" t="b">
        <v>0</v>
      </c>
      <c r="X674" s="4" t="n">
        <v>-0.224188790560472</v>
      </c>
      <c r="Y674" s="4" t="n">
        <v>-0.1626016260162602</v>
      </c>
      <c r="Z674" s="5" t="n">
        <v>0.7259790779688684</v>
      </c>
      <c r="AA674" s="2" t="n">
        <v>0</v>
      </c>
      <c r="AB674" s="2" t="b">
        <v>0</v>
      </c>
      <c r="AC674" s="4" t="n">
        <v>-0.01692981284646677</v>
      </c>
      <c r="AD674" s="4" t="n">
        <v>0.02263955137888662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600643</t>
        </is>
      </c>
      <c r="B675" s="2" t="inlineStr">
        <is>
          <t>爱建集团</t>
        </is>
      </c>
      <c r="C675" s="2" t="inlineStr">
        <is>
          <t>2026-06-12</t>
        </is>
      </c>
      <c r="D675" s="2" t="inlineStr">
        <is>
          <t>流动性不足</t>
        </is>
      </c>
      <c r="E675" s="3" t="n">
        <v>13</v>
      </c>
      <c r="F675" s="5" t="n">
        <v>4.05</v>
      </c>
      <c r="G675" s="2" t="n">
        <v>4.316</v>
      </c>
      <c r="H675" s="2" t="n">
        <v>4.790999999999999</v>
      </c>
      <c r="I675" s="2" t="n">
        <v>4.944666666666667</v>
      </c>
      <c r="J675" s="2" t="n">
        <v>-0.0499669821703721</v>
      </c>
      <c r="K675" s="2" t="n">
        <v>-0.01857289177193577</v>
      </c>
      <c r="L675" s="4" t="n">
        <v>-0.05594405594405605</v>
      </c>
      <c r="M675" s="4" t="n">
        <v>-0.1419491525423728</v>
      </c>
      <c r="N675" s="4" t="n">
        <v>-0.1290322580645162</v>
      </c>
      <c r="O675" s="2" t="n">
        <v>0.3355525965379494</v>
      </c>
      <c r="P675" s="2" t="n">
        <v>0.5382822902796272</v>
      </c>
      <c r="Q675" s="5" t="n">
        <v>55612451.8</v>
      </c>
      <c r="R675" s="5" t="n">
        <v>62145050.1</v>
      </c>
      <c r="S675" s="2" t="n">
        <v>0.8948814380310556</v>
      </c>
      <c r="T675" s="2" t="n">
        <v>0.008738822777489257</v>
      </c>
      <c r="U675" s="2" t="n">
        <v>0.008974638381186825</v>
      </c>
      <c r="V675" s="2" t="b">
        <v>0</v>
      </c>
      <c r="W675" s="2" t="b">
        <v>0</v>
      </c>
      <c r="X675" s="4" t="n">
        <v>-0.2894736842105263</v>
      </c>
      <c r="Y675" s="4" t="n">
        <v>-0.180672268907563</v>
      </c>
      <c r="Z675" s="5" t="n">
        <v>0.4252924592074043</v>
      </c>
      <c r="AA675" s="2" t="n">
        <v>0</v>
      </c>
      <c r="AB675" s="2" t="b">
        <v>0</v>
      </c>
      <c r="AC675" s="4" t="n">
        <v>-0.01692981284646677</v>
      </c>
      <c r="AD675" s="4" t="n">
        <v>0.02263955137888662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600658</t>
        </is>
      </c>
      <c r="B676" s="2" t="inlineStr">
        <is>
          <t>电子城</t>
        </is>
      </c>
      <c r="C676" s="2" t="inlineStr">
        <is>
          <t>2026-06-12</t>
        </is>
      </c>
      <c r="D676" s="2" t="inlineStr">
        <is>
          <t>流动性不足</t>
        </is>
      </c>
      <c r="E676" s="3" t="n">
        <v>13</v>
      </c>
      <c r="F676" s="5" t="n">
        <v>4.35</v>
      </c>
      <c r="G676" s="2" t="n">
        <v>4.729</v>
      </c>
      <c r="H676" s="2" t="n">
        <v>4.861333333333334</v>
      </c>
      <c r="I676" s="2" t="n">
        <v>5.147499999999999</v>
      </c>
      <c r="J676" s="2" t="n">
        <v>-0.04935169363755143</v>
      </c>
      <c r="K676" s="2" t="n">
        <v>-0.01877144587230029</v>
      </c>
      <c r="L676" s="4" t="n">
        <v>-0.07643312101910837</v>
      </c>
      <c r="M676" s="4" t="n">
        <v>-0.1807909604519774</v>
      </c>
      <c r="N676" s="4" t="n">
        <v>-0.1334661354581673</v>
      </c>
      <c r="O676" s="2" t="n">
        <v>0.1694407456724367</v>
      </c>
      <c r="P676" s="2" t="n">
        <v>0.5262982689747004</v>
      </c>
      <c r="Q676" s="5" t="n">
        <v>47007176</v>
      </c>
      <c r="R676" s="5" t="n">
        <v>79693449.2</v>
      </c>
      <c r="S676" s="2" t="n">
        <v>0.5898499371263253</v>
      </c>
      <c r="T676" s="2" t="n">
        <v>0.009623532916086799</v>
      </c>
      <c r="U676" s="2" t="n">
        <v>0.01479050607189188</v>
      </c>
      <c r="V676" s="2" t="b">
        <v>0</v>
      </c>
      <c r="W676" s="2" t="b">
        <v>0</v>
      </c>
      <c r="X676" s="4" t="n">
        <v>-0.2487046632124353</v>
      </c>
      <c r="Y676" s="4" t="n">
        <v>-0.1720841300191205</v>
      </c>
      <c r="Z676" s="5" t="n">
        <v>0.4346757321046814</v>
      </c>
      <c r="AA676" s="2" t="n">
        <v>0</v>
      </c>
      <c r="AB676" s="2" t="b">
        <v>0</v>
      </c>
      <c r="AC676" s="4" t="n">
        <v>-0.01692981284646677</v>
      </c>
      <c r="AD676" s="4" t="n">
        <v>0.02263955137888662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600661</t>
        </is>
      </c>
      <c r="B677" s="2" t="inlineStr">
        <is>
          <t>昂立教育</t>
        </is>
      </c>
      <c r="C677" s="2" t="inlineStr">
        <is>
          <t>2026-06-12</t>
        </is>
      </c>
      <c r="D677" s="2" t="inlineStr">
        <is>
          <t>流动性不足</t>
        </is>
      </c>
      <c r="E677" s="3" t="n">
        <v>13</v>
      </c>
      <c r="F677" s="5" t="n">
        <v>7.97</v>
      </c>
      <c r="G677" s="2" t="n">
        <v>8.541999999999998</v>
      </c>
      <c r="H677" s="2" t="n">
        <v>9.394666666666668</v>
      </c>
      <c r="I677" s="2" t="n">
        <v>9.97475</v>
      </c>
      <c r="J677" s="2" t="n">
        <v>-0.05194228634850184</v>
      </c>
      <c r="K677" s="2" t="n">
        <v>-0.03547167228486825</v>
      </c>
      <c r="L677" s="4" t="n">
        <v>-0.05344418052256539</v>
      </c>
      <c r="M677" s="4" t="n">
        <v>-0.1663179916317993</v>
      </c>
      <c r="N677" s="4" t="n">
        <v>-0.2216796875</v>
      </c>
      <c r="O677" s="2" t="n">
        <v>0.218375499334221</v>
      </c>
      <c r="P677" s="2" t="n">
        <v>0.2476697736351531</v>
      </c>
      <c r="Q677" s="5" t="n">
        <v>34080787.2</v>
      </c>
      <c r="R677" s="5" t="n">
        <v>40593201.6</v>
      </c>
      <c r="S677" s="2" t="n">
        <v>0.8395688405124468</v>
      </c>
      <c r="T677" s="2" t="n">
        <v>0.01501946108103106</v>
      </c>
      <c r="U677" s="2" t="n">
        <v>0.01657785987121282</v>
      </c>
      <c r="V677" s="2" t="b">
        <v>0</v>
      </c>
      <c r="W677" s="2" t="b">
        <v>0</v>
      </c>
      <c r="X677" s="4" t="n">
        <v>-0.2314368370298939</v>
      </c>
      <c r="Y677" s="4" t="n">
        <v>-0.1862643080124869</v>
      </c>
      <c r="Z677" s="5" t="n">
        <v>0.4093777767070268</v>
      </c>
      <c r="AA677" s="2" t="n">
        <v>0</v>
      </c>
      <c r="AB677" s="2" t="b">
        <v>0</v>
      </c>
      <c r="AC677" s="4" t="n">
        <v>-0.01692981284646677</v>
      </c>
      <c r="AD677" s="4" t="n">
        <v>0.02263955137888662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600706</t>
        </is>
      </c>
      <c r="B678" s="2" t="inlineStr">
        <is>
          <t>曲江文旅</t>
        </is>
      </c>
      <c r="C678" s="2" t="inlineStr">
        <is>
          <t>2026-06-12</t>
        </is>
      </c>
      <c r="D678" s="2" t="inlineStr">
        <is>
          <t>流动性不足</t>
        </is>
      </c>
      <c r="E678" s="3" t="n">
        <v>13</v>
      </c>
      <c r="F678" s="5" t="n">
        <v>7.73</v>
      </c>
      <c r="G678" s="2" t="n">
        <v>8.276999999999999</v>
      </c>
      <c r="H678" s="2" t="n">
        <v>9.130333333333335</v>
      </c>
      <c r="I678" s="2" t="n">
        <v>10.02641666666667</v>
      </c>
      <c r="J678" s="2" t="n">
        <v>-0.0428447528187339</v>
      </c>
      <c r="K678" s="2" t="n">
        <v>-0.03965360072926127</v>
      </c>
      <c r="L678" s="4" t="n">
        <v>-0.05269607843137247</v>
      </c>
      <c r="M678" s="4" t="n">
        <v>-0.1477398015435502</v>
      </c>
      <c r="N678" s="4" t="n">
        <v>-0.2545805207328832</v>
      </c>
      <c r="O678" s="2" t="n">
        <v>0.3085885486018642</v>
      </c>
      <c r="P678" s="2" t="n">
        <v>0.159121171770972</v>
      </c>
      <c r="Q678" s="5" t="n">
        <v>44181140.4</v>
      </c>
      <c r="R678" s="5" t="n">
        <v>46526600.65</v>
      </c>
      <c r="S678" s="2" t="n">
        <v>0.949588832684255</v>
      </c>
      <c r="T678" s="2" t="n">
        <v>0.02245157204447963</v>
      </c>
      <c r="U678" s="2" t="n">
        <v>0.02220417644462208</v>
      </c>
      <c r="V678" s="2" t="b">
        <v>0</v>
      </c>
      <c r="W678" s="2" t="b">
        <v>0</v>
      </c>
      <c r="X678" s="4" t="n">
        <v>-0.2652091254752851</v>
      </c>
      <c r="Y678" s="4" t="n">
        <v>-0.1528239202657806</v>
      </c>
      <c r="Z678" s="5" t="n">
        <v>0.3622774659789747</v>
      </c>
      <c r="AA678" s="2" t="n">
        <v>0</v>
      </c>
      <c r="AB678" s="2" t="b">
        <v>0</v>
      </c>
      <c r="AC678" s="4" t="n">
        <v>-0.01692981284646677</v>
      </c>
      <c r="AD678" s="4" t="n">
        <v>0.02263955137888662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600715</t>
        </is>
      </c>
      <c r="B679" s="2" t="inlineStr">
        <is>
          <t>文投控股</t>
        </is>
      </c>
      <c r="C679" s="2" t="inlineStr">
        <is>
          <t>2026-06-12</t>
        </is>
      </c>
      <c r="D679" s="2" t="inlineStr">
        <is>
          <t>流动性不足</t>
        </is>
      </c>
      <c r="E679" s="3" t="n">
        <v>13</v>
      </c>
      <c r="F679" s="5" t="n">
        <v>1.71</v>
      </c>
      <c r="G679" s="2" t="n">
        <v>1.875</v>
      </c>
      <c r="H679" s="2" t="n">
        <v>1.98</v>
      </c>
      <c r="I679" s="2" t="n">
        <v>2.117</v>
      </c>
      <c r="J679" s="2" t="n">
        <v>-0.03648509763617691</v>
      </c>
      <c r="K679" s="2" t="n">
        <v>-0.02830034353018174</v>
      </c>
      <c r="L679" s="4" t="n">
        <v>-0.1047120418848168</v>
      </c>
      <c r="M679" s="4" t="n">
        <v>-0.145</v>
      </c>
      <c r="N679" s="4" t="n">
        <v>-0.2191780821917808</v>
      </c>
      <c r="O679" s="2" t="n">
        <v>0.3202396804260985</v>
      </c>
      <c r="P679" s="2" t="n">
        <v>0.2539946737683089</v>
      </c>
      <c r="Q679" s="5" t="n">
        <v>36613248.4</v>
      </c>
      <c r="R679" s="5" t="n">
        <v>40563318.75</v>
      </c>
      <c r="S679" s="2" t="n">
        <v>0.9026196457359643</v>
      </c>
      <c r="T679" s="2" t="n">
        <v>0.007315239751166889</v>
      </c>
      <c r="U679" s="2" t="n">
        <v>0.007534962972693205</v>
      </c>
      <c r="V679" s="2" t="b">
        <v>0</v>
      </c>
      <c r="W679" s="2" t="b">
        <v>0</v>
      </c>
      <c r="X679" s="4" t="n">
        <v>-0.2297297297297298</v>
      </c>
      <c r="Y679" s="4" t="n">
        <v>-0.1557788944723618</v>
      </c>
      <c r="Z679" s="5" t="n">
        <v>0.54720181086598</v>
      </c>
      <c r="AA679" s="2" t="n">
        <v>0</v>
      </c>
      <c r="AB679" s="2" t="b">
        <v>0</v>
      </c>
      <c r="AC679" s="4" t="n">
        <v>-0.01692981284646677</v>
      </c>
      <c r="AD679" s="4" t="n">
        <v>0.02263955137888662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600774</t>
        </is>
      </c>
      <c r="B680" s="2" t="inlineStr">
        <is>
          <t>汉商集团</t>
        </is>
      </c>
      <c r="C680" s="2" t="inlineStr">
        <is>
          <t>2026-06-12</t>
        </is>
      </c>
      <c r="D680" s="2" t="inlineStr">
        <is>
          <t>流动性不足</t>
        </is>
      </c>
      <c r="E680" s="3" t="n">
        <v>13</v>
      </c>
      <c r="F680" s="5" t="n">
        <v>7.13</v>
      </c>
      <c r="G680" s="2" t="n">
        <v>7.5705</v>
      </c>
      <c r="H680" s="2" t="n">
        <v>8.358833333333333</v>
      </c>
      <c r="I680" s="2" t="n">
        <v>9.09125</v>
      </c>
      <c r="J680" s="2" t="n">
        <v>-0.04461130742049491</v>
      </c>
      <c r="K680" s="2" t="n">
        <v>-0.04577712665766109</v>
      </c>
      <c r="L680" s="4" t="n">
        <v>-0.04679144385026746</v>
      </c>
      <c r="M680" s="4" t="n">
        <v>-0.1378476420798065</v>
      </c>
      <c r="N680" s="4" t="n">
        <v>-0.2422954303931988</v>
      </c>
      <c r="O680" s="2" t="n">
        <v>0.3518641810918775</v>
      </c>
      <c r="P680" s="2" t="n">
        <v>0.1894141145139814</v>
      </c>
      <c r="Q680" s="5" t="n">
        <v>25100940.6</v>
      </c>
      <c r="R680" s="5" t="n">
        <v>30807693.5</v>
      </c>
      <c r="S680" s="2" t="n">
        <v>0.8147620853213176</v>
      </c>
      <c r="T680" s="2" t="n">
        <v>0.01207937961865772</v>
      </c>
      <c r="U680" s="2" t="n">
        <v>0.01378163799053873</v>
      </c>
      <c r="V680" s="2" t="b">
        <v>0</v>
      </c>
      <c r="W680" s="2" t="b">
        <v>0</v>
      </c>
      <c r="X680" s="4" t="n">
        <v>-0.2486828240252899</v>
      </c>
      <c r="Y680" s="4" t="n">
        <v>-0.1642857142857144</v>
      </c>
      <c r="Z680" s="5" t="n">
        <v>0.6852509397009896</v>
      </c>
      <c r="AA680" s="2" t="n">
        <v>0</v>
      </c>
      <c r="AB680" s="2" t="b">
        <v>0</v>
      </c>
      <c r="AC680" s="4" t="n">
        <v>-0.01692981284646677</v>
      </c>
      <c r="AD680" s="4" t="n">
        <v>0.02263955137888662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600778</t>
        </is>
      </c>
      <c r="B681" s="2" t="inlineStr">
        <is>
          <t>友好集团</t>
        </is>
      </c>
      <c r="C681" s="2" t="inlineStr">
        <is>
          <t>2026-06-12</t>
        </is>
      </c>
      <c r="D681" s="2" t="inlineStr">
        <is>
          <t>流动性不足</t>
        </is>
      </c>
      <c r="E681" s="3" t="n">
        <v>13</v>
      </c>
      <c r="F681" s="5" t="n">
        <v>5.75</v>
      </c>
      <c r="G681" s="2" t="n">
        <v>6.189</v>
      </c>
      <c r="H681" s="2" t="n">
        <v>6.412833333333333</v>
      </c>
      <c r="I681" s="2" t="n">
        <v>6.750249999999999</v>
      </c>
      <c r="J681" s="2" t="n">
        <v>-0.04343122102009278</v>
      </c>
      <c r="K681" s="2" t="n">
        <v>-0.02676109776147728</v>
      </c>
      <c r="L681" s="4" t="n">
        <v>-0.07407407407407407</v>
      </c>
      <c r="M681" s="4" t="n">
        <v>-0.1506646971935007</v>
      </c>
      <c r="N681" s="4" t="n">
        <v>-0.1750358680057389</v>
      </c>
      <c r="O681" s="2" t="n">
        <v>0.2949400798934754</v>
      </c>
      <c r="P681" s="2" t="n">
        <v>0.4077896138482024</v>
      </c>
      <c r="Q681" s="5" t="n">
        <v>39668254.6</v>
      </c>
      <c r="R681" s="5" t="n">
        <v>47167835.65</v>
      </c>
      <c r="S681" s="2" t="n">
        <v>0.841002222242097</v>
      </c>
      <c r="T681" s="2" t="n">
        <v>0.02228146724680086</v>
      </c>
      <c r="U681" s="2" t="n">
        <v>0.0245196913494644</v>
      </c>
      <c r="V681" s="2" t="b">
        <v>0</v>
      </c>
      <c r="W681" s="2" t="b">
        <v>0</v>
      </c>
      <c r="X681" s="4" t="n">
        <v>-0.1832386363636364</v>
      </c>
      <c r="Y681" s="4" t="n">
        <v>-0.181422351233672</v>
      </c>
      <c r="Z681" s="5" t="n">
        <v>0.3817874018892666</v>
      </c>
      <c r="AA681" s="2" t="n">
        <v>0</v>
      </c>
      <c r="AB681" s="2" t="b">
        <v>0</v>
      </c>
      <c r="AC681" s="4" t="n">
        <v>-0.01692981284646677</v>
      </c>
      <c r="AD681" s="4" t="n">
        <v>0.02263955137888662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600853</t>
        </is>
      </c>
      <c r="B682" s="2" t="inlineStr">
        <is>
          <t>龙建股份</t>
        </is>
      </c>
      <c r="C682" s="2" t="inlineStr">
        <is>
          <t>2026-06-12</t>
        </is>
      </c>
      <c r="D682" s="2" t="inlineStr">
        <is>
          <t>流动性不足</t>
        </is>
      </c>
      <c r="E682" s="3" t="n">
        <v>13</v>
      </c>
      <c r="F682" s="5" t="n">
        <v>3.37</v>
      </c>
      <c r="G682" s="2" t="n">
        <v>3.611499999999999</v>
      </c>
      <c r="H682" s="2" t="n">
        <v>3.850333333333333</v>
      </c>
      <c r="I682" s="2" t="n">
        <v>4.09675</v>
      </c>
      <c r="J682" s="2" t="n">
        <v>-0.04356461864406791</v>
      </c>
      <c r="K682" s="2" t="n">
        <v>-0.02671048196831827</v>
      </c>
      <c r="L682" s="4" t="n">
        <v>-0.06388888888888888</v>
      </c>
      <c r="M682" s="4" t="n">
        <v>-0.1840193704600483</v>
      </c>
      <c r="N682" s="4" t="n">
        <v>-0.1937799043062201</v>
      </c>
      <c r="O682" s="2" t="n">
        <v>0.1577896138482024</v>
      </c>
      <c r="P682" s="2" t="n">
        <v>0.3418774966711052</v>
      </c>
      <c r="Q682" s="5" t="n">
        <v>38197065.8</v>
      </c>
      <c r="R682" s="5" t="n">
        <v>53991157.1</v>
      </c>
      <c r="S682" s="2" t="n">
        <v>0.7074689236471281</v>
      </c>
      <c r="T682" s="2" t="n">
        <v>0.01104220939222244</v>
      </c>
      <c r="U682" s="2" t="n">
        <v>0.01435573928439684</v>
      </c>
      <c r="V682" s="2" t="b">
        <v>0</v>
      </c>
      <c r="W682" s="2" t="b">
        <v>0</v>
      </c>
      <c r="X682" s="4" t="n">
        <v>-0.2051886792452831</v>
      </c>
      <c r="Y682" s="4" t="n">
        <v>-0.1662468513853904</v>
      </c>
      <c r="Z682" s="5" t="n">
        <v>0.5708254722462356</v>
      </c>
      <c r="AA682" s="2" t="n">
        <v>0</v>
      </c>
      <c r="AB682" s="2" t="b">
        <v>0</v>
      </c>
      <c r="AC682" s="4" t="n">
        <v>-0.01692981284646677</v>
      </c>
      <c r="AD682" s="4" t="n">
        <v>0.02263955137888662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600960</t>
        </is>
      </c>
      <c r="B683" s="2" t="inlineStr">
        <is>
          <t>渤海汽车</t>
        </is>
      </c>
      <c r="C683" s="2" t="inlineStr">
        <is>
          <t>2026-06-12</t>
        </is>
      </c>
      <c r="D683" s="2" t="inlineStr">
        <is>
          <t>流动性不足</t>
        </is>
      </c>
      <c r="E683" s="3" t="n">
        <v>13</v>
      </c>
      <c r="F683" s="5" t="n">
        <v>4.1</v>
      </c>
      <c r="G683" s="2" t="n">
        <v>4.467000000000001</v>
      </c>
      <c r="H683" s="2" t="n">
        <v>4.8845</v>
      </c>
      <c r="I683" s="2" t="n">
        <v>5.1795</v>
      </c>
      <c r="J683" s="2" t="n">
        <v>-0.03863122780587525</v>
      </c>
      <c r="K683" s="2" t="n">
        <v>-0.04263034104272834</v>
      </c>
      <c r="L683" s="4" t="n">
        <v>-0.08888888888888902</v>
      </c>
      <c r="M683" s="4" t="n">
        <v>-0.1511387163561078</v>
      </c>
      <c r="N683" s="4" t="n">
        <v>-0.2449355432780848</v>
      </c>
      <c r="O683" s="2" t="n">
        <v>0.2926098535286285</v>
      </c>
      <c r="P683" s="2" t="n">
        <v>0.1807589880159787</v>
      </c>
      <c r="Q683" s="5" t="n">
        <v>54523380.8</v>
      </c>
      <c r="R683" s="5" t="n">
        <v>62096132.55</v>
      </c>
      <c r="S683" s="2" t="n">
        <v>0.8780479324714402</v>
      </c>
      <c r="T683" s="2" t="n">
        <v>0.01381717557608559</v>
      </c>
      <c r="U683" s="2" t="n">
        <v>0.01458202516163439</v>
      </c>
      <c r="V683" s="2" t="b">
        <v>0</v>
      </c>
      <c r="W683" s="2" t="b">
        <v>0</v>
      </c>
      <c r="X683" s="4" t="n">
        <v>-0.2678571428571429</v>
      </c>
      <c r="Y683" s="4" t="n">
        <v>-0.1639004149377593</v>
      </c>
      <c r="Z683" s="5" t="n">
        <v>0.4793661064114153</v>
      </c>
      <c r="AA683" s="2" t="n">
        <v>0</v>
      </c>
      <c r="AB683" s="2" t="b">
        <v>0</v>
      </c>
      <c r="AC683" s="4" t="n">
        <v>-0.01692981284646677</v>
      </c>
      <c r="AD683" s="4" t="n">
        <v>0.02263955137888662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600976</t>
        </is>
      </c>
      <c r="B684" s="2" t="inlineStr">
        <is>
          <t>健民集团</t>
        </is>
      </c>
      <c r="C684" s="2" t="inlineStr">
        <is>
          <t>2026-06-12</t>
        </is>
      </c>
      <c r="D684" s="2" t="inlineStr">
        <is>
          <t>流动性不足</t>
        </is>
      </c>
      <c r="E684" s="3" t="n">
        <v>13</v>
      </c>
      <c r="F684" s="5" t="n">
        <v>26.45</v>
      </c>
      <c r="G684" s="2" t="n">
        <v>29.2065</v>
      </c>
      <c r="H684" s="2" t="n">
        <v>31.22766666666667</v>
      </c>
      <c r="I684" s="2" t="n">
        <v>32.16675</v>
      </c>
      <c r="J684" s="2" t="n">
        <v>-0.04009662629615629</v>
      </c>
      <c r="K684" s="2" t="n">
        <v>-0.01703967179745458</v>
      </c>
      <c r="L684" s="4" t="n">
        <v>-0.1305062458908613</v>
      </c>
      <c r="M684" s="4" t="n">
        <v>-0.1395575797007157</v>
      </c>
      <c r="N684" s="4" t="n">
        <v>-0.148970398970399</v>
      </c>
      <c r="O684" s="2" t="n">
        <v>0.3432090545938749</v>
      </c>
      <c r="P684" s="2" t="n">
        <v>0.4866844207723036</v>
      </c>
      <c r="Q684" s="5" t="n">
        <v>45057540</v>
      </c>
      <c r="R684" s="5" t="n">
        <v>46689534.15</v>
      </c>
      <c r="S684" s="2" t="n">
        <v>0.9650458249431902</v>
      </c>
      <c r="T684" s="2" t="n">
        <v>0.01100670717149402</v>
      </c>
      <c r="U684" s="2" t="n">
        <v>0.01046046376157377</v>
      </c>
      <c r="V684" s="2" t="b">
        <v>0</v>
      </c>
      <c r="W684" s="2" t="b">
        <v>0</v>
      </c>
      <c r="X684" s="4" t="n">
        <v>-0.22908772952492</v>
      </c>
      <c r="Y684" s="4" t="n">
        <v>-0.1639083386378104</v>
      </c>
      <c r="Z684" s="5" t="n">
        <v>0.6200011125344602</v>
      </c>
      <c r="AA684" s="2" t="n">
        <v>0</v>
      </c>
      <c r="AB684" s="2" t="b">
        <v>0</v>
      </c>
      <c r="AC684" s="4" t="n">
        <v>-0.01692981284646677</v>
      </c>
      <c r="AD684" s="4" t="n">
        <v>0.02263955137888662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600990</t>
        </is>
      </c>
      <c r="B685" s="2" t="inlineStr">
        <is>
          <t>四创电子</t>
        </is>
      </c>
      <c r="C685" s="2" t="inlineStr">
        <is>
          <t>2026-06-12</t>
        </is>
      </c>
      <c r="D685" s="2" t="inlineStr">
        <is>
          <t>流动性不足</t>
        </is>
      </c>
      <c r="E685" s="3" t="n">
        <v>13</v>
      </c>
      <c r="F685" s="5" t="n">
        <v>18.9</v>
      </c>
      <c r="G685" s="2" t="n">
        <v>19.598</v>
      </c>
      <c r="H685" s="2" t="n">
        <v>21.95966666666667</v>
      </c>
      <c r="I685" s="2" t="n">
        <v>25.47008333333333</v>
      </c>
      <c r="J685" s="2" t="n">
        <v>-0.04958657646516818</v>
      </c>
      <c r="K685" s="2" t="n">
        <v>-0.05204616093012548</v>
      </c>
      <c r="L685" s="4" t="n">
        <v>-0.009433962264150941</v>
      </c>
      <c r="M685" s="4" t="n">
        <v>-0.1093308199811499</v>
      </c>
      <c r="N685" s="4" t="n">
        <v>-0.2488076311605724</v>
      </c>
      <c r="O685" s="2" t="n">
        <v>0.4780292942743009</v>
      </c>
      <c r="P685" s="2" t="n">
        <v>0.1734354194407457</v>
      </c>
      <c r="Q685" s="5" t="n">
        <v>74373131.8</v>
      </c>
      <c r="R685" s="5" t="n">
        <v>75688934</v>
      </c>
      <c r="S685" s="2" t="n">
        <v>0.9826156595097507</v>
      </c>
      <c r="T685" s="2" t="n">
        <v>0.01495794458712086</v>
      </c>
      <c r="U685" s="2" t="n">
        <v>0.01427979332246828</v>
      </c>
      <c r="V685" s="2" t="b">
        <v>0</v>
      </c>
      <c r="W685" s="2" t="b">
        <v>0</v>
      </c>
      <c r="X685" s="4" t="n">
        <v>-0.2514851485148515</v>
      </c>
      <c r="Y685" s="4" t="n">
        <v>-0.1668965517241379</v>
      </c>
      <c r="Z685" s="5" t="n">
        <v>0.870366714503944</v>
      </c>
      <c r="AA685" s="2" t="n">
        <v>0</v>
      </c>
      <c r="AB685" s="2" t="b">
        <v>0</v>
      </c>
      <c r="AC685" s="4" t="n">
        <v>-0.01692981284646677</v>
      </c>
      <c r="AD685" s="4" t="n">
        <v>0.02263955137888662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603013</t>
        </is>
      </c>
      <c r="B686" s="2" t="inlineStr">
        <is>
          <t>亚普股份</t>
        </is>
      </c>
      <c r="C686" s="2" t="inlineStr">
        <is>
          <t>2026-06-12</t>
        </is>
      </c>
      <c r="D686" s="2" t="inlineStr">
        <is>
          <t>流动性不足</t>
        </is>
      </c>
      <c r="E686" s="3" t="n">
        <v>13</v>
      </c>
      <c r="F686" s="5" t="n">
        <v>17.15</v>
      </c>
      <c r="G686" s="2" t="n">
        <v>19.231</v>
      </c>
      <c r="H686" s="2" t="n">
        <v>19.41233333333333</v>
      </c>
      <c r="I686" s="2" t="n">
        <v>21.50658333333333</v>
      </c>
      <c r="J686" s="2" t="n">
        <v>-0.04416113720519876</v>
      </c>
      <c r="K686" s="2" t="n">
        <v>-0.03420426371694629</v>
      </c>
      <c r="L686" s="4" t="n">
        <v>-0.1086278586278586</v>
      </c>
      <c r="M686" s="4" t="n">
        <v>-0.1918001885014138</v>
      </c>
      <c r="N686" s="4" t="n">
        <v>-0.2165372316126086</v>
      </c>
      <c r="O686" s="2" t="n">
        <v>0.1351531291611185</v>
      </c>
      <c r="P686" s="2" t="n">
        <v>0.2633155792276964</v>
      </c>
      <c r="Q686" s="5" t="n">
        <v>59248727.2</v>
      </c>
      <c r="R686" s="5" t="n">
        <v>70722945.95</v>
      </c>
      <c r="S686" s="2" t="n">
        <v>0.8377581901337638</v>
      </c>
      <c r="T686" s="2" t="n">
        <v>0.006671433845077198</v>
      </c>
      <c r="U686" s="2" t="n">
        <v>0.007146754586566789</v>
      </c>
      <c r="V686" s="2" t="b">
        <v>0</v>
      </c>
      <c r="W686" s="2" t="b">
        <v>0</v>
      </c>
      <c r="X686" s="4" t="n">
        <v>-0.2211625794732063</v>
      </c>
      <c r="Y686" s="4" t="n">
        <v>-0.1945636623748211</v>
      </c>
      <c r="Z686" s="5" t="n">
        <v>0.3019121903985674</v>
      </c>
      <c r="AA686" s="2" t="n">
        <v>0</v>
      </c>
      <c r="AB686" s="2" t="b">
        <v>0</v>
      </c>
      <c r="AC686" s="4" t="n">
        <v>-0.01692981284646677</v>
      </c>
      <c r="AD686" s="4" t="n">
        <v>0.02263955137888662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603029</t>
        </is>
      </c>
      <c r="B687" s="2" t="inlineStr">
        <is>
          <t>天鹅股份</t>
        </is>
      </c>
      <c r="C687" s="2" t="inlineStr">
        <is>
          <t>2026-06-12</t>
        </is>
      </c>
      <c r="D687" s="2" t="inlineStr">
        <is>
          <t>流动性不足</t>
        </is>
      </c>
      <c r="E687" s="3" t="n">
        <v>13</v>
      </c>
      <c r="F687" s="5" t="n">
        <v>15.51</v>
      </c>
      <c r="G687" s="2" t="n">
        <v>16.993</v>
      </c>
      <c r="H687" s="2" t="n">
        <v>18.12933333333333</v>
      </c>
      <c r="I687" s="2" t="n">
        <v>18.58408333333334</v>
      </c>
      <c r="J687" s="2" t="n">
        <v>-0.05157113356030585</v>
      </c>
      <c r="K687" s="2" t="n">
        <v>-0.03297328532693267</v>
      </c>
      <c r="L687" s="4" t="n">
        <v>-0.06453558504221946</v>
      </c>
      <c r="M687" s="4" t="n">
        <v>-0.1836842105263158</v>
      </c>
      <c r="N687" s="4" t="n">
        <v>-0.2279741164758586</v>
      </c>
      <c r="O687" s="2" t="n">
        <v>0.1594540612516644</v>
      </c>
      <c r="P687" s="2" t="n">
        <v>0.2270306258322237</v>
      </c>
      <c r="Q687" s="5" t="n">
        <v>28763595.2</v>
      </c>
      <c r="R687" s="5" t="n">
        <v>38741279.75</v>
      </c>
      <c r="S687" s="2" t="n">
        <v>0.7424534084989797</v>
      </c>
      <c r="T687" s="2" t="n">
        <v>0.01495234955744914</v>
      </c>
      <c r="U687" s="2" t="n">
        <v>0.01843679641014647</v>
      </c>
      <c r="V687" s="2" t="b">
        <v>0</v>
      </c>
      <c r="W687" s="2" t="b">
        <v>0</v>
      </c>
      <c r="X687" s="4" t="n">
        <v>-0.2459893048128342</v>
      </c>
      <c r="Y687" s="4" t="n">
        <v>-0.1927710843373494</v>
      </c>
      <c r="Z687" s="5" t="n">
        <v>0.4772696624398182</v>
      </c>
      <c r="AA687" s="2" t="n">
        <v>0</v>
      </c>
      <c r="AB687" s="2" t="b">
        <v>0</v>
      </c>
      <c r="AC687" s="4" t="n">
        <v>-0.01692981284646677</v>
      </c>
      <c r="AD687" s="4" t="n">
        <v>0.02263955137888662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603059</t>
        </is>
      </c>
      <c r="B688" s="2" t="inlineStr">
        <is>
          <t>倍加洁</t>
        </is>
      </c>
      <c r="C688" s="2" t="inlineStr">
        <is>
          <t>2026-06-12</t>
        </is>
      </c>
      <c r="D688" s="2" t="inlineStr">
        <is>
          <t>流动性不足</t>
        </is>
      </c>
      <c r="E688" s="3" t="n">
        <v>13</v>
      </c>
      <c r="F688" s="5" t="n">
        <v>26.83</v>
      </c>
      <c r="G688" s="2" t="n">
        <v>27.8805</v>
      </c>
      <c r="H688" s="2" t="n">
        <v>31.372</v>
      </c>
      <c r="I688" s="2" t="n">
        <v>33.06241666666667</v>
      </c>
      <c r="J688" s="2" t="n">
        <v>-0.04699970945634158</v>
      </c>
      <c r="K688" s="2" t="n">
        <v>-0.03270862346284886</v>
      </c>
      <c r="L688" s="4" t="n">
        <v>-0.02789855072463776</v>
      </c>
      <c r="M688" s="4" t="n">
        <v>-0.1188834154351396</v>
      </c>
      <c r="N688" s="4" t="n">
        <v>-0.1901599758527016</v>
      </c>
      <c r="O688" s="2" t="n">
        <v>0.4417443408788282</v>
      </c>
      <c r="P688" s="2" t="n">
        <v>0.357190412782956</v>
      </c>
      <c r="Q688" s="5" t="n">
        <v>29424555.6</v>
      </c>
      <c r="R688" s="5" t="n">
        <v>34140110.35</v>
      </c>
      <c r="S688" s="2" t="n">
        <v>0.8618764057392685</v>
      </c>
      <c r="T688" s="2" t="n">
        <v>0.01117446019709556</v>
      </c>
      <c r="U688" s="2" t="n">
        <v>0.01213425459961149</v>
      </c>
      <c r="V688" s="2" t="b">
        <v>0</v>
      </c>
      <c r="W688" s="2" t="b">
        <v>0</v>
      </c>
      <c r="X688" s="4" t="n">
        <v>-0.2516039051603906</v>
      </c>
      <c r="Y688" s="4" t="n">
        <v>-0.1550311373320223</v>
      </c>
      <c r="Z688" s="5" t="n">
        <v>0.4592744687324687</v>
      </c>
      <c r="AA688" s="2" t="n">
        <v>0</v>
      </c>
      <c r="AB688" s="2" t="b">
        <v>0</v>
      </c>
      <c r="AC688" s="4" t="n">
        <v>-0.01692981284646677</v>
      </c>
      <c r="AD688" s="4" t="n">
        <v>0.02263955137888662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603073</t>
        </is>
      </c>
      <c r="B689" s="2" t="inlineStr">
        <is>
          <t>彩蝶实业</t>
        </is>
      </c>
      <c r="C689" s="2" t="inlineStr">
        <is>
          <t>2026-06-12</t>
        </is>
      </c>
      <c r="D689" s="2" t="inlineStr">
        <is>
          <t>流动性不足</t>
        </is>
      </c>
      <c r="E689" s="3" t="n">
        <v>13</v>
      </c>
      <c r="F689" s="5" t="n">
        <v>17.01</v>
      </c>
      <c r="G689" s="2" t="n">
        <v>18.3635</v>
      </c>
      <c r="H689" s="2" t="n">
        <v>19.49933333333333</v>
      </c>
      <c r="I689" s="2" t="n">
        <v>19.70116666666667</v>
      </c>
      <c r="J689" s="2" t="n">
        <v>-0.0473633699063627</v>
      </c>
      <c r="K689" s="2" t="n">
        <v>-0.02853868956183103</v>
      </c>
      <c r="L689" s="4" t="n">
        <v>-0.04545454545454541</v>
      </c>
      <c r="M689" s="4" t="n">
        <v>-0.1750727449078564</v>
      </c>
      <c r="N689" s="4" t="n">
        <v>-0.2017832003754105</v>
      </c>
      <c r="O689" s="2" t="n">
        <v>0.1874167776298269</v>
      </c>
      <c r="P689" s="2" t="n">
        <v>0.31491344873502</v>
      </c>
      <c r="Q689" s="5" t="n">
        <v>25560099.8</v>
      </c>
      <c r="R689" s="5" t="n">
        <v>33818864.2</v>
      </c>
      <c r="S689" s="2" t="n">
        <v>0.755794152306274</v>
      </c>
      <c r="T689" s="2" t="n">
        <v>0.0295128384247625</v>
      </c>
      <c r="U689" s="2" t="n">
        <v>0.03593695915779754</v>
      </c>
      <c r="V689" s="2" t="b">
        <v>0</v>
      </c>
      <c r="W689" s="2" t="b">
        <v>0</v>
      </c>
      <c r="X689" s="4" t="n">
        <v>-0.2051401869158878</v>
      </c>
      <c r="Y689" s="4" t="n">
        <v>-0.1787275376396309</v>
      </c>
      <c r="Z689" s="5" t="n">
        <v>0.233296027428287</v>
      </c>
      <c r="AA689" s="2" t="n">
        <v>0</v>
      </c>
      <c r="AB689" s="2" t="b">
        <v>0</v>
      </c>
      <c r="AC689" s="4" t="n">
        <v>-0.01692981284646677</v>
      </c>
      <c r="AD689" s="4" t="n">
        <v>0.02263955137888662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603079</t>
        </is>
      </c>
      <c r="B690" s="2" t="inlineStr">
        <is>
          <t>圣达生物</t>
        </is>
      </c>
      <c r="C690" s="2" t="inlineStr">
        <is>
          <t>2026-06-12</t>
        </is>
      </c>
      <c r="D690" s="2" t="inlineStr">
        <is>
          <t>流动性不足</t>
        </is>
      </c>
      <c r="E690" s="3" t="n">
        <v>13</v>
      </c>
      <c r="F690" s="5" t="n">
        <v>13.1</v>
      </c>
      <c r="G690" s="2" t="n">
        <v>13.9955</v>
      </c>
      <c r="H690" s="2" t="n">
        <v>15.74183333333333</v>
      </c>
      <c r="I690" s="2" t="n">
        <v>17.239</v>
      </c>
      <c r="J690" s="2" t="n">
        <v>-0.04685531378758467</v>
      </c>
      <c r="K690" s="2" t="n">
        <v>-0.04527443647023144</v>
      </c>
      <c r="L690" s="4" t="n">
        <v>-0.05551550108147074</v>
      </c>
      <c r="M690" s="4" t="n">
        <v>-0.1526520051746443</v>
      </c>
      <c r="N690" s="4" t="n">
        <v>-0.3094359515023721</v>
      </c>
      <c r="O690" s="2" t="n">
        <v>0.2842876165113182</v>
      </c>
      <c r="P690" s="2" t="n">
        <v>0.06091877496671105</v>
      </c>
      <c r="Q690" s="5" t="n">
        <v>25440212</v>
      </c>
      <c r="R690" s="5" t="n">
        <v>32687635.25</v>
      </c>
      <c r="S690" s="2" t="n">
        <v>0.7782824240857252</v>
      </c>
      <c r="T690" s="2" t="n">
        <v>0.01039659265258862</v>
      </c>
      <c r="U690" s="2" t="n">
        <v>0.01219093045437148</v>
      </c>
      <c r="V690" s="2" t="b">
        <v>0</v>
      </c>
      <c r="W690" s="2" t="b">
        <v>0</v>
      </c>
      <c r="X690" s="4" t="n">
        <v>-0.3295803480040942</v>
      </c>
      <c r="Y690" s="4" t="n">
        <v>-0.1653594771241831</v>
      </c>
      <c r="Z690" s="5" t="n">
        <v>0.2543196431291862</v>
      </c>
      <c r="AA690" s="2" t="n">
        <v>0</v>
      </c>
      <c r="AB690" s="2" t="b">
        <v>0</v>
      </c>
      <c r="AC690" s="4" t="n">
        <v>-0.01692981284646677</v>
      </c>
      <c r="AD690" s="4" t="n">
        <v>0.02263955137888662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603081</t>
        </is>
      </c>
      <c r="B691" s="2" t="inlineStr">
        <is>
          <t>大丰实业</t>
        </is>
      </c>
      <c r="C691" s="2" t="inlineStr">
        <is>
          <t>2026-06-12</t>
        </is>
      </c>
      <c r="D691" s="2" t="inlineStr">
        <is>
          <t>流动性不足</t>
        </is>
      </c>
      <c r="E691" s="3" t="n">
        <v>13</v>
      </c>
      <c r="F691" s="5" t="n">
        <v>9.699999999999999</v>
      </c>
      <c r="G691" s="2" t="n">
        <v>10.5865</v>
      </c>
      <c r="H691" s="2" t="n">
        <v>11.54716666666667</v>
      </c>
      <c r="I691" s="2" t="n">
        <v>12.59916666666667</v>
      </c>
      <c r="J691" s="2" t="n">
        <v>-0.05658780020496368</v>
      </c>
      <c r="K691" s="2" t="n">
        <v>-0.03294111078542195</v>
      </c>
      <c r="L691" s="4" t="n">
        <v>-0.06370656370656369</v>
      </c>
      <c r="M691" s="4" t="n">
        <v>-0.2474786656322732</v>
      </c>
      <c r="N691" s="4" t="n">
        <v>-0.2190016103059582</v>
      </c>
      <c r="O691" s="2" t="n">
        <v>0.04227696404793609</v>
      </c>
      <c r="P691" s="2" t="n">
        <v>0.2546604527296937</v>
      </c>
      <c r="Q691" s="5" t="n">
        <v>26098677.8</v>
      </c>
      <c r="R691" s="5" t="n">
        <v>46075320.15</v>
      </c>
      <c r="S691" s="2" t="n">
        <v>0.5664350831428786</v>
      </c>
      <c r="T691" s="2" t="n">
        <v>0.006296167001273567</v>
      </c>
      <c r="U691" s="2" t="n">
        <v>0.009927794316101635</v>
      </c>
      <c r="V691" s="2" t="b">
        <v>0</v>
      </c>
      <c r="W691" s="2" t="b">
        <v>0</v>
      </c>
      <c r="X691" s="4" t="n">
        <v>-0.2723180795198801</v>
      </c>
      <c r="Y691" s="4" t="n">
        <v>-0.1937919463087249</v>
      </c>
      <c r="Z691" s="5" t="n">
        <v>0.1886719274061285</v>
      </c>
      <c r="AA691" s="2" t="n">
        <v>0</v>
      </c>
      <c r="AB691" s="2" t="b">
        <v>0</v>
      </c>
      <c r="AC691" s="4" t="n">
        <v>-0.01692981284646677</v>
      </c>
      <c r="AD691" s="4" t="n">
        <v>0.02263955137888662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603086</t>
        </is>
      </c>
      <c r="B692" s="2" t="inlineStr">
        <is>
          <t>先达股份</t>
        </is>
      </c>
      <c r="C692" s="2" t="inlineStr">
        <is>
          <t>2026-06-12</t>
        </is>
      </c>
      <c r="D692" s="2" t="inlineStr">
        <is>
          <t>流动性不足</t>
        </is>
      </c>
      <c r="E692" s="3" t="n">
        <v>13</v>
      </c>
      <c r="F692" s="5" t="n">
        <v>5.92</v>
      </c>
      <c r="G692" s="2" t="n">
        <v>6.2255</v>
      </c>
      <c r="H692" s="2" t="n">
        <v>6.989666666666666</v>
      </c>
      <c r="I692" s="2" t="n">
        <v>7.62175</v>
      </c>
      <c r="J692" s="2" t="n">
        <v>-0.04917907598319959</v>
      </c>
      <c r="K692" s="2" t="n">
        <v>-0.05128379142630912</v>
      </c>
      <c r="L692" s="4" t="n">
        <v>-0.01497504159733776</v>
      </c>
      <c r="M692" s="4" t="n">
        <v>-0.1530758226037197</v>
      </c>
      <c r="N692" s="4" t="n">
        <v>-0.2815533980582524</v>
      </c>
      <c r="O692" s="2" t="n">
        <v>0.2809587217043941</v>
      </c>
      <c r="P692" s="2" t="n">
        <v>0.09986684420772303</v>
      </c>
      <c r="Q692" s="5" t="n">
        <v>31884240</v>
      </c>
      <c r="R692" s="5" t="n">
        <v>37048488.5</v>
      </c>
      <c r="S692" s="2" t="n">
        <v>0.8606083889225332</v>
      </c>
      <c r="T692" s="2" t="n">
        <v>0.01256171504457027</v>
      </c>
      <c r="U692" s="2" t="n">
        <v>0.01354373549835402</v>
      </c>
      <c r="V692" s="2" t="b">
        <v>0</v>
      </c>
      <c r="W692" s="2" t="b">
        <v>0</v>
      </c>
      <c r="X692" s="4" t="n">
        <v>-0.2943980929678189</v>
      </c>
      <c r="Y692" s="4" t="n">
        <v>-0.1709770114942529</v>
      </c>
      <c r="Z692" s="5" t="n">
        <v>0.478940126653118</v>
      </c>
      <c r="AA692" s="2" t="n">
        <v>0</v>
      </c>
      <c r="AB692" s="2" t="b">
        <v>0</v>
      </c>
      <c r="AC692" s="4" t="n">
        <v>-0.01692981284646677</v>
      </c>
      <c r="AD692" s="4" t="n">
        <v>0.02263955137888662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603089</t>
        </is>
      </c>
      <c r="B693" s="2" t="inlineStr">
        <is>
          <t>正裕工业</t>
        </is>
      </c>
      <c r="C693" s="2" t="inlineStr">
        <is>
          <t>2026-06-12</t>
        </is>
      </c>
      <c r="D693" s="2" t="inlineStr">
        <is>
          <t>流动性不足</t>
        </is>
      </c>
      <c r="E693" s="3" t="n">
        <v>13</v>
      </c>
      <c r="F693" s="5" t="n">
        <v>9.52</v>
      </c>
      <c r="G693" s="2" t="n">
        <v>10.49</v>
      </c>
      <c r="H693" s="2" t="n">
        <v>11.5495</v>
      </c>
      <c r="I693" s="2" t="n">
        <v>12.40341666666666</v>
      </c>
      <c r="J693" s="2" t="n">
        <v>-0.0390692987679202</v>
      </c>
      <c r="K693" s="2" t="n">
        <v>-0.04210497214657938</v>
      </c>
      <c r="L693" s="4" t="n">
        <v>-0.06391347099311706</v>
      </c>
      <c r="M693" s="4" t="n">
        <v>-0.1515151515151516</v>
      </c>
      <c r="N693" s="4" t="n">
        <v>-0.2676923076923077</v>
      </c>
      <c r="O693" s="2" t="n">
        <v>0.2912782956058588</v>
      </c>
      <c r="P693" s="2" t="n">
        <v>0.1261651131824234</v>
      </c>
      <c r="Q693" s="5" t="n">
        <v>21733439.4</v>
      </c>
      <c r="R693" s="5" t="n">
        <v>27317736.15</v>
      </c>
      <c r="S693" s="2" t="n">
        <v>0.7955798123483963</v>
      </c>
      <c r="T693" s="2" t="n">
        <v>0.009288226663647262</v>
      </c>
      <c r="U693" s="2" t="n">
        <v>0.01071353180093347</v>
      </c>
      <c r="V693" s="2" t="b">
        <v>0</v>
      </c>
      <c r="W693" s="2" t="b">
        <v>0</v>
      </c>
      <c r="X693" s="4" t="n">
        <v>-0.2787878787878788</v>
      </c>
      <c r="Y693" s="4" t="n">
        <v>-0.1600353669319187</v>
      </c>
      <c r="Z693" s="5" t="n">
        <v>0.4289326830646552</v>
      </c>
      <c r="AA693" s="2" t="n">
        <v>0</v>
      </c>
      <c r="AB693" s="2" t="b">
        <v>0</v>
      </c>
      <c r="AC693" s="4" t="n">
        <v>-0.01692981284646677</v>
      </c>
      <c r="AD693" s="4" t="n">
        <v>0.02263955137888662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603096</t>
        </is>
      </c>
      <c r="B694" s="2" t="inlineStr">
        <is>
          <t>新经典</t>
        </is>
      </c>
      <c r="C694" s="2" t="inlineStr">
        <is>
          <t>2026-06-12</t>
        </is>
      </c>
      <c r="D694" s="2" t="inlineStr">
        <is>
          <t>流动性不足</t>
        </is>
      </c>
      <c r="E694" s="3" t="n">
        <v>13</v>
      </c>
      <c r="F694" s="5" t="n">
        <v>15.11</v>
      </c>
      <c r="G694" s="2" t="n">
        <v>16.0945</v>
      </c>
      <c r="H694" s="2" t="n">
        <v>16.74866666666667</v>
      </c>
      <c r="I694" s="2" t="n">
        <v>17.23041666666667</v>
      </c>
      <c r="J694" s="2" t="n">
        <v>-0.04193702006071787</v>
      </c>
      <c r="K694" s="2" t="n">
        <v>-0.02314504291699493</v>
      </c>
      <c r="L694" s="4" t="n">
        <v>-0.0381922342457035</v>
      </c>
      <c r="M694" s="4" t="n">
        <v>-0.1487323943661972</v>
      </c>
      <c r="N694" s="4" t="n">
        <v>-0.1596218020022248</v>
      </c>
      <c r="O694" s="2" t="n">
        <v>0.301930758988016</v>
      </c>
      <c r="P694" s="2" t="n">
        <v>0.459387483355526</v>
      </c>
      <c r="Q694" s="5" t="n">
        <v>22449757</v>
      </c>
      <c r="R694" s="5" t="n">
        <v>32089391.35</v>
      </c>
      <c r="S694" s="2" t="n">
        <v>0.6996005862230229</v>
      </c>
      <c r="T694" s="2" t="n">
        <v>0.009615765653242639</v>
      </c>
      <c r="U694" s="2" t="n">
        <v>0.01251377511705798</v>
      </c>
      <c r="V694" s="2" t="b">
        <v>0</v>
      </c>
      <c r="W694" s="2" t="b">
        <v>0</v>
      </c>
      <c r="X694" s="4" t="n">
        <v>-0.1805856832971802</v>
      </c>
      <c r="Y694" s="4" t="n">
        <v>-0.1713325867861142</v>
      </c>
      <c r="Z694" s="5" t="n">
        <v>0.363775099930189</v>
      </c>
      <c r="AA694" s="2" t="n">
        <v>0</v>
      </c>
      <c r="AB694" s="2" t="b">
        <v>0</v>
      </c>
      <c r="AC694" s="4" t="n">
        <v>-0.01692981284646677</v>
      </c>
      <c r="AD694" s="4" t="n">
        <v>0.02263955137888662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603101</t>
        </is>
      </c>
      <c r="B695" s="2" t="inlineStr">
        <is>
          <t>汇嘉时代</t>
        </is>
      </c>
      <c r="C695" s="2" t="inlineStr">
        <is>
          <t>2026-06-12</t>
        </is>
      </c>
      <c r="D695" s="2" t="inlineStr">
        <is>
          <t>流动性不足</t>
        </is>
      </c>
      <c r="E695" s="3" t="n">
        <v>13</v>
      </c>
      <c r="F695" s="5" t="n">
        <v>6.89</v>
      </c>
      <c r="G695" s="2" t="n">
        <v>7.427000000000001</v>
      </c>
      <c r="H695" s="2" t="n">
        <v>8.457833333333333</v>
      </c>
      <c r="I695" s="2" t="n">
        <v>9.050999999999998</v>
      </c>
      <c r="J695" s="2" t="n">
        <v>-0.04885701479157301</v>
      </c>
      <c r="K695" s="2" t="n">
        <v>-0.02746262935990784</v>
      </c>
      <c r="L695" s="4" t="n">
        <v>-0.07640750670241292</v>
      </c>
      <c r="M695" s="4" t="n">
        <v>-0.1577017114914425</v>
      </c>
      <c r="N695" s="4" t="n">
        <v>-0.1960326721120187</v>
      </c>
      <c r="O695" s="2" t="n">
        <v>0.2603195739014647</v>
      </c>
      <c r="P695" s="2" t="n">
        <v>0.3345539280958721</v>
      </c>
      <c r="Q695" s="5" t="n">
        <v>52248651.4</v>
      </c>
      <c r="R695" s="5" t="n">
        <v>75731991.3</v>
      </c>
      <c r="S695" s="2" t="n">
        <v>0.6899151930790443</v>
      </c>
      <c r="T695" s="2" t="n">
        <v>0.01595294302721084</v>
      </c>
      <c r="U695" s="2" t="n">
        <v>0.02149538849914961</v>
      </c>
      <c r="V695" s="2" t="b">
        <v>0</v>
      </c>
      <c r="W695" s="2" t="b">
        <v>0</v>
      </c>
      <c r="X695" s="4" t="n">
        <v>-0.3945518453427066</v>
      </c>
      <c r="Y695" s="4" t="n">
        <v>-0.1627620221948212</v>
      </c>
      <c r="Z695" s="5" t="n">
        <v>0.4841751671308923</v>
      </c>
      <c r="AA695" s="2" t="n">
        <v>0</v>
      </c>
      <c r="AB695" s="2" t="b">
        <v>0</v>
      </c>
      <c r="AC695" s="4" t="n">
        <v>-0.01692981284646677</v>
      </c>
      <c r="AD695" s="4" t="n">
        <v>0.02263955137888662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603109</t>
        </is>
      </c>
      <c r="B696" s="2" t="inlineStr">
        <is>
          <t>神驰机电</t>
        </is>
      </c>
      <c r="C696" s="2" t="inlineStr">
        <is>
          <t>2026-06-12</t>
        </is>
      </c>
      <c r="D696" s="2" t="inlineStr">
        <is>
          <t>流动性不足</t>
        </is>
      </c>
      <c r="E696" s="3" t="n">
        <v>13</v>
      </c>
      <c r="F696" s="5" t="n">
        <v>18.43</v>
      </c>
      <c r="G696" s="2" t="n">
        <v>20.078</v>
      </c>
      <c r="H696" s="2" t="n">
        <v>21.6535</v>
      </c>
      <c r="I696" s="2" t="n">
        <v>23.79683333333334</v>
      </c>
      <c r="J696" s="2" t="n">
        <v>-0.03482754476625416</v>
      </c>
      <c r="K696" s="2" t="n">
        <v>-0.03809248811692056</v>
      </c>
      <c r="L696" s="4" t="n">
        <v>-0.02589852008456672</v>
      </c>
      <c r="M696" s="4" t="n">
        <v>-0.1580630424851531</v>
      </c>
      <c r="N696" s="4" t="n">
        <v>-0.2465249386753884</v>
      </c>
      <c r="O696" s="2" t="n">
        <v>0.2579893475366178</v>
      </c>
      <c r="P696" s="2" t="n">
        <v>0.1780958721704394</v>
      </c>
      <c r="Q696" s="5" t="n">
        <v>60260393</v>
      </c>
      <c r="R696" s="5" t="n">
        <v>62368154.25</v>
      </c>
      <c r="S696" s="2" t="n">
        <v>0.9662045273690298</v>
      </c>
      <c r="T696" s="2" t="n">
        <v>0.01472148308945299</v>
      </c>
      <c r="U696" s="2" t="n">
        <v>0.01456640957103992</v>
      </c>
      <c r="V696" s="2" t="b">
        <v>0</v>
      </c>
      <c r="W696" s="2" t="b">
        <v>0</v>
      </c>
      <c r="X696" s="4" t="n">
        <v>-0.2875918051797449</v>
      </c>
      <c r="Y696" s="4" t="n">
        <v>-0.1511090573012939</v>
      </c>
      <c r="Z696" s="5" t="n">
        <v>0.7261413654637281</v>
      </c>
      <c r="AA696" s="2" t="n">
        <v>0</v>
      </c>
      <c r="AB696" s="2" t="b">
        <v>0</v>
      </c>
      <c r="AC696" s="4" t="n">
        <v>-0.01692981284646677</v>
      </c>
      <c r="AD696" s="4" t="n">
        <v>0.02263955137888662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603137</t>
        </is>
      </c>
      <c r="B697" s="2" t="inlineStr">
        <is>
          <t>恒尚节能</t>
        </is>
      </c>
      <c r="C697" s="2" t="inlineStr">
        <is>
          <t>2026-06-12</t>
        </is>
      </c>
      <c r="D697" s="2" t="inlineStr">
        <is>
          <t>流动性不足</t>
        </is>
      </c>
      <c r="E697" s="3" t="n">
        <v>13</v>
      </c>
      <c r="F697" s="5" t="n">
        <v>11.76</v>
      </c>
      <c r="G697" s="2" t="n">
        <v>12.673</v>
      </c>
      <c r="H697" s="2" t="n">
        <v>13.26083333333333</v>
      </c>
      <c r="I697" s="2" t="n">
        <v>13.75575</v>
      </c>
      <c r="J697" s="2" t="n">
        <v>-0.04268016316664158</v>
      </c>
      <c r="K697" s="2" t="n">
        <v>-0.02752484202549599</v>
      </c>
      <c r="L697" s="4" t="n">
        <v>-0.071090047393365</v>
      </c>
      <c r="M697" s="4" t="n">
        <v>-0.1509025270758123</v>
      </c>
      <c r="N697" s="4" t="n">
        <v>-0.1741573033707865</v>
      </c>
      <c r="O697" s="2" t="n">
        <v>0.2932756324900133</v>
      </c>
      <c r="P697" s="2" t="n">
        <v>0.4094540612516644</v>
      </c>
      <c r="Q697" s="5" t="n">
        <v>16759133.8</v>
      </c>
      <c r="R697" s="5" t="n">
        <v>23599290.45</v>
      </c>
      <c r="S697" s="2" t="n">
        <v>0.7101541394012548</v>
      </c>
      <c r="T697" s="2" t="n">
        <v>0.00786414574393526</v>
      </c>
      <c r="U697" s="2" t="n">
        <v>0.01009869065197265</v>
      </c>
      <c r="V697" s="2" t="b">
        <v>0</v>
      </c>
      <c r="W697" s="2" t="b">
        <v>0</v>
      </c>
      <c r="X697" s="4" t="n">
        <v>-0.1776223776223776</v>
      </c>
      <c r="Y697" s="4" t="n">
        <v>-0.1667870036101083</v>
      </c>
      <c r="Z697" s="5" t="n">
        <v>0.3832427789228814</v>
      </c>
      <c r="AA697" s="2" t="n">
        <v>0</v>
      </c>
      <c r="AB697" s="2" t="b">
        <v>0</v>
      </c>
      <c r="AC697" s="4" t="n">
        <v>-0.01692981284646677</v>
      </c>
      <c r="AD697" s="4" t="n">
        <v>0.02263955137888662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603151</t>
        </is>
      </c>
      <c r="B698" s="2" t="inlineStr">
        <is>
          <t>邦基科技</t>
        </is>
      </c>
      <c r="C698" s="2" t="inlineStr">
        <is>
          <t>2026-06-12</t>
        </is>
      </c>
      <c r="D698" s="2" t="inlineStr">
        <is>
          <t>流动性不足</t>
        </is>
      </c>
      <c r="E698" s="3" t="n">
        <v>13</v>
      </c>
      <c r="F698" s="5" t="n">
        <v>12.57</v>
      </c>
      <c r="G698" s="2" t="n">
        <v>13.4835</v>
      </c>
      <c r="H698" s="2" t="n">
        <v>15.397</v>
      </c>
      <c r="I698" s="2" t="n">
        <v>17.08983333333333</v>
      </c>
      <c r="J698" s="2" t="n">
        <v>-0.05342412861104295</v>
      </c>
      <c r="K698" s="2" t="n">
        <v>-0.06144468149954285</v>
      </c>
      <c r="L698" s="4" t="n">
        <v>-0.05630630630630629</v>
      </c>
      <c r="M698" s="4" t="n">
        <v>-0.1681005956320317</v>
      </c>
      <c r="N698" s="4" t="n">
        <v>-0.3394640042038887</v>
      </c>
      <c r="O698" s="2" t="n">
        <v>0.2117177097203728</v>
      </c>
      <c r="P698" s="2" t="n">
        <v>0.03162450066577896</v>
      </c>
      <c r="Q698" s="5" t="n">
        <v>26746759.4</v>
      </c>
      <c r="R698" s="5" t="n">
        <v>30876819.85</v>
      </c>
      <c r="S698" s="2" t="n">
        <v>0.8662407440253274</v>
      </c>
      <c r="T698" s="2" t="n">
        <v>0.01260104749737888</v>
      </c>
      <c r="U698" s="2" t="n">
        <v>0.01334717344017912</v>
      </c>
      <c r="V698" s="2" t="b">
        <v>0</v>
      </c>
      <c r="W698" s="2" t="b">
        <v>0</v>
      </c>
      <c r="X698" s="4" t="n">
        <v>-0.3436031331592688</v>
      </c>
      <c r="Y698" s="4" t="n">
        <v>-0.194976867151355</v>
      </c>
      <c r="Z698" s="5" t="n">
        <v>0.4354552733676224</v>
      </c>
      <c r="AA698" s="2" t="n">
        <v>0</v>
      </c>
      <c r="AB698" s="2" t="b">
        <v>0</v>
      </c>
      <c r="AC698" s="4" t="n">
        <v>-0.01692981284646677</v>
      </c>
      <c r="AD698" s="4" t="n">
        <v>0.02263955137888662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603168</t>
        </is>
      </c>
      <c r="B699" s="2" t="inlineStr">
        <is>
          <t>莎普爱思</t>
        </is>
      </c>
      <c r="C699" s="2" t="inlineStr">
        <is>
          <t>2026-06-12</t>
        </is>
      </c>
      <c r="D699" s="2" t="inlineStr">
        <is>
          <t>流动性不足</t>
        </is>
      </c>
      <c r="E699" s="3" t="n">
        <v>13</v>
      </c>
      <c r="F699" s="5" t="n">
        <v>5.41</v>
      </c>
      <c r="G699" s="2" t="n">
        <v>5.8255</v>
      </c>
      <c r="H699" s="2" t="n">
        <v>6.451833333333334</v>
      </c>
      <c r="I699" s="2" t="n">
        <v>6.964833333333333</v>
      </c>
      <c r="J699" s="2" t="n">
        <v>-0.04656301145662856</v>
      </c>
      <c r="K699" s="2" t="n">
        <v>-0.03890461294006642</v>
      </c>
      <c r="L699" s="4" t="n">
        <v>-0.06401384083044981</v>
      </c>
      <c r="M699" s="4" t="n">
        <v>-0.1546875</v>
      </c>
      <c r="N699" s="4" t="n">
        <v>-0.244413407821229</v>
      </c>
      <c r="O699" s="2" t="n">
        <v>0.2733022636484687</v>
      </c>
      <c r="P699" s="2" t="n">
        <v>0.1820905459387483</v>
      </c>
      <c r="Q699" s="5" t="n">
        <v>29752123.8</v>
      </c>
      <c r="R699" s="5" t="n">
        <v>35803467.8</v>
      </c>
      <c r="S699" s="2" t="n">
        <v>0.8309844165430256</v>
      </c>
      <c r="T699" s="2" t="n">
        <v>0.01476659434589574</v>
      </c>
      <c r="U699" s="2" t="n">
        <v>0.01643320497440083</v>
      </c>
      <c r="V699" s="2" t="b">
        <v>0</v>
      </c>
      <c r="W699" s="2" t="b">
        <v>0</v>
      </c>
      <c r="X699" s="4" t="n">
        <v>-0.3108280254777069</v>
      </c>
      <c r="Y699" s="4" t="n">
        <v>-0.179289026275116</v>
      </c>
      <c r="Z699" s="5" t="n">
        <v>0.5901490675210874</v>
      </c>
      <c r="AA699" s="2" t="n">
        <v>0</v>
      </c>
      <c r="AB699" s="2" t="b">
        <v>0</v>
      </c>
      <c r="AC699" s="4" t="n">
        <v>-0.01692981284646677</v>
      </c>
      <c r="AD699" s="4" t="n">
        <v>0.02263955137888662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603188</t>
        </is>
      </c>
      <c r="B700" s="2" t="inlineStr">
        <is>
          <t>亚邦股份</t>
        </is>
      </c>
      <c r="C700" s="2" t="inlineStr">
        <is>
          <t>2026-06-12</t>
        </is>
      </c>
      <c r="D700" s="2" t="inlineStr">
        <is>
          <t>流动性不足</t>
        </is>
      </c>
      <c r="E700" s="3" t="n">
        <v>13</v>
      </c>
      <c r="F700" s="5" t="n">
        <v>4.31</v>
      </c>
      <c r="G700" s="2" t="n">
        <v>4.602</v>
      </c>
      <c r="H700" s="2" t="n">
        <v>4.846500000000001</v>
      </c>
      <c r="I700" s="2" t="n">
        <v>4.953500000000001</v>
      </c>
      <c r="J700" s="2" t="n">
        <v>-0.04334268787028372</v>
      </c>
      <c r="K700" s="2" t="n">
        <v>-0.03433732939262102</v>
      </c>
      <c r="L700" s="4" t="n">
        <v>-0.04646017699115046</v>
      </c>
      <c r="M700" s="4" t="n">
        <v>-0.163106796116505</v>
      </c>
      <c r="N700" s="4" t="n">
        <v>-0.1852551984877128</v>
      </c>
      <c r="O700" s="2" t="n">
        <v>0.2366844207723036</v>
      </c>
      <c r="P700" s="2" t="n">
        <v>0.3725033288948069</v>
      </c>
      <c r="Q700" s="5" t="n">
        <v>40416918</v>
      </c>
      <c r="R700" s="5" t="n">
        <v>53150484</v>
      </c>
      <c r="S700" s="2" t="n">
        <v>0.7604242700781426</v>
      </c>
      <c r="T700" s="2" t="n">
        <v>0.01653503341108789</v>
      </c>
      <c r="U700" s="2" t="n">
        <v>0.02002757467071219</v>
      </c>
      <c r="V700" s="2" t="b">
        <v>0</v>
      </c>
      <c r="W700" s="2" t="b">
        <v>0</v>
      </c>
      <c r="X700" s="4" t="n">
        <v>-0.2033271719038818</v>
      </c>
      <c r="Y700" s="4" t="n">
        <v>-0.1597633136094675</v>
      </c>
      <c r="Z700" s="5" t="n">
        <v>0.531135941130613</v>
      </c>
      <c r="AA700" s="2" t="n">
        <v>0</v>
      </c>
      <c r="AB700" s="2" t="b">
        <v>0</v>
      </c>
      <c r="AC700" s="4" t="n">
        <v>-0.01692981284646677</v>
      </c>
      <c r="AD700" s="4" t="n">
        <v>0.02263955137888662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603205</t>
        </is>
      </c>
      <c r="B701" s="2" t="inlineStr">
        <is>
          <t>健尔康</t>
        </is>
      </c>
      <c r="C701" s="2" t="inlineStr">
        <is>
          <t>2026-06-12</t>
        </is>
      </c>
      <c r="D701" s="2" t="inlineStr">
        <is>
          <t>流动性不足</t>
        </is>
      </c>
      <c r="E701" s="3" t="n">
        <v>13</v>
      </c>
      <c r="F701" s="5" t="n">
        <v>22.53</v>
      </c>
      <c r="G701" s="2" t="n">
        <v>24.2295</v>
      </c>
      <c r="H701" s="2" t="n">
        <v>25.41833333333334</v>
      </c>
      <c r="I701" s="2" t="n">
        <v>26.7195</v>
      </c>
      <c r="J701" s="2" t="n">
        <v>-0.03421954719387754</v>
      </c>
      <c r="K701" s="2" t="n">
        <v>-0.02576911283728522</v>
      </c>
      <c r="L701" s="4" t="n">
        <v>-0.0686233980983878</v>
      </c>
      <c r="M701" s="4" t="n">
        <v>-0.1157770800627943</v>
      </c>
      <c r="N701" s="4" t="n">
        <v>-0.1744228655185048</v>
      </c>
      <c r="O701" s="2" t="n">
        <v>0.4530625832223702</v>
      </c>
      <c r="P701" s="2" t="n">
        <v>0.4084553928095872</v>
      </c>
      <c r="Q701" s="5" t="n">
        <v>17729817.6</v>
      </c>
      <c r="R701" s="5" t="n">
        <v>20554650.05</v>
      </c>
      <c r="S701" s="2" t="n">
        <v>0.8625696646195152</v>
      </c>
      <c r="T701" s="2" t="n">
        <v>0.01919513304305755</v>
      </c>
      <c r="U701" s="2" t="n">
        <v>0.02031219762941456</v>
      </c>
      <c r="V701" s="2" t="b">
        <v>0</v>
      </c>
      <c r="W701" s="2" t="b">
        <v>0</v>
      </c>
      <c r="X701" s="4" t="n">
        <v>-0.2586377097729516</v>
      </c>
      <c r="Y701" s="4" t="n">
        <v>-0.1777358490566038</v>
      </c>
      <c r="Z701" s="5" t="n">
        <v>0.6440207754015432</v>
      </c>
      <c r="AA701" s="2" t="n">
        <v>0</v>
      </c>
      <c r="AB701" s="2" t="b">
        <v>0</v>
      </c>
      <c r="AC701" s="4" t="n">
        <v>-0.01692981284646677</v>
      </c>
      <c r="AD701" s="4" t="n">
        <v>0.02263955137888662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603208</t>
        </is>
      </c>
      <c r="B702" s="2" t="inlineStr">
        <is>
          <t>江山欧派</t>
        </is>
      </c>
      <c r="C702" s="2" t="inlineStr">
        <is>
          <t>2026-06-12</t>
        </is>
      </c>
      <c r="D702" s="2" t="inlineStr">
        <is>
          <t>流动性不足</t>
        </is>
      </c>
      <c r="E702" s="3" t="n">
        <v>13</v>
      </c>
      <c r="F702" s="5" t="n">
        <v>11.91</v>
      </c>
      <c r="G702" s="2" t="n">
        <v>12.842</v>
      </c>
      <c r="H702" s="2" t="n">
        <v>13.267</v>
      </c>
      <c r="I702" s="2" t="n">
        <v>14.03375</v>
      </c>
      <c r="J702" s="2" t="n">
        <v>-0.04042441903907934</v>
      </c>
      <c r="K702" s="2" t="n">
        <v>-0.0250826699326393</v>
      </c>
      <c r="L702" s="4" t="n">
        <v>-0.09360730593607314</v>
      </c>
      <c r="M702" s="4" t="n">
        <v>-0.1486776268763402</v>
      </c>
      <c r="N702" s="4" t="n">
        <v>-0.1717663421418637</v>
      </c>
      <c r="O702" s="2" t="n">
        <v>0.3022636484687084</v>
      </c>
      <c r="P702" s="2" t="n">
        <v>0.4174434087882823</v>
      </c>
      <c r="Q702" s="5" t="n">
        <v>29020450.8</v>
      </c>
      <c r="R702" s="5" t="n">
        <v>33237386.7</v>
      </c>
      <c r="S702" s="2" t="n">
        <v>0.8731267311096995</v>
      </c>
      <c r="T702" s="2" t="n">
        <v>0.01380539452926381</v>
      </c>
      <c r="U702" s="2" t="n">
        <v>0.01474489391709914</v>
      </c>
      <c r="V702" s="2" t="b">
        <v>0</v>
      </c>
      <c r="W702" s="2" t="b">
        <v>0</v>
      </c>
      <c r="X702" s="4" t="n">
        <v>-0.1803165863730213</v>
      </c>
      <c r="Y702" s="4" t="n">
        <v>-0.1737891737891738</v>
      </c>
      <c r="Z702" s="5" t="n">
        <v>0.6362020392977271</v>
      </c>
      <c r="AA702" s="2" t="n">
        <v>0</v>
      </c>
      <c r="AB702" s="2" t="b">
        <v>0</v>
      </c>
      <c r="AC702" s="4" t="n">
        <v>-0.01692981284646677</v>
      </c>
      <c r="AD702" s="4" t="n">
        <v>0.02263955137888662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603214</t>
        </is>
      </c>
      <c r="B703" s="2" t="inlineStr">
        <is>
          <t>爱婴室</t>
        </is>
      </c>
      <c r="C703" s="2" t="inlineStr">
        <is>
          <t>2026-06-12</t>
        </is>
      </c>
      <c r="D703" s="2" t="inlineStr">
        <is>
          <t>流动性不足</t>
        </is>
      </c>
      <c r="E703" s="3" t="n">
        <v>13</v>
      </c>
      <c r="F703" s="5" t="n">
        <v>13.7</v>
      </c>
      <c r="G703" s="2" t="n">
        <v>14.764</v>
      </c>
      <c r="H703" s="2" t="n">
        <v>15.50466666666667</v>
      </c>
      <c r="I703" s="2" t="n">
        <v>16.473</v>
      </c>
      <c r="J703" s="2" t="n">
        <v>-0.04098733354985373</v>
      </c>
      <c r="K703" s="2" t="n">
        <v>-0.03132158773793159</v>
      </c>
      <c r="L703" s="4" t="n">
        <v>-0.06675749318801094</v>
      </c>
      <c r="M703" s="4" t="n">
        <v>-0.1458852867830424</v>
      </c>
      <c r="N703" s="4" t="n">
        <v>-0.1761876127480457</v>
      </c>
      <c r="O703" s="2" t="n">
        <v>0.3172436750998668</v>
      </c>
      <c r="P703" s="2" t="n">
        <v>0.4044607190412783</v>
      </c>
      <c r="Q703" s="5" t="n">
        <v>30530919.6</v>
      </c>
      <c r="R703" s="5" t="n">
        <v>41119134</v>
      </c>
      <c r="S703" s="2" t="n">
        <v>0.7424990905693686</v>
      </c>
      <c r="T703" s="2" t="n">
        <v>0.01613945011534424</v>
      </c>
      <c r="U703" s="2" t="n">
        <v>0.0200613272541664</v>
      </c>
      <c r="V703" s="2" t="b">
        <v>0</v>
      </c>
      <c r="W703" s="2" t="b">
        <v>0</v>
      </c>
      <c r="X703" s="4" t="n">
        <v>-0.1825775656324583</v>
      </c>
      <c r="Y703" s="4" t="n">
        <v>-0.1776556776556776</v>
      </c>
      <c r="Z703" s="5" t="n">
        <v>0.5386815973614587</v>
      </c>
      <c r="AA703" s="2" t="n">
        <v>0</v>
      </c>
      <c r="AB703" s="2" t="b">
        <v>0</v>
      </c>
      <c r="AC703" s="4" t="n">
        <v>-0.01692981284646677</v>
      </c>
      <c r="AD703" s="4" t="n">
        <v>0.02263955137888662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603215</t>
        </is>
      </c>
      <c r="B704" s="2" t="inlineStr">
        <is>
          <t>比依股份</t>
        </is>
      </c>
      <c r="C704" s="2" t="inlineStr">
        <is>
          <t>2026-06-12</t>
        </is>
      </c>
      <c r="D704" s="2" t="inlineStr">
        <is>
          <t>流动性不足</t>
        </is>
      </c>
      <c r="E704" s="3" t="n">
        <v>13</v>
      </c>
      <c r="F704" s="5" t="n">
        <v>14.76</v>
      </c>
      <c r="G704" s="2" t="n">
        <v>16.1095</v>
      </c>
      <c r="H704" s="2" t="n">
        <v>18.185</v>
      </c>
      <c r="I704" s="2" t="n">
        <v>19.41175</v>
      </c>
      <c r="J704" s="2" t="n">
        <v>-0.04776119402985068</v>
      </c>
      <c r="K704" s="2" t="n">
        <v>-0.03408286118980186</v>
      </c>
      <c r="L704" s="4" t="n">
        <v>-0.06166560712015257</v>
      </c>
      <c r="M704" s="4" t="n">
        <v>-0.173572228443449</v>
      </c>
      <c r="N704" s="4" t="n">
        <v>-0.2356292076644225</v>
      </c>
      <c r="O704" s="2" t="n">
        <v>0.1914114513981358</v>
      </c>
      <c r="P704" s="2" t="n">
        <v>0.2067243675099867</v>
      </c>
      <c r="Q704" s="5" t="n">
        <v>24105770.6</v>
      </c>
      <c r="R704" s="5" t="n">
        <v>36586581.4</v>
      </c>
      <c r="S704" s="2" t="n">
        <v>0.6588691721823456</v>
      </c>
      <c r="T704" s="2" t="n">
        <v>0.008653494731941786</v>
      </c>
      <c r="U704" s="2" t="n">
        <v>0.01191420499392235</v>
      </c>
      <c r="V704" s="2" t="b">
        <v>0</v>
      </c>
      <c r="W704" s="2" t="b">
        <v>0</v>
      </c>
      <c r="X704" s="4" t="n">
        <v>-0.3357335733573357</v>
      </c>
      <c r="Y704" s="4" t="n">
        <v>-0.1666666666666666</v>
      </c>
      <c r="Z704" s="5" t="n">
        <v>0.4443487190537656</v>
      </c>
      <c r="AA704" s="2" t="n">
        <v>0</v>
      </c>
      <c r="AB704" s="2" t="b">
        <v>0</v>
      </c>
      <c r="AC704" s="4" t="n">
        <v>-0.01692981284646677</v>
      </c>
      <c r="AD704" s="4" t="n">
        <v>0.02263955137888662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603238</t>
        </is>
      </c>
      <c r="B705" s="2" t="inlineStr">
        <is>
          <t>诺邦股份</t>
        </is>
      </c>
      <c r="C705" s="2" t="inlineStr">
        <is>
          <t>2026-06-12</t>
        </is>
      </c>
      <c r="D705" s="2" t="inlineStr">
        <is>
          <t>流动性不足</t>
        </is>
      </c>
      <c r="E705" s="3" t="n">
        <v>13</v>
      </c>
      <c r="F705" s="5" t="n">
        <v>12.63</v>
      </c>
      <c r="G705" s="2" t="n">
        <v>13.342</v>
      </c>
      <c r="H705" s="2" t="n">
        <v>14.74933333333333</v>
      </c>
      <c r="I705" s="2" t="n">
        <v>16.25591666666667</v>
      </c>
      <c r="J705" s="2" t="n">
        <v>-0.05062795744832227</v>
      </c>
      <c r="K705" s="2" t="n">
        <v>-0.04719043056019134</v>
      </c>
      <c r="L705" s="4" t="n">
        <v>-0.03734756097560965</v>
      </c>
      <c r="M705" s="4" t="n">
        <v>-0.16688654353562</v>
      </c>
      <c r="N705" s="4" t="n">
        <v>-0.2674013921113688</v>
      </c>
      <c r="O705" s="2" t="n">
        <v>0.2170439414114514</v>
      </c>
      <c r="P705" s="2" t="n">
        <v>0.1268308921438082</v>
      </c>
      <c r="Q705" s="5" t="n">
        <v>26938235.2</v>
      </c>
      <c r="R705" s="5" t="n">
        <v>39566197.65</v>
      </c>
      <c r="S705" s="2" t="n">
        <v>0.6808396257404835</v>
      </c>
      <c r="T705" s="2" t="n">
        <v>0.01213826904551315</v>
      </c>
      <c r="U705" s="2" t="n">
        <v>0.01625732695243617</v>
      </c>
      <c r="V705" s="2" t="b">
        <v>0</v>
      </c>
      <c r="W705" s="2" t="b">
        <v>0</v>
      </c>
      <c r="X705" s="4" t="n">
        <v>-0.2733026467203682</v>
      </c>
      <c r="Y705" s="4" t="n">
        <v>-0.1648575305291723</v>
      </c>
      <c r="Z705" s="5" t="n">
        <v>0.3446026753945668</v>
      </c>
      <c r="AA705" s="2" t="n">
        <v>0</v>
      </c>
      <c r="AB705" s="2" t="b">
        <v>0</v>
      </c>
      <c r="AC705" s="4" t="n">
        <v>-0.01692981284646677</v>
      </c>
      <c r="AD705" s="4" t="n">
        <v>0.02263955137888662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603258</t>
        </is>
      </c>
      <c r="B706" s="2" t="inlineStr">
        <is>
          <t>电魂网络</t>
        </is>
      </c>
      <c r="C706" s="2" t="inlineStr">
        <is>
          <t>2026-06-12</t>
        </is>
      </c>
      <c r="D706" s="2" t="inlineStr">
        <is>
          <t>流动性不足</t>
        </is>
      </c>
      <c r="E706" s="3" t="n">
        <v>13</v>
      </c>
      <c r="F706" s="5" t="n">
        <v>13.29</v>
      </c>
      <c r="G706" s="2" t="n">
        <v>14.257</v>
      </c>
      <c r="H706" s="2" t="n">
        <v>16.171</v>
      </c>
      <c r="I706" s="2" t="n">
        <v>17.57508333333333</v>
      </c>
      <c r="J706" s="2" t="n">
        <v>-0.04708752464659283</v>
      </c>
      <c r="K706" s="2" t="n">
        <v>-0.04971499089146147</v>
      </c>
      <c r="L706" s="4" t="n">
        <v>-0.03485838779956429</v>
      </c>
      <c r="M706" s="4" t="n">
        <v>-0.1709295071740488</v>
      </c>
      <c r="N706" s="4" t="n">
        <v>-0.2665562913907286</v>
      </c>
      <c r="O706" s="2" t="n">
        <v>0.202063914780293</v>
      </c>
      <c r="P706" s="2" t="n">
        <v>0.1294940079893475</v>
      </c>
      <c r="Q706" s="5" t="n">
        <v>35633542.8</v>
      </c>
      <c r="R706" s="5" t="n">
        <v>41288502.65</v>
      </c>
      <c r="S706" s="2" t="n">
        <v>0.8630379043304928</v>
      </c>
      <c r="T706" s="2" t="n">
        <v>0.01095443362689398</v>
      </c>
      <c r="U706" s="2" t="n">
        <v>0.01194416746239295</v>
      </c>
      <c r="V706" s="2" t="b">
        <v>0</v>
      </c>
      <c r="W706" s="2" t="b">
        <v>0</v>
      </c>
      <c r="X706" s="4" t="n">
        <v>-0.2850995158687467</v>
      </c>
      <c r="Y706" s="4" t="n">
        <v>-0.1865671641791044</v>
      </c>
      <c r="Z706" s="5" t="n">
        <v>0.542457700990377</v>
      </c>
      <c r="AA706" s="2" t="n">
        <v>0</v>
      </c>
      <c r="AB706" s="2" t="b">
        <v>0</v>
      </c>
      <c r="AC706" s="4" t="n">
        <v>-0.01692981284646677</v>
      </c>
      <c r="AD706" s="4" t="n">
        <v>0.02263955137888662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603273</t>
        </is>
      </c>
      <c r="B707" s="2" t="inlineStr">
        <is>
          <t>天元智能</t>
        </is>
      </c>
      <c r="C707" s="2" t="inlineStr">
        <is>
          <t>2026-06-12</t>
        </is>
      </c>
      <c r="D707" s="2" t="inlineStr">
        <is>
          <t>流动性不足</t>
        </is>
      </c>
      <c r="E707" s="3" t="n">
        <v>13</v>
      </c>
      <c r="F707" s="5" t="n">
        <v>14.41</v>
      </c>
      <c r="G707" s="2" t="n">
        <v>15.4005</v>
      </c>
      <c r="H707" s="2" t="n">
        <v>17.1815</v>
      </c>
      <c r="I707" s="2" t="n">
        <v>18.35316666666667</v>
      </c>
      <c r="J707" s="2" t="n">
        <v>-0.05224776146958376</v>
      </c>
      <c r="K707" s="2" t="n">
        <v>-0.04102363742918558</v>
      </c>
      <c r="L707" s="4" t="n">
        <v>-0.03740814963259853</v>
      </c>
      <c r="M707" s="4" t="n">
        <v>-0.1789173789173789</v>
      </c>
      <c r="N707" s="4" t="n">
        <v>-0.2722222222222223</v>
      </c>
      <c r="O707" s="2" t="n">
        <v>0.1747669773635153</v>
      </c>
      <c r="P707" s="2" t="n">
        <v>0.1181757656458056</v>
      </c>
      <c r="Q707" s="5" t="n">
        <v>33400252.2</v>
      </c>
      <c r="R707" s="5" t="n">
        <v>34650349</v>
      </c>
      <c r="S707" s="2" t="n">
        <v>0.9639225336518256</v>
      </c>
      <c r="T707" s="2" t="n">
        <v>0.04131197465500262</v>
      </c>
      <c r="U707" s="2" t="n">
        <v>0.04001350912619691</v>
      </c>
      <c r="V707" s="2" t="b">
        <v>0</v>
      </c>
      <c r="W707" s="2" t="b">
        <v>0</v>
      </c>
      <c r="X707" s="4" t="n">
        <v>-0.2915437561455261</v>
      </c>
      <c r="Y707" s="4" t="n">
        <v>-0.1815561959654179</v>
      </c>
      <c r="Z707" s="5" t="n">
        <v>0.4360709828521672</v>
      </c>
      <c r="AA707" s="2" t="n">
        <v>0</v>
      </c>
      <c r="AB707" s="2" t="b">
        <v>0</v>
      </c>
      <c r="AC707" s="4" t="n">
        <v>-0.01692981284646677</v>
      </c>
      <c r="AD707" s="4" t="n">
        <v>0.02263955137888662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603280</t>
        </is>
      </c>
      <c r="B708" s="2" t="inlineStr">
        <is>
          <t>南方路机</t>
        </is>
      </c>
      <c r="C708" s="2" t="inlineStr">
        <is>
          <t>2026-06-12</t>
        </is>
      </c>
      <c r="D708" s="2" t="inlineStr">
        <is>
          <t>流动性不足</t>
        </is>
      </c>
      <c r="E708" s="3" t="n">
        <v>13</v>
      </c>
      <c r="F708" s="5" t="n">
        <v>27.82</v>
      </c>
      <c r="G708" s="2" t="n">
        <v>29.473</v>
      </c>
      <c r="H708" s="2" t="n">
        <v>32.9335</v>
      </c>
      <c r="I708" s="2" t="n">
        <v>35.97125</v>
      </c>
      <c r="J708" s="2" t="n">
        <v>-0.0443100569075372</v>
      </c>
      <c r="K708" s="2" t="n">
        <v>-0.04410356137346527</v>
      </c>
      <c r="L708" s="4" t="n">
        <v>-0.04168101963486048</v>
      </c>
      <c r="M708" s="4" t="n">
        <v>-0.1544072948328267</v>
      </c>
      <c r="N708" s="4" t="n">
        <v>-0.2811369509043928</v>
      </c>
      <c r="O708" s="2" t="n">
        <v>0.2756324900133156</v>
      </c>
      <c r="P708" s="2" t="n">
        <v>0.1011984021304927</v>
      </c>
      <c r="Q708" s="5" t="n">
        <v>33893415.6</v>
      </c>
      <c r="R708" s="5" t="n">
        <v>34578692.05</v>
      </c>
      <c r="S708" s="2" t="n">
        <v>0.9801821176749803</v>
      </c>
      <c r="T708" s="2" t="n">
        <v>0.01117361167463984</v>
      </c>
      <c r="U708" s="2" t="n">
        <v>0.01080554667361919</v>
      </c>
      <c r="V708" s="2" t="b">
        <v>0</v>
      </c>
      <c r="W708" s="2" t="b">
        <v>0</v>
      </c>
      <c r="X708" s="4" t="n">
        <v>-0.2919317892593535</v>
      </c>
      <c r="Y708" s="4" t="n">
        <v>-0.1558641975308641</v>
      </c>
      <c r="Z708" s="5" t="n">
        <v>0.3397751724954102</v>
      </c>
      <c r="AA708" s="2" t="n">
        <v>0</v>
      </c>
      <c r="AB708" s="2" t="b">
        <v>0</v>
      </c>
      <c r="AC708" s="4" t="n">
        <v>-0.01692981284646677</v>
      </c>
      <c r="AD708" s="4" t="n">
        <v>0.02263955137888662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603282</t>
        </is>
      </c>
      <c r="B709" s="2" t="inlineStr">
        <is>
          <t>亚光股份</t>
        </is>
      </c>
      <c r="C709" s="2" t="inlineStr">
        <is>
          <t>2026-06-12</t>
        </is>
      </c>
      <c r="D709" s="2" t="inlineStr">
        <is>
          <t>流动性不足</t>
        </is>
      </c>
      <c r="E709" s="3" t="n">
        <v>13</v>
      </c>
      <c r="F709" s="5" t="n">
        <v>15.06</v>
      </c>
      <c r="G709" s="2" t="n">
        <v>16.371</v>
      </c>
      <c r="H709" s="2" t="n">
        <v>18.94283333333333</v>
      </c>
      <c r="I709" s="2" t="n">
        <v>20.00808333333333</v>
      </c>
      <c r="J709" s="2" t="n">
        <v>-0.04561751246101398</v>
      </c>
      <c r="K709" s="2" t="n">
        <v>-0.05433199930108923</v>
      </c>
      <c r="L709" s="4" t="n">
        <v>-0.05816135084427765</v>
      </c>
      <c r="M709" s="4" t="n">
        <v>-0.1637978900610773</v>
      </c>
      <c r="N709" s="4" t="n">
        <v>-0.297246850209986</v>
      </c>
      <c r="O709" s="2" t="n">
        <v>0.2323568575233023</v>
      </c>
      <c r="P709" s="2" t="n">
        <v>0.07656458055925433</v>
      </c>
      <c r="Q709" s="5" t="n">
        <v>23294286.8</v>
      </c>
      <c r="R709" s="5" t="n">
        <v>30491407.3</v>
      </c>
      <c r="S709" s="2" t="n">
        <v>0.7639623376779989</v>
      </c>
      <c r="T709" s="2" t="n">
        <v>0.01147033029442532</v>
      </c>
      <c r="U709" s="2" t="n">
        <v>0.0138159210133014</v>
      </c>
      <c r="V709" s="2" t="b">
        <v>0</v>
      </c>
      <c r="W709" s="2" t="b">
        <v>0</v>
      </c>
      <c r="X709" s="4" t="n">
        <v>-0.3197831978319783</v>
      </c>
      <c r="Y709" s="4" t="n">
        <v>-0.180968096809681</v>
      </c>
      <c r="Z709" s="5" t="n">
        <v>0.3798204459941324</v>
      </c>
      <c r="AA709" s="2" t="n">
        <v>0</v>
      </c>
      <c r="AB709" s="2" t="b">
        <v>0</v>
      </c>
      <c r="AC709" s="4" t="n">
        <v>-0.01692981284646677</v>
      </c>
      <c r="AD709" s="4" t="n">
        <v>0.02263955137888662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603309</t>
        </is>
      </c>
      <c r="B710" s="2" t="inlineStr">
        <is>
          <t>维力医疗</t>
        </is>
      </c>
      <c r="C710" s="2" t="inlineStr">
        <is>
          <t>2026-06-12</t>
        </is>
      </c>
      <c r="D710" s="2" t="inlineStr">
        <is>
          <t>流动性不足</t>
        </is>
      </c>
      <c r="E710" s="3" t="n">
        <v>13</v>
      </c>
      <c r="F710" s="5" t="n">
        <v>11.73</v>
      </c>
      <c r="G710" s="2" t="n">
        <v>12.324</v>
      </c>
      <c r="H710" s="2" t="n">
        <v>13.45916666666667</v>
      </c>
      <c r="I710" s="2" t="n">
        <v>13.70233333333333</v>
      </c>
      <c r="J710" s="2" t="n">
        <v>-0.04789864029666246</v>
      </c>
      <c r="K710" s="2" t="n">
        <v>-0.03574968059320105</v>
      </c>
      <c r="L710" s="4" t="n">
        <v>-0.05707395498392276</v>
      </c>
      <c r="M710" s="4" t="n">
        <v>-0.1285289747399703</v>
      </c>
      <c r="N710" s="4" t="n">
        <v>-0.2153846153846153</v>
      </c>
      <c r="O710" s="2" t="n">
        <v>0.3971371504660453</v>
      </c>
      <c r="P710" s="2" t="n">
        <v>0.2669773635153129</v>
      </c>
      <c r="Q710" s="5" t="n">
        <v>35171953.2</v>
      </c>
      <c r="R710" s="5" t="n">
        <v>55142383.85</v>
      </c>
      <c r="S710" s="2" t="n">
        <v>0.6378388227769736</v>
      </c>
      <c r="T710" s="2" t="n">
        <v>0.01051304036902986</v>
      </c>
      <c r="U710" s="2" t="n">
        <v>0.01502194521150401</v>
      </c>
      <c r="V710" s="2" t="b">
        <v>0</v>
      </c>
      <c r="W710" s="2" t="b">
        <v>0</v>
      </c>
      <c r="X710" s="4" t="n">
        <v>-0.2451737451737451</v>
      </c>
      <c r="Y710" s="4" t="n">
        <v>-0.1599115696389094</v>
      </c>
      <c r="Z710" s="5" t="n">
        <v>0.4165087473687028</v>
      </c>
      <c r="AA710" s="2" t="n">
        <v>0</v>
      </c>
      <c r="AB710" s="2" t="b">
        <v>0</v>
      </c>
      <c r="AC710" s="4" t="n">
        <v>-0.01692981284646677</v>
      </c>
      <c r="AD710" s="4" t="n">
        <v>0.02263955137888662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603312</t>
        </is>
      </c>
      <c r="B711" s="2" t="inlineStr">
        <is>
          <t>西典新能</t>
        </is>
      </c>
      <c r="C711" s="2" t="inlineStr">
        <is>
          <t>2026-06-12</t>
        </is>
      </c>
      <c r="D711" s="2" t="inlineStr">
        <is>
          <t>流动性不足</t>
        </is>
      </c>
      <c r="E711" s="3" t="n">
        <v>13</v>
      </c>
      <c r="F711" s="5" t="n">
        <v>34.1</v>
      </c>
      <c r="G711" s="2" t="n">
        <v>37.446</v>
      </c>
      <c r="H711" s="2" t="n">
        <v>39.41616666666667</v>
      </c>
      <c r="I711" s="2" t="n">
        <v>43.44883333333334</v>
      </c>
      <c r="J711" s="2" t="n">
        <v>-0.02814653326585426</v>
      </c>
      <c r="K711" s="2" t="n">
        <v>-0.04597914439581263</v>
      </c>
      <c r="L711" s="4" t="n">
        <v>-0.1283231083844579</v>
      </c>
      <c r="M711" s="4" t="n">
        <v>-0.1042815865510901</v>
      </c>
      <c r="N711" s="4" t="n">
        <v>-0.2857142857142857</v>
      </c>
      <c r="O711" s="2" t="n">
        <v>0.5013315579227696</v>
      </c>
      <c r="P711" s="2" t="n">
        <v>0.0952063914780293</v>
      </c>
      <c r="Q711" s="5" t="n">
        <v>42306274.6</v>
      </c>
      <c r="R711" s="5" t="n">
        <v>64478848</v>
      </c>
      <c r="S711" s="2" t="n">
        <v>0.6561264028786619</v>
      </c>
      <c r="T711" s="2" t="n">
        <v>0.02420745294042552</v>
      </c>
      <c r="U711" s="2" t="n">
        <v>0.0331133485207042</v>
      </c>
      <c r="V711" s="2" t="b">
        <v>0</v>
      </c>
      <c r="W711" s="2" t="b">
        <v>0</v>
      </c>
      <c r="X711" s="4" t="n">
        <v>-0.2764693401230639</v>
      </c>
      <c r="Y711" s="4" t="n">
        <v>-0.175595238095238</v>
      </c>
      <c r="Z711" s="5" t="n">
        <v>0.8661066845828843</v>
      </c>
      <c r="AA711" s="2" t="n">
        <v>0</v>
      </c>
      <c r="AB711" s="2" t="b">
        <v>0</v>
      </c>
      <c r="AC711" s="4" t="n">
        <v>-0.01692981284646677</v>
      </c>
      <c r="AD711" s="4" t="n">
        <v>0.02263955137888662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603313</t>
        </is>
      </c>
      <c r="B712" s="2" t="inlineStr">
        <is>
          <t>梦百合</t>
        </is>
      </c>
      <c r="C712" s="2" t="inlineStr">
        <is>
          <t>2026-06-12</t>
        </is>
      </c>
      <c r="D712" s="2" t="inlineStr">
        <is>
          <t>流动性不足</t>
        </is>
      </c>
      <c r="E712" s="3" t="n">
        <v>13</v>
      </c>
      <c r="F712" s="5" t="n">
        <v>5.31</v>
      </c>
      <c r="G712" s="2" t="n">
        <v>5.5905</v>
      </c>
      <c r="H712" s="2" t="n">
        <v>6.948499999999999</v>
      </c>
      <c r="I712" s="2" t="n">
        <v>8.193916666666668</v>
      </c>
      <c r="J712" s="2" t="n">
        <v>-0.03537227159002665</v>
      </c>
      <c r="K712" s="2" t="n">
        <v>-0.08019679654061695</v>
      </c>
      <c r="L712" s="4" t="n">
        <v>-0.06842105263157905</v>
      </c>
      <c r="M712" s="4" t="n">
        <v>-0.1000000000000001</v>
      </c>
      <c r="N712" s="4" t="n">
        <v>-0.4190371991247266</v>
      </c>
      <c r="O712" s="2" t="n">
        <v>0.5236351531291611</v>
      </c>
      <c r="P712" s="2" t="n">
        <v>0.005992010652463382</v>
      </c>
      <c r="Q712" s="5" t="n">
        <v>46997164.2</v>
      </c>
      <c r="R712" s="5" t="n">
        <v>52707090.3</v>
      </c>
      <c r="S712" s="2" t="n">
        <v>0.8916668313978244</v>
      </c>
      <c r="T712" s="2" t="n">
        <v>0.01578729346364137</v>
      </c>
      <c r="U712" s="2" t="n">
        <v>0.0164438875071585</v>
      </c>
      <c r="V712" s="2" t="b">
        <v>0</v>
      </c>
      <c r="W712" s="2" t="b">
        <v>0</v>
      </c>
      <c r="X712" s="4" t="n">
        <v>-0.4253246753246753</v>
      </c>
      <c r="Y712" s="4" t="n">
        <v>-0.15625</v>
      </c>
      <c r="Z712" s="5" t="n">
        <v>0.7706047909093321</v>
      </c>
      <c r="AA712" s="2" t="n">
        <v>0</v>
      </c>
      <c r="AB712" s="2" t="b">
        <v>0</v>
      </c>
      <c r="AC712" s="4" t="n">
        <v>-0.01692981284646677</v>
      </c>
      <c r="AD712" s="4" t="n">
        <v>0.02263955137888662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603321</t>
        </is>
      </c>
      <c r="B713" s="2" t="inlineStr">
        <is>
          <t>XD梅轮电</t>
        </is>
      </c>
      <c r="C713" s="2" t="inlineStr">
        <is>
          <t>2026-06-12</t>
        </is>
      </c>
      <c r="D713" s="2" t="inlineStr">
        <is>
          <t>流动性不足</t>
        </is>
      </c>
      <c r="E713" s="3" t="n">
        <v>13</v>
      </c>
      <c r="F713" s="5" t="n">
        <v>6.3</v>
      </c>
      <c r="G713" s="2" t="n">
        <v>6.7095</v>
      </c>
      <c r="H713" s="2" t="n">
        <v>7.132333333333333</v>
      </c>
      <c r="I713" s="2" t="n">
        <v>7.542333333333334</v>
      </c>
      <c r="J713" s="2" t="n">
        <v>-0.04012875536480687</v>
      </c>
      <c r="K713" s="2" t="n">
        <v>-0.03119623290772433</v>
      </c>
      <c r="L713" s="4" t="n">
        <v>-0.032258064516129</v>
      </c>
      <c r="M713" s="4" t="n">
        <v>-0.1381668946648427</v>
      </c>
      <c r="N713" s="4" t="n">
        <v>-0.2055485498108449</v>
      </c>
      <c r="O713" s="2" t="n">
        <v>0.3501997336884154</v>
      </c>
      <c r="P713" s="2" t="n">
        <v>0.2982689747003995</v>
      </c>
      <c r="Q713" s="5" t="n">
        <v>22630888.8</v>
      </c>
      <c r="R713" s="5" t="n">
        <v>30408396.7</v>
      </c>
      <c r="S713" s="2" t="n">
        <v>0.7442315694335835</v>
      </c>
      <c r="T713" s="2" t="n">
        <v>0.01030290154496456</v>
      </c>
      <c r="U713" s="2" t="n">
        <v>0.0130055578945953</v>
      </c>
      <c r="V713" s="2" t="b">
        <v>0</v>
      </c>
      <c r="W713" s="2" t="b">
        <v>0</v>
      </c>
      <c r="X713" s="4" t="n">
        <v>-0.2115143929912391</v>
      </c>
      <c r="Y713" s="4" t="n">
        <v>-0.1506105834464044</v>
      </c>
      <c r="Z713" s="5" t="n">
        <v>0.6201693285515614</v>
      </c>
      <c r="AA713" s="2" t="n">
        <v>0</v>
      </c>
      <c r="AB713" s="2" t="b">
        <v>0</v>
      </c>
      <c r="AC713" s="4" t="n">
        <v>-0.01692981284646677</v>
      </c>
      <c r="AD713" s="4" t="n">
        <v>0.02263955137888662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603326</t>
        </is>
      </c>
      <c r="B714" s="2" t="inlineStr">
        <is>
          <t>我乐家居</t>
        </is>
      </c>
      <c r="C714" s="2" t="inlineStr">
        <is>
          <t>2026-06-12</t>
        </is>
      </c>
      <c r="D714" s="2" t="inlineStr">
        <is>
          <t>流动性不足</t>
        </is>
      </c>
      <c r="E714" s="3" t="n">
        <v>13</v>
      </c>
      <c r="F714" s="5" t="n">
        <v>6.99</v>
      </c>
      <c r="G714" s="2" t="n">
        <v>7.5025</v>
      </c>
      <c r="H714" s="2" t="n">
        <v>8.127500000000001</v>
      </c>
      <c r="I714" s="2" t="n">
        <v>8.669500000000001</v>
      </c>
      <c r="J714" s="2" t="n">
        <v>-0.03349436392914651</v>
      </c>
      <c r="K714" s="2" t="n">
        <v>-0.04264090935861931</v>
      </c>
      <c r="L714" s="4" t="n">
        <v>-0.04768392370572205</v>
      </c>
      <c r="M714" s="4" t="n">
        <v>-0.1196473551637279</v>
      </c>
      <c r="N714" s="4" t="n">
        <v>-0.2540021344717182</v>
      </c>
      <c r="O714" s="2" t="n">
        <v>0.4394141145139814</v>
      </c>
      <c r="P714" s="2" t="n">
        <v>0.1617842876165113</v>
      </c>
      <c r="Q714" s="5" t="n">
        <v>22502411.4</v>
      </c>
      <c r="R714" s="5" t="n">
        <v>34309522.6</v>
      </c>
      <c r="S714" s="2" t="n">
        <v>0.655864893905577</v>
      </c>
      <c r="T714" s="2" t="n">
        <v>0.01002777738353451</v>
      </c>
      <c r="U714" s="2" t="n">
        <v>0.01400717620787939</v>
      </c>
      <c r="V714" s="2" t="b">
        <v>0</v>
      </c>
      <c r="W714" s="2" t="b">
        <v>0</v>
      </c>
      <c r="X714" s="4" t="n">
        <v>-0.2595338983050847</v>
      </c>
      <c r="Y714" s="4" t="n">
        <v>-0.1583434835566383</v>
      </c>
      <c r="Z714" s="5" t="n">
        <v>0.7292538781344773</v>
      </c>
      <c r="AA714" s="2" t="n">
        <v>0</v>
      </c>
      <c r="AB714" s="2" t="b">
        <v>0</v>
      </c>
      <c r="AC714" s="4" t="n">
        <v>-0.01692981284646677</v>
      </c>
      <c r="AD714" s="4" t="n">
        <v>0.02263955137888662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603334</t>
        </is>
      </c>
      <c r="B715" s="2" t="inlineStr">
        <is>
          <t>丰倍生物</t>
        </is>
      </c>
      <c r="C715" s="2" t="inlineStr">
        <is>
          <t>2026-06-12</t>
        </is>
      </c>
      <c r="D715" s="2" t="inlineStr">
        <is>
          <t>流动性不足</t>
        </is>
      </c>
      <c r="E715" s="3" t="n">
        <v>13</v>
      </c>
      <c r="F715" s="5" t="n">
        <v>41.15</v>
      </c>
      <c r="G715" s="2" t="n">
        <v>43.044</v>
      </c>
      <c r="H715" s="2" t="n">
        <v>48.16583333333334</v>
      </c>
      <c r="I715" s="2" t="n">
        <v>48.70891666666667</v>
      </c>
      <c r="J715" s="2" t="n">
        <v>-0.04886698854282912</v>
      </c>
      <c r="K715" s="2" t="n">
        <v>-0.04234625912106393</v>
      </c>
      <c r="L715" s="4" t="n">
        <v>-0.05705774518790108</v>
      </c>
      <c r="M715" s="4" t="n">
        <v>-0.1303888419273035</v>
      </c>
      <c r="N715" s="4" t="n">
        <v>-0.2549339127285896</v>
      </c>
      <c r="O715" s="2" t="n">
        <v>0.388814913448735</v>
      </c>
      <c r="P715" s="2" t="n">
        <v>0.1584553928095872</v>
      </c>
      <c r="Q715" s="5" t="n">
        <v>61024524.8</v>
      </c>
      <c r="R715" s="5" t="n">
        <v>72184681</v>
      </c>
      <c r="S715" s="2" t="n">
        <v>0.8453943960769182</v>
      </c>
      <c r="T715" s="2" t="n">
        <v>0.04806267324430188</v>
      </c>
      <c r="U715" s="2" t="n">
        <v>0.05195948335690215</v>
      </c>
      <c r="V715" s="2" t="b">
        <v>0</v>
      </c>
      <c r="W715" s="2" t="b">
        <v>0</v>
      </c>
      <c r="X715" s="4" t="n">
        <v>-0.2780701754385965</v>
      </c>
      <c r="Y715" s="4" t="n">
        <v>-0.1859254632521341</v>
      </c>
      <c r="Z715" s="5" t="n">
        <v>0.676733899146167</v>
      </c>
      <c r="AA715" s="2" t="n">
        <v>0</v>
      </c>
      <c r="AB715" s="2" t="b">
        <v>0</v>
      </c>
      <c r="AC715" s="4" t="n">
        <v>-0.01692981284646677</v>
      </c>
      <c r="AD715" s="4" t="n">
        <v>0.02263955137888662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603350</t>
        </is>
      </c>
      <c r="B716" s="2" t="inlineStr">
        <is>
          <t>安乃达</t>
        </is>
      </c>
      <c r="C716" s="2" t="inlineStr">
        <is>
          <t>2026-06-12</t>
        </is>
      </c>
      <c r="D716" s="2" t="inlineStr">
        <is>
          <t>流动性不足</t>
        </is>
      </c>
      <c r="E716" s="3" t="n">
        <v>13</v>
      </c>
      <c r="F716" s="5" t="n">
        <v>30.01</v>
      </c>
      <c r="G716" s="2" t="n">
        <v>31.9775</v>
      </c>
      <c r="H716" s="2" t="n">
        <v>34.12233333333333</v>
      </c>
      <c r="I716" s="2" t="n">
        <v>35.85108333333334</v>
      </c>
      <c r="J716" s="2" t="n">
        <v>-0.03980121910938972</v>
      </c>
      <c r="K716" s="2" t="n">
        <v>-0.02584623583262768</v>
      </c>
      <c r="L716" s="4" t="n">
        <v>-0.01703242712086472</v>
      </c>
      <c r="M716" s="4" t="n">
        <v>-0.1652294853963839</v>
      </c>
      <c r="N716" s="4" t="n">
        <v>-0.1700774336283185</v>
      </c>
      <c r="O716" s="2" t="n">
        <v>0.2233688415446072</v>
      </c>
      <c r="P716" s="2" t="n">
        <v>0.4247669773635153</v>
      </c>
      <c r="Q716" s="5" t="n">
        <v>20655391.8</v>
      </c>
      <c r="R716" s="5" t="n">
        <v>29484158.15</v>
      </c>
      <c r="S716" s="2" t="n">
        <v>0.7005589813660663</v>
      </c>
      <c r="T716" s="2" t="n">
        <v>0.01554370474452962</v>
      </c>
      <c r="U716" s="2" t="n">
        <v>0.02059654387018545</v>
      </c>
      <c r="V716" s="2" t="b">
        <v>0</v>
      </c>
      <c r="W716" s="2" t="b">
        <v>0</v>
      </c>
      <c r="X716" s="4" t="n">
        <v>-0.217674661105318</v>
      </c>
      <c r="Y716" s="4" t="n">
        <v>-0.1731952993844432</v>
      </c>
      <c r="Z716" s="5" t="n">
        <v>0.4712267533735055</v>
      </c>
      <c r="AA716" s="2" t="n">
        <v>0</v>
      </c>
      <c r="AB716" s="2" t="b">
        <v>0</v>
      </c>
      <c r="AC716" s="4" t="n">
        <v>-0.01692981284646677</v>
      </c>
      <c r="AD716" s="4" t="n">
        <v>0.02263955137888662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603385</t>
        </is>
      </c>
      <c r="B717" s="2" t="inlineStr">
        <is>
          <t>惠达卫浴</t>
        </is>
      </c>
      <c r="C717" s="2" t="inlineStr">
        <is>
          <t>2026-06-12</t>
        </is>
      </c>
      <c r="D717" s="2" t="inlineStr">
        <is>
          <t>流动性不足</t>
        </is>
      </c>
      <c r="E717" s="3" t="n">
        <v>13</v>
      </c>
      <c r="F717" s="5" t="n">
        <v>5.47</v>
      </c>
      <c r="G717" s="2" t="n">
        <v>5.8485</v>
      </c>
      <c r="H717" s="2" t="n">
        <v>6.340166666666667</v>
      </c>
      <c r="I717" s="2" t="n">
        <v>6.683000000000001</v>
      </c>
      <c r="J717" s="2" t="n">
        <v>-0.04405034324942803</v>
      </c>
      <c r="K717" s="2" t="n">
        <v>-0.03686355925766505</v>
      </c>
      <c r="L717" s="4" t="n">
        <v>-0.04869565217391314</v>
      </c>
      <c r="M717" s="4" t="n">
        <v>-0.14797507788162</v>
      </c>
      <c r="N717" s="4" t="n">
        <v>-0.2402777777777778</v>
      </c>
      <c r="O717" s="2" t="n">
        <v>0.3072569906790946</v>
      </c>
      <c r="P717" s="2" t="n">
        <v>0.1934087882822903</v>
      </c>
      <c r="Q717" s="5" t="n">
        <v>17970533.2</v>
      </c>
      <c r="R717" s="5" t="n">
        <v>24073042.25</v>
      </c>
      <c r="S717" s="2" t="n">
        <v>0.74650029744371</v>
      </c>
      <c r="T717" s="2" t="n">
        <v>0.00858560223487646</v>
      </c>
      <c r="U717" s="2" t="n">
        <v>0.01076305319485029</v>
      </c>
      <c r="V717" s="2" t="b">
        <v>0</v>
      </c>
      <c r="W717" s="2" t="b">
        <v>0</v>
      </c>
      <c r="X717" s="4" t="n">
        <v>-0.244475138121547</v>
      </c>
      <c r="Y717" s="4" t="n">
        <v>-0.1700154559505409</v>
      </c>
      <c r="Z717" s="5" t="n">
        <v>0.4418760814706996</v>
      </c>
      <c r="AA717" s="2" t="n">
        <v>0</v>
      </c>
      <c r="AB717" s="2" t="b">
        <v>0</v>
      </c>
      <c r="AC717" s="4" t="n">
        <v>-0.01692981284646677</v>
      </c>
      <c r="AD717" s="4" t="n">
        <v>0.02263955137888662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603406</t>
        </is>
      </c>
      <c r="B718" s="2" t="inlineStr">
        <is>
          <t>天富龙</t>
        </is>
      </c>
      <c r="C718" s="2" t="inlineStr">
        <is>
          <t>2026-06-12</t>
        </is>
      </c>
      <c r="D718" s="2" t="inlineStr">
        <is>
          <t>流动性不足</t>
        </is>
      </c>
      <c r="E718" s="3" t="n">
        <v>13</v>
      </c>
      <c r="F718" s="5" t="n">
        <v>28.11</v>
      </c>
      <c r="G718" s="2" t="n">
        <v>29.97650000000001</v>
      </c>
      <c r="H718" s="2" t="n">
        <v>33.3605</v>
      </c>
      <c r="I718" s="2" t="n">
        <v>36.29941666666667</v>
      </c>
      <c r="J718" s="2" t="n">
        <v>-0.05203655682752484</v>
      </c>
      <c r="K718" s="2" t="n">
        <v>-0.04163115609648649</v>
      </c>
      <c r="L718" s="4" t="n">
        <v>-0.04550084889643458</v>
      </c>
      <c r="M718" s="4" t="n">
        <v>-0.1651321651321652</v>
      </c>
      <c r="N718" s="4" t="n">
        <v>-0.2742060418280402</v>
      </c>
      <c r="O718" s="2" t="n">
        <v>0.2243675099866844</v>
      </c>
      <c r="P718" s="2" t="n">
        <v>0.1131824234354194</v>
      </c>
      <c r="Q718" s="5" t="n">
        <v>26750568.8</v>
      </c>
      <c r="R718" s="5" t="n">
        <v>30555013.35</v>
      </c>
      <c r="S718" s="2" t="n">
        <v>0.8754886961945968</v>
      </c>
      <c r="T718" s="2" t="n">
        <v>0.02608581734223942</v>
      </c>
      <c r="U718" s="2" t="n">
        <v>0.02772626137799547</v>
      </c>
      <c r="V718" s="2" t="b">
        <v>0</v>
      </c>
      <c r="W718" s="2" t="b">
        <v>0</v>
      </c>
      <c r="X718" s="4" t="n">
        <v>-0.3250900360144058</v>
      </c>
      <c r="Y718" s="4" t="n">
        <v>-0.1737160120845921</v>
      </c>
      <c r="Z718" s="5" t="n">
        <v>0.485367033741997</v>
      </c>
      <c r="AA718" s="2" t="n">
        <v>0</v>
      </c>
      <c r="AB718" s="2" t="b">
        <v>0</v>
      </c>
      <c r="AC718" s="4" t="n">
        <v>-0.01692981284646677</v>
      </c>
      <c r="AD718" s="4" t="n">
        <v>0.02263955137888662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603577</t>
        </is>
      </c>
      <c r="B719" s="2" t="inlineStr">
        <is>
          <t>汇金通</t>
        </is>
      </c>
      <c r="C719" s="2" t="inlineStr">
        <is>
          <t>2026-06-12</t>
        </is>
      </c>
      <c r="D719" s="2" t="inlineStr">
        <is>
          <t>流动性不足</t>
        </is>
      </c>
      <c r="E719" s="3" t="n">
        <v>13</v>
      </c>
      <c r="F719" s="5" t="n">
        <v>9.25</v>
      </c>
      <c r="G719" s="2" t="n">
        <v>10.394</v>
      </c>
      <c r="H719" s="2" t="n">
        <v>10.796</v>
      </c>
      <c r="I719" s="2" t="n">
        <v>10.85225</v>
      </c>
      <c r="J719" s="2" t="n">
        <v>-0.04821207820154738</v>
      </c>
      <c r="K719" s="2" t="n">
        <v>-0.02725593548677763</v>
      </c>
      <c r="L719" s="4" t="n">
        <v>-0.1105769230769231</v>
      </c>
      <c r="M719" s="4" t="n">
        <v>-0.1799645390070922</v>
      </c>
      <c r="N719" s="4" t="n">
        <v>-0.1552511415525114</v>
      </c>
      <c r="O719" s="2" t="n">
        <v>0.1714380825565912</v>
      </c>
      <c r="P719" s="2" t="n">
        <v>0.4700399467376831</v>
      </c>
      <c r="Q719" s="5" t="n">
        <v>33723806.4</v>
      </c>
      <c r="R719" s="5" t="n">
        <v>61189117.55</v>
      </c>
      <c r="S719" s="2" t="n">
        <v>0.551140590848413</v>
      </c>
      <c r="T719" s="2" t="n">
        <v>0.01060443458156248</v>
      </c>
      <c r="U719" s="2" t="n">
        <v>0.01705769122463314</v>
      </c>
      <c r="V719" s="2" t="b">
        <v>0</v>
      </c>
      <c r="W719" s="2" t="b">
        <v>0</v>
      </c>
      <c r="X719" s="4" t="n">
        <v>-0.2226890756302521</v>
      </c>
      <c r="Y719" s="4" t="n">
        <v>-0.1916010498687664</v>
      </c>
      <c r="Z719" s="5" t="n">
        <v>0.5175451310460439</v>
      </c>
      <c r="AA719" s="2" t="n">
        <v>0</v>
      </c>
      <c r="AB719" s="2" t="b">
        <v>0</v>
      </c>
      <c r="AC719" s="4" t="n">
        <v>-0.01692981284646677</v>
      </c>
      <c r="AD719" s="4" t="n">
        <v>0.02263955137888662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603579</t>
        </is>
      </c>
      <c r="B720" s="2" t="inlineStr">
        <is>
          <t>荣泰健康</t>
        </is>
      </c>
      <c r="C720" s="2" t="inlineStr">
        <is>
          <t>2026-06-12</t>
        </is>
      </c>
      <c r="D720" s="2" t="inlineStr">
        <is>
          <t>流动性不足</t>
        </is>
      </c>
      <c r="E720" s="3" t="n">
        <v>13</v>
      </c>
      <c r="F720" s="5" t="n">
        <v>18.73</v>
      </c>
      <c r="G720" s="2" t="n">
        <v>19.275</v>
      </c>
      <c r="H720" s="2" t="n">
        <v>19.98683333333333</v>
      </c>
      <c r="I720" s="2" t="n">
        <v>21.90275</v>
      </c>
      <c r="J720" s="2" t="n">
        <v>-0.0415216310293387</v>
      </c>
      <c r="K720" s="2" t="n">
        <v>-0.02507215153855535</v>
      </c>
      <c r="L720" s="4" t="n">
        <v>0.01188546731496487</v>
      </c>
      <c r="M720" s="4" t="n">
        <v>-0.1380579843534284</v>
      </c>
      <c r="N720" s="4" t="n">
        <v>-0.1352723915050785</v>
      </c>
      <c r="O720" s="2" t="n">
        <v>0.3505326231691079</v>
      </c>
      <c r="P720" s="2" t="n">
        <v>0.5209720372836218</v>
      </c>
      <c r="Q720" s="5" t="n">
        <v>41515004.8</v>
      </c>
      <c r="R720" s="5" t="n">
        <v>71879281.15000001</v>
      </c>
      <c r="S720" s="2" t="n">
        <v>0.5775656647617989</v>
      </c>
      <c r="T720" s="2" t="n">
        <v>0.0111737606825652</v>
      </c>
      <c r="U720" s="2" t="n">
        <v>0.01782572897277641</v>
      </c>
      <c r="V720" s="2" t="b">
        <v>0</v>
      </c>
      <c r="W720" s="2" t="b">
        <v>0</v>
      </c>
      <c r="X720" s="4" t="n">
        <v>-0.1727031802120141</v>
      </c>
      <c r="Y720" s="4" t="n">
        <v>-0.1770356816102471</v>
      </c>
      <c r="Z720" s="5" t="n">
        <v>0.4981013100663285</v>
      </c>
      <c r="AA720" s="2" t="n">
        <v>0</v>
      </c>
      <c r="AB720" s="2" t="b">
        <v>0</v>
      </c>
      <c r="AC720" s="4" t="n">
        <v>-0.01692981284646677</v>
      </c>
      <c r="AD720" s="4" t="n">
        <v>0.02263955137888662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603585</t>
        </is>
      </c>
      <c r="B721" s="2" t="inlineStr">
        <is>
          <t>苏利股份</t>
        </is>
      </c>
      <c r="C721" s="2" t="inlineStr">
        <is>
          <t>2026-06-12</t>
        </is>
      </c>
      <c r="D721" s="2" t="inlineStr">
        <is>
          <t>流动性不足</t>
        </is>
      </c>
      <c r="E721" s="3" t="n">
        <v>13</v>
      </c>
      <c r="F721" s="5" t="n">
        <v>15.31</v>
      </c>
      <c r="G721" s="2" t="n">
        <v>16.225</v>
      </c>
      <c r="H721" s="2" t="n">
        <v>19.49183333333333</v>
      </c>
      <c r="I721" s="2" t="n">
        <v>19.968</v>
      </c>
      <c r="J721" s="2" t="n">
        <v>-0.0512528140806362</v>
      </c>
      <c r="K721" s="2" t="n">
        <v>-0.04825807081648104</v>
      </c>
      <c r="L721" s="4" t="n">
        <v>-0.0407268170426065</v>
      </c>
      <c r="M721" s="4" t="n">
        <v>-0.1578657865786578</v>
      </c>
      <c r="N721" s="4" t="n">
        <v>-0.2835751052877866</v>
      </c>
      <c r="O721" s="2" t="n">
        <v>0.2589880159786951</v>
      </c>
      <c r="P721" s="2" t="n">
        <v>0.09653794940079893</v>
      </c>
      <c r="Q721" s="5" t="n">
        <v>50706744.2</v>
      </c>
      <c r="R721" s="5" t="n">
        <v>57605730.35</v>
      </c>
      <c r="S721" s="2" t="n">
        <v>0.8802378494624884</v>
      </c>
      <c r="T721" s="2" t="n">
        <v>0.0174184820239768</v>
      </c>
      <c r="U721" s="2" t="n">
        <v>0.01827239873089026</v>
      </c>
      <c r="V721" s="2" t="b">
        <v>0</v>
      </c>
      <c r="W721" s="2" t="b">
        <v>0</v>
      </c>
      <c r="X721" s="4" t="n">
        <v>-0.4420553935860059</v>
      </c>
      <c r="Y721" s="4" t="n">
        <v>-0.173888888888889</v>
      </c>
      <c r="Z721" s="5" t="n">
        <v>0.4218524352744348</v>
      </c>
      <c r="AA721" s="2" t="n">
        <v>0</v>
      </c>
      <c r="AB721" s="2" t="b">
        <v>0</v>
      </c>
      <c r="AC721" s="4" t="n">
        <v>-0.01692981284646677</v>
      </c>
      <c r="AD721" s="4" t="n">
        <v>0.02263955137888662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603600</t>
        </is>
      </c>
      <c r="B722" s="2" t="inlineStr">
        <is>
          <t>永艺股份</t>
        </is>
      </c>
      <c r="C722" s="2" t="inlineStr">
        <is>
          <t>2026-06-12</t>
        </is>
      </c>
      <c r="D722" s="2" t="inlineStr">
        <is>
          <t>流动性不足</t>
        </is>
      </c>
      <c r="E722" s="3" t="n">
        <v>13</v>
      </c>
      <c r="F722" s="5" t="n">
        <v>9.83</v>
      </c>
      <c r="G722" s="2" t="n">
        <v>10.523</v>
      </c>
      <c r="H722" s="2" t="n">
        <v>10.6915</v>
      </c>
      <c r="I722" s="2" t="n">
        <v>11.04291666666666</v>
      </c>
      <c r="J722" s="2" t="n">
        <v>-0.04769230769230781</v>
      </c>
      <c r="K722" s="2" t="n">
        <v>-0.008761357315038021</v>
      </c>
      <c r="L722" s="4" t="n">
        <v>-0.05115830115830111</v>
      </c>
      <c r="M722" s="4" t="n">
        <v>-0.1626916524701874</v>
      </c>
      <c r="N722" s="4" t="n">
        <v>-0.08130841121495325</v>
      </c>
      <c r="O722" s="2" t="n">
        <v>0.238681757656458</v>
      </c>
      <c r="P722" s="2" t="n">
        <v>0.6438082556591211</v>
      </c>
      <c r="Q722" s="5" t="n">
        <v>37209141.6</v>
      </c>
      <c r="R722" s="5" t="n">
        <v>51860975.7</v>
      </c>
      <c r="S722" s="2" t="n">
        <v>0.7174786262264634</v>
      </c>
      <c r="T722" s="2" t="n">
        <v>0.01270415603376464</v>
      </c>
      <c r="U722" s="2" t="n">
        <v>0.01601766927988865</v>
      </c>
      <c r="V722" s="2" t="b">
        <v>0</v>
      </c>
      <c r="W722" s="2" t="b">
        <v>0</v>
      </c>
      <c r="X722" s="4" t="n">
        <v>-0.1922760887428102</v>
      </c>
      <c r="Y722" s="4" t="n">
        <v>-0.1682567215958369</v>
      </c>
      <c r="Z722" s="5" t="n">
        <v>0.5323670414198431</v>
      </c>
      <c r="AA722" s="2" t="n">
        <v>0</v>
      </c>
      <c r="AB722" s="2" t="b">
        <v>0</v>
      </c>
      <c r="AC722" s="4" t="n">
        <v>-0.01692981284646677</v>
      </c>
      <c r="AD722" s="4" t="n">
        <v>0.02263955137888662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603630</t>
        </is>
      </c>
      <c r="B723" s="2" t="inlineStr">
        <is>
          <t>拉芳家化</t>
        </is>
      </c>
      <c r="C723" s="2" t="inlineStr">
        <is>
          <t>2026-06-12</t>
        </is>
      </c>
      <c r="D723" s="2" t="inlineStr">
        <is>
          <t>流动性不足</t>
        </is>
      </c>
      <c r="E723" s="3" t="n">
        <v>13</v>
      </c>
      <c r="F723" s="5" t="n">
        <v>13.23</v>
      </c>
      <c r="G723" s="2" t="n">
        <v>14.0265</v>
      </c>
      <c r="H723" s="2" t="n">
        <v>15.45816666666667</v>
      </c>
      <c r="I723" s="2" t="n">
        <v>17.83191666666666</v>
      </c>
      <c r="J723" s="2" t="n">
        <v>-0.04688614820099901</v>
      </c>
      <c r="K723" s="2" t="n">
        <v>-0.04212624447473878</v>
      </c>
      <c r="L723" s="4" t="n">
        <v>-0.06633733239237827</v>
      </c>
      <c r="M723" s="4" t="n">
        <v>-0.1442432082794308</v>
      </c>
      <c r="N723" s="4" t="n">
        <v>-0.2365839584535486</v>
      </c>
      <c r="O723" s="2" t="n">
        <v>0.3229027962716378</v>
      </c>
      <c r="P723" s="2" t="n">
        <v>0.2033954727030626</v>
      </c>
      <c r="Q723" s="5" t="n">
        <v>50156750.2</v>
      </c>
      <c r="R723" s="5" t="n">
        <v>50551030.4</v>
      </c>
      <c r="S723" s="2" t="n">
        <v>0.9922003528537374</v>
      </c>
      <c r="T723" s="2" t="n">
        <v>0.01703236408424726</v>
      </c>
      <c r="U723" s="2" t="n">
        <v>0.016060980420558</v>
      </c>
      <c r="V723" s="2" t="b">
        <v>0</v>
      </c>
      <c r="W723" s="2" t="b">
        <v>0</v>
      </c>
      <c r="X723" s="4" t="n">
        <v>-0.2538071065989848</v>
      </c>
      <c r="Y723" s="4" t="n">
        <v>-0.1661237785016286</v>
      </c>
      <c r="Z723" s="5" t="n">
        <v>0.7760263076167202</v>
      </c>
      <c r="AA723" s="2" t="n">
        <v>0</v>
      </c>
      <c r="AB723" s="2" t="b">
        <v>0</v>
      </c>
      <c r="AC723" s="4" t="n">
        <v>-0.01692981284646677</v>
      </c>
      <c r="AD723" s="4" t="n">
        <v>0.02263955137888662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603668</t>
        </is>
      </c>
      <c r="B724" s="2" t="inlineStr">
        <is>
          <t>天马科技</t>
        </is>
      </c>
      <c r="C724" s="2" t="inlineStr">
        <is>
          <t>2026-06-12</t>
        </is>
      </c>
      <c r="D724" s="2" t="inlineStr">
        <is>
          <t>流动性不足</t>
        </is>
      </c>
      <c r="E724" s="3" t="n">
        <v>13</v>
      </c>
      <c r="F724" s="5" t="n">
        <v>11.39</v>
      </c>
      <c r="G724" s="2" t="n">
        <v>11.55</v>
      </c>
      <c r="H724" s="2" t="n">
        <v>12.56733333333333</v>
      </c>
      <c r="I724" s="2" t="n">
        <v>14.10133333333333</v>
      </c>
      <c r="J724" s="2" t="n">
        <v>-0.04021937842778789</v>
      </c>
      <c r="K724" s="2" t="n">
        <v>-0.03547079064174896</v>
      </c>
      <c r="L724" s="4" t="n">
        <v>0.007964601769911539</v>
      </c>
      <c r="M724" s="4" t="n">
        <v>-0.1136186770428015</v>
      </c>
      <c r="N724" s="4" t="n">
        <v>-0.1550445103857566</v>
      </c>
      <c r="O724" s="2" t="n">
        <v>0.461051930758988</v>
      </c>
      <c r="P724" s="2" t="n">
        <v>0.4707057256990679</v>
      </c>
      <c r="Q724" s="5" t="n">
        <v>64237038</v>
      </c>
      <c r="R724" s="5" t="n">
        <v>66031529.75</v>
      </c>
      <c r="S724" s="2" t="n">
        <v>0.9728237138107496</v>
      </c>
      <c r="T724" s="2" t="n">
        <v>0.01168116364974849</v>
      </c>
      <c r="U724" s="2" t="n">
        <v>0.01129598213774139</v>
      </c>
      <c r="V724" s="2" t="b">
        <v>0</v>
      </c>
      <c r="W724" s="2" t="b">
        <v>0</v>
      </c>
      <c r="X724" s="4" t="n">
        <v>-0.2288422477995937</v>
      </c>
      <c r="Y724" s="4" t="n">
        <v>-0.156722354813047</v>
      </c>
      <c r="Z724" s="5" t="n">
        <v>0.6124196852684181</v>
      </c>
      <c r="AA724" s="2" t="n">
        <v>0</v>
      </c>
      <c r="AB724" s="2" t="b">
        <v>0</v>
      </c>
      <c r="AC724" s="4" t="n">
        <v>-0.01692981284646677</v>
      </c>
      <c r="AD724" s="4" t="n">
        <v>0.02263955137888662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603696</t>
        </is>
      </c>
      <c r="B725" s="2" t="inlineStr">
        <is>
          <t>安记食品</t>
        </is>
      </c>
      <c r="C725" s="2" t="inlineStr">
        <is>
          <t>2026-06-12</t>
        </is>
      </c>
      <c r="D725" s="2" t="inlineStr">
        <is>
          <t>流动性不足</t>
        </is>
      </c>
      <c r="E725" s="3" t="n">
        <v>13</v>
      </c>
      <c r="F725" s="5" t="n">
        <v>12.8</v>
      </c>
      <c r="G725" s="2" t="n">
        <v>13.5415</v>
      </c>
      <c r="H725" s="2" t="n">
        <v>15.0705</v>
      </c>
      <c r="I725" s="2" t="n">
        <v>17.73866666666667</v>
      </c>
      <c r="J725" s="2" t="n">
        <v>-0.04754703710216301</v>
      </c>
      <c r="K725" s="2" t="n">
        <v>-0.04435637285986049</v>
      </c>
      <c r="L725" s="4" t="n">
        <v>-0.06637490882567465</v>
      </c>
      <c r="M725" s="4" t="n">
        <v>-0.1449565798263193</v>
      </c>
      <c r="N725" s="4" t="n">
        <v>-0.2443919716646989</v>
      </c>
      <c r="O725" s="2" t="n">
        <v>0.3209054593874834</v>
      </c>
      <c r="P725" s="2" t="n">
        <v>0.1824234354194408</v>
      </c>
      <c r="Q725" s="5" t="n">
        <v>59159083.8</v>
      </c>
      <c r="R725" s="5" t="n">
        <v>64309319.7</v>
      </c>
      <c r="S725" s="2" t="n">
        <v>0.9199146263088209</v>
      </c>
      <c r="T725" s="2" t="n">
        <v>0.01964707568027205</v>
      </c>
      <c r="U725" s="2" t="n">
        <v>0.02011075722789111</v>
      </c>
      <c r="V725" s="2" t="b">
        <v>0</v>
      </c>
      <c r="W725" s="2" t="b">
        <v>0</v>
      </c>
      <c r="X725" s="4" t="n">
        <v>-0.2768361581920903</v>
      </c>
      <c r="Y725" s="4" t="n">
        <v>-0.1635388739946381</v>
      </c>
      <c r="Z725" s="5" t="n">
        <v>0.5520380564046812</v>
      </c>
      <c r="AA725" s="2" t="n">
        <v>0</v>
      </c>
      <c r="AB725" s="2" t="b">
        <v>0</v>
      </c>
      <c r="AC725" s="4" t="n">
        <v>-0.01692981284646677</v>
      </c>
      <c r="AD725" s="4" t="n">
        <v>0.02263955137888662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603709</t>
        </is>
      </c>
      <c r="B726" s="2" t="inlineStr">
        <is>
          <t>中源家居</t>
        </is>
      </c>
      <c r="C726" s="2" t="inlineStr">
        <is>
          <t>2026-06-12</t>
        </is>
      </c>
      <c r="D726" s="2" t="inlineStr">
        <is>
          <t>流动性不足</t>
        </is>
      </c>
      <c r="E726" s="3" t="n">
        <v>13</v>
      </c>
      <c r="F726" s="5" t="n">
        <v>15.36</v>
      </c>
      <c r="G726" s="2" t="n">
        <v>16.621</v>
      </c>
      <c r="H726" s="2" t="n">
        <v>17.35033333333333</v>
      </c>
      <c r="I726" s="2" t="n">
        <v>17.71658333333334</v>
      </c>
      <c r="J726" s="2" t="n">
        <v>-0.05757945170527046</v>
      </c>
      <c r="K726" s="2" t="n">
        <v>-0.02206649068585553</v>
      </c>
      <c r="L726" s="4" t="n">
        <v>-0.04891640866873059</v>
      </c>
      <c r="M726" s="4" t="n">
        <v>-0.1881606765327697</v>
      </c>
      <c r="N726" s="4" t="n">
        <v>-0.1447661469933186</v>
      </c>
      <c r="O726" s="2" t="n">
        <v>0.1468042609853529</v>
      </c>
      <c r="P726" s="2" t="n">
        <v>0.4975033288948069</v>
      </c>
      <c r="Q726" s="5" t="n">
        <v>31995249.2</v>
      </c>
      <c r="R726" s="5" t="n">
        <v>40318255.4</v>
      </c>
      <c r="S726" s="2" t="n">
        <v>0.7935673030138105</v>
      </c>
      <c r="T726" s="2" t="n">
        <v>0.01666218338577143</v>
      </c>
      <c r="U726" s="2" t="n">
        <v>0.01918883308966628</v>
      </c>
      <c r="V726" s="2" t="b">
        <v>0</v>
      </c>
      <c r="W726" s="2" t="b">
        <v>0</v>
      </c>
      <c r="X726" s="4" t="n">
        <v>-0.2392273402674592</v>
      </c>
      <c r="Y726" s="4" t="n">
        <v>-0.1994694960212202</v>
      </c>
      <c r="Z726" s="5" t="n">
        <v>0.253481517965332</v>
      </c>
      <c r="AA726" s="2" t="n">
        <v>0</v>
      </c>
      <c r="AB726" s="2" t="b">
        <v>0</v>
      </c>
      <c r="AC726" s="4" t="n">
        <v>-0.01692981284646677</v>
      </c>
      <c r="AD726" s="4" t="n">
        <v>0.02263955137888662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603719</t>
        </is>
      </c>
      <c r="B727" s="2" t="inlineStr">
        <is>
          <t>良品铺子</t>
        </is>
      </c>
      <c r="C727" s="2" t="inlineStr">
        <is>
          <t>2026-06-12</t>
        </is>
      </c>
      <c r="D727" s="2" t="inlineStr">
        <is>
          <t>流动性不足</t>
        </is>
      </c>
      <c r="E727" s="3" t="n">
        <v>13</v>
      </c>
      <c r="F727" s="5" t="n">
        <v>9.630000000000001</v>
      </c>
      <c r="G727" s="2" t="n">
        <v>10.064</v>
      </c>
      <c r="H727" s="2" t="n">
        <v>10.11833333333333</v>
      </c>
      <c r="I727" s="2" t="n">
        <v>10.74908333333333</v>
      </c>
      <c r="J727" s="2" t="n">
        <v>-0.0305365571717563</v>
      </c>
      <c r="K727" s="2" t="n">
        <v>-0.0118171755973695</v>
      </c>
      <c r="L727" s="4" t="n">
        <v>-0.0713596914175505</v>
      </c>
      <c r="M727" s="4" t="n">
        <v>-0.08022922636103147</v>
      </c>
      <c r="N727" s="4" t="n">
        <v>-0.07670182166826456</v>
      </c>
      <c r="O727" s="2" t="n">
        <v>0.6048601864181092</v>
      </c>
      <c r="P727" s="2" t="n">
        <v>0.6544607190412783</v>
      </c>
      <c r="Q727" s="5" t="n">
        <v>44938185</v>
      </c>
      <c r="R727" s="5" t="n">
        <v>49670290.3</v>
      </c>
      <c r="S727" s="2" t="n">
        <v>0.9047296629148149</v>
      </c>
      <c r="T727" s="2" t="n">
        <v>0.01197017456359094</v>
      </c>
      <c r="U727" s="2" t="n">
        <v>0.01208895399002487</v>
      </c>
      <c r="V727" s="2" t="b">
        <v>0</v>
      </c>
      <c r="W727" s="2" t="b">
        <v>0</v>
      </c>
      <c r="X727" s="4" t="n">
        <v>-0.1409455842997324</v>
      </c>
      <c r="Y727" s="4" t="n">
        <v>-0.154696132596685</v>
      </c>
      <c r="Z727" s="5" t="n">
        <v>0.6131244591318996</v>
      </c>
      <c r="AA727" s="2" t="n">
        <v>0</v>
      </c>
      <c r="AB727" s="2" t="b">
        <v>0</v>
      </c>
      <c r="AC727" s="4" t="n">
        <v>-0.01692981284646677</v>
      </c>
      <c r="AD727" s="4" t="n">
        <v>0.02263955137888662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603739</t>
        </is>
      </c>
      <c r="B728" s="2" t="inlineStr">
        <is>
          <t>蔚蓝生物</t>
        </is>
      </c>
      <c r="C728" s="2" t="inlineStr">
        <is>
          <t>2026-06-12</t>
        </is>
      </c>
      <c r="D728" s="2" t="inlineStr">
        <is>
          <t>流动性不足</t>
        </is>
      </c>
      <c r="E728" s="3" t="n">
        <v>13</v>
      </c>
      <c r="F728" s="5" t="n">
        <v>12.57</v>
      </c>
      <c r="G728" s="2" t="n">
        <v>13.076</v>
      </c>
      <c r="H728" s="2" t="n">
        <v>14.22916666666667</v>
      </c>
      <c r="I728" s="2" t="n">
        <v>14.6815</v>
      </c>
      <c r="J728" s="2" t="n">
        <v>-0.04341782801126604</v>
      </c>
      <c r="K728" s="2" t="n">
        <v>-0.03298333843034651</v>
      </c>
      <c r="L728" s="4" t="n">
        <v>-0.01796874999999998</v>
      </c>
      <c r="M728" s="4" t="n">
        <v>-0.1853532080362928</v>
      </c>
      <c r="N728" s="4" t="n">
        <v>-0.2508939213349226</v>
      </c>
      <c r="O728" s="2" t="n">
        <v>0.1551264980026631</v>
      </c>
      <c r="P728" s="2" t="n">
        <v>0.1697736351531292</v>
      </c>
      <c r="Q728" s="5" t="n">
        <v>27156870.4</v>
      </c>
      <c r="R728" s="5" t="n">
        <v>54772890.3</v>
      </c>
      <c r="S728" s="2" t="n">
        <v>0.4958086062513302</v>
      </c>
      <c r="T728" s="2" t="n">
        <v>0.008631456301906631</v>
      </c>
      <c r="U728" s="2" t="n">
        <v>0.01606357078642555</v>
      </c>
      <c r="V728" s="2" t="b">
        <v>0</v>
      </c>
      <c r="W728" s="2" t="b">
        <v>0</v>
      </c>
      <c r="X728" s="4" t="n">
        <v>-0.2335365853658535</v>
      </c>
      <c r="Y728" s="4" t="n">
        <v>-0.1632653061224489</v>
      </c>
      <c r="Z728" s="5" t="n">
        <v>0.3493083154555083</v>
      </c>
      <c r="AA728" s="2" t="n">
        <v>0</v>
      </c>
      <c r="AB728" s="2" t="b">
        <v>0</v>
      </c>
      <c r="AC728" s="4" t="n">
        <v>-0.01692981284646677</v>
      </c>
      <c r="AD728" s="4" t="n">
        <v>0.02263955137888662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603759</t>
        </is>
      </c>
      <c r="B729" s="2" t="inlineStr">
        <is>
          <t>海天股份</t>
        </is>
      </c>
      <c r="C729" s="2" t="inlineStr">
        <is>
          <t>2026-06-12</t>
        </is>
      </c>
      <c r="D729" s="2" t="inlineStr">
        <is>
          <t>流动性不足</t>
        </is>
      </c>
      <c r="E729" s="3" t="n">
        <v>13</v>
      </c>
      <c r="F729" s="5" t="n">
        <v>7.6</v>
      </c>
      <c r="G729" s="2" t="n">
        <v>8.126000000000001</v>
      </c>
      <c r="H729" s="2" t="n">
        <v>9.018166666666668</v>
      </c>
      <c r="I729" s="2" t="n">
        <v>10.0045</v>
      </c>
      <c r="J729" s="2" t="n">
        <v>-0.04134961363770406</v>
      </c>
      <c r="K729" s="2" t="n">
        <v>-0.04542728106696781</v>
      </c>
      <c r="L729" s="4" t="n">
        <v>-0.05472636815920395</v>
      </c>
      <c r="M729" s="4" t="n">
        <v>-0.1304347826086957</v>
      </c>
      <c r="N729" s="4" t="n">
        <v>-0.2534381139489195</v>
      </c>
      <c r="O729" s="2" t="n">
        <v>0.3884820239680426</v>
      </c>
      <c r="P729" s="2" t="n">
        <v>0.163115845539281</v>
      </c>
      <c r="Q729" s="5" t="n">
        <v>26724654</v>
      </c>
      <c r="R729" s="5" t="n">
        <v>29945141.45</v>
      </c>
      <c r="S729" s="2" t="n">
        <v>0.8924537573022552</v>
      </c>
      <c r="T729" s="2" t="n">
        <v>0.007644830214830155</v>
      </c>
      <c r="U729" s="2" t="n">
        <v>0.007991051411988866</v>
      </c>
      <c r="V729" s="2" t="b">
        <v>0</v>
      </c>
      <c r="W729" s="2" t="b">
        <v>0</v>
      </c>
      <c r="X729" s="4" t="n">
        <v>-0.2883895131086143</v>
      </c>
      <c r="Y729" s="4" t="n">
        <v>-0.1617977528089888</v>
      </c>
      <c r="Z729" s="5" t="n">
        <v>0.4933742881505015</v>
      </c>
      <c r="AA729" s="2" t="n">
        <v>0</v>
      </c>
      <c r="AB729" s="2" t="b">
        <v>0</v>
      </c>
      <c r="AC729" s="4" t="n">
        <v>-0.01692981284646677</v>
      </c>
      <c r="AD729" s="4" t="n">
        <v>0.02263955137888662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603787</t>
        </is>
      </c>
      <c r="B730" s="2" t="inlineStr">
        <is>
          <t>新日股份</t>
        </is>
      </c>
      <c r="C730" s="2" t="inlineStr">
        <is>
          <t>2026-06-12</t>
        </is>
      </c>
      <c r="D730" s="2" t="inlineStr">
        <is>
          <t>流动性不足</t>
        </is>
      </c>
      <c r="E730" s="3" t="n">
        <v>13</v>
      </c>
      <c r="F730" s="5" t="n">
        <v>9.91</v>
      </c>
      <c r="G730" s="2" t="n">
        <v>10.4395</v>
      </c>
      <c r="H730" s="2" t="n">
        <v>12.21833333333333</v>
      </c>
      <c r="I730" s="2" t="n">
        <v>12.76241666666667</v>
      </c>
      <c r="J730" s="2" t="n">
        <v>-0.04189610866372984</v>
      </c>
      <c r="K730" s="2" t="n">
        <v>-0.04344989561586654</v>
      </c>
      <c r="L730" s="4" t="n">
        <v>-0.02652259332023577</v>
      </c>
      <c r="M730" s="4" t="n">
        <v>-0.1329833770778652</v>
      </c>
      <c r="N730" s="4" t="n">
        <v>-0.2782228696285506</v>
      </c>
      <c r="O730" s="2" t="n">
        <v>0.375832223701731</v>
      </c>
      <c r="P730" s="2" t="n">
        <v>0.1061917443408788</v>
      </c>
      <c r="Q730" s="5" t="n">
        <v>33438928</v>
      </c>
      <c r="R730" s="5" t="n">
        <v>40929212.5</v>
      </c>
      <c r="S730" s="2" t="n">
        <v>0.8169941701174925</v>
      </c>
      <c r="T730" s="2" t="n">
        <v>0.01481082761346717</v>
      </c>
      <c r="U730" s="2" t="n">
        <v>0.01688701811159008</v>
      </c>
      <c r="V730" s="2" t="b">
        <v>0</v>
      </c>
      <c r="W730" s="2" t="b">
        <v>0</v>
      </c>
      <c r="X730" s="4" t="n">
        <v>-0.4153392330383481</v>
      </c>
      <c r="Y730" s="4" t="n">
        <v>-0.1686746987951806</v>
      </c>
      <c r="Z730" s="5" t="n">
        <v>0.3537989285230127</v>
      </c>
      <c r="AA730" s="2" t="n">
        <v>0</v>
      </c>
      <c r="AB730" s="2" t="b">
        <v>0</v>
      </c>
      <c r="AC730" s="4" t="n">
        <v>-0.01692981284646677</v>
      </c>
      <c r="AD730" s="4" t="n">
        <v>0.02263955137888662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603797</t>
        </is>
      </c>
      <c r="B731" s="2" t="inlineStr">
        <is>
          <t>联泰环保</t>
        </is>
      </c>
      <c r="C731" s="2" t="inlineStr">
        <is>
          <t>2026-06-12</t>
        </is>
      </c>
      <c r="D731" s="2" t="inlineStr">
        <is>
          <t>流动性不足</t>
        </is>
      </c>
      <c r="E731" s="3" t="n">
        <v>13</v>
      </c>
      <c r="F731" s="5" t="n">
        <v>4.19</v>
      </c>
      <c r="G731" s="2" t="n">
        <v>4.435</v>
      </c>
      <c r="H731" s="2" t="n">
        <v>4.628333333333334</v>
      </c>
      <c r="I731" s="2" t="n">
        <v>4.779833333333332</v>
      </c>
      <c r="J731" s="2" t="n">
        <v>-0.03607911323625301</v>
      </c>
      <c r="K731" s="2" t="n">
        <v>-0.02857942421380333</v>
      </c>
      <c r="L731" s="4" t="n">
        <v>-0.03678160919540208</v>
      </c>
      <c r="M731" s="4" t="n">
        <v>-0.1141649048625792</v>
      </c>
      <c r="N731" s="4" t="n">
        <v>-0.1686507936507936</v>
      </c>
      <c r="O731" s="2" t="n">
        <v>0.4597203728362184</v>
      </c>
      <c r="P731" s="2" t="n">
        <v>0.4310918774966711</v>
      </c>
      <c r="Q731" s="5" t="n">
        <v>19899690</v>
      </c>
      <c r="R731" s="5" t="n">
        <v>25956728.5</v>
      </c>
      <c r="S731" s="2" t="n">
        <v>0.7666486167546114</v>
      </c>
      <c r="T731" s="2" t="n">
        <v>0.008296631530493119</v>
      </c>
      <c r="U731" s="2" t="n">
        <v>0.0101584271206438</v>
      </c>
      <c r="V731" s="2" t="b">
        <v>0</v>
      </c>
      <c r="W731" s="2" t="b">
        <v>0</v>
      </c>
      <c r="X731" s="4" t="n">
        <v>-0.1784313725490195</v>
      </c>
      <c r="Y731" s="4" t="n">
        <v>-0.1522633744855968</v>
      </c>
      <c r="Z731" s="5" t="n">
        <v>0.5861052058986282</v>
      </c>
      <c r="AA731" s="2" t="n">
        <v>0</v>
      </c>
      <c r="AB731" s="2" t="b">
        <v>0</v>
      </c>
      <c r="AC731" s="4" t="n">
        <v>-0.01692981284646677</v>
      </c>
      <c r="AD731" s="4" t="n">
        <v>0.02263955137888662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603801</t>
        </is>
      </c>
      <c r="B732" s="2" t="inlineStr">
        <is>
          <t>志邦家居</t>
        </is>
      </c>
      <c r="C732" s="2" t="inlineStr">
        <is>
          <t>2026-06-12</t>
        </is>
      </c>
      <c r="D732" s="2" t="inlineStr">
        <is>
          <t>流动性不足</t>
        </is>
      </c>
      <c r="E732" s="3" t="n">
        <v>13</v>
      </c>
      <c r="F732" s="5" t="n">
        <v>6.83</v>
      </c>
      <c r="G732" s="2" t="n">
        <v>7.434</v>
      </c>
      <c r="H732" s="2" t="n">
        <v>8.472166666666668</v>
      </c>
      <c r="I732" s="2" t="n">
        <v>8.953083333333334</v>
      </c>
      <c r="J732" s="2" t="n">
        <v>-0.06225165562913904</v>
      </c>
      <c r="K732" s="2" t="n">
        <v>-0.04592717717717709</v>
      </c>
      <c r="L732" s="4" t="n">
        <v>-0.08322147651006717</v>
      </c>
      <c r="M732" s="4" t="n">
        <v>-0.1974148061104583</v>
      </c>
      <c r="N732" s="4" t="n">
        <v>-0.3087044534412956</v>
      </c>
      <c r="O732" s="2" t="n">
        <v>0.118508655126498</v>
      </c>
      <c r="P732" s="2" t="n">
        <v>0.06158455392809587</v>
      </c>
      <c r="Q732" s="5" t="n">
        <v>20131615.6</v>
      </c>
      <c r="R732" s="5" t="n">
        <v>22815476.3</v>
      </c>
      <c r="S732" s="2" t="n">
        <v>0.8823666591610889</v>
      </c>
      <c r="T732" s="2" t="n">
        <v>0.006834895639210391</v>
      </c>
      <c r="U732" s="2" t="n">
        <v>0.0070981247869914</v>
      </c>
      <c r="V732" s="2" t="b">
        <v>0</v>
      </c>
      <c r="W732" s="2" t="b">
        <v>0</v>
      </c>
      <c r="X732" s="4" t="n">
        <v>-0.3135678391959799</v>
      </c>
      <c r="Y732" s="4" t="n">
        <v>-0.1939759036144578</v>
      </c>
      <c r="Z732" s="5" t="n">
        <v>0.3562043742643031</v>
      </c>
      <c r="AA732" s="2" t="n">
        <v>0</v>
      </c>
      <c r="AB732" s="2" t="b">
        <v>0</v>
      </c>
      <c r="AC732" s="4" t="n">
        <v>-0.01692981284646677</v>
      </c>
      <c r="AD732" s="4" t="n">
        <v>0.02263955137888662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603810</t>
        </is>
      </c>
      <c r="B733" s="2" t="inlineStr">
        <is>
          <t>丰山集团</t>
        </is>
      </c>
      <c r="C733" s="2" t="inlineStr">
        <is>
          <t>2026-06-12</t>
        </is>
      </c>
      <c r="D733" s="2" t="inlineStr">
        <is>
          <t>流动性不足</t>
        </is>
      </c>
      <c r="E733" s="3" t="n">
        <v>13</v>
      </c>
      <c r="F733" s="5" t="n">
        <v>12.45</v>
      </c>
      <c r="G733" s="2" t="n">
        <v>13.5865</v>
      </c>
      <c r="H733" s="2" t="n">
        <v>14.90116666666667</v>
      </c>
      <c r="I733" s="2" t="n">
        <v>15.59883333333334</v>
      </c>
      <c r="J733" s="2" t="n">
        <v>-0.04639410422881218</v>
      </c>
      <c r="K733" s="2" t="n">
        <v>-0.04509286652639677</v>
      </c>
      <c r="L733" s="4" t="n">
        <v>-0.06601650412603155</v>
      </c>
      <c r="M733" s="4" t="n">
        <v>-0.1722074468085106</v>
      </c>
      <c r="N733" s="4" t="n">
        <v>-0.2589285714285715</v>
      </c>
      <c r="O733" s="2" t="n">
        <v>0.1944074567243675</v>
      </c>
      <c r="P733" s="2" t="n">
        <v>0.144474034620506</v>
      </c>
      <c r="Q733" s="5" t="n">
        <v>28238016.4</v>
      </c>
      <c r="R733" s="5" t="n">
        <v>33176719.75</v>
      </c>
      <c r="S733" s="2" t="n">
        <v>0.8511394921735744</v>
      </c>
      <c r="T733" s="2" t="n">
        <v>0.0136313529531989</v>
      </c>
      <c r="U733" s="2" t="n">
        <v>0.01455699195182798</v>
      </c>
      <c r="V733" s="2" t="b">
        <v>0</v>
      </c>
      <c r="W733" s="2" t="b">
        <v>0</v>
      </c>
      <c r="X733" s="4" t="n">
        <v>-0.2672160094173043</v>
      </c>
      <c r="Y733" s="4" t="n">
        <v>-0.1989697359948487</v>
      </c>
      <c r="Z733" s="5" t="n">
        <v>0.6092645093153081</v>
      </c>
      <c r="AA733" s="2" t="n">
        <v>0</v>
      </c>
      <c r="AB733" s="2" t="b">
        <v>0</v>
      </c>
      <c r="AC733" s="4" t="n">
        <v>-0.01692981284646677</v>
      </c>
      <c r="AD733" s="4" t="n">
        <v>0.02263955137888662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603817</t>
        </is>
      </c>
      <c r="B734" s="2" t="inlineStr">
        <is>
          <t>海峡环保</t>
        </is>
      </c>
      <c r="C734" s="2" t="inlineStr">
        <is>
          <t>2026-06-12</t>
        </is>
      </c>
      <c r="D734" s="2" t="inlineStr">
        <is>
          <t>流动性不足</t>
        </is>
      </c>
      <c r="E734" s="3" t="n">
        <v>13</v>
      </c>
      <c r="F734" s="5" t="n">
        <v>5.89</v>
      </c>
      <c r="G734" s="2" t="n">
        <v>6.3065</v>
      </c>
      <c r="H734" s="2" t="n">
        <v>7.100166666666667</v>
      </c>
      <c r="I734" s="2" t="n">
        <v>7.1395</v>
      </c>
      <c r="J734" s="2" t="n">
        <v>-0.04728453810710787</v>
      </c>
      <c r="K734" s="2" t="n">
        <v>-0.03016436734508032</v>
      </c>
      <c r="L734" s="4" t="n">
        <v>-0.05457463884430191</v>
      </c>
      <c r="M734" s="4" t="n">
        <v>-0.1438953488372093</v>
      </c>
      <c r="N734" s="4" t="n">
        <v>-0.2799511002444988</v>
      </c>
      <c r="O734" s="2" t="n">
        <v>0.3249001331557923</v>
      </c>
      <c r="P734" s="2" t="n">
        <v>0.1035286284953395</v>
      </c>
      <c r="Q734" s="5" t="n">
        <v>41784794.4</v>
      </c>
      <c r="R734" s="5" t="n">
        <v>51829581.25</v>
      </c>
      <c r="S734" s="2" t="n">
        <v>0.8061958710114023</v>
      </c>
      <c r="T734" s="2" t="n">
        <v>0.0124612153893331</v>
      </c>
      <c r="U734" s="2" t="n">
        <v>0.01432853069229671</v>
      </c>
      <c r="V734" s="2" t="b">
        <v>0</v>
      </c>
      <c r="W734" s="2" t="b">
        <v>0</v>
      </c>
      <c r="X734" s="4" t="n">
        <v>-0.3604777415852335</v>
      </c>
      <c r="Y734" s="4" t="n">
        <v>-0.1664275466284075</v>
      </c>
      <c r="Z734" s="5" t="n">
        <v>0.5805064561770825</v>
      </c>
      <c r="AA734" s="2" t="n">
        <v>0</v>
      </c>
      <c r="AB734" s="2" t="b">
        <v>0</v>
      </c>
      <c r="AC734" s="4" t="n">
        <v>-0.01692981284646677</v>
      </c>
      <c r="AD734" s="4" t="n">
        <v>0.02263955137888662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603836</t>
        </is>
      </c>
      <c r="B735" s="2" t="inlineStr">
        <is>
          <t>海程邦达</t>
        </is>
      </c>
      <c r="C735" s="2" t="inlineStr">
        <is>
          <t>2026-06-12</t>
        </is>
      </c>
      <c r="D735" s="2" t="inlineStr">
        <is>
          <t>流动性不足</t>
        </is>
      </c>
      <c r="E735" s="3" t="n">
        <v>13</v>
      </c>
      <c r="F735" s="5" t="n">
        <v>11.87</v>
      </c>
      <c r="G735" s="2" t="n">
        <v>12.861</v>
      </c>
      <c r="H735" s="2" t="n">
        <v>13.17233333333333</v>
      </c>
      <c r="I735" s="2" t="n">
        <v>13.6995</v>
      </c>
      <c r="J735" s="2" t="n">
        <v>-0.03868146653212245</v>
      </c>
      <c r="K735" s="2" t="n">
        <v>-0.02384981164700806</v>
      </c>
      <c r="L735" s="4" t="n">
        <v>-0.06682389937106925</v>
      </c>
      <c r="M735" s="4" t="n">
        <v>-0.1527480371163455</v>
      </c>
      <c r="N735" s="4" t="n">
        <v>-0.1497134670487107</v>
      </c>
      <c r="O735" s="2" t="n">
        <v>0.283288948069241</v>
      </c>
      <c r="P735" s="2" t="n">
        <v>0.4836884154460719</v>
      </c>
      <c r="Q735" s="5" t="n">
        <v>23513460</v>
      </c>
      <c r="R735" s="5" t="n">
        <v>27176827.25</v>
      </c>
      <c r="S735" s="2" t="n">
        <v>0.8652025412569085</v>
      </c>
      <c r="T735" s="2" t="n">
        <v>0.009749582269847753</v>
      </c>
      <c r="U735" s="2" t="n">
        <v>0.01044650647616459</v>
      </c>
      <c r="V735" s="2" t="b">
        <v>0</v>
      </c>
      <c r="W735" s="2" t="b">
        <v>0</v>
      </c>
      <c r="X735" s="4" t="n">
        <v>-0.1751216122307159</v>
      </c>
      <c r="Y735" s="4" t="n">
        <v>-0.1537356321839081</v>
      </c>
      <c r="Z735" s="5" t="n">
        <v>0.255786780660196</v>
      </c>
      <c r="AA735" s="2" t="n">
        <v>0</v>
      </c>
      <c r="AB735" s="2" t="b">
        <v>0</v>
      </c>
      <c r="AC735" s="4" t="n">
        <v>-0.01692981284646677</v>
      </c>
      <c r="AD735" s="4" t="n">
        <v>0.02263955137888662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603839</t>
        </is>
      </c>
      <c r="B736" s="2" t="inlineStr">
        <is>
          <t>安正时尚</t>
        </is>
      </c>
      <c r="C736" s="2" t="inlineStr">
        <is>
          <t>2026-06-12</t>
        </is>
      </c>
      <c r="D736" s="2" t="inlineStr">
        <is>
          <t>流动性不足</t>
        </is>
      </c>
      <c r="E736" s="3" t="n">
        <v>13</v>
      </c>
      <c r="F736" s="5" t="n">
        <v>6.57</v>
      </c>
      <c r="G736" s="2" t="n">
        <v>7.095999999999999</v>
      </c>
      <c r="H736" s="2" t="n">
        <v>7.4375</v>
      </c>
      <c r="I736" s="2" t="n">
        <v>7.72725</v>
      </c>
      <c r="J736" s="2" t="n">
        <v>-0.04885731519335179</v>
      </c>
      <c r="K736" s="2" t="n">
        <v>-0.02279595322559447</v>
      </c>
      <c r="L736" s="4" t="n">
        <v>-0.03665689149560114</v>
      </c>
      <c r="M736" s="4" t="n">
        <v>-0.1858736059479554</v>
      </c>
      <c r="N736" s="4" t="n">
        <v>-0.1576923076923077</v>
      </c>
      <c r="O736" s="2" t="n">
        <v>0.1534620505992011</v>
      </c>
      <c r="P736" s="2" t="n">
        <v>0.4630492676431425</v>
      </c>
      <c r="Q736" s="5" t="n">
        <v>34972213.4</v>
      </c>
      <c r="R736" s="5" t="n">
        <v>37116295.85</v>
      </c>
      <c r="S736" s="2" t="n">
        <v>0.9422333936914127</v>
      </c>
      <c r="T736" s="2" t="n">
        <v>0.01359792484138902</v>
      </c>
      <c r="U736" s="2" t="n">
        <v>0.01352341064792632</v>
      </c>
      <c r="V736" s="2" t="b">
        <v>0</v>
      </c>
      <c r="W736" s="2" t="b">
        <v>0</v>
      </c>
      <c r="X736" s="4" t="n">
        <v>-0.2178571428571429</v>
      </c>
      <c r="Y736" s="4" t="n">
        <v>-0.1967621419676213</v>
      </c>
      <c r="Z736" s="5" t="n">
        <v>0.6283346220630195</v>
      </c>
      <c r="AA736" s="2" t="n">
        <v>0</v>
      </c>
      <c r="AB736" s="2" t="b">
        <v>0</v>
      </c>
      <c r="AC736" s="4" t="n">
        <v>-0.01692981284646677</v>
      </c>
      <c r="AD736" s="4" t="n">
        <v>0.02263955137888662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603848</t>
        </is>
      </c>
      <c r="B737" s="2" t="inlineStr">
        <is>
          <t>好太太</t>
        </is>
      </c>
      <c r="C737" s="2" t="inlineStr">
        <is>
          <t>2026-06-12</t>
        </is>
      </c>
      <c r="D737" s="2" t="inlineStr">
        <is>
          <t>流动性不足</t>
        </is>
      </c>
      <c r="E737" s="3" t="n">
        <v>13</v>
      </c>
      <c r="F737" s="5" t="n">
        <v>13.99</v>
      </c>
      <c r="G737" s="2" t="n">
        <v>14.5735</v>
      </c>
      <c r="H737" s="2" t="n">
        <v>15.234</v>
      </c>
      <c r="I737" s="2" t="n">
        <v>16.67325</v>
      </c>
      <c r="J737" s="2" t="n">
        <v>-0.04664246230333946</v>
      </c>
      <c r="K737" s="2" t="n">
        <v>-0.02479515192898596</v>
      </c>
      <c r="L737" s="4" t="n">
        <v>-0.01893408134642349</v>
      </c>
      <c r="M737" s="4" t="n">
        <v>-0.1283489096573209</v>
      </c>
      <c r="N737" s="4" t="n">
        <v>-0.1551932367149758</v>
      </c>
      <c r="O737" s="2" t="n">
        <v>0.3978029294274301</v>
      </c>
      <c r="P737" s="2" t="n">
        <v>0.4703728362183755</v>
      </c>
      <c r="Q737" s="5" t="n">
        <v>22339251.4</v>
      </c>
      <c r="R737" s="5" t="n">
        <v>29130417.8</v>
      </c>
      <c r="S737" s="2" t="n">
        <v>0.7668702712530268</v>
      </c>
      <c r="T737" s="2" t="n">
        <v>0.003988504052808378</v>
      </c>
      <c r="U737" s="2" t="n">
        <v>0.00484543526682643</v>
      </c>
      <c r="V737" s="2" t="b">
        <v>0</v>
      </c>
      <c r="W737" s="2" t="b">
        <v>0</v>
      </c>
      <c r="X737" s="4" t="n">
        <v>-0.2223457476375763</v>
      </c>
      <c r="Y737" s="4" t="n">
        <v>-0.1587104773713577</v>
      </c>
      <c r="Z737" s="5" t="n">
        <v>0.3455002719044765</v>
      </c>
      <c r="AA737" s="2" t="n">
        <v>0</v>
      </c>
      <c r="AB737" s="2" t="b">
        <v>0</v>
      </c>
      <c r="AC737" s="4" t="n">
        <v>-0.01692981284646677</v>
      </c>
      <c r="AD737" s="4" t="n">
        <v>0.02263955137888662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603860</t>
        </is>
      </c>
      <c r="B738" s="2" t="inlineStr">
        <is>
          <t>中公高科</t>
        </is>
      </c>
      <c r="C738" s="2" t="inlineStr">
        <is>
          <t>2026-06-12</t>
        </is>
      </c>
      <c r="D738" s="2" t="inlineStr">
        <is>
          <t>流动性不足</t>
        </is>
      </c>
      <c r="E738" s="3" t="n">
        <v>13</v>
      </c>
      <c r="F738" s="5" t="n">
        <v>26.73</v>
      </c>
      <c r="G738" s="2" t="n">
        <v>28.7465</v>
      </c>
      <c r="H738" s="2" t="n">
        <v>30.49183333333333</v>
      </c>
      <c r="I738" s="2" t="n">
        <v>30.92058333333333</v>
      </c>
      <c r="J738" s="2" t="n">
        <v>-0.04293181515514732</v>
      </c>
      <c r="K738" s="2" t="n">
        <v>-0.0252438874947386</v>
      </c>
      <c r="L738" s="4" t="n">
        <v>-0.05681016231474945</v>
      </c>
      <c r="M738" s="4" t="n">
        <v>-0.1481835564053536</v>
      </c>
      <c r="N738" s="4" t="n">
        <v>-0.1762711864406781</v>
      </c>
      <c r="O738" s="2" t="n">
        <v>0.3049267643142476</v>
      </c>
      <c r="P738" s="2" t="n">
        <v>0.4037949400798935</v>
      </c>
      <c r="Q738" s="5" t="n">
        <v>33243704</v>
      </c>
      <c r="R738" s="5" t="n">
        <v>37085313.65</v>
      </c>
      <c r="S738" s="2" t="n">
        <v>0.8964115637188362</v>
      </c>
      <c r="T738" s="2" t="n">
        <v>0.01857711157768442</v>
      </c>
      <c r="U738" s="2" t="n">
        <v>0.01928205983803235</v>
      </c>
      <c r="V738" s="2" t="b">
        <v>0</v>
      </c>
      <c r="W738" s="2" t="b">
        <v>0</v>
      </c>
      <c r="X738" s="4" t="n">
        <v>-0.1934218467109233</v>
      </c>
      <c r="Y738" s="4" t="n">
        <v>-0.1595576619273301</v>
      </c>
      <c r="Z738" s="5" t="n">
        <v>0.6340824661592248</v>
      </c>
      <c r="AA738" s="2" t="n">
        <v>0</v>
      </c>
      <c r="AB738" s="2" t="b">
        <v>0</v>
      </c>
      <c r="AC738" s="4" t="n">
        <v>-0.01692981284646677</v>
      </c>
      <c r="AD738" s="4" t="n">
        <v>0.02263955137888662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603879</t>
        </is>
      </c>
      <c r="B739" s="2" t="inlineStr">
        <is>
          <t>永悦科技</t>
        </is>
      </c>
      <c r="C739" s="2" t="inlineStr">
        <is>
          <t>2026-06-12</t>
        </is>
      </c>
      <c r="D739" s="2" t="inlineStr">
        <is>
          <t>流动性不足</t>
        </is>
      </c>
      <c r="E739" s="3" t="n">
        <v>13</v>
      </c>
      <c r="F739" s="5" t="n">
        <v>4.85</v>
      </c>
      <c r="G739" s="2" t="n">
        <v>5.17</v>
      </c>
      <c r="H739" s="2" t="n">
        <v>5.499333333333334</v>
      </c>
      <c r="I739" s="2" t="n">
        <v>5.930083333333333</v>
      </c>
      <c r="J739" s="2" t="n">
        <v>-0.04989433060736925</v>
      </c>
      <c r="K739" s="2" t="n">
        <v>-0.03590942293644983</v>
      </c>
      <c r="L739" s="4" t="n">
        <v>-0.02020202020202033</v>
      </c>
      <c r="M739" s="4" t="n">
        <v>-0.1608996539792389</v>
      </c>
      <c r="N739" s="4" t="n">
        <v>-0.2088091353996738</v>
      </c>
      <c r="O739" s="2" t="n">
        <v>0.2460053262316911</v>
      </c>
      <c r="P739" s="2" t="n">
        <v>0.2879494007989348</v>
      </c>
      <c r="Q739" s="5" t="n">
        <v>37814403</v>
      </c>
      <c r="R739" s="5" t="n">
        <v>47671569.4</v>
      </c>
      <c r="S739" s="2" t="n">
        <v>0.7932275667853301</v>
      </c>
      <c r="T739" s="2" t="n">
        <v>0.02183843445581066</v>
      </c>
      <c r="U739" s="2" t="n">
        <v>0.02555958121962311</v>
      </c>
      <c r="V739" s="2" t="b">
        <v>0</v>
      </c>
      <c r="W739" s="2" t="b">
        <v>0</v>
      </c>
      <c r="X739" s="4" t="n">
        <v>-0.2152103559870551</v>
      </c>
      <c r="Y739" s="4" t="n">
        <v>-0.1816608996539792</v>
      </c>
      <c r="Z739" s="5" t="n">
        <v>0.5296102368617793</v>
      </c>
      <c r="AA739" s="2" t="n">
        <v>0</v>
      </c>
      <c r="AB739" s="2" t="b">
        <v>0</v>
      </c>
      <c r="AC739" s="4" t="n">
        <v>-0.01692981284646677</v>
      </c>
      <c r="AD739" s="4" t="n">
        <v>0.02263955137888662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603900</t>
        </is>
      </c>
      <c r="B740" s="2" t="inlineStr">
        <is>
          <t>莱绅通灵</t>
        </is>
      </c>
      <c r="C740" s="2" t="inlineStr">
        <is>
          <t>2026-06-12</t>
        </is>
      </c>
      <c r="D740" s="2" t="inlineStr">
        <is>
          <t>流动性不足</t>
        </is>
      </c>
      <c r="E740" s="3" t="n">
        <v>13</v>
      </c>
      <c r="F740" s="5" t="n">
        <v>6.41</v>
      </c>
      <c r="G740" s="2" t="n">
        <v>6.764</v>
      </c>
      <c r="H740" s="2" t="n">
        <v>7.327333333333333</v>
      </c>
      <c r="I740" s="2" t="n">
        <v>8.076500000000001</v>
      </c>
      <c r="J740" s="2" t="n">
        <v>-0.04651818438116706</v>
      </c>
      <c r="K740" s="2" t="n">
        <v>-0.03591947721591182</v>
      </c>
      <c r="L740" s="4" t="n">
        <v>-0.04470938897168397</v>
      </c>
      <c r="M740" s="4" t="n">
        <v>-0.1337837837837839</v>
      </c>
      <c r="N740" s="4" t="n">
        <v>-0.19875</v>
      </c>
      <c r="O740" s="2" t="n">
        <v>0.3701731025299601</v>
      </c>
      <c r="P740" s="2" t="n">
        <v>0.3249001331557923</v>
      </c>
      <c r="Q740" s="5" t="n">
        <v>36410810.4</v>
      </c>
      <c r="R740" s="5" t="n">
        <v>42042473</v>
      </c>
      <c r="S740" s="2" t="n">
        <v>0.8660482555343497</v>
      </c>
      <c r="T740" s="2" t="n">
        <v>0.01679813111337682</v>
      </c>
      <c r="U740" s="2" t="n">
        <v>0.01804516283430993</v>
      </c>
      <c r="V740" s="2" t="b">
        <v>0</v>
      </c>
      <c r="W740" s="2" t="b">
        <v>0</v>
      </c>
      <c r="X740" s="4" t="n">
        <v>-0.2414201183431952</v>
      </c>
      <c r="Y740" s="4" t="n">
        <v>-0.1635388739946381</v>
      </c>
      <c r="Z740" s="5" t="n">
        <v>0.5064400393667953</v>
      </c>
      <c r="AA740" s="2" t="n">
        <v>0</v>
      </c>
      <c r="AB740" s="2" t="b">
        <v>0</v>
      </c>
      <c r="AC740" s="4" t="n">
        <v>-0.01692981284646677</v>
      </c>
      <c r="AD740" s="4" t="n">
        <v>0.02263955137888662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603908</t>
        </is>
      </c>
      <c r="B741" s="2" t="inlineStr">
        <is>
          <t>牧高笛</t>
        </is>
      </c>
      <c r="C741" s="2" t="inlineStr">
        <is>
          <t>2026-06-12</t>
        </is>
      </c>
      <c r="D741" s="2" t="inlineStr">
        <is>
          <t>流动性不足</t>
        </is>
      </c>
      <c r="E741" s="3" t="n">
        <v>13</v>
      </c>
      <c r="F741" s="5" t="n">
        <v>19.63</v>
      </c>
      <c r="G741" s="2" t="n">
        <v>21.074</v>
      </c>
      <c r="H741" s="2" t="n">
        <v>22.43283333333333</v>
      </c>
      <c r="I741" s="2" t="n">
        <v>23.38741666666667</v>
      </c>
      <c r="J741" s="2" t="n">
        <v>-0.04597206817718824</v>
      </c>
      <c r="K741" s="2" t="n">
        <v>-0.03236543756605015</v>
      </c>
      <c r="L741" s="4" t="n">
        <v>-0.04197169350902874</v>
      </c>
      <c r="M741" s="4" t="n">
        <v>-0.1546080964685616</v>
      </c>
      <c r="N741" s="4" t="n">
        <v>-0.2113298513459221</v>
      </c>
      <c r="O741" s="2" t="n">
        <v>0.274300932090546</v>
      </c>
      <c r="P741" s="2" t="n">
        <v>0.2802929427430093</v>
      </c>
      <c r="Q741" s="5" t="n">
        <v>25374053.8</v>
      </c>
      <c r="R741" s="5" t="n">
        <v>30555466</v>
      </c>
      <c r="S741" s="2" t="n">
        <v>0.8304260128122413</v>
      </c>
      <c r="T741" s="2" t="n">
        <v>0.01392180320488832</v>
      </c>
      <c r="U741" s="2" t="n">
        <v>0.01559546036214545</v>
      </c>
      <c r="V741" s="2" t="b">
        <v>0</v>
      </c>
      <c r="W741" s="2" t="b">
        <v>0</v>
      </c>
      <c r="X741" s="4" t="n">
        <v>-0.2194831013916501</v>
      </c>
      <c r="Y741" s="4" t="n">
        <v>-0.1741166453810132</v>
      </c>
      <c r="Z741" s="5" t="n">
        <v>0.3559723250779553</v>
      </c>
      <c r="AA741" s="2" t="n">
        <v>0</v>
      </c>
      <c r="AB741" s="2" t="b">
        <v>0</v>
      </c>
      <c r="AC741" s="4" t="n">
        <v>-0.01692981284646677</v>
      </c>
      <c r="AD741" s="4" t="n">
        <v>0.02263955137888662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603909</t>
        </is>
      </c>
      <c r="B742" s="2" t="inlineStr">
        <is>
          <t>建发合诚</t>
        </is>
      </c>
      <c r="C742" s="2" t="inlineStr">
        <is>
          <t>2026-06-12</t>
        </is>
      </c>
      <c r="D742" s="2" t="inlineStr">
        <is>
          <t>流动性不足</t>
        </is>
      </c>
      <c r="E742" s="3" t="n">
        <v>13</v>
      </c>
      <c r="F742" s="5" t="n">
        <v>9.710000000000001</v>
      </c>
      <c r="G742" s="2" t="n">
        <v>10.4845</v>
      </c>
      <c r="H742" s="2" t="n">
        <v>11.32566666666667</v>
      </c>
      <c r="I742" s="2" t="n">
        <v>11.39691666666667</v>
      </c>
      <c r="J742" s="2" t="n">
        <v>-0.05237707881417208</v>
      </c>
      <c r="K742" s="2" t="n">
        <v>-0.02152658785583672</v>
      </c>
      <c r="L742" s="4" t="n">
        <v>-0.06092843326885866</v>
      </c>
      <c r="M742" s="4" t="n">
        <v>-0.1715017064846416</v>
      </c>
      <c r="N742" s="4" t="n">
        <v>-0.1578490893321768</v>
      </c>
      <c r="O742" s="2" t="n">
        <v>0.1984021304926764</v>
      </c>
      <c r="P742" s="2" t="n">
        <v>0.4627163781624501</v>
      </c>
      <c r="Q742" s="5" t="n">
        <v>22668434.8</v>
      </c>
      <c r="R742" s="5" t="n">
        <v>30712584.3</v>
      </c>
      <c r="S742" s="2" t="n">
        <v>0.7380829492749654</v>
      </c>
      <c r="T742" s="2" t="n">
        <v>0.009005141841618139</v>
      </c>
      <c r="U742" s="2" t="n">
        <v>0.01114713640998833</v>
      </c>
      <c r="V742" s="2" t="b">
        <v>0</v>
      </c>
      <c r="W742" s="2" t="b">
        <v>0</v>
      </c>
      <c r="X742" s="4" t="n">
        <v>-0.301941049604601</v>
      </c>
      <c r="Y742" s="4" t="n">
        <v>-0.1925042589437819</v>
      </c>
      <c r="Z742" s="5" t="n">
        <v>0.5499822560637997</v>
      </c>
      <c r="AA742" s="2" t="n">
        <v>0</v>
      </c>
      <c r="AB742" s="2" t="b">
        <v>0</v>
      </c>
      <c r="AC742" s="4" t="n">
        <v>-0.01692981284646677</v>
      </c>
      <c r="AD742" s="4" t="n">
        <v>0.02263955137888662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603949</t>
        </is>
      </c>
      <c r="B743" s="2" t="inlineStr">
        <is>
          <t>雪龙集团</t>
        </is>
      </c>
      <c r="C743" s="2" t="inlineStr">
        <is>
          <t>2026-06-12</t>
        </is>
      </c>
      <c r="D743" s="2" t="inlineStr">
        <is>
          <t>流动性不足</t>
        </is>
      </c>
      <c r="E743" s="3" t="n">
        <v>13</v>
      </c>
      <c r="F743" s="5" t="n">
        <v>14.63</v>
      </c>
      <c r="G743" s="2" t="n">
        <v>16.099</v>
      </c>
      <c r="H743" s="2" t="n">
        <v>17.65966666666667</v>
      </c>
      <c r="I743" s="2" t="n">
        <v>18.473</v>
      </c>
      <c r="J743" s="2" t="n">
        <v>-0.04172619047619075</v>
      </c>
      <c r="K743" s="2" t="n">
        <v>-0.03650020005092203</v>
      </c>
      <c r="L743" s="4" t="n">
        <v>-0.07287705956907464</v>
      </c>
      <c r="M743" s="4" t="n">
        <v>-0.1831379117811278</v>
      </c>
      <c r="N743" s="4" t="n">
        <v>-0.3517944173681878</v>
      </c>
      <c r="O743" s="2" t="n">
        <v>0.1614513981358189</v>
      </c>
      <c r="P743" s="2" t="n">
        <v>0.02330226364846871</v>
      </c>
      <c r="Q743" s="5" t="n">
        <v>32701104.4</v>
      </c>
      <c r="R743" s="5" t="n">
        <v>55040957.4</v>
      </c>
      <c r="S743" s="2" t="n">
        <v>0.5941231029531474</v>
      </c>
      <c r="T743" s="2" t="n">
        <v>0.01041669867902547</v>
      </c>
      <c r="U743" s="2" t="n">
        <v>0.01593055319820371</v>
      </c>
      <c r="V743" s="2" t="b">
        <v>0</v>
      </c>
      <c r="W743" s="2" t="b">
        <v>0</v>
      </c>
      <c r="X743" s="4" t="n">
        <v>-0.39067055393586</v>
      </c>
      <c r="Y743" s="4" t="n">
        <v>-0.1740112994350282</v>
      </c>
      <c r="Z743" s="5" t="n">
        <v>0.4581150192594851</v>
      </c>
      <c r="AA743" s="2" t="n">
        <v>0</v>
      </c>
      <c r="AB743" s="2" t="b">
        <v>0</v>
      </c>
      <c r="AC743" s="4" t="n">
        <v>-0.01692981284646677</v>
      </c>
      <c r="AD743" s="4" t="n">
        <v>0.02263955137888662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603982</t>
        </is>
      </c>
      <c r="B744" s="2" t="inlineStr">
        <is>
          <t>泉峰汽车</t>
        </is>
      </c>
      <c r="C744" s="2" t="inlineStr">
        <is>
          <t>2026-06-12</t>
        </is>
      </c>
      <c r="D744" s="2" t="inlineStr">
        <is>
          <t>流动性不足</t>
        </is>
      </c>
      <c r="E744" s="3" t="n">
        <v>13</v>
      </c>
      <c r="F744" s="5" t="n">
        <v>6.34</v>
      </c>
      <c r="G744" s="2" t="n">
        <v>6.948</v>
      </c>
      <c r="H744" s="2" t="n">
        <v>7.469833333333333</v>
      </c>
      <c r="I744" s="2" t="n">
        <v>7.995333333333333</v>
      </c>
      <c r="J744" s="2" t="n">
        <v>-0.04343635988159955</v>
      </c>
      <c r="K744" s="2" t="n">
        <v>-0.03500915060824628</v>
      </c>
      <c r="L744" s="4" t="n">
        <v>-0.06074074074074076</v>
      </c>
      <c r="M744" s="4" t="n">
        <v>-0.1712418300653595</v>
      </c>
      <c r="N744" s="4" t="n">
        <v>-0.2333736396614268</v>
      </c>
      <c r="O744" s="2" t="n">
        <v>0.1994007989347537</v>
      </c>
      <c r="P744" s="2" t="n">
        <v>0.2120505992010653</v>
      </c>
      <c r="Q744" s="5" t="n">
        <v>37764085.6</v>
      </c>
      <c r="R744" s="5" t="n">
        <v>47089519.05</v>
      </c>
      <c r="S744" s="2" t="n">
        <v>0.8019637142588315</v>
      </c>
      <c r="T744" s="2" t="n">
        <v>0.01736932520581402</v>
      </c>
      <c r="U744" s="2" t="n">
        <v>0.01982796789977875</v>
      </c>
      <c r="V744" s="2" t="b">
        <v>0</v>
      </c>
      <c r="W744" s="2" t="b">
        <v>0</v>
      </c>
      <c r="X744" s="4" t="n">
        <v>-0.2407185628742515</v>
      </c>
      <c r="Y744" s="4" t="n">
        <v>-0.1839378238341969</v>
      </c>
      <c r="Z744" s="5" t="n">
        <v>0.3827910913769831</v>
      </c>
      <c r="AA744" s="2" t="n">
        <v>0</v>
      </c>
      <c r="AB744" s="2" t="b">
        <v>0</v>
      </c>
      <c r="AC744" s="4" t="n">
        <v>-0.01692981284646677</v>
      </c>
      <c r="AD744" s="4" t="n">
        <v>0.02263955137888662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605001</t>
        </is>
      </c>
      <c r="B745" s="2" t="inlineStr">
        <is>
          <t>威奥股份</t>
        </is>
      </c>
      <c r="C745" s="2" t="inlineStr">
        <is>
          <t>2026-06-12</t>
        </is>
      </c>
      <c r="D745" s="2" t="inlineStr">
        <is>
          <t>流动性不足</t>
        </is>
      </c>
      <c r="E745" s="3" t="n">
        <v>13</v>
      </c>
      <c r="F745" s="5" t="n">
        <v>6.07</v>
      </c>
      <c r="G745" s="2" t="n">
        <v>6.487</v>
      </c>
      <c r="H745" s="2" t="n">
        <v>7.018</v>
      </c>
      <c r="I745" s="2" t="n">
        <v>7.384666666666667</v>
      </c>
      <c r="J745" s="2" t="n">
        <v>-0.03924763033175349</v>
      </c>
      <c r="K745" s="2" t="n">
        <v>-0.03827882331445276</v>
      </c>
      <c r="L745" s="4" t="n">
        <v>-0.03497615262321141</v>
      </c>
      <c r="M745" s="4" t="n">
        <v>-0.1328571428571428</v>
      </c>
      <c r="N745" s="4" t="n">
        <v>-0.2440846824408467</v>
      </c>
      <c r="O745" s="2" t="n">
        <v>0.3778295605858855</v>
      </c>
      <c r="P745" s="2" t="n">
        <v>0.1837549933422104</v>
      </c>
      <c r="Q745" s="5" t="n">
        <v>29455498.8</v>
      </c>
      <c r="R745" s="5" t="n">
        <v>32263976.5</v>
      </c>
      <c r="S745" s="2" t="n">
        <v>0.9129531445077763</v>
      </c>
      <c r="T745" s="2" t="n">
        <v>0.01227836064405446</v>
      </c>
      <c r="U745" s="2" t="n">
        <v>0.01256381889403027</v>
      </c>
      <c r="V745" s="2" t="b">
        <v>0</v>
      </c>
      <c r="W745" s="2" t="b">
        <v>0</v>
      </c>
      <c r="X745" s="4" t="n">
        <v>-0.2524630541871921</v>
      </c>
      <c r="Y745" s="4" t="n">
        <v>-0.156338028169014</v>
      </c>
      <c r="Z745" s="5" t="n">
        <v>0.5001852984067834</v>
      </c>
      <c r="AA745" s="2" t="n">
        <v>0</v>
      </c>
      <c r="AB745" s="2" t="b">
        <v>0</v>
      </c>
      <c r="AC745" s="4" t="n">
        <v>-0.01692981284646677</v>
      </c>
      <c r="AD745" s="4" t="n">
        <v>0.02263955137888662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605003</t>
        </is>
      </c>
      <c r="B746" s="2" t="inlineStr">
        <is>
          <t>XD众望布</t>
        </is>
      </c>
      <c r="C746" s="2" t="inlineStr">
        <is>
          <t>2026-06-12</t>
        </is>
      </c>
      <c r="D746" s="2" t="inlineStr">
        <is>
          <t>流动性不足</t>
        </is>
      </c>
      <c r="E746" s="3" t="n">
        <v>13</v>
      </c>
      <c r="F746" s="5" t="n">
        <v>22.93</v>
      </c>
      <c r="G746" s="2" t="n">
        <v>24.3905</v>
      </c>
      <c r="H746" s="2" t="n">
        <v>26.85566666666666</v>
      </c>
      <c r="I746" s="2" t="n">
        <v>28.7495</v>
      </c>
      <c r="J746" s="2" t="n">
        <v>-0.04997370829844006</v>
      </c>
      <c r="K746" s="2" t="n">
        <v>-0.05205257027214649</v>
      </c>
      <c r="L746" s="4" t="n">
        <v>-0.02217484008528781</v>
      </c>
      <c r="M746" s="4" t="n">
        <v>-0.1594574780058652</v>
      </c>
      <c r="N746" s="4" t="n">
        <v>-0.2550357374918779</v>
      </c>
      <c r="O746" s="2" t="n">
        <v>0.2536617842876165</v>
      </c>
      <c r="P746" s="2" t="n">
        <v>0.1577896138482024</v>
      </c>
      <c r="Q746" s="5" t="n">
        <v>23045951.4</v>
      </c>
      <c r="R746" s="5" t="n">
        <v>29689521.25</v>
      </c>
      <c r="S746" s="2" t="n">
        <v>0.7762318296055379</v>
      </c>
      <c r="T746" s="2" t="n">
        <v>0.009018909090909025</v>
      </c>
      <c r="U746" s="2" t="n">
        <v>0.01075059090909085</v>
      </c>
      <c r="V746" s="2" t="b">
        <v>0</v>
      </c>
      <c r="W746" s="2" t="b">
        <v>0</v>
      </c>
      <c r="X746" s="4" t="n">
        <v>-0.273447401774398</v>
      </c>
      <c r="Y746" s="4" t="n">
        <v>-0.1742340346991509</v>
      </c>
      <c r="Z746" s="5" t="n">
        <v>0.3207697110903127</v>
      </c>
      <c r="AA746" s="2" t="n">
        <v>0</v>
      </c>
      <c r="AB746" s="2" t="b">
        <v>0</v>
      </c>
      <c r="AC746" s="4" t="n">
        <v>-0.01692981284646677</v>
      </c>
      <c r="AD746" s="4" t="n">
        <v>0.02263955137888662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605005</t>
        </is>
      </c>
      <c r="B747" s="2" t="inlineStr">
        <is>
          <t>XD合兴股</t>
        </is>
      </c>
      <c r="C747" s="2" t="inlineStr">
        <is>
          <t>2026-06-12</t>
        </is>
      </c>
      <c r="D747" s="2" t="inlineStr">
        <is>
          <t>流动性不足</t>
        </is>
      </c>
      <c r="E747" s="3" t="n">
        <v>13</v>
      </c>
      <c r="F747" s="5" t="n">
        <v>15.95</v>
      </c>
      <c r="G747" s="2" t="n">
        <v>16.937</v>
      </c>
      <c r="H747" s="2" t="n">
        <v>18.789</v>
      </c>
      <c r="I747" s="2" t="n">
        <v>18.95</v>
      </c>
      <c r="J747" s="2" t="n">
        <v>-0.04399853244150942</v>
      </c>
      <c r="K747" s="2" t="n">
        <v>-0.03031189251492372</v>
      </c>
      <c r="L747" s="4" t="n">
        <v>-0.04204204204204198</v>
      </c>
      <c r="M747" s="4" t="n">
        <v>-0.1515957446808511</v>
      </c>
      <c r="N747" s="4" t="n">
        <v>-0.1795267489711935</v>
      </c>
      <c r="O747" s="2" t="n">
        <v>0.290612516644474</v>
      </c>
      <c r="P747" s="2" t="n">
        <v>0.3914780292942743</v>
      </c>
      <c r="Q747" s="5" t="n">
        <v>28204671.8</v>
      </c>
      <c r="R747" s="5" t="n">
        <v>43976509.7</v>
      </c>
      <c r="S747" s="2" t="n">
        <v>0.6413576700926767</v>
      </c>
      <c r="T747" s="2" t="n">
        <v>0.004421742144638382</v>
      </c>
      <c r="U747" s="2" t="n">
        <v>0.00636352468827925</v>
      </c>
      <c r="V747" s="2" t="b">
        <v>0</v>
      </c>
      <c r="W747" s="2" t="b">
        <v>0</v>
      </c>
      <c r="X747" s="4" t="n">
        <v>-0.2584844258484427</v>
      </c>
      <c r="Y747" s="4" t="n">
        <v>-0.1832101372756072</v>
      </c>
      <c r="Z747" s="5" t="n">
        <v>0.1830096589741719</v>
      </c>
      <c r="AA747" s="2" t="n">
        <v>0</v>
      </c>
      <c r="AB747" s="2" t="b">
        <v>0</v>
      </c>
      <c r="AC747" s="4" t="n">
        <v>-0.01692981284646677</v>
      </c>
      <c r="AD747" s="4" t="n">
        <v>0.02263955137888662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605050</t>
        </is>
      </c>
      <c r="B748" s="2" t="inlineStr">
        <is>
          <t>福然德</t>
        </is>
      </c>
      <c r="C748" s="2" t="inlineStr">
        <is>
          <t>2026-06-12</t>
        </is>
      </c>
      <c r="D748" s="2" t="inlineStr">
        <is>
          <t>流动性不足</t>
        </is>
      </c>
      <c r="E748" s="3" t="n">
        <v>13</v>
      </c>
      <c r="F748" s="5" t="n">
        <v>10.26</v>
      </c>
      <c r="G748" s="2" t="n">
        <v>11.078</v>
      </c>
      <c r="H748" s="2" t="n">
        <v>12.44383333333333</v>
      </c>
      <c r="I748" s="2" t="n">
        <v>12.80583333333333</v>
      </c>
      <c r="J748" s="2" t="n">
        <v>-0.0447941366673853</v>
      </c>
      <c r="K748" s="2" t="n">
        <v>-0.02998531914617186</v>
      </c>
      <c r="L748" s="4" t="n">
        <v>-0.05175600739371544</v>
      </c>
      <c r="M748" s="4" t="n">
        <v>-0.15625</v>
      </c>
      <c r="N748" s="4" t="n">
        <v>-0.1933962264150944</v>
      </c>
      <c r="O748" s="2" t="n">
        <v>0.2683089214380825</v>
      </c>
      <c r="P748" s="2" t="n">
        <v>0.3435419440745672</v>
      </c>
      <c r="Q748" s="5" t="n">
        <v>25446694.6</v>
      </c>
      <c r="R748" s="5" t="n">
        <v>37961880.55</v>
      </c>
      <c r="S748" s="2" t="n">
        <v>0.6703222872872141</v>
      </c>
      <c r="T748" s="2" t="n">
        <v>0.00497632870485396</v>
      </c>
      <c r="U748" s="2" t="n">
        <v>0.00687533395064927</v>
      </c>
      <c r="V748" s="2" t="b">
        <v>0</v>
      </c>
      <c r="W748" s="2" t="b">
        <v>0</v>
      </c>
      <c r="X748" s="4" t="n">
        <v>-0.3182724252491694</v>
      </c>
      <c r="Y748" s="4" t="n">
        <v>-0.162295081967213</v>
      </c>
      <c r="Z748" s="5" t="n">
        <v>0.451868814936729</v>
      </c>
      <c r="AA748" s="2" t="n">
        <v>0</v>
      </c>
      <c r="AB748" s="2" t="b">
        <v>0</v>
      </c>
      <c r="AC748" s="4" t="n">
        <v>-0.01692981284646677</v>
      </c>
      <c r="AD748" s="4" t="n">
        <v>0.02263955137888662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605122</t>
        </is>
      </c>
      <c r="B749" s="2" t="inlineStr">
        <is>
          <t>四方新材</t>
        </is>
      </c>
      <c r="C749" s="2" t="inlineStr">
        <is>
          <t>2026-06-12</t>
        </is>
      </c>
      <c r="D749" s="2" t="inlineStr">
        <is>
          <t>流动性不足</t>
        </is>
      </c>
      <c r="E749" s="3" t="n">
        <v>13</v>
      </c>
      <c r="F749" s="5" t="n">
        <v>12.14</v>
      </c>
      <c r="G749" s="2" t="n">
        <v>13.2835</v>
      </c>
      <c r="H749" s="2" t="n">
        <v>13.40183333333333</v>
      </c>
      <c r="I749" s="2" t="n">
        <v>13.43241666666666</v>
      </c>
      <c r="J749" s="2" t="n">
        <v>-0.0440430355150947</v>
      </c>
      <c r="K749" s="2" t="n">
        <v>-0.0128047732462494</v>
      </c>
      <c r="L749" s="4" t="n">
        <v>-0.06109822119102859</v>
      </c>
      <c r="M749" s="4" t="n">
        <v>-0.1604426002766252</v>
      </c>
      <c r="N749" s="4" t="n">
        <v>-0.1215629522431259</v>
      </c>
      <c r="O749" s="2" t="n">
        <v>0.2490013315579228</v>
      </c>
      <c r="P749" s="2" t="n">
        <v>0.5579227696404794</v>
      </c>
      <c r="Q749" s="5" t="n">
        <v>37089566</v>
      </c>
      <c r="R749" s="5" t="n">
        <v>40766766.5</v>
      </c>
      <c r="S749" s="2" t="n">
        <v>0.9097990639017201</v>
      </c>
      <c r="T749" s="2" t="n">
        <v>0.01757499100688115</v>
      </c>
      <c r="U749" s="2" t="n">
        <v>0.01785253344859994</v>
      </c>
      <c r="V749" s="2" t="b">
        <v>0</v>
      </c>
      <c r="W749" s="2" t="b">
        <v>0</v>
      </c>
      <c r="X749" s="4" t="n">
        <v>-0.2007899934167214</v>
      </c>
      <c r="Y749" s="4" t="n">
        <v>-0.1769125683060109</v>
      </c>
      <c r="Z749" s="5" t="n">
        <v>0.4566688817984345</v>
      </c>
      <c r="AA749" s="2" t="n">
        <v>0</v>
      </c>
      <c r="AB749" s="2" t="b">
        <v>0</v>
      </c>
      <c r="AC749" s="4" t="n">
        <v>-0.01692981284646677</v>
      </c>
      <c r="AD749" s="4" t="n">
        <v>0.02263955137888662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605138</t>
        </is>
      </c>
      <c r="B750" s="2" t="inlineStr">
        <is>
          <t>盛泰集团</t>
        </is>
      </c>
      <c r="C750" s="2" t="inlineStr">
        <is>
          <t>2026-06-12</t>
        </is>
      </c>
      <c r="D750" s="2" t="inlineStr">
        <is>
          <t>流动性不足</t>
        </is>
      </c>
      <c r="E750" s="3" t="n">
        <v>13</v>
      </c>
      <c r="F750" s="5" t="n">
        <v>6.3</v>
      </c>
      <c r="G750" s="2" t="n">
        <v>6.970000000000001</v>
      </c>
      <c r="H750" s="2" t="n">
        <v>7.013666666666666</v>
      </c>
      <c r="I750" s="2" t="n">
        <v>7.087083333333334</v>
      </c>
      <c r="J750" s="2" t="n">
        <v>-0.05240976140303177</v>
      </c>
      <c r="K750" s="2" t="n">
        <v>-0.01331770222743267</v>
      </c>
      <c r="L750" s="4" t="n">
        <v>-0.07488986784140972</v>
      </c>
      <c r="M750" s="4" t="n">
        <v>-0.1964285714285714</v>
      </c>
      <c r="N750" s="4" t="n">
        <v>-0.1237830319888735</v>
      </c>
      <c r="O750" s="2" t="n">
        <v>0.1215046604527297</v>
      </c>
      <c r="P750" s="2" t="n">
        <v>0.5542609853528628</v>
      </c>
      <c r="Q750" s="5" t="n">
        <v>23931325</v>
      </c>
      <c r="R750" s="5" t="n">
        <v>37417911.75</v>
      </c>
      <c r="S750" s="2" t="n">
        <v>0.6395686953321226</v>
      </c>
      <c r="T750" s="2" t="n">
        <v>0.00673565657610076</v>
      </c>
      <c r="U750" s="2" t="n">
        <v>0.009457387107579904</v>
      </c>
      <c r="V750" s="2" t="b">
        <v>0</v>
      </c>
      <c r="W750" s="2" t="b">
        <v>0</v>
      </c>
      <c r="X750" s="4" t="n">
        <v>-0.2154420921544209</v>
      </c>
      <c r="Y750" s="4" t="n">
        <v>-0.1914618369987063</v>
      </c>
      <c r="Z750" s="5" t="n">
        <v>0.2352755792352522</v>
      </c>
      <c r="AA750" s="2" t="n">
        <v>0</v>
      </c>
      <c r="AB750" s="2" t="b">
        <v>0</v>
      </c>
      <c r="AC750" s="4" t="n">
        <v>-0.01692981284646677</v>
      </c>
      <c r="AD750" s="4" t="n">
        <v>0.02263955137888662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605155</t>
        </is>
      </c>
      <c r="B751" s="2" t="inlineStr">
        <is>
          <t>西大门</t>
        </is>
      </c>
      <c r="C751" s="2" t="inlineStr">
        <is>
          <t>2026-06-12</t>
        </is>
      </c>
      <c r="D751" s="2" t="inlineStr">
        <is>
          <t>流动性不足</t>
        </is>
      </c>
      <c r="E751" s="3" t="n">
        <v>13</v>
      </c>
      <c r="F751" s="5" t="n">
        <v>13.83</v>
      </c>
      <c r="G751" s="2" t="n">
        <v>15.0545</v>
      </c>
      <c r="H751" s="2" t="n">
        <v>15.529</v>
      </c>
      <c r="I751" s="2" t="n">
        <v>16.7835</v>
      </c>
      <c r="J751" s="2" t="n">
        <v>-0.05090783003404353</v>
      </c>
      <c r="K751" s="2" t="n">
        <v>-0.03441629099953358</v>
      </c>
      <c r="L751" s="4" t="n">
        <v>-0.08592200925313953</v>
      </c>
      <c r="M751" s="4" t="n">
        <v>-0.1653590826795414</v>
      </c>
      <c r="N751" s="4" t="n">
        <v>-0.1921728971962617</v>
      </c>
      <c r="O751" s="2" t="n">
        <v>0.22237017310253</v>
      </c>
      <c r="P751" s="2" t="n">
        <v>0.3485352862849534</v>
      </c>
      <c r="Q751" s="5" t="n">
        <v>38060445</v>
      </c>
      <c r="R751" s="5" t="n">
        <v>45210789.85</v>
      </c>
      <c r="S751" s="2" t="n">
        <v>0.8418442837711229</v>
      </c>
      <c r="T751" s="2" t="n">
        <v>0.01490376040058125</v>
      </c>
      <c r="U751" s="2" t="n">
        <v>0.01604719809879109</v>
      </c>
      <c r="V751" s="2" t="b">
        <v>0</v>
      </c>
      <c r="W751" s="2" t="b">
        <v>0</v>
      </c>
      <c r="X751" s="4" t="n">
        <v>-0.2097142857142857</v>
      </c>
      <c r="Y751" s="4" t="n">
        <v>-0.177222898903776</v>
      </c>
      <c r="Z751" s="5" t="n">
        <v>0.8388381397025284</v>
      </c>
      <c r="AA751" s="2" t="n">
        <v>0</v>
      </c>
      <c r="AB751" s="2" t="b">
        <v>0</v>
      </c>
      <c r="AC751" s="4" t="n">
        <v>-0.01692981284646677</v>
      </c>
      <c r="AD751" s="4" t="n">
        <v>0.02263955137888662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605180</t>
        </is>
      </c>
      <c r="B752" s="2" t="inlineStr">
        <is>
          <t>华生科技</t>
        </is>
      </c>
      <c r="C752" s="2" t="inlineStr">
        <is>
          <t>2026-06-12</t>
        </is>
      </c>
      <c r="D752" s="2" t="inlineStr">
        <is>
          <t>流动性不足</t>
        </is>
      </c>
      <c r="E752" s="3" t="n">
        <v>13</v>
      </c>
      <c r="F752" s="5" t="n">
        <v>13.81</v>
      </c>
      <c r="G752" s="2" t="n">
        <v>14.2375</v>
      </c>
      <c r="H752" s="2" t="n">
        <v>14.69766666666667</v>
      </c>
      <c r="I752" s="2" t="n">
        <v>14.9</v>
      </c>
      <c r="J752" s="2" t="n">
        <v>-0.03471304112003804</v>
      </c>
      <c r="K752" s="2" t="n">
        <v>-0.02160141124782267</v>
      </c>
      <c r="L752" s="4" t="n">
        <v>0.03136669156086636</v>
      </c>
      <c r="M752" s="4" t="n">
        <v>-0.09738562091503267</v>
      </c>
      <c r="N752" s="4" t="n">
        <v>-0.1170076726342711</v>
      </c>
      <c r="O752" s="2" t="n">
        <v>0.5359520639147803</v>
      </c>
      <c r="P752" s="2" t="n">
        <v>0.5659121171770972</v>
      </c>
      <c r="Q752" s="5" t="n">
        <v>28578409.4</v>
      </c>
      <c r="R752" s="5" t="n">
        <v>62235930.45</v>
      </c>
      <c r="S752" s="2" t="n">
        <v>0.4591946998038333</v>
      </c>
      <c r="T752" s="2" t="n">
        <v>0.01254059408284022</v>
      </c>
      <c r="U752" s="2" t="n">
        <v>0.02487542810650883</v>
      </c>
      <c r="V752" s="2" t="b">
        <v>0</v>
      </c>
      <c r="W752" s="2" t="b">
        <v>0</v>
      </c>
      <c r="X752" s="4" t="n">
        <v>-0.2108571428571429</v>
      </c>
      <c r="Y752" s="4" t="n">
        <v>-0.1798382078406969</v>
      </c>
      <c r="Z752" s="5" t="n">
        <v>0.337966544280729</v>
      </c>
      <c r="AA752" s="2" t="n">
        <v>0</v>
      </c>
      <c r="AB752" s="2" t="b">
        <v>0</v>
      </c>
      <c r="AC752" s="4" t="n">
        <v>-0.01692981284646677</v>
      </c>
      <c r="AD752" s="4" t="n">
        <v>0.02263955137888662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605300</t>
        </is>
      </c>
      <c r="B753" s="2" t="inlineStr">
        <is>
          <t>佳禾食品</t>
        </is>
      </c>
      <c r="C753" s="2" t="inlineStr">
        <is>
          <t>2026-06-12</t>
        </is>
      </c>
      <c r="D753" s="2" t="inlineStr">
        <is>
          <t>流动性不足</t>
        </is>
      </c>
      <c r="E753" s="3" t="n">
        <v>13</v>
      </c>
      <c r="F753" s="5" t="n">
        <v>9.140000000000001</v>
      </c>
      <c r="G753" s="2" t="n">
        <v>9.9285</v>
      </c>
      <c r="H753" s="2" t="n">
        <v>10.48433333333333</v>
      </c>
      <c r="I753" s="2" t="n">
        <v>11.074</v>
      </c>
      <c r="J753" s="2" t="n">
        <v>-0.03919291624328647</v>
      </c>
      <c r="K753" s="2" t="n">
        <v>-0.02548372604607219</v>
      </c>
      <c r="L753" s="4" t="n">
        <v>-0.1417840375586854</v>
      </c>
      <c r="M753" s="4" t="n">
        <v>-0.1270296084049666</v>
      </c>
      <c r="N753" s="4" t="n">
        <v>-0.1911504424778762</v>
      </c>
      <c r="O753" s="2" t="n">
        <v>0.4041278295605859</v>
      </c>
      <c r="P753" s="2" t="n">
        <v>0.3525299600532623</v>
      </c>
      <c r="Q753" s="5" t="n">
        <v>34999788.8</v>
      </c>
      <c r="R753" s="5" t="n">
        <v>60514073.4</v>
      </c>
      <c r="S753" s="2" t="n">
        <v>0.5783743653918363</v>
      </c>
      <c r="T753" s="2" t="n">
        <v>0.008396574780797509</v>
      </c>
      <c r="U753" s="2" t="n">
        <v>0.01305659698152628</v>
      </c>
      <c r="V753" s="2" t="b">
        <v>0</v>
      </c>
      <c r="W753" s="2" t="b">
        <v>0</v>
      </c>
      <c r="X753" s="4" t="n">
        <v>-0.1954225352112675</v>
      </c>
      <c r="Y753" s="4" t="n">
        <v>-0.1700554528650646</v>
      </c>
      <c r="Z753" s="5" t="n">
        <v>0.546723915351101</v>
      </c>
      <c r="AA753" s="2" t="n">
        <v>0</v>
      </c>
      <c r="AB753" s="2" t="b">
        <v>0</v>
      </c>
      <c r="AC753" s="4" t="n">
        <v>-0.01692981284646677</v>
      </c>
      <c r="AD753" s="4" t="n">
        <v>0.02263955137888662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605369</t>
        </is>
      </c>
      <c r="B754" s="2" t="inlineStr">
        <is>
          <t>XD拱东医</t>
        </is>
      </c>
      <c r="C754" s="2" t="inlineStr">
        <is>
          <t>2026-06-12</t>
        </is>
      </c>
      <c r="D754" s="2" t="inlineStr">
        <is>
          <t>流动性不足</t>
        </is>
      </c>
      <c r="E754" s="3" t="n">
        <v>13</v>
      </c>
      <c r="F754" s="5" t="n">
        <v>16.18</v>
      </c>
      <c r="G754" s="2" t="n">
        <v>18.034</v>
      </c>
      <c r="H754" s="2" t="n">
        <v>18.215</v>
      </c>
      <c r="I754" s="2" t="n">
        <v>18.47933333333333</v>
      </c>
      <c r="J754" s="2" t="n">
        <v>-0.05879282899715566</v>
      </c>
      <c r="K754" s="2" t="n">
        <v>-0.008392687020823075</v>
      </c>
      <c r="L754" s="4" t="n">
        <v>-0.1085399449035812</v>
      </c>
      <c r="M754" s="4" t="n">
        <v>-0.2258373205741626</v>
      </c>
      <c r="N754" s="4" t="n">
        <v>-0.1036011080332411</v>
      </c>
      <c r="O754" s="2" t="n">
        <v>0.07123834886817576</v>
      </c>
      <c r="P754" s="2" t="n">
        <v>0.5975366178428761</v>
      </c>
      <c r="Q754" s="5" t="n">
        <v>23625698.4</v>
      </c>
      <c r="R754" s="5" t="n">
        <v>38415819.75</v>
      </c>
      <c r="S754" s="2" t="n">
        <v>0.6149991996461301</v>
      </c>
      <c r="T754" s="2" t="n">
        <v>0.006528011922957181</v>
      </c>
      <c r="U754" s="2" t="n">
        <v>0.00939336137229491</v>
      </c>
      <c r="V754" s="2" t="b">
        <v>0</v>
      </c>
      <c r="W754" s="2" t="b">
        <v>0</v>
      </c>
      <c r="X754" s="4" t="n">
        <v>-0.2796081923419412</v>
      </c>
      <c r="Y754" s="4" t="n">
        <v>-0.1986062717770034</v>
      </c>
      <c r="Z754" s="5" t="n">
        <v>0.4154404489462437</v>
      </c>
      <c r="AA754" s="2" t="n">
        <v>0</v>
      </c>
      <c r="AB754" s="2" t="b">
        <v>0</v>
      </c>
      <c r="AC754" s="4" t="n">
        <v>-0.01692981284646677</v>
      </c>
      <c r="AD754" s="4" t="n">
        <v>0.02263955137888662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605378</t>
        </is>
      </c>
      <c r="B755" s="2" t="inlineStr">
        <is>
          <t>野马电池</t>
        </is>
      </c>
      <c r="C755" s="2" t="inlineStr">
        <is>
          <t>2026-06-12</t>
        </is>
      </c>
      <c r="D755" s="2" t="inlineStr">
        <is>
          <t>流动性不足</t>
        </is>
      </c>
      <c r="E755" s="3" t="n">
        <v>13</v>
      </c>
      <c r="F755" s="5" t="n">
        <v>15.73</v>
      </c>
      <c r="G755" s="2" t="n">
        <v>16.7395</v>
      </c>
      <c r="H755" s="2" t="n">
        <v>18.769</v>
      </c>
      <c r="I755" s="2" t="n">
        <v>20.37533333333333</v>
      </c>
      <c r="J755" s="2" t="n">
        <v>-0.04691547812224206</v>
      </c>
      <c r="K755" s="2" t="n">
        <v>-0.03924445885303796</v>
      </c>
      <c r="L755" s="4" t="n">
        <v>-0.04376899696048631</v>
      </c>
      <c r="M755" s="4" t="n">
        <v>-0.1338105726872246</v>
      </c>
      <c r="N755" s="4" t="n">
        <v>-0.2495229007633588</v>
      </c>
      <c r="O755" s="2" t="n">
        <v>0.3698402130492676</v>
      </c>
      <c r="P755" s="2" t="n">
        <v>0.1714380825565912</v>
      </c>
      <c r="Q755" s="5" t="n">
        <v>29091091.2</v>
      </c>
      <c r="R755" s="5" t="n">
        <v>36505773.05</v>
      </c>
      <c r="S755" s="2" t="n">
        <v>0.79689015652827</v>
      </c>
      <c r="T755" s="2" t="n">
        <v>0.007091764799515049</v>
      </c>
      <c r="U755" s="2" t="n">
        <v>0.008233505416565857</v>
      </c>
      <c r="V755" s="2" t="b">
        <v>0</v>
      </c>
      <c r="W755" s="2" t="b">
        <v>0</v>
      </c>
      <c r="X755" s="4" t="n">
        <v>-0.2545023696682465</v>
      </c>
      <c r="Y755" s="4" t="n">
        <v>-0.1660294920808301</v>
      </c>
      <c r="Z755" s="5" t="n">
        <v>0.70039636329135</v>
      </c>
      <c r="AA755" s="2" t="n">
        <v>0</v>
      </c>
      <c r="AB755" s="2" t="b">
        <v>0</v>
      </c>
      <c r="AC755" s="4" t="n">
        <v>-0.01692981284646677</v>
      </c>
      <c r="AD755" s="4" t="n">
        <v>0.02263955137888662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605567</t>
        </is>
      </c>
      <c r="B756" s="2" t="inlineStr">
        <is>
          <t>XD春雪食</t>
        </is>
      </c>
      <c r="C756" s="2" t="inlineStr">
        <is>
          <t>2026-06-12</t>
        </is>
      </c>
      <c r="D756" s="2" t="inlineStr">
        <is>
          <t>流动性不足</t>
        </is>
      </c>
      <c r="E756" s="3" t="n">
        <v>13</v>
      </c>
      <c r="F756" s="5" t="n">
        <v>8.91</v>
      </c>
      <c r="G756" s="2" t="n">
        <v>9.6265</v>
      </c>
      <c r="H756" s="2" t="n">
        <v>10.40566666666667</v>
      </c>
      <c r="I756" s="2" t="n">
        <v>10.82616666666667</v>
      </c>
      <c r="J756" s="2" t="n">
        <v>-0.04688118811881181</v>
      </c>
      <c r="K756" s="2" t="n">
        <v>-0.03372386361877655</v>
      </c>
      <c r="L756" s="4" t="n">
        <v>-0.06407563025210083</v>
      </c>
      <c r="M756" s="4" t="n">
        <v>-0.1618062088428975</v>
      </c>
      <c r="N756" s="4" t="n">
        <v>-0.2238675958188153</v>
      </c>
      <c r="O756" s="2" t="n">
        <v>0.2413448735019973</v>
      </c>
      <c r="P756" s="2" t="n">
        <v>0.2396804260985353</v>
      </c>
      <c r="Q756" s="5" t="n">
        <v>31559436.6</v>
      </c>
      <c r="R756" s="5" t="n">
        <v>39215766.15</v>
      </c>
      <c r="S756" s="2" t="n">
        <v>0.8047639941365777</v>
      </c>
      <c r="T756" s="2" t="n">
        <v>0.01748050399999999</v>
      </c>
      <c r="U756" s="2" t="n">
        <v>0.020177751</v>
      </c>
      <c r="V756" s="2" t="b">
        <v>0</v>
      </c>
      <c r="W756" s="2" t="b">
        <v>0</v>
      </c>
      <c r="X756" s="4" t="n">
        <v>-0.2365038560411311</v>
      </c>
      <c r="Y756" s="4" t="n">
        <v>-0.1827458256029684</v>
      </c>
      <c r="Z756" s="5" t="n">
        <v>0.3519111687713029</v>
      </c>
      <c r="AA756" s="2" t="n">
        <v>0</v>
      </c>
      <c r="AB756" s="2" t="b">
        <v>0</v>
      </c>
      <c r="AC756" s="4" t="n">
        <v>-0.01692981284646677</v>
      </c>
      <c r="AD756" s="4" t="n">
        <v>0.02263955137888662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000526</t>
        </is>
      </c>
      <c r="B757" s="2" t="inlineStr">
        <is>
          <t>学大教育</t>
        </is>
      </c>
      <c r="C757" s="2" t="inlineStr">
        <is>
          <t>2026-06-12</t>
        </is>
      </c>
      <c r="D757" s="2" t="inlineStr">
        <is>
          <t>流动性不足</t>
        </is>
      </c>
      <c r="E757" s="3" t="n">
        <v>12</v>
      </c>
      <c r="F757" s="5" t="n">
        <v>26.14</v>
      </c>
      <c r="G757" s="2" t="n">
        <v>29.454</v>
      </c>
      <c r="H757" s="2" t="n">
        <v>31.82316666666667</v>
      </c>
      <c r="I757" s="2" t="n">
        <v>34.97825</v>
      </c>
      <c r="J757" s="2" t="n">
        <v>-0.06833889512723601</v>
      </c>
      <c r="K757" s="2" t="n">
        <v>-0.03874443073979894</v>
      </c>
      <c r="L757" s="4" t="n">
        <v>-0.09955218739235272</v>
      </c>
      <c r="M757" s="4" t="n">
        <v>-0.2332062188325023</v>
      </c>
      <c r="N757" s="4" t="n">
        <v>-0.2556947608200455</v>
      </c>
      <c r="O757" s="2" t="n">
        <v>0.06191744340878828</v>
      </c>
      <c r="P757" s="2" t="n">
        <v>0.1557922769640479</v>
      </c>
      <c r="Q757" s="5" t="n">
        <v>60199169</v>
      </c>
      <c r="R757" s="5" t="n">
        <v>64578599.3</v>
      </c>
      <c r="S757" s="2" t="n">
        <v>0.9321844953673376</v>
      </c>
      <c r="T757" s="2" t="n">
        <v>0.01931050432766478</v>
      </c>
      <c r="U757" s="2" t="n">
        <v>0.01848440775208929</v>
      </c>
      <c r="V757" s="2" t="b">
        <v>0</v>
      </c>
      <c r="W757" s="2" t="b">
        <v>0</v>
      </c>
      <c r="X757" s="4" t="n">
        <v>-0.2790954219525648</v>
      </c>
      <c r="Y757" s="4" t="n">
        <v>-0.2332344213649852</v>
      </c>
      <c r="Z757" s="5" t="n">
        <v>0.513658909901627</v>
      </c>
      <c r="AA757" s="2" t="n">
        <v>0</v>
      </c>
      <c r="AB757" s="2" t="b">
        <v>0</v>
      </c>
      <c r="AC757" s="4" t="n">
        <v>-0.01692981284646677</v>
      </c>
      <c r="AD757" s="4" t="n">
        <v>0.02263955137888662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000565</t>
        </is>
      </c>
      <c r="B758" s="2" t="inlineStr">
        <is>
          <t>渝三峡Ａ</t>
        </is>
      </c>
      <c r="C758" s="2" t="inlineStr">
        <is>
          <t>2026-06-12</t>
        </is>
      </c>
      <c r="D758" s="2" t="inlineStr">
        <is>
          <t>流动性不足</t>
        </is>
      </c>
      <c r="E758" s="3" t="n">
        <v>12</v>
      </c>
      <c r="F758" s="5" t="n">
        <v>6.49</v>
      </c>
      <c r="G758" s="2" t="n">
        <v>7.051</v>
      </c>
      <c r="H758" s="2" t="n">
        <v>7.401333333333333</v>
      </c>
      <c r="I758" s="2" t="n">
        <v>7.709833333333334</v>
      </c>
      <c r="J758" s="2" t="n">
        <v>-0.05980398693246203</v>
      </c>
      <c r="K758" s="2" t="n">
        <v>-0.03693261911474488</v>
      </c>
      <c r="L758" s="4" t="n">
        <v>-0.04418262150220909</v>
      </c>
      <c r="M758" s="4" t="n">
        <v>-0.2133333333333333</v>
      </c>
      <c r="N758" s="4" t="n">
        <v>-0.2180722891566266</v>
      </c>
      <c r="O758" s="2" t="n">
        <v>0.08821571238348869</v>
      </c>
      <c r="P758" s="2" t="n">
        <v>0.2583222370173103</v>
      </c>
      <c r="Q758" s="5" t="n">
        <v>59774029.2</v>
      </c>
      <c r="R758" s="5" t="n">
        <v>74260576.34999999</v>
      </c>
      <c r="S758" s="2" t="n">
        <v>0.8049227751516099</v>
      </c>
      <c r="T758" s="2" t="n">
        <v>0.02139994993452596</v>
      </c>
      <c r="U758" s="2" t="n">
        <v>0.02415590863230889</v>
      </c>
      <c r="V758" s="2" t="b">
        <v>0</v>
      </c>
      <c r="W758" s="2" t="b">
        <v>0</v>
      </c>
      <c r="X758" s="4" t="n">
        <v>-0.2608200455580865</v>
      </c>
      <c r="Y758" s="4" t="n">
        <v>-0.2071960297766751</v>
      </c>
      <c r="Z758" s="5" t="n">
        <v>0.671672954019367</v>
      </c>
      <c r="AA758" s="2" t="n">
        <v>0</v>
      </c>
      <c r="AB758" s="2" t="b">
        <v>0</v>
      </c>
      <c r="AC758" s="4" t="n">
        <v>-0.01692981284646677</v>
      </c>
      <c r="AD758" s="4" t="n">
        <v>0.02263955137888662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000710</t>
        </is>
      </c>
      <c r="B759" s="2" t="inlineStr">
        <is>
          <t>贝瑞基因</t>
        </is>
      </c>
      <c r="C759" s="2" t="inlineStr">
        <is>
          <t>2026-06-12</t>
        </is>
      </c>
      <c r="D759" s="2" t="inlineStr">
        <is>
          <t>流动性不足</t>
        </is>
      </c>
      <c r="E759" s="3" t="n">
        <v>12</v>
      </c>
      <c r="F759" s="5" t="n">
        <v>8.06</v>
      </c>
      <c r="G759" s="2" t="n">
        <v>8.9345</v>
      </c>
      <c r="H759" s="2" t="n">
        <v>9.877166666666666</v>
      </c>
      <c r="I759" s="2" t="n">
        <v>11.00233333333333</v>
      </c>
      <c r="J759" s="2" t="n">
        <v>-0.06718521612027573</v>
      </c>
      <c r="K759" s="2" t="n">
        <v>-0.05156437545010795</v>
      </c>
      <c r="L759" s="4" t="n">
        <v>-0.08616780045351469</v>
      </c>
      <c r="M759" s="4" t="n">
        <v>-0.2257444764649376</v>
      </c>
      <c r="N759" s="4" t="n">
        <v>-0.2904929577464788</v>
      </c>
      <c r="O759" s="2" t="n">
        <v>0.07157123834886818</v>
      </c>
      <c r="P759" s="2" t="n">
        <v>0.08721704394141146</v>
      </c>
      <c r="Q759" s="5" t="n">
        <v>50033781.8</v>
      </c>
      <c r="R759" s="5" t="n">
        <v>75832325.75</v>
      </c>
      <c r="S759" s="2" t="n">
        <v>0.6597949001979542</v>
      </c>
      <c r="T759" s="2" t="n">
        <v>0.01873620442050106</v>
      </c>
      <c r="U759" s="2" t="n">
        <v>0.02509704482891523</v>
      </c>
      <c r="V759" s="2" t="b">
        <v>0</v>
      </c>
      <c r="W759" s="2" t="b">
        <v>0</v>
      </c>
      <c r="X759" s="4" t="n">
        <v>-0.3333333333333333</v>
      </c>
      <c r="Y759" s="4" t="n">
        <v>-0.2518867924528302</v>
      </c>
      <c r="Z759" s="5" t="n">
        <v>0.3456944902506697</v>
      </c>
      <c r="AA759" s="2" t="n">
        <v>0</v>
      </c>
      <c r="AB759" s="2" t="b">
        <v>0</v>
      </c>
      <c r="AC759" s="4" t="n">
        <v>-0.01692981284646677</v>
      </c>
      <c r="AD759" s="4" t="n">
        <v>0.02263955137888662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001221</t>
        </is>
      </c>
      <c r="B760" s="2" t="inlineStr">
        <is>
          <t>悍高集团</t>
        </is>
      </c>
      <c r="C760" s="2" t="inlineStr">
        <is>
          <t>2026-06-12</t>
        </is>
      </c>
      <c r="D760" s="2" t="inlineStr">
        <is>
          <t>流动性不足</t>
        </is>
      </c>
      <c r="E760" s="3" t="n">
        <v>12</v>
      </c>
      <c r="F760" s="5" t="n">
        <v>44.88</v>
      </c>
      <c r="G760" s="2" t="n">
        <v>49.77800000000001</v>
      </c>
      <c r="H760" s="2" t="n">
        <v>58.17250000000001</v>
      </c>
      <c r="I760" s="2" t="n">
        <v>61.26141666666667</v>
      </c>
      <c r="J760" s="2" t="n">
        <v>-0.07887602816406192</v>
      </c>
      <c r="K760" s="2" t="n">
        <v>-0.05500458913066431</v>
      </c>
      <c r="L760" s="4" t="n">
        <v>-0.1271878646441074</v>
      </c>
      <c r="M760" s="4" t="n">
        <v>-0.2325581395348837</v>
      </c>
      <c r="N760" s="4" t="n">
        <v>-0.3023472718793719</v>
      </c>
      <c r="O760" s="2" t="n">
        <v>0.06391478029294274</v>
      </c>
      <c r="P760" s="2" t="n">
        <v>0.07057256990679095</v>
      </c>
      <c r="Q760" s="5" t="n">
        <v>68525080.2</v>
      </c>
      <c r="R760" s="5" t="n">
        <v>69442037.25</v>
      </c>
      <c r="S760" s="2" t="n">
        <v>0.9867953607596672</v>
      </c>
      <c r="T760" s="2" t="n">
        <v>0.04391859812824565</v>
      </c>
      <c r="U760" s="2" t="n">
        <v>0.03916024743814042</v>
      </c>
      <c r="V760" s="2" t="b">
        <v>0</v>
      </c>
      <c r="W760" s="2" t="b">
        <v>0</v>
      </c>
      <c r="X760" s="4" t="n">
        <v>-0.3597717546362339</v>
      </c>
      <c r="Y760" s="4" t="n">
        <v>-0.2614173228346456</v>
      </c>
      <c r="Z760" s="5" t="n">
        <v>0.2202722840857723</v>
      </c>
      <c r="AA760" s="2" t="n">
        <v>0</v>
      </c>
      <c r="AB760" s="2" t="b">
        <v>0</v>
      </c>
      <c r="AC760" s="4" t="n">
        <v>-0.01692981284646677</v>
      </c>
      <c r="AD760" s="4" t="n">
        <v>0.02263955137888662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001278</t>
        </is>
      </c>
      <c r="B761" s="2" t="inlineStr">
        <is>
          <t>一彬科技</t>
        </is>
      </c>
      <c r="C761" s="2" t="inlineStr">
        <is>
          <t>2026-06-12</t>
        </is>
      </c>
      <c r="D761" s="2" t="inlineStr">
        <is>
          <t>流动性不足</t>
        </is>
      </c>
      <c r="E761" s="3" t="n">
        <v>12</v>
      </c>
      <c r="F761" s="5" t="n">
        <v>16.88</v>
      </c>
      <c r="G761" s="2" t="n">
        <v>19.194</v>
      </c>
      <c r="H761" s="2" t="n">
        <v>20.88183333333334</v>
      </c>
      <c r="I761" s="2" t="n">
        <v>21.44975</v>
      </c>
      <c r="J761" s="2" t="n">
        <v>-0.07181198317133319</v>
      </c>
      <c r="K761" s="2" t="n">
        <v>-0.04987563320896649</v>
      </c>
      <c r="L761" s="4" t="n">
        <v>-0.07506849315068498</v>
      </c>
      <c r="M761" s="4" t="n">
        <v>-0.2537577365163572</v>
      </c>
      <c r="N761" s="4" t="n">
        <v>-0.3333333333333334</v>
      </c>
      <c r="O761" s="2" t="n">
        <v>0.03861517976031957</v>
      </c>
      <c r="P761" s="2" t="n">
        <v>0.03462050599201065</v>
      </c>
      <c r="Q761" s="5" t="n">
        <v>63939584.6</v>
      </c>
      <c r="R761" s="5" t="n">
        <v>69498704.8</v>
      </c>
      <c r="S761" s="2" t="n">
        <v>0.9200111683232405</v>
      </c>
      <c r="T761" s="2" t="n">
        <v>0.04356136490733017</v>
      </c>
      <c r="U761" s="2" t="n">
        <v>0.04298379669668374</v>
      </c>
      <c r="V761" s="2" t="b">
        <v>0</v>
      </c>
      <c r="W761" s="2" t="b">
        <v>0</v>
      </c>
      <c r="X761" s="4" t="n">
        <v>-0.3431906614785992</v>
      </c>
      <c r="Y761" s="4" t="n">
        <v>-0.2542222222222221</v>
      </c>
      <c r="Z761" s="5" t="n">
        <v>0.4263777018811404</v>
      </c>
      <c r="AA761" s="2" t="n">
        <v>0</v>
      </c>
      <c r="AB761" s="2" t="b">
        <v>0</v>
      </c>
      <c r="AC761" s="4" t="n">
        <v>-0.01692981284646677</v>
      </c>
      <c r="AD761" s="4" t="n">
        <v>0.02263955137888662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001279</t>
        </is>
      </c>
      <c r="B762" s="2" t="inlineStr">
        <is>
          <t>强邦新材</t>
        </is>
      </c>
      <c r="C762" s="2" t="inlineStr">
        <is>
          <t>2026-06-12</t>
        </is>
      </c>
      <c r="D762" s="2" t="inlineStr">
        <is>
          <t>流动性不足</t>
        </is>
      </c>
      <c r="E762" s="3" t="n">
        <v>12</v>
      </c>
      <c r="F762" s="5" t="n">
        <v>26.2</v>
      </c>
      <c r="G762" s="2" t="n">
        <v>29.3555</v>
      </c>
      <c r="H762" s="2" t="n">
        <v>30.7085</v>
      </c>
      <c r="I762" s="2" t="n">
        <v>32.56216666666667</v>
      </c>
      <c r="J762" s="2" t="n">
        <v>-0.05719974949014817</v>
      </c>
      <c r="K762" s="2" t="n">
        <v>-0.02941501830537041</v>
      </c>
      <c r="L762" s="4" t="n">
        <v>-0.1219839142091153</v>
      </c>
      <c r="M762" s="4" t="n">
        <v>-0.2113184828416617</v>
      </c>
      <c r="N762" s="4" t="n">
        <v>-0.2125037571385634</v>
      </c>
      <c r="O762" s="2" t="n">
        <v>0.09221038615179761</v>
      </c>
      <c r="P762" s="2" t="n">
        <v>0.2756324900133156</v>
      </c>
      <c r="Q762" s="5" t="n">
        <v>22749923.8</v>
      </c>
      <c r="R762" s="5" t="n">
        <v>45040937.05</v>
      </c>
      <c r="S762" s="2" t="n">
        <v>0.5050943716989121</v>
      </c>
      <c r="T762" s="2" t="n">
        <v>0.021626035</v>
      </c>
      <c r="U762" s="2" t="n">
        <v>0.03666305375</v>
      </c>
      <c r="V762" s="2" t="b">
        <v>0</v>
      </c>
      <c r="W762" s="2" t="b">
        <v>0</v>
      </c>
      <c r="X762" s="4" t="n">
        <v>-0.252283105022831</v>
      </c>
      <c r="Y762" s="4" t="n">
        <v>-0.2242736077481841</v>
      </c>
      <c r="Z762" s="5" t="n">
        <v>0.5816841946861454</v>
      </c>
      <c r="AA762" s="2" t="n">
        <v>0</v>
      </c>
      <c r="AB762" s="2" t="b">
        <v>0</v>
      </c>
      <c r="AC762" s="4" t="n">
        <v>-0.01692981284646677</v>
      </c>
      <c r="AD762" s="4" t="n">
        <v>0.02263955137888662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001282</t>
        </is>
      </c>
      <c r="B763" s="2" t="inlineStr">
        <is>
          <t>三联锻造</t>
        </is>
      </c>
      <c r="C763" s="2" t="inlineStr">
        <is>
          <t>2026-06-12</t>
        </is>
      </c>
      <c r="D763" s="2" t="inlineStr">
        <is>
          <t>流动性不足</t>
        </is>
      </c>
      <c r="E763" s="3" t="n">
        <v>12</v>
      </c>
      <c r="F763" s="5" t="n">
        <v>17</v>
      </c>
      <c r="G763" s="2" t="n">
        <v>18.787</v>
      </c>
      <c r="H763" s="2" t="n">
        <v>20.10583333333334</v>
      </c>
      <c r="I763" s="2" t="n">
        <v>20.91558333333333</v>
      </c>
      <c r="J763" s="2" t="n">
        <v>-0.05099386255146121</v>
      </c>
      <c r="K763" s="2" t="n">
        <v>-0.05074596329986469</v>
      </c>
      <c r="L763" s="4" t="n">
        <v>-0.04225352112676062</v>
      </c>
      <c r="M763" s="4" t="n">
        <v>-0.2</v>
      </c>
      <c r="N763" s="4" t="n">
        <v>-0.2517605633802816</v>
      </c>
      <c r="O763" s="2" t="n">
        <v>0.1121837549933422</v>
      </c>
      <c r="P763" s="2" t="n">
        <v>0.1671105193075899</v>
      </c>
      <c r="Q763" s="5" t="n">
        <v>31461745.8</v>
      </c>
      <c r="R763" s="5" t="n">
        <v>54415395.7</v>
      </c>
      <c r="S763" s="2" t="n">
        <v>0.5781772859551216</v>
      </c>
      <c r="T763" s="2" t="n">
        <v>0.01193800711333666</v>
      </c>
      <c r="U763" s="2" t="n">
        <v>0.0245091551609306</v>
      </c>
      <c r="V763" s="2" t="b">
        <v>0</v>
      </c>
      <c r="W763" s="2" t="b">
        <v>0</v>
      </c>
      <c r="X763" s="4" t="n">
        <v>-0.2750533049040511</v>
      </c>
      <c r="Y763" s="4" t="n">
        <v>-0.2159250585480095</v>
      </c>
      <c r="Z763" s="5" t="n">
        <v>0.2924305187485449</v>
      </c>
      <c r="AA763" s="2" t="n">
        <v>0</v>
      </c>
      <c r="AB763" s="2" t="b">
        <v>0</v>
      </c>
      <c r="AC763" s="4" t="n">
        <v>-0.01692981284646677</v>
      </c>
      <c r="AD763" s="4" t="n">
        <v>0.02263955137888662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001356</t>
        </is>
      </c>
      <c r="B764" s="2" t="inlineStr">
        <is>
          <t>富岭股份</t>
        </is>
      </c>
      <c r="C764" s="2" t="inlineStr">
        <is>
          <t>2026-06-12</t>
        </is>
      </c>
      <c r="D764" s="2" t="inlineStr">
        <is>
          <t>流动性不足</t>
        </is>
      </c>
      <c r="E764" s="3" t="n">
        <v>12</v>
      </c>
      <c r="F764" s="5" t="n">
        <v>9.34</v>
      </c>
      <c r="G764" s="2" t="n">
        <v>10.103</v>
      </c>
      <c r="H764" s="2" t="n">
        <v>10.8115</v>
      </c>
      <c r="I764" s="2" t="n">
        <v>11.80733333333333</v>
      </c>
      <c r="J764" s="2" t="n">
        <v>-0.05345013350822136</v>
      </c>
      <c r="K764" s="2" t="n">
        <v>-0.0360931974204286</v>
      </c>
      <c r="L764" s="4" t="n">
        <v>-0.07341269841269848</v>
      </c>
      <c r="M764" s="4" t="n">
        <v>-0.2210175145954962</v>
      </c>
      <c r="N764" s="4" t="n">
        <v>-0.2293729372937293</v>
      </c>
      <c r="O764" s="2" t="n">
        <v>0.07723035952063914</v>
      </c>
      <c r="P764" s="2" t="n">
        <v>0.2220372836218376</v>
      </c>
      <c r="Q764" s="5" t="n">
        <v>33741829.8</v>
      </c>
      <c r="R764" s="5" t="n">
        <v>36033753.45</v>
      </c>
      <c r="S764" s="2" t="n">
        <v>0.9363950898653882</v>
      </c>
      <c r="T764" s="2" t="n">
        <v>0.01808756035171258</v>
      </c>
      <c r="U764" s="2" t="n">
        <v>0.01754068929598904</v>
      </c>
      <c r="V764" s="2" t="b">
        <v>0</v>
      </c>
      <c r="W764" s="2" t="b">
        <v>0</v>
      </c>
      <c r="X764" s="4" t="n">
        <v>-0.2312757201646091</v>
      </c>
      <c r="Y764" s="4" t="n">
        <v>-0.2041343669250646</v>
      </c>
      <c r="Z764" s="5" t="n">
        <v>0.3319609216563324</v>
      </c>
      <c r="AA764" s="2" t="n">
        <v>0</v>
      </c>
      <c r="AB764" s="2" t="b">
        <v>0</v>
      </c>
      <c r="AC764" s="4" t="n">
        <v>-0.01692981284646677</v>
      </c>
      <c r="AD764" s="4" t="n">
        <v>0.02263955137888662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001358</t>
        </is>
      </c>
      <c r="B765" s="2" t="inlineStr">
        <is>
          <t>兴欣新材</t>
        </is>
      </c>
      <c r="C765" s="2" t="inlineStr">
        <is>
          <t>2026-06-12</t>
        </is>
      </c>
      <c r="D765" s="2" t="inlineStr">
        <is>
          <t>流动性不足</t>
        </is>
      </c>
      <c r="E765" s="3" t="n">
        <v>12</v>
      </c>
      <c r="F765" s="5" t="n">
        <v>24.55</v>
      </c>
      <c r="G765" s="2" t="n">
        <v>26.28</v>
      </c>
      <c r="H765" s="2" t="n">
        <v>27.1375</v>
      </c>
      <c r="I765" s="2" t="n">
        <v>27.37216666666666</v>
      </c>
      <c r="J765" s="2" t="n">
        <v>-0.05177701605628704</v>
      </c>
      <c r="K765" s="2" t="n">
        <v>-0.0284382812919548</v>
      </c>
      <c r="L765" s="4" t="n">
        <v>-0.04992260061919507</v>
      </c>
      <c r="M765" s="4" t="n">
        <v>-0.1680786174178245</v>
      </c>
      <c r="N765" s="4" t="n">
        <v>-0.161257259993167</v>
      </c>
      <c r="O765" s="2" t="n">
        <v>0.2123834886817577</v>
      </c>
      <c r="P765" s="2" t="n">
        <v>0.4533954727030626</v>
      </c>
      <c r="Q765" s="5" t="n">
        <v>32971530.6</v>
      </c>
      <c r="R765" s="5" t="n">
        <v>39061745.25</v>
      </c>
      <c r="S765" s="2" t="n">
        <v>0.8440874924808948</v>
      </c>
      <c r="T765" s="2" t="n">
        <v>0.02748355783851634</v>
      </c>
      <c r="U765" s="2" t="n">
        <v>0.02955801172787354</v>
      </c>
      <c r="V765" s="2" t="b">
        <v>0</v>
      </c>
      <c r="W765" s="2" t="b">
        <v>0</v>
      </c>
      <c r="X765" s="4" t="n">
        <v>-0.2106109324758842</v>
      </c>
      <c r="Y765" s="4" t="n">
        <v>-0.2040000000000001</v>
      </c>
      <c r="Z765" s="5" t="n">
        <v>0.6808754033987964</v>
      </c>
      <c r="AA765" s="2" t="n">
        <v>0</v>
      </c>
      <c r="AB765" s="2" t="b">
        <v>0</v>
      </c>
      <c r="AC765" s="4" t="n">
        <v>-0.01692981284646677</v>
      </c>
      <c r="AD765" s="4" t="n">
        <v>0.02263955137888662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001368</t>
        </is>
      </c>
      <c r="B766" s="2" t="inlineStr">
        <is>
          <t>通达创智</t>
        </is>
      </c>
      <c r="C766" s="2" t="inlineStr">
        <is>
          <t>2026-06-12</t>
        </is>
      </c>
      <c r="D766" s="2" t="inlineStr">
        <is>
          <t>流动性不足</t>
        </is>
      </c>
      <c r="E766" s="3" t="n">
        <v>12</v>
      </c>
      <c r="F766" s="5" t="n">
        <v>23.29</v>
      </c>
      <c r="G766" s="2" t="n">
        <v>25.405</v>
      </c>
      <c r="H766" s="2" t="n">
        <v>26.46366666666666</v>
      </c>
      <c r="I766" s="2" t="n">
        <v>26.63366666666667</v>
      </c>
      <c r="J766" s="2" t="n">
        <v>-0.05302394930574994</v>
      </c>
      <c r="K766" s="2" t="n">
        <v>-0.01363548829957084</v>
      </c>
      <c r="L766" s="4" t="n">
        <v>-0.0695165801038754</v>
      </c>
      <c r="M766" s="4" t="n">
        <v>-0.1901947148817803</v>
      </c>
      <c r="N766" s="4" t="n">
        <v>-0.124436090225564</v>
      </c>
      <c r="O766" s="2" t="n">
        <v>0.1384820239680426</v>
      </c>
      <c r="P766" s="2" t="n">
        <v>0.5525965379494008</v>
      </c>
      <c r="Q766" s="5" t="n">
        <v>40112056.8</v>
      </c>
      <c r="R766" s="5" t="n">
        <v>43604994.5</v>
      </c>
      <c r="S766" s="2" t="n">
        <v>0.9198959261421302</v>
      </c>
      <c r="T766" s="2" t="n">
        <v>0.0156562498270163</v>
      </c>
      <c r="U766" s="2" t="n">
        <v>0.01582352703025403</v>
      </c>
      <c r="V766" s="2" t="b">
        <v>0</v>
      </c>
      <c r="W766" s="2" t="b">
        <v>0</v>
      </c>
      <c r="X766" s="4" t="n">
        <v>-0.2440765985069783</v>
      </c>
      <c r="Y766" s="4" t="n">
        <v>-0.2016016713091922</v>
      </c>
      <c r="Z766" s="5" t="n">
        <v>0.3477582469675208</v>
      </c>
      <c r="AA766" s="2" t="n">
        <v>0</v>
      </c>
      <c r="AB766" s="2" t="b">
        <v>0</v>
      </c>
      <c r="AC766" s="4" t="n">
        <v>-0.01692981284646677</v>
      </c>
      <c r="AD766" s="4" t="n">
        <v>0.02263955137888662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001379</t>
        </is>
      </c>
      <c r="B767" s="2" t="inlineStr">
        <is>
          <t>腾达科技</t>
        </is>
      </c>
      <c r="C767" s="2" t="inlineStr">
        <is>
          <t>2026-06-12</t>
        </is>
      </c>
      <c r="D767" s="2" t="inlineStr">
        <is>
          <t>流动性不足</t>
        </is>
      </c>
      <c r="E767" s="3" t="n">
        <v>12</v>
      </c>
      <c r="F767" s="5" t="n">
        <v>17.23</v>
      </c>
      <c r="G767" s="2" t="n">
        <v>19.12</v>
      </c>
      <c r="H767" s="2" t="n">
        <v>20.66566666666667</v>
      </c>
      <c r="I767" s="2" t="n">
        <v>22.31691666666667</v>
      </c>
      <c r="J767" s="2" t="n">
        <v>-0.05638494756323265</v>
      </c>
      <c r="K767" s="2" t="n">
        <v>-0.0414440879749528</v>
      </c>
      <c r="L767" s="4" t="n">
        <v>-0.08302288451303874</v>
      </c>
      <c r="M767" s="4" t="n">
        <v>-0.1933520599250936</v>
      </c>
      <c r="N767" s="4" t="n">
        <v>-0.2508695652173912</v>
      </c>
      <c r="O767" s="2" t="n">
        <v>0.1308255659121172</v>
      </c>
      <c r="P767" s="2" t="n">
        <v>0.1701065246338216</v>
      </c>
      <c r="Q767" s="5" t="n">
        <v>31399467.8</v>
      </c>
      <c r="R767" s="5" t="n">
        <v>46082621.9</v>
      </c>
      <c r="S767" s="2" t="n">
        <v>0.6813732922605257</v>
      </c>
      <c r="T767" s="2" t="n">
        <v>0.02693979844028782</v>
      </c>
      <c r="U767" s="2" t="n">
        <v>0.03506937795399316</v>
      </c>
      <c r="V767" s="2" t="b">
        <v>0</v>
      </c>
      <c r="W767" s="2" t="b">
        <v>0</v>
      </c>
      <c r="X767" s="4" t="n">
        <v>-0.2566867989646247</v>
      </c>
      <c r="Y767" s="4" t="n">
        <v>-0.2105263157894737</v>
      </c>
      <c r="Z767" s="5" t="n">
        <v>0.5043569900582432</v>
      </c>
      <c r="AA767" s="2" t="n">
        <v>0</v>
      </c>
      <c r="AB767" s="2" t="b">
        <v>0</v>
      </c>
      <c r="AC767" s="4" t="n">
        <v>-0.01692981284646677</v>
      </c>
      <c r="AD767" s="4" t="n">
        <v>0.02263955137888662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001388</t>
        </is>
      </c>
      <c r="B768" s="2" t="inlineStr">
        <is>
          <t>信通电子</t>
        </is>
      </c>
      <c r="C768" s="2" t="inlineStr">
        <is>
          <t>2026-06-12</t>
        </is>
      </c>
      <c r="D768" s="2" t="inlineStr">
        <is>
          <t>流动性不足</t>
        </is>
      </c>
      <c r="E768" s="3" t="n">
        <v>12</v>
      </c>
      <c r="F768" s="5" t="n">
        <v>29.43</v>
      </c>
      <c r="G768" s="2" t="n">
        <v>34.111</v>
      </c>
      <c r="H768" s="2" t="n">
        <v>37.88133333333334</v>
      </c>
      <c r="I768" s="2" t="n">
        <v>41.09933333333333</v>
      </c>
      <c r="J768" s="2" t="n">
        <v>-0.06213741717302246</v>
      </c>
      <c r="K768" s="2" t="n">
        <v>-0.05626188558283973</v>
      </c>
      <c r="L768" s="4" t="n">
        <v>-0.1228017883755588</v>
      </c>
      <c r="M768" s="4" t="n">
        <v>-0.2305882352941176</v>
      </c>
      <c r="N768" s="4" t="n">
        <v>-0.3329555757026291</v>
      </c>
      <c r="O768" s="2" t="n">
        <v>0.06624500665778961</v>
      </c>
      <c r="P768" s="2" t="n">
        <v>0.03528628495339547</v>
      </c>
      <c r="Q768" s="5" t="n">
        <v>33101983.4</v>
      </c>
      <c r="R768" s="5" t="n">
        <v>37699267.8</v>
      </c>
      <c r="S768" s="2" t="n">
        <v>0.8780537483011805</v>
      </c>
      <c r="T768" s="2" t="n">
        <v>0.03567103846153841</v>
      </c>
      <c r="U768" s="2" t="n">
        <v>0.03539167788461533</v>
      </c>
      <c r="V768" s="2" t="b">
        <v>0</v>
      </c>
      <c r="W768" s="2" t="b">
        <v>0</v>
      </c>
      <c r="X768" s="4" t="n">
        <v>-0.3916907813145929</v>
      </c>
      <c r="Y768" s="4" t="n">
        <v>-0.2723339272079409</v>
      </c>
      <c r="Z768" s="5" t="n">
        <v>0.6298081937241304</v>
      </c>
      <c r="AA768" s="2" t="n">
        <v>0</v>
      </c>
      <c r="AB768" s="2" t="b">
        <v>0</v>
      </c>
      <c r="AC768" s="4" t="n">
        <v>-0.01692981284646677</v>
      </c>
      <c r="AD768" s="4" t="n">
        <v>0.02263955137888662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002188</t>
        </is>
      </c>
      <c r="B769" s="2" t="inlineStr">
        <is>
          <t>中天服务</t>
        </is>
      </c>
      <c r="C769" s="2" t="inlineStr">
        <is>
          <t>2026-06-12</t>
        </is>
      </c>
      <c r="D769" s="2" t="inlineStr">
        <is>
          <t>流动性不足</t>
        </is>
      </c>
      <c r="E769" s="3" t="n">
        <v>12</v>
      </c>
      <c r="F769" s="5" t="n">
        <v>5.69</v>
      </c>
      <c r="G769" s="2" t="n">
        <v>6.1675</v>
      </c>
      <c r="H769" s="2" t="n">
        <v>6.490166666666667</v>
      </c>
      <c r="I769" s="2" t="n">
        <v>6.600166666666667</v>
      </c>
      <c r="J769" s="2" t="n">
        <v>-0.05253859743451883</v>
      </c>
      <c r="K769" s="2" t="n">
        <v>-0.02989462145935584</v>
      </c>
      <c r="L769" s="4" t="n">
        <v>-0.06568144499178974</v>
      </c>
      <c r="M769" s="4" t="n">
        <v>-0.1644640234948604</v>
      </c>
      <c r="N769" s="4" t="n">
        <v>-0.1974612129760225</v>
      </c>
      <c r="O769" s="2" t="n">
        <v>0.2263648468708389</v>
      </c>
      <c r="P769" s="2" t="n">
        <v>0.3298934753661784</v>
      </c>
      <c r="Q769" s="5" t="n">
        <v>60596235.6</v>
      </c>
      <c r="R769" s="5" t="n">
        <v>70197366.15000001</v>
      </c>
      <c r="S769" s="2" t="n">
        <v>0.8632266269152606</v>
      </c>
      <c r="T769" s="2" t="n">
        <v>0.04157015153308334</v>
      </c>
      <c r="U769" s="2" t="n">
        <v>0.04414898525023835</v>
      </c>
      <c r="V769" s="2" t="b">
        <v>0</v>
      </c>
      <c r="W769" s="2" t="b">
        <v>0</v>
      </c>
      <c r="X769" s="4" t="n">
        <v>-0.2269021739130435</v>
      </c>
      <c r="Y769" s="4" t="n">
        <v>-0.2077363896848138</v>
      </c>
      <c r="Z769" s="5" t="n">
        <v>0.4845249926522296</v>
      </c>
      <c r="AA769" s="2" t="n">
        <v>0</v>
      </c>
      <c r="AB769" s="2" t="b">
        <v>0</v>
      </c>
      <c r="AC769" s="4" t="n">
        <v>-0.01692981284646677</v>
      </c>
      <c r="AD769" s="4" t="n">
        <v>0.02263955137888662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002238</t>
        </is>
      </c>
      <c r="B770" s="2" t="inlineStr">
        <is>
          <t>天威视讯</t>
        </is>
      </c>
      <c r="C770" s="2" t="inlineStr">
        <is>
          <t>2026-06-12</t>
        </is>
      </c>
      <c r="D770" s="2" t="inlineStr">
        <is>
          <t>流动性不足</t>
        </is>
      </c>
      <c r="E770" s="3" t="n">
        <v>12</v>
      </c>
      <c r="F770" s="5" t="n">
        <v>6</v>
      </c>
      <c r="G770" s="2" t="n">
        <v>6.633</v>
      </c>
      <c r="H770" s="2" t="n">
        <v>7.096666666666667</v>
      </c>
      <c r="I770" s="2" t="n">
        <v>7.827666666666667</v>
      </c>
      <c r="J770" s="2" t="n">
        <v>-0.04375405463850646</v>
      </c>
      <c r="K770" s="2" t="n">
        <v>-0.03512349875368226</v>
      </c>
      <c r="L770" s="4" t="n">
        <v>-0.0811638591117918</v>
      </c>
      <c r="M770" s="4" t="n">
        <v>-0.1724137931034483</v>
      </c>
      <c r="N770" s="4" t="n">
        <v>-0.2424242424242424</v>
      </c>
      <c r="O770" s="2" t="n">
        <v>0.1934087882822903</v>
      </c>
      <c r="P770" s="2" t="n">
        <v>0.1890812250332889</v>
      </c>
      <c r="Q770" s="5" t="n">
        <v>32372326</v>
      </c>
      <c r="R770" s="5" t="n">
        <v>52348174.9</v>
      </c>
      <c r="S770" s="2" t="n">
        <v>0.6184041002736086</v>
      </c>
      <c r="T770" s="2" t="n">
        <v>0.006592128859385231</v>
      </c>
      <c r="U770" s="2" t="n">
        <v>0.009638638477442524</v>
      </c>
      <c r="V770" s="2" t="b">
        <v>0</v>
      </c>
      <c r="W770" s="2" t="b">
        <v>0</v>
      </c>
      <c r="X770" s="4" t="n">
        <v>-0.2433795712484237</v>
      </c>
      <c r="Y770" s="4" t="n">
        <v>-0.2034805890227577</v>
      </c>
      <c r="Z770" s="5" t="n">
        <v>0.837245226555984</v>
      </c>
      <c r="AA770" s="2" t="n">
        <v>0</v>
      </c>
      <c r="AB770" s="2" t="b">
        <v>0</v>
      </c>
      <c r="AC770" s="4" t="n">
        <v>-0.01692981284646677</v>
      </c>
      <c r="AD770" s="4" t="n">
        <v>0.02263955137888662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002394</t>
        </is>
      </c>
      <c r="B771" s="2" t="inlineStr">
        <is>
          <t>联发股份</t>
        </is>
      </c>
      <c r="C771" s="2" t="inlineStr">
        <is>
          <t>2026-06-12</t>
        </is>
      </c>
      <c r="D771" s="2" t="inlineStr">
        <is>
          <t>流动性不足</t>
        </is>
      </c>
      <c r="E771" s="3" t="n">
        <v>12</v>
      </c>
      <c r="F771" s="5" t="n">
        <v>9.359999999999999</v>
      </c>
      <c r="G771" s="2" t="n">
        <v>10.4265</v>
      </c>
      <c r="H771" s="2" t="n">
        <v>12.16016666666667</v>
      </c>
      <c r="I771" s="2" t="n">
        <v>13.364</v>
      </c>
      <c r="J771" s="2" t="n">
        <v>-0.05991344333243154</v>
      </c>
      <c r="K771" s="2" t="n">
        <v>-0.06905439373253552</v>
      </c>
      <c r="L771" s="4" t="n">
        <v>-0.05835010060362178</v>
      </c>
      <c r="M771" s="4" t="n">
        <v>-0.2154233025984912</v>
      </c>
      <c r="N771" s="4" t="n">
        <v>-0.3850197109067017</v>
      </c>
      <c r="O771" s="2" t="n">
        <v>0.0855525965379494</v>
      </c>
      <c r="P771" s="2" t="n">
        <v>0.01264980026631158</v>
      </c>
      <c r="Q771" s="5" t="n">
        <v>60270327.6</v>
      </c>
      <c r="R771" s="5" t="n">
        <v>70252048.65000001</v>
      </c>
      <c r="S771" s="2" t="n">
        <v>0.8579155876331871</v>
      </c>
      <c r="T771" s="2" t="n">
        <v>0.01973608821697442</v>
      </c>
      <c r="U771" s="2" t="n">
        <v>0.02060363422769771</v>
      </c>
      <c r="V771" s="2" t="b">
        <v>0</v>
      </c>
      <c r="W771" s="2" t="b">
        <v>0</v>
      </c>
      <c r="X771" s="4" t="n">
        <v>-0.403061224489796</v>
      </c>
      <c r="Y771" s="4" t="n">
        <v>-0.2191435768261965</v>
      </c>
      <c r="Z771" s="5" t="n">
        <v>0.3418376731927425</v>
      </c>
      <c r="AA771" s="2" t="n">
        <v>0</v>
      </c>
      <c r="AB771" s="2" t="b">
        <v>0</v>
      </c>
      <c r="AC771" s="4" t="n">
        <v>-0.01692981284646677</v>
      </c>
      <c r="AD771" s="4" t="n">
        <v>0.02263955137888662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002441</t>
        </is>
      </c>
      <c r="B772" s="2" t="inlineStr">
        <is>
          <t>众业达</t>
        </is>
      </c>
      <c r="C772" s="2" t="inlineStr">
        <is>
          <t>2026-06-12</t>
        </is>
      </c>
      <c r="D772" s="2" t="inlineStr">
        <is>
          <t>流动性不足</t>
        </is>
      </c>
      <c r="E772" s="3" t="n">
        <v>12</v>
      </c>
      <c r="F772" s="5" t="n">
        <v>8.380000000000001</v>
      </c>
      <c r="G772" s="2" t="n">
        <v>9.4565</v>
      </c>
      <c r="H772" s="2" t="n">
        <v>9.801833333333333</v>
      </c>
      <c r="I772" s="2" t="n">
        <v>9.954666666666666</v>
      </c>
      <c r="J772" s="2" t="n">
        <v>-0.04576185671039357</v>
      </c>
      <c r="K772" s="2" t="n">
        <v>-0.03525262467191603</v>
      </c>
      <c r="L772" s="4" t="n">
        <v>-0.1169652265542676</v>
      </c>
      <c r="M772" s="4" t="n">
        <v>-0.1784313725490195</v>
      </c>
      <c r="N772" s="4" t="n">
        <v>-0.2168224299065419</v>
      </c>
      <c r="O772" s="2" t="n">
        <v>0.1760985352862849</v>
      </c>
      <c r="P772" s="2" t="n">
        <v>0.2626498002663116</v>
      </c>
      <c r="Q772" s="5" t="n">
        <v>60823184.2</v>
      </c>
      <c r="R772" s="5" t="n">
        <v>78381833.3</v>
      </c>
      <c r="S772" s="2" t="n">
        <v>0.7759857308670529</v>
      </c>
      <c r="T772" s="2" t="n">
        <v>0.01810970072775228</v>
      </c>
      <c r="U772" s="2" t="n">
        <v>0.02067451721219022</v>
      </c>
      <c r="V772" s="2" t="b">
        <v>0</v>
      </c>
      <c r="W772" s="2" t="b">
        <v>0</v>
      </c>
      <c r="X772" s="4" t="n">
        <v>-0.2247918593894541</v>
      </c>
      <c r="Y772" s="4" t="n">
        <v>-0.2242194891201514</v>
      </c>
      <c r="Z772" s="5" t="n">
        <v>0.7915171298356197</v>
      </c>
      <c r="AA772" s="2" t="n">
        <v>0</v>
      </c>
      <c r="AB772" s="2" t="b">
        <v>0</v>
      </c>
      <c r="AC772" s="4" t="n">
        <v>-0.01692981284646677</v>
      </c>
      <c r="AD772" s="4" t="n">
        <v>0.02263955137888662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002492</t>
        </is>
      </c>
      <c r="B773" s="2" t="inlineStr">
        <is>
          <t>恒基达鑫</t>
        </is>
      </c>
      <c r="C773" s="2" t="inlineStr">
        <is>
          <t>2026-06-12</t>
        </is>
      </c>
      <c r="D773" s="2" t="inlineStr">
        <is>
          <t>流动性不足</t>
        </is>
      </c>
      <c r="E773" s="3" t="n">
        <v>12</v>
      </c>
      <c r="F773" s="5" t="n">
        <v>5.83</v>
      </c>
      <c r="G773" s="2" t="n">
        <v>6.4375</v>
      </c>
      <c r="H773" s="2" t="n">
        <v>7.322166666666667</v>
      </c>
      <c r="I773" s="2" t="n">
        <v>7.919333333333332</v>
      </c>
      <c r="J773" s="2" t="n">
        <v>-0.07187139561707034</v>
      </c>
      <c r="K773" s="2" t="n">
        <v>-0.05852477284416246</v>
      </c>
      <c r="L773" s="4" t="n">
        <v>-0.05663430420711968</v>
      </c>
      <c r="M773" s="4" t="n">
        <v>-0.2448186528497409</v>
      </c>
      <c r="N773" s="4" t="n">
        <v>-0.2950423216444982</v>
      </c>
      <c r="O773" s="2" t="n">
        <v>0.04494007989347536</v>
      </c>
      <c r="P773" s="2" t="n">
        <v>0.08022636484687085</v>
      </c>
      <c r="Q773" s="5" t="n">
        <v>43986046.8</v>
      </c>
      <c r="R773" s="5" t="n">
        <v>64310947.35</v>
      </c>
      <c r="S773" s="2" t="n">
        <v>0.6839589309828445</v>
      </c>
      <c r="T773" s="2" t="n">
        <v>0.01896317069858591</v>
      </c>
      <c r="U773" s="2" t="n">
        <v>0.02490028076357583</v>
      </c>
      <c r="V773" s="2" t="b">
        <v>0</v>
      </c>
      <c r="W773" s="2" t="b">
        <v>0</v>
      </c>
      <c r="X773" s="4" t="n">
        <v>-0.3165298944900351</v>
      </c>
      <c r="Y773" s="4" t="n">
        <v>-0.2457516339869282</v>
      </c>
      <c r="Z773" s="5" t="n">
        <v>0.4523254210898336</v>
      </c>
      <c r="AA773" s="2" t="n">
        <v>0</v>
      </c>
      <c r="AB773" s="2" t="b">
        <v>0</v>
      </c>
      <c r="AC773" s="4" t="n">
        <v>-0.01692981284646677</v>
      </c>
      <c r="AD773" s="4" t="n">
        <v>0.02263955137888662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002564</t>
        </is>
      </c>
      <c r="B774" s="2" t="inlineStr">
        <is>
          <t>天沃科技</t>
        </is>
      </c>
      <c r="C774" s="2" t="inlineStr">
        <is>
          <t>2026-06-12</t>
        </is>
      </c>
      <c r="D774" s="2" t="inlineStr">
        <is>
          <t>流动性不足</t>
        </is>
      </c>
      <c r="E774" s="3" t="n">
        <v>12</v>
      </c>
      <c r="F774" s="5" t="n">
        <v>4.89</v>
      </c>
      <c r="G774" s="2" t="n">
        <v>5.2925</v>
      </c>
      <c r="H774" s="2" t="n">
        <v>5.929166666666666</v>
      </c>
      <c r="I774" s="2" t="n">
        <v>6.725166666666667</v>
      </c>
      <c r="J774" s="2" t="n">
        <v>-0.05844155844155863</v>
      </c>
      <c r="K774" s="2" t="n">
        <v>-0.05566468464642171</v>
      </c>
      <c r="L774" s="4" t="n">
        <v>-0.05232558139534893</v>
      </c>
      <c r="M774" s="4" t="n">
        <v>-0.165529010238908</v>
      </c>
      <c r="N774" s="4" t="n">
        <v>-0.2892441860465117</v>
      </c>
      <c r="O774" s="2" t="n">
        <v>0.2213715046604527</v>
      </c>
      <c r="P774" s="2" t="n">
        <v>0.0888814913448735</v>
      </c>
      <c r="Q774" s="5" t="n">
        <v>65941011.4</v>
      </c>
      <c r="R774" s="5" t="n">
        <v>76452296.59999999</v>
      </c>
      <c r="S774" s="2" t="n">
        <v>0.8625118450660121</v>
      </c>
      <c r="T774" s="2" t="n">
        <v>0.01592919674582153</v>
      </c>
      <c r="U774" s="2" t="n">
        <v>0.01676455360937647</v>
      </c>
      <c r="V774" s="2" t="b">
        <v>0</v>
      </c>
      <c r="W774" s="2" t="b">
        <v>0</v>
      </c>
      <c r="X774" s="4" t="n">
        <v>-0.3063829787234043</v>
      </c>
      <c r="Y774" s="4" t="n">
        <v>-0.2033333333333333</v>
      </c>
      <c r="Z774" s="5" t="n">
        <v>0.7772413820550702</v>
      </c>
      <c r="AA774" s="2" t="n">
        <v>0</v>
      </c>
      <c r="AB774" s="2" t="b">
        <v>0</v>
      </c>
      <c r="AC774" s="4" t="n">
        <v>-0.01692981284646677</v>
      </c>
      <c r="AD774" s="4" t="n">
        <v>0.02263955137888662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002799</t>
        </is>
      </c>
      <c r="B775" s="2" t="inlineStr">
        <is>
          <t>环球印务</t>
        </is>
      </c>
      <c r="C775" s="2" t="inlineStr">
        <is>
          <t>2026-06-12</t>
        </is>
      </c>
      <c r="D775" s="2" t="inlineStr">
        <is>
          <t>流动性不足</t>
        </is>
      </c>
      <c r="E775" s="3" t="n">
        <v>12</v>
      </c>
      <c r="F775" s="5" t="n">
        <v>6.93</v>
      </c>
      <c r="G775" s="2" t="n">
        <v>7.644</v>
      </c>
      <c r="H775" s="2" t="n">
        <v>8.152166666666666</v>
      </c>
      <c r="I775" s="2" t="n">
        <v>8.6395</v>
      </c>
      <c r="J775" s="2" t="n">
        <v>-0.05378473726558142</v>
      </c>
      <c r="K775" s="2" t="n">
        <v>-0.03674747434963288</v>
      </c>
      <c r="L775" s="4" t="n">
        <v>-0.06854838709677424</v>
      </c>
      <c r="M775" s="4" t="n">
        <v>-0.2098061573546181</v>
      </c>
      <c r="N775" s="4" t="n">
        <v>-0.2213483146067416</v>
      </c>
      <c r="O775" s="2" t="n">
        <v>0.09687083888149134</v>
      </c>
      <c r="P775" s="2" t="n">
        <v>0.2480026631158455</v>
      </c>
      <c r="Q775" s="5" t="n">
        <v>36611356.4</v>
      </c>
      <c r="R775" s="5" t="n">
        <v>42699392.85</v>
      </c>
      <c r="S775" s="2" t="n">
        <v>0.8574210066314795</v>
      </c>
      <c r="T775" s="2" t="n">
        <v>0.01640500521193967</v>
      </c>
      <c r="U775" s="2" t="n">
        <v>0.01741461542884136</v>
      </c>
      <c r="V775" s="2" t="b">
        <v>0</v>
      </c>
      <c r="W775" s="2" t="b">
        <v>0</v>
      </c>
      <c r="X775" s="4" t="n">
        <v>-0.23</v>
      </c>
      <c r="Y775" s="4" t="n">
        <v>-0.2084765177548683</v>
      </c>
      <c r="Z775" s="5" t="n">
        <v>0.4178106380781153</v>
      </c>
      <c r="AA775" s="2" t="n">
        <v>0</v>
      </c>
      <c r="AB775" s="2" t="b">
        <v>0</v>
      </c>
      <c r="AC775" s="4" t="n">
        <v>-0.01692981284646677</v>
      </c>
      <c r="AD775" s="4" t="n">
        <v>0.02263955137888662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002819</t>
        </is>
      </c>
      <c r="B776" s="2" t="inlineStr">
        <is>
          <t>东方中科</t>
        </is>
      </c>
      <c r="C776" s="2" t="inlineStr">
        <is>
          <t>2026-06-12</t>
        </is>
      </c>
      <c r="D776" s="2" t="inlineStr">
        <is>
          <t>流动性不足</t>
        </is>
      </c>
      <c r="E776" s="3" t="n">
        <v>12</v>
      </c>
      <c r="F776" s="5" t="n">
        <v>21.11</v>
      </c>
      <c r="G776" s="2" t="n">
        <v>24.233</v>
      </c>
      <c r="H776" s="2" t="n">
        <v>25.5685</v>
      </c>
      <c r="I776" s="2" t="n">
        <v>26.92025</v>
      </c>
      <c r="J776" s="2" t="n">
        <v>-0.06269822851396323</v>
      </c>
      <c r="K776" s="2" t="n">
        <v>-0.03334530538175084</v>
      </c>
      <c r="L776" s="4" t="n">
        <v>-0.1020842194810719</v>
      </c>
      <c r="M776" s="4" t="n">
        <v>-0.2519489723600283</v>
      </c>
      <c r="N776" s="4" t="n">
        <v>-0.2312454479242535</v>
      </c>
      <c r="O776" s="2" t="n">
        <v>0.04061251664447404</v>
      </c>
      <c r="P776" s="2" t="n">
        <v>0.2173768308921438</v>
      </c>
      <c r="Q776" s="5" t="n">
        <v>50413350.8</v>
      </c>
      <c r="R776" s="5" t="n">
        <v>73556009</v>
      </c>
      <c r="S776" s="2" t="n">
        <v>0.6853736558762996</v>
      </c>
      <c r="T776" s="2" t="n">
        <v>0.009824049695973679</v>
      </c>
      <c r="U776" s="2" t="n">
        <v>0.01258457380578742</v>
      </c>
      <c r="V776" s="2" t="b">
        <v>0</v>
      </c>
      <c r="W776" s="2" t="b">
        <v>0</v>
      </c>
      <c r="X776" s="4" t="n">
        <v>-0.2735719201651755</v>
      </c>
      <c r="Y776" s="4" t="n">
        <v>-0.2506265664160401</v>
      </c>
      <c r="Z776" s="5" t="n">
        <v>0.542951749402616</v>
      </c>
      <c r="AA776" s="2" t="n">
        <v>0</v>
      </c>
      <c r="AB776" s="2" t="b">
        <v>0</v>
      </c>
      <c r="AC776" s="4" t="n">
        <v>-0.01692981284646677</v>
      </c>
      <c r="AD776" s="4" t="n">
        <v>0.02263955137888662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002862</t>
        </is>
      </c>
      <c r="B777" s="2" t="inlineStr">
        <is>
          <t>实丰文化</t>
        </is>
      </c>
      <c r="C777" s="2" t="inlineStr">
        <is>
          <t>2026-06-12</t>
        </is>
      </c>
      <c r="D777" s="2" t="inlineStr">
        <is>
          <t>流动性不足</t>
        </is>
      </c>
      <c r="E777" s="3" t="n">
        <v>12</v>
      </c>
      <c r="F777" s="5" t="n">
        <v>14.85</v>
      </c>
      <c r="G777" s="2" t="n">
        <v>16.653</v>
      </c>
      <c r="H777" s="2" t="n">
        <v>17.10566666666666</v>
      </c>
      <c r="I777" s="2" t="n">
        <v>18.14708333333333</v>
      </c>
      <c r="J777" s="2" t="n">
        <v>-0.05420985375550214</v>
      </c>
      <c r="K777" s="2" t="n">
        <v>-0.01207069151393825</v>
      </c>
      <c r="L777" s="4" t="n">
        <v>-0.09945421467556093</v>
      </c>
      <c r="M777" s="4" t="n">
        <v>-0.1998922413793103</v>
      </c>
      <c r="N777" s="4" t="n">
        <v>-0.1411220358588779</v>
      </c>
      <c r="O777" s="2" t="n">
        <v>0.1135153129161118</v>
      </c>
      <c r="P777" s="2" t="n">
        <v>0.507323568575233</v>
      </c>
      <c r="Q777" s="5" t="n">
        <v>50331769.6</v>
      </c>
      <c r="R777" s="5" t="n">
        <v>74694038.75</v>
      </c>
      <c r="S777" s="2" t="n">
        <v>0.6738391770253553</v>
      </c>
      <c r="T777" s="2" t="n">
        <v>0.02620813954663607</v>
      </c>
      <c r="U777" s="2" t="n">
        <v>0.03508938911910432</v>
      </c>
      <c r="V777" s="2" t="b">
        <v>0</v>
      </c>
      <c r="W777" s="2" t="b">
        <v>0</v>
      </c>
      <c r="X777" s="4" t="n">
        <v>-0.2450432130147433</v>
      </c>
      <c r="Y777" s="4" t="n">
        <v>-0.2132625994694961</v>
      </c>
      <c r="Z777" s="5" t="n">
        <v>0.6671002403180641</v>
      </c>
      <c r="AA777" s="2" t="n">
        <v>0</v>
      </c>
      <c r="AB777" s="2" t="b">
        <v>0</v>
      </c>
      <c r="AC777" s="4" t="n">
        <v>-0.01692981284646677</v>
      </c>
      <c r="AD777" s="4" t="n">
        <v>0.02263955137888662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002879</t>
        </is>
      </c>
      <c r="B778" s="2" t="inlineStr">
        <is>
          <t>长缆科技</t>
        </is>
      </c>
      <c r="C778" s="2" t="inlineStr">
        <is>
          <t>2026-06-12</t>
        </is>
      </c>
      <c r="D778" s="2" t="inlineStr">
        <is>
          <t>流动性不足</t>
        </is>
      </c>
      <c r="E778" s="3" t="n">
        <v>12</v>
      </c>
      <c r="F778" s="5" t="n">
        <v>14.45</v>
      </c>
      <c r="G778" s="2" t="n">
        <v>15.954</v>
      </c>
      <c r="H778" s="2" t="n">
        <v>18.60716666666667</v>
      </c>
      <c r="I778" s="2" t="n">
        <v>19.544</v>
      </c>
      <c r="J778" s="2" t="n">
        <v>-0.05631136874482434</v>
      </c>
      <c r="K778" s="2" t="n">
        <v>-0.06346050600630815</v>
      </c>
      <c r="L778" s="4" t="n">
        <v>-0.08832807570977919</v>
      </c>
      <c r="M778" s="4" t="n">
        <v>-0.1882022471910113</v>
      </c>
      <c r="N778" s="4" t="n">
        <v>-0.3449682683590208</v>
      </c>
      <c r="O778" s="2" t="n">
        <v>0.1464713715046604</v>
      </c>
      <c r="P778" s="2" t="n">
        <v>0.0262982689747004</v>
      </c>
      <c r="Q778" s="5" t="n">
        <v>60462089.4</v>
      </c>
      <c r="R778" s="5" t="n">
        <v>75051236.15000001</v>
      </c>
      <c r="S778" s="2" t="n">
        <v>0.805610840028782</v>
      </c>
      <c r="T778" s="2" t="n">
        <v>0.03017793651194048</v>
      </c>
      <c r="U778" s="2" t="n">
        <v>0.03395671535915647</v>
      </c>
      <c r="V778" s="2" t="b">
        <v>0</v>
      </c>
      <c r="W778" s="2" t="b">
        <v>0</v>
      </c>
      <c r="X778" s="4" t="n">
        <v>-0.3606194690265487</v>
      </c>
      <c r="Y778" s="4" t="n">
        <v>-0.2012263099219621</v>
      </c>
      <c r="Z778" s="5" t="n">
        <v>0.4211880462590927</v>
      </c>
      <c r="AA778" s="2" t="n">
        <v>0</v>
      </c>
      <c r="AB778" s="2" t="b">
        <v>0</v>
      </c>
      <c r="AC778" s="4" t="n">
        <v>-0.01692981284646677</v>
      </c>
      <c r="AD778" s="4" t="n">
        <v>0.02263955137888662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002912</t>
        </is>
      </c>
      <c r="B779" s="2" t="inlineStr">
        <is>
          <t>中新赛克</t>
        </is>
      </c>
      <c r="C779" s="2" t="inlineStr">
        <is>
          <t>2026-06-12</t>
        </is>
      </c>
      <c r="D779" s="2" t="inlineStr">
        <is>
          <t>流动性不足</t>
        </is>
      </c>
      <c r="E779" s="3" t="n">
        <v>12</v>
      </c>
      <c r="F779" s="5" t="n">
        <v>19.27</v>
      </c>
      <c r="G779" s="2" t="n">
        <v>21.6315</v>
      </c>
      <c r="H779" s="2" t="n">
        <v>24.41466666666667</v>
      </c>
      <c r="I779" s="2" t="n">
        <v>27.52541666666667</v>
      </c>
      <c r="J779" s="2" t="n">
        <v>-0.0476997578692494</v>
      </c>
      <c r="K779" s="2" t="n">
        <v>-0.06190643911498184</v>
      </c>
      <c r="L779" s="4" t="n">
        <v>-0.09869036482694105</v>
      </c>
      <c r="M779" s="4" t="n">
        <v>-0.1629018245004344</v>
      </c>
      <c r="N779" s="4" t="n">
        <v>-0.3315990287894554</v>
      </c>
      <c r="O779" s="2" t="n">
        <v>0.2380159786950732</v>
      </c>
      <c r="P779" s="2" t="n">
        <v>0.0362849533954727</v>
      </c>
      <c r="Q779" s="5" t="n">
        <v>56896126.4</v>
      </c>
      <c r="R779" s="5" t="n">
        <v>67007192.05</v>
      </c>
      <c r="S779" s="2" t="n">
        <v>0.8491047700901235</v>
      </c>
      <c r="T779" s="2" t="n">
        <v>0.01781701682689422</v>
      </c>
      <c r="U779" s="2" t="n">
        <v>0.01873739318139211</v>
      </c>
      <c r="V779" s="2" t="b">
        <v>0</v>
      </c>
      <c r="W779" s="2" t="b">
        <v>0</v>
      </c>
      <c r="X779" s="4" t="n">
        <v>-0.3425452064141931</v>
      </c>
      <c r="Y779" s="4" t="n">
        <v>-0.2088003320880034</v>
      </c>
      <c r="Z779" s="5" t="n">
        <v>0.6835703391213173</v>
      </c>
      <c r="AA779" s="2" t="n">
        <v>0</v>
      </c>
      <c r="AB779" s="2" t="b">
        <v>0</v>
      </c>
      <c r="AC779" s="4" t="n">
        <v>-0.01692981284646677</v>
      </c>
      <c r="AD779" s="4" t="n">
        <v>0.02263955137888662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003028</t>
        </is>
      </c>
      <c r="B780" s="2" t="inlineStr">
        <is>
          <t>振邦智能</t>
        </is>
      </c>
      <c r="C780" s="2" t="inlineStr">
        <is>
          <t>2026-06-12</t>
        </is>
      </c>
      <c r="D780" s="2" t="inlineStr">
        <is>
          <t>流动性不足</t>
        </is>
      </c>
      <c r="E780" s="3" t="n">
        <v>12</v>
      </c>
      <c r="F780" s="5" t="n">
        <v>24.47</v>
      </c>
      <c r="G780" s="2" t="n">
        <v>27.3445</v>
      </c>
      <c r="H780" s="2" t="n">
        <v>27.56283333333333</v>
      </c>
      <c r="I780" s="2" t="n">
        <v>29.02483333333333</v>
      </c>
      <c r="J780" s="2" t="n">
        <v>-0.02845925636424984</v>
      </c>
      <c r="K780" s="2" t="n">
        <v>-0.02462946689235812</v>
      </c>
      <c r="L780" s="4" t="n">
        <v>-0.09504437869822491</v>
      </c>
      <c r="M780" s="4" t="n">
        <v>-0.1527008310249307</v>
      </c>
      <c r="N780" s="4" t="n">
        <v>-0.1829716193656094</v>
      </c>
      <c r="O780" s="2" t="n">
        <v>0.2836218375499334</v>
      </c>
      <c r="P780" s="2" t="n">
        <v>0.3794940079893475</v>
      </c>
      <c r="Q780" s="5" t="n">
        <v>34616146.4</v>
      </c>
      <c r="R780" s="5" t="n">
        <v>73427951.65000001</v>
      </c>
      <c r="S780" s="2" t="n">
        <v>0.4714300974239419</v>
      </c>
      <c r="T780" s="2" t="n">
        <v>0.01936287087122453</v>
      </c>
      <c r="U780" s="2" t="n">
        <v>0.03696957054346026</v>
      </c>
      <c r="V780" s="2" t="b">
        <v>0</v>
      </c>
      <c r="W780" s="2" t="b">
        <v>0</v>
      </c>
      <c r="X780" s="4" t="n">
        <v>-0.2329153605015674</v>
      </c>
      <c r="Y780" s="4" t="n">
        <v>-0.2204523733673145</v>
      </c>
      <c r="Z780" s="5" t="n">
        <v>0.4334431630719529</v>
      </c>
      <c r="AA780" s="2" t="n">
        <v>0</v>
      </c>
      <c r="AB780" s="2" t="b">
        <v>0</v>
      </c>
      <c r="AC780" s="4" t="n">
        <v>-0.01692981284646677</v>
      </c>
      <c r="AD780" s="4" t="n">
        <v>0.02263955137888662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600192</t>
        </is>
      </c>
      <c r="B781" s="2" t="inlineStr">
        <is>
          <t>长城电工</t>
        </is>
      </c>
      <c r="C781" s="2" t="inlineStr">
        <is>
          <t>2026-06-12</t>
        </is>
      </c>
      <c r="D781" s="2" t="inlineStr">
        <is>
          <t>流动性不足</t>
        </is>
      </c>
      <c r="E781" s="3" t="n">
        <v>12</v>
      </c>
      <c r="F781" s="5" t="n">
        <v>6.83</v>
      </c>
      <c r="G781" s="2" t="n">
        <v>7.593500000000001</v>
      </c>
      <c r="H781" s="2" t="n">
        <v>8.262333333333334</v>
      </c>
      <c r="I781" s="2" t="n">
        <v>9.109999999999998</v>
      </c>
      <c r="J781" s="2" t="n">
        <v>-0.0647823141819075</v>
      </c>
      <c r="K781" s="2" t="n">
        <v>-0.05250281913571964</v>
      </c>
      <c r="L781" s="4" t="n">
        <v>-0.08075370121130543</v>
      </c>
      <c r="M781" s="4" t="n">
        <v>-0.2256235827664399</v>
      </c>
      <c r="N781" s="4" t="n">
        <v>-0.2892819979188345</v>
      </c>
      <c r="O781" s="2" t="n">
        <v>0.07190412782956059</v>
      </c>
      <c r="P781" s="2" t="n">
        <v>0.08854860186418109</v>
      </c>
      <c r="Q781" s="5" t="n">
        <v>37085939.2</v>
      </c>
      <c r="R781" s="5" t="n">
        <v>57797954.85</v>
      </c>
      <c r="S781" s="2" t="n">
        <v>0.6416479492440035</v>
      </c>
      <c r="T781" s="2" t="n">
        <v>0.01219876264295476</v>
      </c>
      <c r="U781" s="2" t="n">
        <v>0.01681161986019174</v>
      </c>
      <c r="V781" s="2" t="b">
        <v>0</v>
      </c>
      <c r="W781" s="2" t="b">
        <v>0</v>
      </c>
      <c r="X781" s="4" t="n">
        <v>-0.3087044534412956</v>
      </c>
      <c r="Y781" s="4" t="n">
        <v>-0.2432432432432433</v>
      </c>
      <c r="Z781" s="5" t="n">
        <v>0.5562954932898141</v>
      </c>
      <c r="AA781" s="2" t="n">
        <v>0</v>
      </c>
      <c r="AB781" s="2" t="b">
        <v>0</v>
      </c>
      <c r="AC781" s="4" t="n">
        <v>-0.01692981284646677</v>
      </c>
      <c r="AD781" s="4" t="n">
        <v>0.02263955137888662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600202</t>
        </is>
      </c>
      <c r="B782" s="2" t="inlineStr">
        <is>
          <t>哈空调</t>
        </is>
      </c>
      <c r="C782" s="2" t="inlineStr">
        <is>
          <t>2026-06-12</t>
        </is>
      </c>
      <c r="D782" s="2" t="inlineStr">
        <is>
          <t>流动性不足</t>
        </is>
      </c>
      <c r="E782" s="3" t="n">
        <v>12</v>
      </c>
      <c r="F782" s="5" t="n">
        <v>5.08</v>
      </c>
      <c r="G782" s="2" t="n">
        <v>5.5725</v>
      </c>
      <c r="H782" s="2" t="n">
        <v>5.885</v>
      </c>
      <c r="I782" s="2" t="n">
        <v>5.990916666666666</v>
      </c>
      <c r="J782" s="2" t="n">
        <v>-0.05590851334180436</v>
      </c>
      <c r="K782" s="2" t="n">
        <v>-0.03154141524958853</v>
      </c>
      <c r="L782" s="4" t="n">
        <v>-0.0644567219152854</v>
      </c>
      <c r="M782" s="4" t="n">
        <v>-0.1974723538704581</v>
      </c>
      <c r="N782" s="4" t="n">
        <v>-0.2124031007751938</v>
      </c>
      <c r="O782" s="2" t="n">
        <v>0.117676431424767</v>
      </c>
      <c r="P782" s="2" t="n">
        <v>0.2762982689747004</v>
      </c>
      <c r="Q782" s="5" t="n">
        <v>43849574.2</v>
      </c>
      <c r="R782" s="5" t="n">
        <v>62725177.65</v>
      </c>
      <c r="S782" s="2" t="n">
        <v>0.6990745318359414</v>
      </c>
      <c r="T782" s="2" t="n">
        <v>0.02247418505073207</v>
      </c>
      <c r="U782" s="2" t="n">
        <v>0.02918759426602138</v>
      </c>
      <c r="V782" s="2" t="b">
        <v>0</v>
      </c>
      <c r="W782" s="2" t="b">
        <v>0</v>
      </c>
      <c r="X782" s="4" t="n">
        <v>-0.2267884322678844</v>
      </c>
      <c r="Y782" s="4" t="n">
        <v>-0.2106918238993711</v>
      </c>
      <c r="Z782" s="5" t="n">
        <v>0.4552844324834672</v>
      </c>
      <c r="AA782" s="2" t="n">
        <v>0</v>
      </c>
      <c r="AB782" s="2" t="b">
        <v>0</v>
      </c>
      <c r="AC782" s="4" t="n">
        <v>-0.01692981284646677</v>
      </c>
      <c r="AD782" s="4" t="n">
        <v>0.02263955137888662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600232</t>
        </is>
      </c>
      <c r="B783" s="2" t="inlineStr">
        <is>
          <t>金鹰股份</t>
        </is>
      </c>
      <c r="C783" s="2" t="inlineStr">
        <is>
          <t>2026-06-12</t>
        </is>
      </c>
      <c r="D783" s="2" t="inlineStr">
        <is>
          <t>流动性不足</t>
        </is>
      </c>
      <c r="E783" s="3" t="n">
        <v>12</v>
      </c>
      <c r="F783" s="5" t="n">
        <v>7.11</v>
      </c>
      <c r="G783" s="2" t="n">
        <v>7.636</v>
      </c>
      <c r="H783" s="2" t="n">
        <v>8.120000000000001</v>
      </c>
      <c r="I783" s="2" t="n">
        <v>8.244833333333334</v>
      </c>
      <c r="J783" s="2" t="n">
        <v>-0.056759928355259</v>
      </c>
      <c r="K783" s="2" t="n">
        <v>-0.01886944438850502</v>
      </c>
      <c r="L783" s="4" t="n">
        <v>-0.06324110671936756</v>
      </c>
      <c r="M783" s="4" t="n">
        <v>-0.1920454545454545</v>
      </c>
      <c r="N783" s="4" t="n">
        <v>-0.1392251815980629</v>
      </c>
      <c r="O783" s="2" t="n">
        <v>0.1341544607190413</v>
      </c>
      <c r="P783" s="2" t="n">
        <v>0.5106524633821571</v>
      </c>
      <c r="Q783" s="5" t="n">
        <v>42618289.2</v>
      </c>
      <c r="R783" s="5" t="n">
        <v>59356264.85</v>
      </c>
      <c r="S783" s="2" t="n">
        <v>0.7180082727190001</v>
      </c>
      <c r="T783" s="2" t="n">
        <v>0.01668598128643542</v>
      </c>
      <c r="U783" s="2" t="n">
        <v>0.02108293169211596</v>
      </c>
      <c r="V783" s="2" t="b">
        <v>0</v>
      </c>
      <c r="W783" s="2" t="b">
        <v>0</v>
      </c>
      <c r="X783" s="4" t="n">
        <v>-0.2452229299363057</v>
      </c>
      <c r="Y783" s="4" t="n">
        <v>-0.2286995515695067</v>
      </c>
      <c r="Z783" s="5" t="n">
        <v>0.5218846160804779</v>
      </c>
      <c r="AA783" s="2" t="n">
        <v>0</v>
      </c>
      <c r="AB783" s="2" t="b">
        <v>0</v>
      </c>
      <c r="AC783" s="4" t="n">
        <v>-0.01692981284646677</v>
      </c>
      <c r="AD783" s="4" t="n">
        <v>0.02263955137888662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600561</t>
        </is>
      </c>
      <c r="B784" s="2" t="inlineStr">
        <is>
          <t>江西长运</t>
        </is>
      </c>
      <c r="C784" s="2" t="inlineStr">
        <is>
          <t>2026-06-12</t>
        </is>
      </c>
      <c r="D784" s="2" t="inlineStr">
        <is>
          <t>流动性不足</t>
        </is>
      </c>
      <c r="E784" s="3" t="n">
        <v>12</v>
      </c>
      <c r="F784" s="5" t="n">
        <v>5.58</v>
      </c>
      <c r="G784" s="2" t="n">
        <v>6.1875</v>
      </c>
      <c r="H784" s="2" t="n">
        <v>6.516999999999999</v>
      </c>
      <c r="I784" s="2" t="n">
        <v>6.668166666666667</v>
      </c>
      <c r="J784" s="2" t="n">
        <v>-0.05114246281245216</v>
      </c>
      <c r="K784" s="2" t="n">
        <v>-0.02982334259626829</v>
      </c>
      <c r="L784" s="4" t="n">
        <v>-0.07920792079207917</v>
      </c>
      <c r="M784" s="4" t="n">
        <v>-0.1854014598540146</v>
      </c>
      <c r="N784" s="4" t="n">
        <v>-0.2107496463932108</v>
      </c>
      <c r="O784" s="2" t="n">
        <v>0.1547936085219707</v>
      </c>
      <c r="P784" s="2" t="n">
        <v>0.2822902796271638</v>
      </c>
      <c r="Q784" s="5" t="n">
        <v>27548375.2</v>
      </c>
      <c r="R784" s="5" t="n">
        <v>36266628.1</v>
      </c>
      <c r="S784" s="2" t="n">
        <v>0.7596067416038603</v>
      </c>
      <c r="T784" s="2" t="n">
        <v>0.01717039842967858</v>
      </c>
      <c r="U784" s="2" t="n">
        <v>0.02056233935421092</v>
      </c>
      <c r="V784" s="2" t="b">
        <v>0</v>
      </c>
      <c r="W784" s="2" t="b">
        <v>0</v>
      </c>
      <c r="X784" s="4" t="n">
        <v>-0.2345679012345679</v>
      </c>
      <c r="Y784" s="4" t="n">
        <v>-0.2057142857142857</v>
      </c>
      <c r="Z784" s="5" t="n">
        <v>0.5978580569541895</v>
      </c>
      <c r="AA784" s="2" t="n">
        <v>0</v>
      </c>
      <c r="AB784" s="2" t="b">
        <v>0</v>
      </c>
      <c r="AC784" s="4" t="n">
        <v>-0.01692981284646677</v>
      </c>
      <c r="AD784" s="4" t="n">
        <v>0.02263955137888662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600615</t>
        </is>
      </c>
      <c r="B785" s="2" t="inlineStr">
        <is>
          <t>鑫源智造</t>
        </is>
      </c>
      <c r="C785" s="2" t="inlineStr">
        <is>
          <t>2026-06-12</t>
        </is>
      </c>
      <c r="D785" s="2" t="inlineStr">
        <is>
          <t>流动性不足</t>
        </is>
      </c>
      <c r="E785" s="3" t="n">
        <v>12</v>
      </c>
      <c r="F785" s="5" t="n">
        <v>9.35</v>
      </c>
      <c r="G785" s="2" t="n">
        <v>10.555</v>
      </c>
      <c r="H785" s="2" t="n">
        <v>11.20366666666667</v>
      </c>
      <c r="I785" s="2" t="n">
        <v>11.64358333333333</v>
      </c>
      <c r="J785" s="2" t="n">
        <v>-0.0473396813935647</v>
      </c>
      <c r="K785" s="2" t="n">
        <v>-0.03774746274638918</v>
      </c>
      <c r="L785" s="4" t="n">
        <v>-0.09311348205625614</v>
      </c>
      <c r="M785" s="4" t="n">
        <v>-0.1591726618705036</v>
      </c>
      <c r="N785" s="4" t="n">
        <v>-0.2585249801744647</v>
      </c>
      <c r="O785" s="2" t="n">
        <v>0.2549933422103862</v>
      </c>
      <c r="P785" s="2" t="n">
        <v>0.1464713715046604</v>
      </c>
      <c r="Q785" s="5" t="n">
        <v>25970517.6</v>
      </c>
      <c r="R785" s="5" t="n">
        <v>63286797.4</v>
      </c>
      <c r="S785" s="2" t="n">
        <v>0.4103623293789868</v>
      </c>
      <c r="T785" s="2" t="n">
        <v>0.01220681145694164</v>
      </c>
      <c r="U785" s="2" t="n">
        <v>0.02525867035889335</v>
      </c>
      <c r="V785" s="2" t="b">
        <v>0</v>
      </c>
      <c r="W785" s="2" t="b">
        <v>0</v>
      </c>
      <c r="X785" s="4" t="n">
        <v>-0.2796610169491526</v>
      </c>
      <c r="Y785" s="4" t="n">
        <v>-0.2457142857142857</v>
      </c>
      <c r="Z785" s="5" t="n">
        <v>0.2460371854232508</v>
      </c>
      <c r="AA785" s="2" t="n">
        <v>0</v>
      </c>
      <c r="AB785" s="2" t="b">
        <v>0</v>
      </c>
      <c r="AC785" s="4" t="n">
        <v>-0.01692981284646677</v>
      </c>
      <c r="AD785" s="4" t="n">
        <v>0.02263955137888662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600692</t>
        </is>
      </c>
      <c r="B786" s="2" t="inlineStr">
        <is>
          <t>亚通股份</t>
        </is>
      </c>
      <c r="C786" s="2" t="inlineStr">
        <is>
          <t>2026-06-12</t>
        </is>
      </c>
      <c r="D786" s="2" t="inlineStr">
        <is>
          <t>流动性不足</t>
        </is>
      </c>
      <c r="E786" s="3" t="n">
        <v>12</v>
      </c>
      <c r="F786" s="5" t="n">
        <v>6.42</v>
      </c>
      <c r="G786" s="2" t="n">
        <v>6.927000000000001</v>
      </c>
      <c r="H786" s="2" t="n">
        <v>7.495166666666667</v>
      </c>
      <c r="I786" s="2" t="n">
        <v>7.542166666666668</v>
      </c>
      <c r="J786" s="2" t="n">
        <v>-0.05600981193785748</v>
      </c>
      <c r="K786" s="2" t="n">
        <v>-0.03148622746753382</v>
      </c>
      <c r="L786" s="4" t="n">
        <v>-0.05449189985272462</v>
      </c>
      <c r="M786" s="4" t="n">
        <v>-0.176923076923077</v>
      </c>
      <c r="N786" s="4" t="n">
        <v>-0.20935960591133</v>
      </c>
      <c r="O786" s="2" t="n">
        <v>0.1807589880159787</v>
      </c>
      <c r="P786" s="2" t="n">
        <v>0.2869507323568575</v>
      </c>
      <c r="Q786" s="5" t="n">
        <v>35347440.2</v>
      </c>
      <c r="R786" s="5" t="n">
        <v>48263682.6</v>
      </c>
      <c r="S786" s="2" t="n">
        <v>0.732381747430106</v>
      </c>
      <c r="T786" s="2" t="n">
        <v>0.02180235570441195</v>
      </c>
      <c r="U786" s="2" t="n">
        <v>0.02696655212851472</v>
      </c>
      <c r="V786" s="2" t="b">
        <v>0</v>
      </c>
      <c r="W786" s="2" t="b">
        <v>0</v>
      </c>
      <c r="X786" s="4" t="n">
        <v>-0.2464788732394366</v>
      </c>
      <c r="Y786" s="4" t="n">
        <v>-0.2027883396704689</v>
      </c>
      <c r="Z786" s="5" t="n">
        <v>0.5266022725671055</v>
      </c>
      <c r="AA786" s="2" t="n">
        <v>0</v>
      </c>
      <c r="AB786" s="2" t="b">
        <v>0</v>
      </c>
      <c r="AC786" s="4" t="n">
        <v>-0.01692981284646677</v>
      </c>
      <c r="AD786" s="4" t="n">
        <v>0.02263955137888662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600846</t>
        </is>
      </c>
      <c r="B787" s="2" t="inlineStr">
        <is>
          <t>同济科技</t>
        </is>
      </c>
      <c r="C787" s="2" t="inlineStr">
        <is>
          <t>2026-06-12</t>
        </is>
      </c>
      <c r="D787" s="2" t="inlineStr">
        <is>
          <t>流动性不足</t>
        </is>
      </c>
      <c r="E787" s="3" t="n">
        <v>12</v>
      </c>
      <c r="F787" s="5" t="n">
        <v>10.41</v>
      </c>
      <c r="G787" s="2" t="n">
        <v>11.543</v>
      </c>
      <c r="H787" s="2" t="n">
        <v>12.17866666666667</v>
      </c>
      <c r="I787" s="2" t="n">
        <v>12.932</v>
      </c>
      <c r="J787" s="2" t="n">
        <v>-0.04338457713504351</v>
      </c>
      <c r="K787" s="2" t="n">
        <v>-0.03273545568866232</v>
      </c>
      <c r="L787" s="4" t="n">
        <v>-0.05104831358249773</v>
      </c>
      <c r="M787" s="4" t="n">
        <v>-0.1816037735849056</v>
      </c>
      <c r="N787" s="4" t="n">
        <v>-0.2516175413371675</v>
      </c>
      <c r="O787" s="2" t="n">
        <v>0.1671105193075899</v>
      </c>
      <c r="P787" s="2" t="n">
        <v>0.1674434087882823</v>
      </c>
      <c r="Q787" s="5" t="n">
        <v>55157099.8</v>
      </c>
      <c r="R787" s="5" t="n">
        <v>56890896.45</v>
      </c>
      <c r="S787" s="2" t="n">
        <v>0.9695241812277682</v>
      </c>
      <c r="T787" s="2" t="n">
        <v>0.0083572874869584</v>
      </c>
      <c r="U787" s="2" t="n">
        <v>0.007872665687686135</v>
      </c>
      <c r="V787" s="2" t="b">
        <v>0</v>
      </c>
      <c r="W787" s="2" t="b">
        <v>0</v>
      </c>
      <c r="X787" s="4" t="n">
        <v>-0.2617021276595745</v>
      </c>
      <c r="Y787" s="4" t="n">
        <v>-0.2099056603773585</v>
      </c>
      <c r="Z787" s="5" t="n">
        <v>0.6711504885092612</v>
      </c>
      <c r="AA787" s="2" t="n">
        <v>0</v>
      </c>
      <c r="AB787" s="2" t="b">
        <v>0</v>
      </c>
      <c r="AC787" s="4" t="n">
        <v>-0.01692981284646677</v>
      </c>
      <c r="AD787" s="4" t="n">
        <v>0.02263955137888662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600854</t>
        </is>
      </c>
      <c r="B788" s="2" t="inlineStr">
        <is>
          <t>春兰股份</t>
        </is>
      </c>
      <c r="C788" s="2" t="inlineStr">
        <is>
          <t>2026-06-12</t>
        </is>
      </c>
      <c r="D788" s="2" t="inlineStr">
        <is>
          <t>流动性不足</t>
        </is>
      </c>
      <c r="E788" s="3" t="n">
        <v>12</v>
      </c>
      <c r="F788" s="5" t="n">
        <v>4.46</v>
      </c>
      <c r="G788" s="2" t="n">
        <v>4.8635</v>
      </c>
      <c r="H788" s="2" t="n">
        <v>5.026</v>
      </c>
      <c r="I788" s="2" t="n">
        <v>5.040000000000001</v>
      </c>
      <c r="J788" s="2" t="n">
        <v>-0.06073773657782922</v>
      </c>
      <c r="K788" s="2" t="n">
        <v>-0.01855106424526454</v>
      </c>
      <c r="L788" s="4" t="n">
        <v>-0.08230452674897126</v>
      </c>
      <c r="M788" s="4" t="n">
        <v>-0.193490054249548</v>
      </c>
      <c r="N788" s="4" t="n">
        <v>-0.1472275334608031</v>
      </c>
      <c r="O788" s="2" t="n">
        <v>0.1298268974700399</v>
      </c>
      <c r="P788" s="2" t="n">
        <v>0.488681757656458</v>
      </c>
      <c r="Q788" s="5" t="n">
        <v>43767549.8</v>
      </c>
      <c r="R788" s="5" t="n">
        <v>75968937.59999999</v>
      </c>
      <c r="S788" s="2" t="n">
        <v>0.5761242842495667</v>
      </c>
      <c r="T788" s="2" t="n">
        <v>0.01864049022522749</v>
      </c>
      <c r="U788" s="2" t="n">
        <v>0.02846893759208935</v>
      </c>
      <c r="V788" s="2" t="b">
        <v>0</v>
      </c>
      <c r="W788" s="2" t="b">
        <v>0</v>
      </c>
      <c r="X788" s="4" t="n">
        <v>-0.2954186413902053</v>
      </c>
      <c r="Y788" s="4" t="n">
        <v>-0.2202486678507993</v>
      </c>
      <c r="Z788" s="5" t="n">
        <v>0.4504539947739414</v>
      </c>
      <c r="AA788" s="2" t="n">
        <v>0</v>
      </c>
      <c r="AB788" s="2" t="b">
        <v>0</v>
      </c>
      <c r="AC788" s="4" t="n">
        <v>-0.01692981284646677</v>
      </c>
      <c r="AD788" s="4" t="n">
        <v>0.02263955137888662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600860</t>
        </is>
      </c>
      <c r="B789" s="2" t="inlineStr">
        <is>
          <t>京城股份</t>
        </is>
      </c>
      <c r="C789" s="2" t="inlineStr">
        <is>
          <t>2026-06-12</t>
        </is>
      </c>
      <c r="D789" s="2" t="inlineStr">
        <is>
          <t>流动性不足</t>
        </is>
      </c>
      <c r="E789" s="3" t="n">
        <v>12</v>
      </c>
      <c r="F789" s="5" t="n">
        <v>8.85</v>
      </c>
      <c r="G789" s="2" t="n">
        <v>9.531499999999999</v>
      </c>
      <c r="H789" s="2" t="n">
        <v>10.795</v>
      </c>
      <c r="I789" s="2" t="n">
        <v>12.02533333333333</v>
      </c>
      <c r="J789" s="2" t="n">
        <v>-0.04941657524683374</v>
      </c>
      <c r="K789" s="2" t="n">
        <v>-0.08831146894882047</v>
      </c>
      <c r="L789" s="4" t="n">
        <v>-0.04013015184381785</v>
      </c>
      <c r="M789" s="4" t="n">
        <v>-0.182825484764543</v>
      </c>
      <c r="N789" s="4" t="n">
        <v>-0.439873417721519</v>
      </c>
      <c r="O789" s="2" t="n">
        <v>0.1627829560585886</v>
      </c>
      <c r="P789" s="2" t="n">
        <v>0.001997336884154461</v>
      </c>
      <c r="Q789" s="5" t="n">
        <v>52848372.4</v>
      </c>
      <c r="R789" s="5" t="n">
        <v>74305496.90000001</v>
      </c>
      <c r="S789" s="2" t="n">
        <v>0.7112309937328471</v>
      </c>
      <c r="T789" s="2" t="n">
        <v>0.01342837000820739</v>
      </c>
      <c r="U789" s="2" t="n">
        <v>0.01717502323232518</v>
      </c>
      <c r="V789" s="2" t="b">
        <v>0</v>
      </c>
      <c r="W789" s="2" t="b">
        <v>0</v>
      </c>
      <c r="X789" s="4" t="n">
        <v>-0.4430459408432977</v>
      </c>
      <c r="Y789" s="4" t="n">
        <v>-0.2049405306495883</v>
      </c>
      <c r="Z789" s="5" t="n">
        <v>0.5474969572275118</v>
      </c>
      <c r="AA789" s="2" t="n">
        <v>0</v>
      </c>
      <c r="AB789" s="2" t="b">
        <v>0</v>
      </c>
      <c r="AC789" s="4" t="n">
        <v>-0.01692981284646677</v>
      </c>
      <c r="AD789" s="4" t="n">
        <v>0.02263955137888662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601026</t>
        </is>
      </c>
      <c r="B790" s="2" t="inlineStr">
        <is>
          <t>XD道生天</t>
        </is>
      </c>
      <c r="C790" s="2" t="inlineStr">
        <is>
          <t>2026-06-12</t>
        </is>
      </c>
      <c r="D790" s="2" t="inlineStr">
        <is>
          <t>流动性不足</t>
        </is>
      </c>
      <c r="E790" s="3" t="n">
        <v>12</v>
      </c>
      <c r="F790" s="5" t="n">
        <v>15.02</v>
      </c>
      <c r="G790" s="2" t="n">
        <v>16.594</v>
      </c>
      <c r="H790" s="2" t="n">
        <v>18.03633333333334</v>
      </c>
      <c r="I790" s="2" t="n">
        <v>19.083</v>
      </c>
      <c r="J790" s="2" t="n">
        <v>-0.05131063659491752</v>
      </c>
      <c r="K790" s="2" t="n">
        <v>-0.05021107785744994</v>
      </c>
      <c r="L790" s="4" t="n">
        <v>-0.1247086247086248</v>
      </c>
      <c r="M790" s="4" t="n">
        <v>-0.1660188784008885</v>
      </c>
      <c r="N790" s="4" t="n">
        <v>-0.3383259911894273</v>
      </c>
      <c r="O790" s="2" t="n">
        <v>0.2190412782956059</v>
      </c>
      <c r="P790" s="2" t="n">
        <v>0.0329560585885486</v>
      </c>
      <c r="Q790" s="5" t="n">
        <v>67725230.59999999</v>
      </c>
      <c r="R790" s="5" t="n">
        <v>75921267.8</v>
      </c>
      <c r="S790" s="2" t="n">
        <v>0.892045569871266</v>
      </c>
      <c r="T790" s="2" t="n">
        <v>0.04073483092196659</v>
      </c>
      <c r="U790" s="2" t="n">
        <v>0.04060925444132359</v>
      </c>
      <c r="V790" s="2" t="b">
        <v>0</v>
      </c>
      <c r="W790" s="2" t="b">
        <v>0</v>
      </c>
      <c r="X790" s="4" t="n">
        <v>-0.3380343763772587</v>
      </c>
      <c r="Y790" s="4" t="n">
        <v>-0.2119386637458927</v>
      </c>
      <c r="Z790" s="5" t="n">
        <v>0.8303425855304633</v>
      </c>
      <c r="AA790" s="2" t="n">
        <v>0</v>
      </c>
      <c r="AB790" s="2" t="b">
        <v>0</v>
      </c>
      <c r="AC790" s="4" t="n">
        <v>-0.01692981284646677</v>
      </c>
      <c r="AD790" s="4" t="n">
        <v>0.02263955137888662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603022</t>
        </is>
      </c>
      <c r="B791" s="2" t="inlineStr">
        <is>
          <t>新通联</t>
        </is>
      </c>
      <c r="C791" s="2" t="inlineStr">
        <is>
          <t>2026-06-12</t>
        </is>
      </c>
      <c r="D791" s="2" t="inlineStr">
        <is>
          <t>流动性不足</t>
        </is>
      </c>
      <c r="E791" s="3" t="n">
        <v>12</v>
      </c>
      <c r="F791" s="5" t="n">
        <v>9.300000000000001</v>
      </c>
      <c r="G791" s="2" t="n">
        <v>10.2735</v>
      </c>
      <c r="H791" s="2" t="n">
        <v>10.56733333333333</v>
      </c>
      <c r="I791" s="2" t="n">
        <v>10.76758333333333</v>
      </c>
      <c r="J791" s="2" t="n">
        <v>-0.04804484803558184</v>
      </c>
      <c r="K791" s="2" t="n">
        <v>-0.02405836809457118</v>
      </c>
      <c r="L791" s="4" t="n">
        <v>-0.07738095238095233</v>
      </c>
      <c r="M791" s="4" t="n">
        <v>-0.181338028169014</v>
      </c>
      <c r="N791" s="4" t="n">
        <v>-0.1769911504424778</v>
      </c>
      <c r="O791" s="2" t="n">
        <v>0.1677762982689747</v>
      </c>
      <c r="P791" s="2" t="n">
        <v>0.4007989347536618</v>
      </c>
      <c r="Q791" s="5" t="n">
        <v>34645493.4</v>
      </c>
      <c r="R791" s="5" t="n">
        <v>44303796.2</v>
      </c>
      <c r="S791" s="2" t="n">
        <v>0.7819983019874942</v>
      </c>
      <c r="T791" s="2" t="n">
        <v>0.01838164999999999</v>
      </c>
      <c r="U791" s="2" t="n">
        <v>0.0214296495</v>
      </c>
      <c r="V791" s="2" t="b">
        <v>0</v>
      </c>
      <c r="W791" s="2" t="b">
        <v>0</v>
      </c>
      <c r="X791" s="4" t="n">
        <v>-0.211864406779661</v>
      </c>
      <c r="Y791" s="4" t="n">
        <v>-0.2006920415224913</v>
      </c>
      <c r="Z791" s="5" t="n">
        <v>0.5721252394840824</v>
      </c>
      <c r="AA791" s="2" t="n">
        <v>0</v>
      </c>
      <c r="AB791" s="2" t="b">
        <v>0</v>
      </c>
      <c r="AC791" s="4" t="n">
        <v>-0.01692981284646677</v>
      </c>
      <c r="AD791" s="4" t="n">
        <v>0.02263955137888662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603023</t>
        </is>
      </c>
      <c r="B792" s="2" t="inlineStr">
        <is>
          <t>威帝股份</t>
        </is>
      </c>
      <c r="C792" s="2" t="inlineStr">
        <is>
          <t>2026-06-12</t>
        </is>
      </c>
      <c r="D792" s="2" t="inlineStr">
        <is>
          <t>流动性不足</t>
        </is>
      </c>
      <c r="E792" s="3" t="n">
        <v>12</v>
      </c>
      <c r="F792" s="5" t="n">
        <v>3.99</v>
      </c>
      <c r="G792" s="2" t="n">
        <v>4.516</v>
      </c>
      <c r="H792" s="2" t="n">
        <v>4.660833333333333</v>
      </c>
      <c r="I792" s="2" t="n">
        <v>5.011666666666667</v>
      </c>
      <c r="J792" s="2" t="n">
        <v>-0.05235547161892773</v>
      </c>
      <c r="K792" s="2" t="n">
        <v>-0.03104535532379349</v>
      </c>
      <c r="L792" s="4" t="n">
        <v>-0.111358574610245</v>
      </c>
      <c r="M792" s="4" t="n">
        <v>-0.2114624505928853</v>
      </c>
      <c r="N792" s="4" t="n">
        <v>-0.2145669291338582</v>
      </c>
      <c r="O792" s="2" t="n">
        <v>0.09154460719041278</v>
      </c>
      <c r="P792" s="2" t="n">
        <v>0.2696404793608522</v>
      </c>
      <c r="Q792" s="5" t="n">
        <v>39226583.2</v>
      </c>
      <c r="R792" s="5" t="n">
        <v>73434107.95</v>
      </c>
      <c r="S792" s="2" t="n">
        <v>0.5341738913300165</v>
      </c>
      <c r="T792" s="2" t="n">
        <v>0.0174848637179309</v>
      </c>
      <c r="U792" s="2" t="n">
        <v>0.02797353711635798</v>
      </c>
      <c r="V792" s="2" t="b">
        <v>0</v>
      </c>
      <c r="W792" s="2" t="b">
        <v>0</v>
      </c>
      <c r="X792" s="4" t="n">
        <v>-0.2678899082568807</v>
      </c>
      <c r="Y792" s="4" t="n">
        <v>-0.2407766990291262</v>
      </c>
      <c r="Z792" s="5" t="n">
        <v>0.3502054152022978</v>
      </c>
      <c r="AA792" s="2" t="n">
        <v>0</v>
      </c>
      <c r="AB792" s="2" t="b">
        <v>0</v>
      </c>
      <c r="AC792" s="4" t="n">
        <v>-0.01692981284646677</v>
      </c>
      <c r="AD792" s="4" t="n">
        <v>0.02263955137888662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603028</t>
        </is>
      </c>
      <c r="B793" s="2" t="inlineStr">
        <is>
          <t>赛福天</t>
        </is>
      </c>
      <c r="C793" s="2" t="inlineStr">
        <is>
          <t>2026-06-12</t>
        </is>
      </c>
      <c r="D793" s="2" t="inlineStr">
        <is>
          <t>流动性不足</t>
        </is>
      </c>
      <c r="E793" s="3" t="n">
        <v>12</v>
      </c>
      <c r="F793" s="5" t="n">
        <v>7.48</v>
      </c>
      <c r="G793" s="2" t="n">
        <v>8.323</v>
      </c>
      <c r="H793" s="2" t="n">
        <v>8.578833333333334</v>
      </c>
      <c r="I793" s="2" t="n">
        <v>8.944916666666668</v>
      </c>
      <c r="J793" s="2" t="n">
        <v>-0.05843090672549345</v>
      </c>
      <c r="K793" s="2" t="n">
        <v>-0.03436825813713518</v>
      </c>
      <c r="L793" s="4" t="n">
        <v>-0.07196029776674939</v>
      </c>
      <c r="M793" s="4" t="n">
        <v>-0.2118018967334035</v>
      </c>
      <c r="N793" s="4" t="n">
        <v>-0.2067868504772004</v>
      </c>
      <c r="O793" s="2" t="n">
        <v>0.09087882822902796</v>
      </c>
      <c r="P793" s="2" t="n">
        <v>0.2939414114513981</v>
      </c>
      <c r="Q793" s="5" t="n">
        <v>31803582.8</v>
      </c>
      <c r="R793" s="5" t="n">
        <v>50713915.8</v>
      </c>
      <c r="S793" s="2" t="n">
        <v>0.6271174745295452</v>
      </c>
      <c r="T793" s="2" t="n">
        <v>0.01487839121714343</v>
      </c>
      <c r="U793" s="2" t="n">
        <v>0.02080387416868992</v>
      </c>
      <c r="V793" s="2" t="b">
        <v>0</v>
      </c>
      <c r="W793" s="2" t="b">
        <v>0</v>
      </c>
      <c r="X793" s="4" t="n">
        <v>-0.2579365079365079</v>
      </c>
      <c r="Y793" s="4" t="n">
        <v>-0.2215189873417722</v>
      </c>
      <c r="Z793" s="5" t="n">
        <v>0.362300689131691</v>
      </c>
      <c r="AA793" s="2" t="n">
        <v>0</v>
      </c>
      <c r="AB793" s="2" t="b">
        <v>0</v>
      </c>
      <c r="AC793" s="4" t="n">
        <v>-0.01692981284646677</v>
      </c>
      <c r="AD793" s="4" t="n">
        <v>0.02263955137888662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603091</t>
        </is>
      </c>
      <c r="B794" s="2" t="inlineStr">
        <is>
          <t>众鑫股份</t>
        </is>
      </c>
      <c r="C794" s="2" t="inlineStr">
        <is>
          <t>2026-06-12</t>
        </is>
      </c>
      <c r="D794" s="2" t="inlineStr">
        <is>
          <t>流动性不足</t>
        </is>
      </c>
      <c r="E794" s="3" t="n">
        <v>12</v>
      </c>
      <c r="F794" s="5" t="n">
        <v>66.27</v>
      </c>
      <c r="G794" s="2" t="n">
        <v>73.44</v>
      </c>
      <c r="H794" s="2" t="n">
        <v>76.65949999999999</v>
      </c>
      <c r="I794" s="2" t="n">
        <v>77.76283333333332</v>
      </c>
      <c r="J794" s="2" t="n">
        <v>-0.06126570628762806</v>
      </c>
      <c r="K794" s="2" t="n">
        <v>-0.02961225165772507</v>
      </c>
      <c r="L794" s="4" t="n">
        <v>-0.09069703622392977</v>
      </c>
      <c r="M794" s="4" t="n">
        <v>-0.2109774973211097</v>
      </c>
      <c r="N794" s="4" t="n">
        <v>-0.1704844160720992</v>
      </c>
      <c r="O794" s="2" t="n">
        <v>0.09387483355525965</v>
      </c>
      <c r="P794" s="2" t="n">
        <v>0.4217709720372836</v>
      </c>
      <c r="Q794" s="5" t="n">
        <v>37973339.2</v>
      </c>
      <c r="R794" s="5" t="n">
        <v>47910365.35</v>
      </c>
      <c r="S794" s="2" t="n">
        <v>0.7925913092624747</v>
      </c>
      <c r="T794" s="2" t="n">
        <v>0.01847378151869338</v>
      </c>
      <c r="U794" s="2" t="n">
        <v>0.02069780980425972</v>
      </c>
      <c r="V794" s="2" t="b">
        <v>0</v>
      </c>
      <c r="W794" s="2" t="b">
        <v>0</v>
      </c>
      <c r="X794" s="4" t="n">
        <v>-0.2543040396084169</v>
      </c>
      <c r="Y794" s="4" t="n">
        <v>-0.2392065344224037</v>
      </c>
      <c r="Z794" s="5" t="n">
        <v>0.398991567205359</v>
      </c>
      <c r="AA794" s="2" t="n">
        <v>0</v>
      </c>
      <c r="AB794" s="2" t="b">
        <v>0</v>
      </c>
      <c r="AC794" s="4" t="n">
        <v>-0.01692981284646677</v>
      </c>
      <c r="AD794" s="4" t="n">
        <v>0.02263955137888662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603106</t>
        </is>
      </c>
      <c r="B795" s="2" t="inlineStr">
        <is>
          <t>恒银科技</t>
        </is>
      </c>
      <c r="C795" s="2" t="inlineStr">
        <is>
          <t>2026-06-12</t>
        </is>
      </c>
      <c r="D795" s="2" t="inlineStr">
        <is>
          <t>流动性不足</t>
        </is>
      </c>
      <c r="E795" s="3" t="n">
        <v>12</v>
      </c>
      <c r="F795" s="5" t="n">
        <v>7.14</v>
      </c>
      <c r="G795" s="2" t="n">
        <v>7.8295</v>
      </c>
      <c r="H795" s="2" t="n">
        <v>8.623500000000002</v>
      </c>
      <c r="I795" s="2" t="n">
        <v>9.605666666666666</v>
      </c>
      <c r="J795" s="2" t="n">
        <v>-0.05309306403821723</v>
      </c>
      <c r="K795" s="2" t="n">
        <v>-0.04742529962995001</v>
      </c>
      <c r="L795" s="4" t="n">
        <v>-0.06176084099868606</v>
      </c>
      <c r="M795" s="4" t="n">
        <v>-0.1764705882352942</v>
      </c>
      <c r="N795" s="4" t="n">
        <v>-0.2809667673716012</v>
      </c>
      <c r="O795" s="2" t="n">
        <v>0.1820905459387483</v>
      </c>
      <c r="P795" s="2" t="n">
        <v>0.1021970705725699</v>
      </c>
      <c r="Q795" s="5" t="n">
        <v>42652982.8</v>
      </c>
      <c r="R795" s="5" t="n">
        <v>47542939.65</v>
      </c>
      <c r="S795" s="2" t="n">
        <v>0.8971465187891469</v>
      </c>
      <c r="T795" s="2" t="n">
        <v>0.011397879428264</v>
      </c>
      <c r="U795" s="2" t="n">
        <v>0.01158666141550752</v>
      </c>
      <c r="V795" s="2" t="b">
        <v>0</v>
      </c>
      <c r="W795" s="2" t="b">
        <v>0</v>
      </c>
      <c r="X795" s="4" t="n">
        <v>-0.2888446215139442</v>
      </c>
      <c r="Y795" s="4" t="n">
        <v>-0.2108229988726043</v>
      </c>
      <c r="Z795" s="5" t="n">
        <v>0.5328266752739095</v>
      </c>
      <c r="AA795" s="2" t="n">
        <v>0</v>
      </c>
      <c r="AB795" s="2" t="b">
        <v>0</v>
      </c>
      <c r="AC795" s="4" t="n">
        <v>-0.01692981284646677</v>
      </c>
      <c r="AD795" s="4" t="n">
        <v>0.02263955137888662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603117</t>
        </is>
      </c>
      <c r="B796" s="2" t="inlineStr">
        <is>
          <t>万林物流</t>
        </is>
      </c>
      <c r="C796" s="2" t="inlineStr">
        <is>
          <t>2026-06-12</t>
        </is>
      </c>
      <c r="D796" s="2" t="inlineStr">
        <is>
          <t>流动性不足</t>
        </is>
      </c>
      <c r="E796" s="3" t="n">
        <v>12</v>
      </c>
      <c r="F796" s="5" t="n">
        <v>3.96</v>
      </c>
      <c r="G796" s="2" t="n">
        <v>4.505000000000001</v>
      </c>
      <c r="H796" s="2" t="n">
        <v>4.684666666666667</v>
      </c>
      <c r="I796" s="2" t="n">
        <v>4.89375</v>
      </c>
      <c r="J796" s="2" t="n">
        <v>-0.05307409353652115</v>
      </c>
      <c r="K796" s="2" t="n">
        <v>-0.04757386825698018</v>
      </c>
      <c r="L796" s="4" t="n">
        <v>-0.1160714285714287</v>
      </c>
      <c r="M796" s="4" t="n">
        <v>-0.1983805668016195</v>
      </c>
      <c r="N796" s="4" t="n">
        <v>-0.2542372881355932</v>
      </c>
      <c r="O796" s="2" t="n">
        <v>0.1165113182423435</v>
      </c>
      <c r="P796" s="2" t="n">
        <v>0.1597869507323569</v>
      </c>
      <c r="Q796" s="5" t="n">
        <v>36412046</v>
      </c>
      <c r="R796" s="5" t="n">
        <v>56633840.35</v>
      </c>
      <c r="S796" s="2" t="n">
        <v>0.6429379638564454</v>
      </c>
      <c r="T796" s="2" t="n">
        <v>0.01520269280320482</v>
      </c>
      <c r="U796" s="2" t="n">
        <v>0.02061620853037189</v>
      </c>
      <c r="V796" s="2" t="b">
        <v>0</v>
      </c>
      <c r="W796" s="2" t="b">
        <v>0</v>
      </c>
      <c r="X796" s="4" t="n">
        <v>-0.2570356472795498</v>
      </c>
      <c r="Y796" s="4" t="n">
        <v>-0.2248520710059172</v>
      </c>
      <c r="Z796" s="5" t="n">
        <v>0.475149492929021</v>
      </c>
      <c r="AA796" s="2" t="n">
        <v>0</v>
      </c>
      <c r="AB796" s="2" t="b">
        <v>0</v>
      </c>
      <c r="AC796" s="4" t="n">
        <v>-0.01692981284646677</v>
      </c>
      <c r="AD796" s="4" t="n">
        <v>0.02263955137888662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603177</t>
        </is>
      </c>
      <c r="B797" s="2" t="inlineStr">
        <is>
          <t>德创环保</t>
        </is>
      </c>
      <c r="C797" s="2" t="inlineStr">
        <is>
          <t>2026-06-12</t>
        </is>
      </c>
      <c r="D797" s="2" t="inlineStr">
        <is>
          <t>流动性不足</t>
        </is>
      </c>
      <c r="E797" s="3" t="n">
        <v>12</v>
      </c>
      <c r="F797" s="5" t="n">
        <v>9.44</v>
      </c>
      <c r="G797" s="2" t="n">
        <v>10.479</v>
      </c>
      <c r="H797" s="2" t="n">
        <v>11.19016666666667</v>
      </c>
      <c r="I797" s="2" t="n">
        <v>11.49166666666667</v>
      </c>
      <c r="J797" s="2" t="n">
        <v>-0.05051420287228736</v>
      </c>
      <c r="K797" s="2" t="n">
        <v>-0.03786022383675125</v>
      </c>
      <c r="L797" s="4" t="n">
        <v>-0.08260447035957241</v>
      </c>
      <c r="M797" s="4" t="n">
        <v>-0.1719298245614036</v>
      </c>
      <c r="N797" s="4" t="n">
        <v>-0.2255947497949139</v>
      </c>
      <c r="O797" s="2" t="n">
        <v>0.1957390146471371</v>
      </c>
      <c r="P797" s="2" t="n">
        <v>0.2356857523302264</v>
      </c>
      <c r="Q797" s="5" t="n">
        <v>28280042.8</v>
      </c>
      <c r="R797" s="5" t="n">
        <v>47279189.7</v>
      </c>
      <c r="S797" s="2" t="n">
        <v>0.5981499044176724</v>
      </c>
      <c r="T797" s="2" t="n">
        <v>0.01460860366713677</v>
      </c>
      <c r="U797" s="2" t="n">
        <v>0.02146729303792503</v>
      </c>
      <c r="V797" s="2" t="b">
        <v>0</v>
      </c>
      <c r="W797" s="2" t="b">
        <v>0</v>
      </c>
      <c r="X797" s="4" t="n">
        <v>-0.2704791344667697</v>
      </c>
      <c r="Y797" s="4" t="n">
        <v>-0.2052810902896082</v>
      </c>
      <c r="Z797" s="5" t="n">
        <v>0.6105259903332959</v>
      </c>
      <c r="AA797" s="2" t="n">
        <v>0</v>
      </c>
      <c r="AB797" s="2" t="b">
        <v>0</v>
      </c>
      <c r="AC797" s="4" t="n">
        <v>-0.01692981284646677</v>
      </c>
      <c r="AD797" s="4" t="n">
        <v>0.02263955137888662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603183</t>
        </is>
      </c>
      <c r="B798" s="2" t="inlineStr">
        <is>
          <t>建研院</t>
        </is>
      </c>
      <c r="C798" s="2" t="inlineStr">
        <is>
          <t>2026-06-12</t>
        </is>
      </c>
      <c r="D798" s="2" t="inlineStr">
        <is>
          <t>流动性不足</t>
        </is>
      </c>
      <c r="E798" s="3" t="n">
        <v>12</v>
      </c>
      <c r="F798" s="5" t="n">
        <v>3.83</v>
      </c>
      <c r="G798" s="2" t="n">
        <v>4.1735</v>
      </c>
      <c r="H798" s="2" t="n">
        <v>4.478833333333332</v>
      </c>
      <c r="I798" s="2" t="n">
        <v>4.52075</v>
      </c>
      <c r="J798" s="2" t="n">
        <v>-0.05330611319042766</v>
      </c>
      <c r="K798" s="2" t="n">
        <v>-0.02954028384673746</v>
      </c>
      <c r="L798" s="4" t="n">
        <v>-0.06812652068126523</v>
      </c>
      <c r="M798" s="4" t="n">
        <v>-0.1885593220338982</v>
      </c>
      <c r="N798" s="4" t="n">
        <v>-0.2053941908713693</v>
      </c>
      <c r="O798" s="2" t="n">
        <v>0.1454727030625832</v>
      </c>
      <c r="P798" s="2" t="n">
        <v>0.2989347536617843</v>
      </c>
      <c r="Q798" s="5" t="n">
        <v>36434774.8</v>
      </c>
      <c r="R798" s="5" t="n">
        <v>49886473.75</v>
      </c>
      <c r="S798" s="2" t="n">
        <v>0.7303537825220608</v>
      </c>
      <c r="T798" s="2" t="n">
        <v>0.01900857729682227</v>
      </c>
      <c r="U798" s="2" t="n">
        <v>0.02384861665120637</v>
      </c>
      <c r="V798" s="2" t="b">
        <v>0</v>
      </c>
      <c r="W798" s="2" t="b">
        <v>0</v>
      </c>
      <c r="X798" s="4" t="n">
        <v>-0.2278225806451613</v>
      </c>
      <c r="Y798" s="4" t="n">
        <v>-0.2067510548523207</v>
      </c>
      <c r="Z798" s="5" t="n">
        <v>0.452859852274015</v>
      </c>
      <c r="AA798" s="2" t="n">
        <v>0</v>
      </c>
      <c r="AB798" s="2" t="b">
        <v>0</v>
      </c>
      <c r="AC798" s="4" t="n">
        <v>-0.01692981284646677</v>
      </c>
      <c r="AD798" s="4" t="n">
        <v>0.02263955137888662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603332</t>
        </is>
      </c>
      <c r="B799" s="2" t="inlineStr">
        <is>
          <t>苏州龙杰</t>
        </is>
      </c>
      <c r="C799" s="2" t="inlineStr">
        <is>
          <t>2026-06-12</t>
        </is>
      </c>
      <c r="D799" s="2" t="inlineStr">
        <is>
          <t>流动性不足</t>
        </is>
      </c>
      <c r="E799" s="3" t="n">
        <v>12</v>
      </c>
      <c r="F799" s="5" t="n">
        <v>11.47</v>
      </c>
      <c r="G799" s="2" t="n">
        <v>12.4085</v>
      </c>
      <c r="H799" s="2" t="n">
        <v>13.205</v>
      </c>
      <c r="I799" s="2" t="n">
        <v>13.34083333333333</v>
      </c>
      <c r="J799" s="2" t="n">
        <v>-0.05839277583851876</v>
      </c>
      <c r="K799" s="2" t="n">
        <v>-0.02144109873280131</v>
      </c>
      <c r="L799" s="4" t="n">
        <v>-0.03855825649622791</v>
      </c>
      <c r="M799" s="4" t="n">
        <v>-0.2100550964187328</v>
      </c>
      <c r="N799" s="4" t="n">
        <v>-0.1882519462137296</v>
      </c>
      <c r="O799" s="2" t="n">
        <v>0.09587217043941411</v>
      </c>
      <c r="P799" s="2" t="n">
        <v>0.3631824234354195</v>
      </c>
      <c r="Q799" s="5" t="n">
        <v>44243867</v>
      </c>
      <c r="R799" s="5" t="n">
        <v>66849360.7</v>
      </c>
      <c r="S799" s="2" t="n">
        <v>0.661844279985762</v>
      </c>
      <c r="T799" s="2" t="n">
        <v>0.01797418541856312</v>
      </c>
      <c r="U799" s="2" t="n">
        <v>0.0245735971770263</v>
      </c>
      <c r="V799" s="2" t="b">
        <v>0</v>
      </c>
      <c r="W799" s="2" t="b">
        <v>0</v>
      </c>
      <c r="X799" s="4" t="n">
        <v>-0.2595222724338282</v>
      </c>
      <c r="Y799" s="4" t="n">
        <v>-0.2176347095871238</v>
      </c>
      <c r="Z799" s="5" t="n">
        <v>0.352648536670023</v>
      </c>
      <c r="AA799" s="2" t="n">
        <v>0</v>
      </c>
      <c r="AB799" s="2" t="b">
        <v>0</v>
      </c>
      <c r="AC799" s="4" t="n">
        <v>-0.01692981284646677</v>
      </c>
      <c r="AD799" s="4" t="n">
        <v>0.02263955137888662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603506</t>
        </is>
      </c>
      <c r="B800" s="2" t="inlineStr">
        <is>
          <t>南都物业</t>
        </is>
      </c>
      <c r="C800" s="2" t="inlineStr">
        <is>
          <t>2026-06-12</t>
        </is>
      </c>
      <c r="D800" s="2" t="inlineStr">
        <is>
          <t>流动性不足</t>
        </is>
      </c>
      <c r="E800" s="3" t="n">
        <v>12</v>
      </c>
      <c r="F800" s="5" t="n">
        <v>10.42</v>
      </c>
      <c r="G800" s="2" t="n">
        <v>11.4285</v>
      </c>
      <c r="H800" s="2" t="n">
        <v>12.03533333333333</v>
      </c>
      <c r="I800" s="2" t="n">
        <v>12.69341666666667</v>
      </c>
      <c r="J800" s="2" t="n">
        <v>-0.05165546427682355</v>
      </c>
      <c r="K800" s="2" t="n">
        <v>-0.02909540712057646</v>
      </c>
      <c r="L800" s="4" t="n">
        <v>-0.07295373665480431</v>
      </c>
      <c r="M800" s="4" t="n">
        <v>-0.1859375000000001</v>
      </c>
      <c r="N800" s="4" t="n">
        <v>-0.2021439509954058</v>
      </c>
      <c r="O800" s="2" t="n">
        <v>0.1527962716378163</v>
      </c>
      <c r="P800" s="2" t="n">
        <v>0.3115845539280959</v>
      </c>
      <c r="Q800" s="5" t="n">
        <v>28585695.8</v>
      </c>
      <c r="R800" s="5" t="n">
        <v>36724519.7</v>
      </c>
      <c r="S800" s="2" t="n">
        <v>0.7783817469503896</v>
      </c>
      <c r="T800" s="2" t="n">
        <v>0.01420458807322452</v>
      </c>
      <c r="U800" s="2" t="n">
        <v>0.01669994616349143</v>
      </c>
      <c r="V800" s="2" t="b">
        <v>0</v>
      </c>
      <c r="W800" s="2" t="b">
        <v>0</v>
      </c>
      <c r="X800" s="4" t="n">
        <v>-0.2252788104089219</v>
      </c>
      <c r="Y800" s="4" t="n">
        <v>-0.2058596761757903</v>
      </c>
      <c r="Z800" s="5" t="n">
        <v>0.5333971780488223</v>
      </c>
      <c r="AA800" s="2" t="n">
        <v>0</v>
      </c>
      <c r="AB800" s="2" t="b">
        <v>0</v>
      </c>
      <c r="AC800" s="4" t="n">
        <v>-0.01692981284646677</v>
      </c>
      <c r="AD800" s="4" t="n">
        <v>0.02263955137888662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603535</t>
        </is>
      </c>
      <c r="B801" s="2" t="inlineStr">
        <is>
          <t>嘉诚国际</t>
        </is>
      </c>
      <c r="C801" s="2" t="inlineStr">
        <is>
          <t>2026-06-12</t>
        </is>
      </c>
      <c r="D801" s="2" t="inlineStr">
        <is>
          <t>流动性不足</t>
        </is>
      </c>
      <c r="E801" s="3" t="n">
        <v>12</v>
      </c>
      <c r="F801" s="5" t="n">
        <v>6.68</v>
      </c>
      <c r="G801" s="2" t="n">
        <v>7.402999999999999</v>
      </c>
      <c r="H801" s="2" t="n">
        <v>8.015499999999999</v>
      </c>
      <c r="I801" s="2" t="n">
        <v>9.1005</v>
      </c>
      <c r="J801" s="2" t="n">
        <v>-0.04839642650555975</v>
      </c>
      <c r="K801" s="2" t="n">
        <v>-0.04594417663512484</v>
      </c>
      <c r="L801" s="4" t="n">
        <v>-0.08241758241758246</v>
      </c>
      <c r="M801" s="4" t="n">
        <v>-0.2019115890083631</v>
      </c>
      <c r="N801" s="4" t="n">
        <v>-0.2667398463227223</v>
      </c>
      <c r="O801" s="2" t="n">
        <v>0.1098535286284953</v>
      </c>
      <c r="P801" s="2" t="n">
        <v>0.1281624500665779</v>
      </c>
      <c r="Q801" s="5" t="n">
        <v>28206240</v>
      </c>
      <c r="R801" s="5" t="n">
        <v>37980884.95</v>
      </c>
      <c r="S801" s="2" t="n">
        <v>0.7426430436555691</v>
      </c>
      <c r="T801" s="2" t="n">
        <v>0.008181009657294885</v>
      </c>
      <c r="U801" s="2" t="n">
        <v>0.009822942817841416</v>
      </c>
      <c r="V801" s="2" t="b">
        <v>0</v>
      </c>
      <c r="W801" s="2" t="b">
        <v>0</v>
      </c>
      <c r="X801" s="4" t="n">
        <v>-0.2754880694143168</v>
      </c>
      <c r="Y801" s="4" t="n">
        <v>-0.2169249106078666</v>
      </c>
      <c r="Z801" s="5" t="n">
        <v>0.3912660672418961</v>
      </c>
      <c r="AA801" s="2" t="n">
        <v>0</v>
      </c>
      <c r="AB801" s="2" t="b">
        <v>0</v>
      </c>
      <c r="AC801" s="4" t="n">
        <v>-0.01692981284646677</v>
      </c>
      <c r="AD801" s="4" t="n">
        <v>0.02263955137888662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603655</t>
        </is>
      </c>
      <c r="B802" s="2" t="inlineStr">
        <is>
          <t>朗博科技</t>
        </is>
      </c>
      <c r="C802" s="2" t="inlineStr">
        <is>
          <t>2026-06-12</t>
        </is>
      </c>
      <c r="D802" s="2" t="inlineStr">
        <is>
          <t>流动性不足</t>
        </is>
      </c>
      <c r="E802" s="3" t="n">
        <v>12</v>
      </c>
      <c r="F802" s="5" t="n">
        <v>32.85</v>
      </c>
      <c r="G802" s="2" t="n">
        <v>37.1915</v>
      </c>
      <c r="H802" s="2" t="n">
        <v>39.47566666666667</v>
      </c>
      <c r="I802" s="2" t="n">
        <v>39.81116666666667</v>
      </c>
      <c r="J802" s="2" t="n">
        <v>-0.06424707510378669</v>
      </c>
      <c r="K802" s="2" t="n">
        <v>-0.01337143428419096</v>
      </c>
      <c r="L802" s="4" t="n">
        <v>-0.08008961075329035</v>
      </c>
      <c r="M802" s="4" t="n">
        <v>-0.190288390436283</v>
      </c>
      <c r="N802" s="4" t="n">
        <v>-0.1615620214395099</v>
      </c>
      <c r="O802" s="2" t="n">
        <v>0.1381491344873502</v>
      </c>
      <c r="P802" s="2" t="n">
        <v>0.4527296937416778</v>
      </c>
      <c r="Q802" s="5" t="n">
        <v>50665560.6</v>
      </c>
      <c r="R802" s="5" t="n">
        <v>67298568.05</v>
      </c>
      <c r="S802" s="2" t="n">
        <v>0.7528475280834747</v>
      </c>
      <c r="T802" s="2" t="n">
        <v>0.0142796226415094</v>
      </c>
      <c r="U802" s="2" t="n">
        <v>0.01674056698113203</v>
      </c>
      <c r="V802" s="2" t="b">
        <v>0</v>
      </c>
      <c r="W802" s="2" t="b">
        <v>0</v>
      </c>
      <c r="X802" s="4" t="n">
        <v>-0.3621359223300971</v>
      </c>
      <c r="Y802" s="4" t="n">
        <v>-0.2375178316690443</v>
      </c>
      <c r="Z802" s="5" t="n">
        <v>0.6880495859590295</v>
      </c>
      <c r="AA802" s="2" t="n">
        <v>0</v>
      </c>
      <c r="AB802" s="2" t="b">
        <v>0</v>
      </c>
      <c r="AC802" s="4" t="n">
        <v>-0.01692981284646677</v>
      </c>
      <c r="AD802" s="4" t="n">
        <v>0.02263955137888662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603680</t>
        </is>
      </c>
      <c r="B803" s="2" t="inlineStr">
        <is>
          <t>今创集团</t>
        </is>
      </c>
      <c r="C803" s="2" t="inlineStr">
        <is>
          <t>2026-06-12</t>
        </is>
      </c>
      <c r="D803" s="2" t="inlineStr">
        <is>
          <t>流动性不足</t>
        </is>
      </c>
      <c r="E803" s="3" t="n">
        <v>12</v>
      </c>
      <c r="F803" s="5" t="n">
        <v>11.14</v>
      </c>
      <c r="G803" s="2" t="n">
        <v>12.489</v>
      </c>
      <c r="H803" s="2" t="n">
        <v>13.19383333333333</v>
      </c>
      <c r="I803" s="2" t="n">
        <v>14.18058333333333</v>
      </c>
      <c r="J803" s="2" t="n">
        <v>-0.06909660107334525</v>
      </c>
      <c r="K803" s="2" t="n">
        <v>-0.03631339322669391</v>
      </c>
      <c r="L803" s="4" t="n">
        <v>-0.06228956228956228</v>
      </c>
      <c r="M803" s="4" t="n">
        <v>-0.2666227781435154</v>
      </c>
      <c r="N803" s="4" t="n">
        <v>-0.1950867052023121</v>
      </c>
      <c r="O803" s="2" t="n">
        <v>0.02729693741677763</v>
      </c>
      <c r="P803" s="2" t="n">
        <v>0.3368841544607191</v>
      </c>
      <c r="Q803" s="5" t="n">
        <v>38724122.8</v>
      </c>
      <c r="R803" s="5" t="n">
        <v>60950421.9</v>
      </c>
      <c r="S803" s="2" t="n">
        <v>0.6353380598994672</v>
      </c>
      <c r="T803" s="2" t="n">
        <v>0.004392012473015038</v>
      </c>
      <c r="U803" s="2" t="n">
        <v>0.006062363056823375</v>
      </c>
      <c r="V803" s="2" t="b">
        <v>0</v>
      </c>
      <c r="W803" s="2" t="b">
        <v>0</v>
      </c>
      <c r="X803" s="4" t="n">
        <v>-0.2780298120544393</v>
      </c>
      <c r="Y803" s="4" t="n">
        <v>-0.2361878453038674</v>
      </c>
      <c r="Z803" s="5" t="n">
        <v>0.3170951279276999</v>
      </c>
      <c r="AA803" s="2" t="n">
        <v>0</v>
      </c>
      <c r="AB803" s="2" t="b">
        <v>0</v>
      </c>
      <c r="AC803" s="4" t="n">
        <v>-0.01692981284646677</v>
      </c>
      <c r="AD803" s="4" t="n">
        <v>0.02263955137888662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603758</t>
        </is>
      </c>
      <c r="B804" s="2" t="inlineStr">
        <is>
          <t>秦安股份</t>
        </is>
      </c>
      <c r="C804" s="2" t="inlineStr">
        <is>
          <t>2026-06-12</t>
        </is>
      </c>
      <c r="D804" s="2" t="inlineStr">
        <is>
          <t>流动性不足</t>
        </is>
      </c>
      <c r="E804" s="3" t="n">
        <v>12</v>
      </c>
      <c r="F804" s="5" t="n">
        <v>10.21</v>
      </c>
      <c r="G804" s="2" t="n">
        <v>11.378</v>
      </c>
      <c r="H804" s="2" t="n">
        <v>12.295</v>
      </c>
      <c r="I804" s="2" t="n">
        <v>14.13316666666667</v>
      </c>
      <c r="J804" s="2" t="n">
        <v>-0.05896948143247038</v>
      </c>
      <c r="K804" s="2" t="n">
        <v>-0.04232117356873943</v>
      </c>
      <c r="L804" s="4" t="n">
        <v>-0.06330275229357796</v>
      </c>
      <c r="M804" s="4" t="n">
        <v>-0.2294339622641509</v>
      </c>
      <c r="N804" s="4" t="n">
        <v>-0.2464944649446494</v>
      </c>
      <c r="O804" s="2" t="n">
        <v>0.06724367509986684</v>
      </c>
      <c r="P804" s="2" t="n">
        <v>0.1784287616511318</v>
      </c>
      <c r="Q804" s="5" t="n">
        <v>41843584.2</v>
      </c>
      <c r="R804" s="5" t="n">
        <v>56420221.1</v>
      </c>
      <c r="S804" s="2" t="n">
        <v>0.7416416204012359</v>
      </c>
      <c r="T804" s="2" t="n">
        <v>0.009261092364365417</v>
      </c>
      <c r="U804" s="2" t="n">
        <v>0.01098411990459849</v>
      </c>
      <c r="V804" s="2" t="b">
        <v>0</v>
      </c>
      <c r="W804" s="2" t="b">
        <v>0</v>
      </c>
      <c r="X804" s="4" t="n">
        <v>-0.2743425728500355</v>
      </c>
      <c r="Y804" s="4" t="n">
        <v>-0.2494365138993239</v>
      </c>
      <c r="Z804" s="5" t="n">
        <v>0.488177890084506</v>
      </c>
      <c r="AA804" s="2" t="n">
        <v>0</v>
      </c>
      <c r="AB804" s="2" t="b">
        <v>0</v>
      </c>
      <c r="AC804" s="4" t="n">
        <v>-0.01692981284646677</v>
      </c>
      <c r="AD804" s="4" t="n">
        <v>0.02263955137888662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603818</t>
        </is>
      </c>
      <c r="B805" s="2" t="inlineStr">
        <is>
          <t>曲美家居</t>
        </is>
      </c>
      <c r="C805" s="2" t="inlineStr">
        <is>
          <t>2026-06-12</t>
        </is>
      </c>
      <c r="D805" s="2" t="inlineStr">
        <is>
          <t>流动性不足</t>
        </is>
      </c>
      <c r="E805" s="3" t="n">
        <v>12</v>
      </c>
      <c r="F805" s="5" t="n">
        <v>3.01</v>
      </c>
      <c r="G805" s="2" t="n">
        <v>3.264</v>
      </c>
      <c r="H805" s="2" t="n">
        <v>3.4565</v>
      </c>
      <c r="I805" s="2" t="n">
        <v>3.597333333333333</v>
      </c>
      <c r="J805" s="2" t="n">
        <v>-0.05977243266599452</v>
      </c>
      <c r="K805" s="2" t="n">
        <v>-0.0335073166185107</v>
      </c>
      <c r="L805" s="4" t="n">
        <v>-0.04444444444444451</v>
      </c>
      <c r="M805" s="4" t="n">
        <v>-0.2037037037037037</v>
      </c>
      <c r="N805" s="4" t="n">
        <v>-0.2181818181818183</v>
      </c>
      <c r="O805" s="2" t="n">
        <v>0.1088548601864181</v>
      </c>
      <c r="P805" s="2" t="n">
        <v>0.2576564580559254</v>
      </c>
      <c r="Q805" s="5" t="n">
        <v>42311179.6</v>
      </c>
      <c r="R805" s="5" t="n">
        <v>56956031</v>
      </c>
      <c r="S805" s="2" t="n">
        <v>0.7428744394074791</v>
      </c>
      <c r="T805" s="2" t="n">
        <v>0.02074906052432726</v>
      </c>
      <c r="U805" s="2" t="n">
        <v>0.02543133584671</v>
      </c>
      <c r="V805" s="2" t="b">
        <v>0</v>
      </c>
      <c r="W805" s="2" t="b">
        <v>0</v>
      </c>
      <c r="X805" s="4" t="n">
        <v>-0.2301790281329924</v>
      </c>
      <c r="Y805" s="4" t="n">
        <v>-0.215633423180593</v>
      </c>
      <c r="Z805" s="5" t="n">
        <v>0.3899297724674292</v>
      </c>
      <c r="AA805" s="2" t="n">
        <v>0</v>
      </c>
      <c r="AB805" s="2" t="b">
        <v>0</v>
      </c>
      <c r="AC805" s="4" t="n">
        <v>-0.01692981284646677</v>
      </c>
      <c r="AD805" s="4" t="n">
        <v>0.02263955137888662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605068</t>
        </is>
      </c>
      <c r="B806" s="2" t="inlineStr">
        <is>
          <t>明新旭腾</t>
        </is>
      </c>
      <c r="C806" s="2" t="inlineStr">
        <is>
          <t>2026-06-12</t>
        </is>
      </c>
      <c r="D806" s="2" t="inlineStr">
        <is>
          <t>流动性不足</t>
        </is>
      </c>
      <c r="E806" s="3" t="n">
        <v>12</v>
      </c>
      <c r="F806" s="5" t="n">
        <v>19.18</v>
      </c>
      <c r="G806" s="2" t="n">
        <v>23.5135</v>
      </c>
      <c r="H806" s="2" t="n">
        <v>25.6405</v>
      </c>
      <c r="I806" s="2" t="n">
        <v>26.52108333333333</v>
      </c>
      <c r="J806" s="2" t="n">
        <v>-0.08434743667127476</v>
      </c>
      <c r="K806" s="2" t="n">
        <v>-0.03906981973541224</v>
      </c>
      <c r="L806" s="4" t="n">
        <v>-0.1890063424947146</v>
      </c>
      <c r="M806" s="4" t="n">
        <v>-0.3002553812477198</v>
      </c>
      <c r="N806" s="4" t="n">
        <v>-0.3188920454545454</v>
      </c>
      <c r="O806" s="2" t="n">
        <v>0.01364846870838882</v>
      </c>
      <c r="P806" s="2" t="n">
        <v>0.05059920106524634</v>
      </c>
      <c r="Q806" s="5" t="n">
        <v>49785506.8</v>
      </c>
      <c r="R806" s="5" t="n">
        <v>69773471.2</v>
      </c>
      <c r="S806" s="2" t="n">
        <v>0.7135306004382937</v>
      </c>
      <c r="T806" s="2" t="n">
        <v>0.01535969862112464</v>
      </c>
      <c r="U806" s="2" t="n">
        <v>0.01806316852693358</v>
      </c>
      <c r="V806" s="2" t="b">
        <v>0</v>
      </c>
      <c r="W806" s="2" t="b">
        <v>0</v>
      </c>
      <c r="X806" s="4" t="n">
        <v>-0.3705283885789301</v>
      </c>
      <c r="Y806" s="4" t="n">
        <v>-0.2909426987060998</v>
      </c>
      <c r="Z806" s="5" t="n">
        <v>0.2266592529525067</v>
      </c>
      <c r="AA806" s="2" t="n">
        <v>0</v>
      </c>
      <c r="AB806" s="2" t="b">
        <v>0</v>
      </c>
      <c r="AC806" s="4" t="n">
        <v>-0.01692981284646677</v>
      </c>
      <c r="AD806" s="4" t="n">
        <v>0.02263955137888662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605158</t>
        </is>
      </c>
      <c r="B807" s="2" t="inlineStr">
        <is>
          <t>华达新材</t>
        </is>
      </c>
      <c r="C807" s="2" t="inlineStr">
        <is>
          <t>2026-06-12</t>
        </is>
      </c>
      <c r="D807" s="2" t="inlineStr">
        <is>
          <t>流动性不足</t>
        </is>
      </c>
      <c r="E807" s="3" t="n">
        <v>12</v>
      </c>
      <c r="F807" s="5" t="n">
        <v>6.36</v>
      </c>
      <c r="G807" s="2" t="n">
        <v>7.028</v>
      </c>
      <c r="H807" s="2" t="n">
        <v>7.4355</v>
      </c>
      <c r="I807" s="2" t="n">
        <v>7.826916666666667</v>
      </c>
      <c r="J807" s="2" t="n">
        <v>-0.06161960077441742</v>
      </c>
      <c r="K807" s="2" t="n">
        <v>-0.03309492847854356</v>
      </c>
      <c r="L807" s="4" t="n">
        <v>-0.08489208633093526</v>
      </c>
      <c r="M807" s="4" t="n">
        <v>-0.227217496962333</v>
      </c>
      <c r="N807" s="4" t="n">
        <v>-0.2</v>
      </c>
      <c r="O807" s="2" t="n">
        <v>0.0692410119840213</v>
      </c>
      <c r="P807" s="2" t="n">
        <v>0.3209054593874834</v>
      </c>
      <c r="Q807" s="5" t="n">
        <v>26958268.4</v>
      </c>
      <c r="R807" s="5" t="n">
        <v>47703029.8</v>
      </c>
      <c r="S807" s="2" t="n">
        <v>0.5651269639061794</v>
      </c>
      <c r="T807" s="2" t="n">
        <v>0.008168628524500361</v>
      </c>
      <c r="U807" s="2" t="n">
        <v>0.01276063313910284</v>
      </c>
      <c r="V807" s="2" t="b">
        <v>0</v>
      </c>
      <c r="W807" s="2" t="b">
        <v>0</v>
      </c>
      <c r="X807" s="4" t="n">
        <v>-0.2964601769911503</v>
      </c>
      <c r="Y807" s="4" t="n">
        <v>-0.2111801242236025</v>
      </c>
      <c r="Z807" s="5" t="n">
        <v>0.2994353626862377</v>
      </c>
      <c r="AA807" s="2" t="n">
        <v>0</v>
      </c>
      <c r="AB807" s="2" t="b">
        <v>0</v>
      </c>
      <c r="AC807" s="4" t="n">
        <v>-0.01692981284646677</v>
      </c>
      <c r="AD807" s="4" t="n">
        <v>0.02263955137888662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605169</t>
        </is>
      </c>
      <c r="B808" s="2" t="inlineStr">
        <is>
          <t>洪通燃气</t>
        </is>
      </c>
      <c r="C808" s="2" t="inlineStr">
        <is>
          <t>2026-06-12</t>
        </is>
      </c>
      <c r="D808" s="2" t="inlineStr">
        <is>
          <t>流动性不足</t>
        </is>
      </c>
      <c r="E808" s="3" t="n">
        <v>12</v>
      </c>
      <c r="F808" s="5" t="n">
        <v>10.2</v>
      </c>
      <c r="G808" s="2" t="n">
        <v>11.815</v>
      </c>
      <c r="H808" s="2" t="n">
        <v>12.41466666666667</v>
      </c>
      <c r="I808" s="2" t="n">
        <v>13.01908333333333</v>
      </c>
      <c r="J808" s="2" t="n">
        <v>-0.05392961524602613</v>
      </c>
      <c r="K808" s="2" t="n">
        <v>-0.03785892352006615</v>
      </c>
      <c r="L808" s="4" t="n">
        <v>-0.1044776119402986</v>
      </c>
      <c r="M808" s="4" t="n">
        <v>-0.2399403874813711</v>
      </c>
      <c r="N808" s="4" t="n">
        <v>-0.2284417549167929</v>
      </c>
      <c r="O808" s="2" t="n">
        <v>0.05159786950732357</v>
      </c>
      <c r="P808" s="2" t="n">
        <v>0.2253661784287616</v>
      </c>
      <c r="Q808" s="5" t="n">
        <v>38952033.4</v>
      </c>
      <c r="R808" s="5" t="n">
        <v>44792578.75</v>
      </c>
      <c r="S808" s="2" t="n">
        <v>0.8696090845182697</v>
      </c>
      <c r="T808" s="2" t="n">
        <v>0.01319003110859725</v>
      </c>
      <c r="U808" s="2" t="n">
        <v>0.0132671804298642</v>
      </c>
      <c r="V808" s="2" t="b">
        <v>0</v>
      </c>
      <c r="W808" s="2" t="b">
        <v>0</v>
      </c>
      <c r="X808" s="4" t="n">
        <v>-0.3051771117166213</v>
      </c>
      <c r="Y808" s="4" t="n">
        <v>-0.2438843587842847</v>
      </c>
      <c r="Z808" s="5" t="n">
        <v>0.3592666669614256</v>
      </c>
      <c r="AA808" s="2" t="n">
        <v>0</v>
      </c>
      <c r="AB808" s="2" t="b">
        <v>0</v>
      </c>
      <c r="AC808" s="4" t="n">
        <v>-0.01692981284646677</v>
      </c>
      <c r="AD808" s="4" t="n">
        <v>0.02263955137888662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605333</t>
        </is>
      </c>
      <c r="B809" s="2" t="inlineStr">
        <is>
          <t>沪光股份</t>
        </is>
      </c>
      <c r="C809" s="2" t="inlineStr">
        <is>
          <t>2026-06-12</t>
        </is>
      </c>
      <c r="D809" s="2" t="inlineStr">
        <is>
          <t>流动性不足</t>
        </is>
      </c>
      <c r="E809" s="3" t="n">
        <v>12</v>
      </c>
      <c r="F809" s="5" t="n">
        <v>18.56</v>
      </c>
      <c r="G809" s="2" t="n">
        <v>20.708</v>
      </c>
      <c r="H809" s="2" t="n">
        <v>23.50633333333333</v>
      </c>
      <c r="I809" s="2" t="n">
        <v>26.368</v>
      </c>
      <c r="J809" s="2" t="n">
        <v>-0.05458031821398424</v>
      </c>
      <c r="K809" s="2" t="n">
        <v>-0.04917347571663566</v>
      </c>
      <c r="L809" s="4" t="n">
        <v>-0.07107107107107113</v>
      </c>
      <c r="M809" s="4" t="n">
        <v>-0.2098765432098766</v>
      </c>
      <c r="N809" s="4" t="n">
        <v>-0.3022556390977444</v>
      </c>
      <c r="O809" s="2" t="n">
        <v>0.09620505992010653</v>
      </c>
      <c r="P809" s="2" t="n">
        <v>0.07157123834886818</v>
      </c>
      <c r="Q809" s="5" t="n">
        <v>45222321.2</v>
      </c>
      <c r="R809" s="5" t="n">
        <v>61917849</v>
      </c>
      <c r="S809" s="2" t="n">
        <v>0.7303600162208478</v>
      </c>
      <c r="T809" s="2" t="n">
        <v>0.005140594157656139</v>
      </c>
      <c r="U809" s="2" t="n">
        <v>0.00629914876421339</v>
      </c>
      <c r="V809" s="2" t="b">
        <v>0</v>
      </c>
      <c r="W809" s="2" t="b">
        <v>0</v>
      </c>
      <c r="X809" s="4" t="n">
        <v>-0.3095238095238095</v>
      </c>
      <c r="Y809" s="4" t="n">
        <v>-0.2087106511427339</v>
      </c>
      <c r="Z809" s="5" t="n">
        <v>0.3281681157335116</v>
      </c>
      <c r="AA809" s="2" t="n">
        <v>0</v>
      </c>
      <c r="AB809" s="2" t="b">
        <v>0</v>
      </c>
      <c r="AC809" s="4" t="n">
        <v>-0.01692981284646677</v>
      </c>
      <c r="AD809" s="4" t="n">
        <v>0.02263955137888662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605339</t>
        </is>
      </c>
      <c r="B810" s="2" t="inlineStr">
        <is>
          <t>南侨食品</t>
        </is>
      </c>
      <c r="C810" s="2" t="inlineStr">
        <is>
          <t>2026-06-12</t>
        </is>
      </c>
      <c r="D810" s="2" t="inlineStr">
        <is>
          <t>流动性不足</t>
        </is>
      </c>
      <c r="E810" s="3" t="n">
        <v>12</v>
      </c>
      <c r="F810" s="5" t="n">
        <v>13.52</v>
      </c>
      <c r="G810" s="2" t="n">
        <v>14.726</v>
      </c>
      <c r="H810" s="2" t="n">
        <v>15.70833333333334</v>
      </c>
      <c r="I810" s="2" t="n">
        <v>17.36675</v>
      </c>
      <c r="J810" s="2" t="n">
        <v>-0.05225897798944534</v>
      </c>
      <c r="K810" s="2" t="n">
        <v>-0.04115163538328492</v>
      </c>
      <c r="L810" s="4" t="n">
        <v>-0.05586592178770955</v>
      </c>
      <c r="M810" s="4" t="n">
        <v>-0.1806060606060607</v>
      </c>
      <c r="N810" s="4" t="n">
        <v>-0.2287507130633201</v>
      </c>
      <c r="O810" s="2" t="n">
        <v>0.1701065246338216</v>
      </c>
      <c r="P810" s="2" t="n">
        <v>0.2243675099866844</v>
      </c>
      <c r="Q810" s="5" t="n">
        <v>13226073.6</v>
      </c>
      <c r="R810" s="5" t="n">
        <v>31170196.25</v>
      </c>
      <c r="S810" s="2" t="n">
        <v>0.4243179444210268</v>
      </c>
      <c r="T810" s="2" t="n">
        <v>0.00237071941275266</v>
      </c>
      <c r="U810" s="2" t="n">
        <v>0.00479875520037422</v>
      </c>
      <c r="V810" s="2" t="b">
        <v>0</v>
      </c>
      <c r="W810" s="2" t="b">
        <v>0</v>
      </c>
      <c r="X810" s="4" t="n">
        <v>-0.2305065452475812</v>
      </c>
      <c r="Y810" s="4" t="n">
        <v>-0.2467836257309942</v>
      </c>
      <c r="Z810" s="5" t="n">
        <v>0.5887027317017648</v>
      </c>
      <c r="AA810" s="2" t="n">
        <v>0</v>
      </c>
      <c r="AB810" s="2" t="b">
        <v>0</v>
      </c>
      <c r="AC810" s="4" t="n">
        <v>-0.01692981284646677</v>
      </c>
      <c r="AD810" s="4" t="n">
        <v>0.02263955137888662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605388</t>
        </is>
      </c>
      <c r="B811" s="2" t="inlineStr">
        <is>
          <t>均瑶健康</t>
        </is>
      </c>
      <c r="C811" s="2" t="inlineStr">
        <is>
          <t>2026-06-12</t>
        </is>
      </c>
      <c r="D811" s="2" t="inlineStr">
        <is>
          <t>流动性不足</t>
        </is>
      </c>
      <c r="E811" s="3" t="n">
        <v>12</v>
      </c>
      <c r="F811" s="5" t="n">
        <v>5.36</v>
      </c>
      <c r="G811" s="2" t="n">
        <v>6.0585</v>
      </c>
      <c r="H811" s="2" t="n">
        <v>6.655666666666666</v>
      </c>
      <c r="I811" s="2" t="n">
        <v>6.951833333333334</v>
      </c>
      <c r="J811" s="2" t="n">
        <v>-0.06280454791553858</v>
      </c>
      <c r="K811" s="2" t="n">
        <v>-0.02512023045187128</v>
      </c>
      <c r="L811" s="4" t="n">
        <v>-0.1354838709677419</v>
      </c>
      <c r="M811" s="4" t="n">
        <v>-0.2209302325581395</v>
      </c>
      <c r="N811" s="4" t="n">
        <v>-0.2023809523809523</v>
      </c>
      <c r="O811" s="2" t="n">
        <v>0.07756324900133156</v>
      </c>
      <c r="P811" s="2" t="n">
        <v>0.3102529960053262</v>
      </c>
      <c r="Q811" s="5" t="n">
        <v>43337435.8</v>
      </c>
      <c r="R811" s="5" t="n">
        <v>54728252.8</v>
      </c>
      <c r="S811" s="2" t="n">
        <v>0.7918658751700548</v>
      </c>
      <c r="T811" s="2" t="n">
        <v>0.01332761439105784</v>
      </c>
      <c r="U811" s="2" t="n">
        <v>0.01493592168983681</v>
      </c>
      <c r="V811" s="2" t="b">
        <v>0</v>
      </c>
      <c r="W811" s="2" t="b">
        <v>0</v>
      </c>
      <c r="X811" s="4" t="n">
        <v>-0.410989010989011</v>
      </c>
      <c r="Y811" s="4" t="n">
        <v>-0.239193083573487</v>
      </c>
      <c r="Z811" s="5" t="n">
        <v>0.3575925999618314</v>
      </c>
      <c r="AA811" s="2" t="n">
        <v>0</v>
      </c>
      <c r="AB811" s="2" t="b">
        <v>0</v>
      </c>
      <c r="AC811" s="4" t="n">
        <v>-0.01692981284646677</v>
      </c>
      <c r="AD811" s="4" t="n">
        <v>0.02263955137888662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</sheetData>
  <autoFilter ref="A1:AK811"/>
  <conditionalFormatting sqref="L2:L8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8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8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8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8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81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811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0" customWidth="1" min="15" max="15"/>
    <col width="20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1" customWidth="1" min="26" max="26"/>
    <col width="10" customWidth="1" min="27" max="27"/>
    <col width="10" customWidth="1" min="28" max="28"/>
    <col width="23" customWidth="1" min="29" max="29"/>
    <col width="22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601988</t>
        </is>
      </c>
      <c r="B2" s="2" t="inlineStr">
        <is>
          <t>中国银行</t>
        </is>
      </c>
      <c r="C2" s="2" t="inlineStr">
        <is>
          <t>2026-06-12</t>
        </is>
      </c>
      <c r="D2" s="2" t="inlineStr">
        <is>
          <t>剔除</t>
        </is>
      </c>
      <c r="E2" s="3" t="n">
        <v>94</v>
      </c>
      <c r="F2" s="5" t="n">
        <v>6.29</v>
      </c>
      <c r="G2" s="2" t="n">
        <v>5.9545</v>
      </c>
      <c r="H2" s="2" t="n">
        <v>5.794833333333333</v>
      </c>
      <c r="I2" s="2" t="n">
        <v>5.625166666666667</v>
      </c>
      <c r="J2" s="2" t="n">
        <v>0.01960616438356166</v>
      </c>
      <c r="K2" s="2" t="n">
        <v>0.02060645199166355</v>
      </c>
      <c r="L2" s="4" t="n">
        <v>0.07337883959044356</v>
      </c>
      <c r="M2" s="4" t="n">
        <v>0.08635578583765113</v>
      </c>
      <c r="N2" s="4" t="n">
        <v>0.1648148148148147</v>
      </c>
      <c r="O2" s="2" t="n">
        <v>0.9221038615179761</v>
      </c>
      <c r="P2" s="2" t="n">
        <v>0.8998002663115846</v>
      </c>
      <c r="Q2" s="5" t="n">
        <v>1854947132.6</v>
      </c>
      <c r="R2" s="5" t="n">
        <v>1682038562.65</v>
      </c>
      <c r="S2" s="2" t="n">
        <v>1.102797030810987</v>
      </c>
      <c r="T2" s="2" t="n">
        <v>0.00142691099452268</v>
      </c>
      <c r="U2" s="2" t="n">
        <v>0.00133936166386731</v>
      </c>
      <c r="V2" s="2" t="b">
        <v>1</v>
      </c>
      <c r="W2" s="2" t="b">
        <v>1</v>
      </c>
      <c r="X2" s="4" t="n">
        <v>0</v>
      </c>
      <c r="Y2" s="4" t="n">
        <v>-0.02229845626072036</v>
      </c>
      <c r="Z2" s="5" t="n">
        <v>2.24053912840764</v>
      </c>
      <c r="AA2" s="2" t="n">
        <v>0</v>
      </c>
      <c r="AB2" s="2" t="b">
        <v>0</v>
      </c>
      <c r="AC2" s="4" t="n">
        <v>-0.01692981284646677</v>
      </c>
      <c r="AD2" s="4" t="n">
        <v>0.02263955137888662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603020</t>
        </is>
      </c>
      <c r="B3" s="2" t="inlineStr">
        <is>
          <t>爱普股份</t>
        </is>
      </c>
      <c r="C3" s="2" t="inlineStr">
        <is>
          <t>2026-06-12</t>
        </is>
      </c>
      <c r="D3" s="2" t="inlineStr">
        <is>
          <t>剔除</t>
        </is>
      </c>
      <c r="E3" s="3" t="n">
        <v>92</v>
      </c>
      <c r="F3" s="5" t="n">
        <v>13.04</v>
      </c>
      <c r="G3" s="2" t="n">
        <v>10.608</v>
      </c>
      <c r="H3" s="2" t="n">
        <v>10.87466666666667</v>
      </c>
      <c r="I3" s="2" t="n">
        <v>10.75558333333333</v>
      </c>
      <c r="J3" s="2" t="n">
        <v>0.009612639192918992</v>
      </c>
      <c r="K3" s="2" t="n">
        <v>0.005455049773476883</v>
      </c>
      <c r="L3" s="4" t="n">
        <v>0.3346980552712384</v>
      </c>
      <c r="M3" s="4" t="n">
        <v>0.1985294117647056</v>
      </c>
      <c r="N3" s="4" t="n">
        <v>0.2051756007393715</v>
      </c>
      <c r="O3" s="2" t="n">
        <v>0.966711051930759</v>
      </c>
      <c r="P3" s="2" t="n">
        <v>0.9151131824234354</v>
      </c>
      <c r="Q3" s="5" t="n">
        <v>209541209.2</v>
      </c>
      <c r="R3" s="5" t="n">
        <v>103990437.15</v>
      </c>
      <c r="S3" s="2" t="n">
        <v>2.015004599872479</v>
      </c>
      <c r="T3" s="2" t="n">
        <v>0.04722002745123281</v>
      </c>
      <c r="U3" s="2" t="n">
        <v>0.02518348500808649</v>
      </c>
      <c r="V3" s="2" t="b">
        <v>1</v>
      </c>
      <c r="W3" s="2" t="b">
        <v>1</v>
      </c>
      <c r="X3" s="4" t="n">
        <v>0</v>
      </c>
      <c r="Y3" s="4" t="n">
        <v>-0.09514925373134342</v>
      </c>
      <c r="Z3" s="5" t="n">
        <v>1.244649801084056</v>
      </c>
      <c r="AA3" s="2" t="n">
        <v>2</v>
      </c>
      <c r="AB3" s="2" t="b">
        <v>0</v>
      </c>
      <c r="AC3" s="4" t="n">
        <v>-0.01692981284646677</v>
      </c>
      <c r="AD3" s="4" t="n">
        <v>0.02263955137888662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000920</t>
        </is>
      </c>
      <c r="B4" s="2" t="inlineStr">
        <is>
          <t>沃顿科技</t>
        </is>
      </c>
      <c r="C4" s="2" t="inlineStr">
        <is>
          <t>2026-06-12</t>
        </is>
      </c>
      <c r="D4" s="2" t="inlineStr">
        <is>
          <t>剔除</t>
        </is>
      </c>
      <c r="E4" s="3" t="n">
        <v>86</v>
      </c>
      <c r="F4" s="5" t="n">
        <v>14.23</v>
      </c>
      <c r="G4" s="2" t="n">
        <v>12.0805</v>
      </c>
      <c r="H4" s="2" t="n">
        <v>11.81233333333333</v>
      </c>
      <c r="I4" s="2" t="n">
        <v>12.2955</v>
      </c>
      <c r="J4" s="2" t="n">
        <v>0.03730894727803546</v>
      </c>
      <c r="K4" s="2" t="n">
        <v>-0.01187853776873093</v>
      </c>
      <c r="L4" s="4" t="n">
        <v>0.1204724409448821</v>
      </c>
      <c r="M4" s="4" t="n">
        <v>0.281981981981982</v>
      </c>
      <c r="N4" s="4" t="n">
        <v>0.05956813104988834</v>
      </c>
      <c r="O4" s="2" t="n">
        <v>0.9783621837549934</v>
      </c>
      <c r="P4" s="2" t="n">
        <v>0.8388814913448736</v>
      </c>
      <c r="Q4" s="5" t="n">
        <v>350687166.6</v>
      </c>
      <c r="R4" s="5" t="n">
        <v>223866732.15</v>
      </c>
      <c r="S4" s="2" t="n">
        <v>1.566499690382871</v>
      </c>
      <c r="T4" s="2" t="n">
        <v>0.05594513693647742</v>
      </c>
      <c r="U4" s="2" t="n">
        <v>0.03731860542596842</v>
      </c>
      <c r="V4" s="2" t="b">
        <v>1</v>
      </c>
      <c r="W4" s="2" t="b">
        <v>1</v>
      </c>
      <c r="X4" s="4" t="n">
        <v>0</v>
      </c>
      <c r="Y4" s="4" t="n">
        <v>-0.08405341712490177</v>
      </c>
      <c r="Z4" s="5" t="n">
        <v>1.337142041862722</v>
      </c>
      <c r="AA4" s="2" t="n">
        <v>1</v>
      </c>
      <c r="AB4" s="2" t="b">
        <v>0</v>
      </c>
      <c r="AC4" s="4" t="n">
        <v>-0.01692981284646677</v>
      </c>
      <c r="AD4" s="4" t="n">
        <v>0.02263955137888662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002422</t>
        </is>
      </c>
      <c r="B5" s="2" t="inlineStr">
        <is>
          <t>科伦药业</t>
        </is>
      </c>
      <c r="C5" s="2" t="inlineStr">
        <is>
          <t>2026-06-12</t>
        </is>
      </c>
      <c r="D5" s="2" t="inlineStr">
        <is>
          <t>剔除</t>
        </is>
      </c>
      <c r="E5" s="3" t="n">
        <v>84</v>
      </c>
      <c r="F5" s="5" t="n">
        <v>37.31</v>
      </c>
      <c r="G5" s="2" t="n">
        <v>34.6765</v>
      </c>
      <c r="H5" s="2" t="n">
        <v>33.90383333333333</v>
      </c>
      <c r="I5" s="2" t="n">
        <v>32.474</v>
      </c>
      <c r="J5" s="2" t="n">
        <v>0.02894572861339406</v>
      </c>
      <c r="K5" s="2" t="n">
        <v>0.02040069022251645</v>
      </c>
      <c r="L5" s="4" t="n">
        <v>0.02584547704151796</v>
      </c>
      <c r="M5" s="4" t="n">
        <v>0.1889738687061824</v>
      </c>
      <c r="N5" s="4" t="n">
        <v>0.1586956521739129</v>
      </c>
      <c r="O5" s="2" t="n">
        <v>0.9640479360852197</v>
      </c>
      <c r="P5" s="2" t="n">
        <v>0.8954727030625832</v>
      </c>
      <c r="Q5" s="5" t="n">
        <v>742831040</v>
      </c>
      <c r="R5" s="5" t="n">
        <v>724368486.75</v>
      </c>
      <c r="S5" s="2" t="n">
        <v>1.025487791901102</v>
      </c>
      <c r="T5" s="2" t="n">
        <v>0.01576238754844167</v>
      </c>
      <c r="U5" s="2" t="n">
        <v>0.01594251251129815</v>
      </c>
      <c r="V5" s="2" t="b">
        <v>0</v>
      </c>
      <c r="W5" s="2" t="b">
        <v>0</v>
      </c>
      <c r="X5" s="4" t="n">
        <v>-0.0250849229161223</v>
      </c>
      <c r="Y5" s="4" t="n">
        <v>-0.07753643112455322</v>
      </c>
      <c r="Z5" s="5" t="n">
        <v>1.409516818742943</v>
      </c>
      <c r="AA5" s="2" t="n">
        <v>0</v>
      </c>
      <c r="AB5" s="2" t="b">
        <v>0</v>
      </c>
      <c r="AC5" s="4" t="n">
        <v>-0.01692981284646677</v>
      </c>
      <c r="AD5" s="4" t="n">
        <v>0.02263955137888662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601939</t>
        </is>
      </c>
      <c r="B6" s="2" t="inlineStr">
        <is>
          <t>建设银行</t>
        </is>
      </c>
      <c r="C6" s="2" t="inlineStr">
        <is>
          <t>2026-06-12</t>
        </is>
      </c>
      <c r="D6" s="2" t="inlineStr">
        <is>
          <t>剔除</t>
        </is>
      </c>
      <c r="E6" s="3" t="n">
        <v>84</v>
      </c>
      <c r="F6" s="5" t="n">
        <v>10.7</v>
      </c>
      <c r="G6" s="2" t="n">
        <v>10.173</v>
      </c>
      <c r="H6" s="2" t="n">
        <v>9.744833333333334</v>
      </c>
      <c r="I6" s="2" t="n">
        <v>9.34525</v>
      </c>
      <c r="J6" s="2" t="n">
        <v>0.02046343665362604</v>
      </c>
      <c r="K6" s="2" t="n">
        <v>0.02248920133606158</v>
      </c>
      <c r="L6" s="4" t="n">
        <v>0.07429718875501989</v>
      </c>
      <c r="M6" s="4" t="n">
        <v>0.08961303462321779</v>
      </c>
      <c r="N6" s="4" t="n">
        <v>0.1655773420479303</v>
      </c>
      <c r="O6" s="2" t="n">
        <v>0.9241011984021305</v>
      </c>
      <c r="P6" s="2" t="n">
        <v>0.9004660452729694</v>
      </c>
      <c r="Q6" s="5" t="n">
        <v>1276286927.6</v>
      </c>
      <c r="R6" s="5" t="n">
        <v>1109471106.65</v>
      </c>
      <c r="S6" s="2" t="n">
        <v>1.150356165158454</v>
      </c>
      <c r="T6" s="2" t="n">
        <v>0.01270471999373536</v>
      </c>
      <c r="U6" s="2" t="n">
        <v>0.01134163123894997</v>
      </c>
      <c r="V6" s="2" t="b">
        <v>0</v>
      </c>
      <c r="W6" s="2" t="b">
        <v>0</v>
      </c>
      <c r="X6" s="4" t="n">
        <v>-0.001865671641791189</v>
      </c>
      <c r="Y6" s="4" t="n">
        <v>-0.0339476236663433</v>
      </c>
      <c r="Z6" s="5" t="n">
        <v>2.360448071352864</v>
      </c>
      <c r="AA6" s="2" t="n">
        <v>0</v>
      </c>
      <c r="AB6" s="2" t="b">
        <v>0</v>
      </c>
      <c r="AC6" s="4" t="n">
        <v>-0.01692981284646677</v>
      </c>
      <c r="AD6" s="4" t="n">
        <v>0.02263955137888662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000001</t>
        </is>
      </c>
      <c r="B7" s="2" t="inlineStr">
        <is>
          <t>平安银行</t>
        </is>
      </c>
      <c r="C7" s="2" t="inlineStr">
        <is>
          <t>2026-06-12</t>
        </is>
      </c>
      <c r="D7" s="2" t="inlineStr">
        <is>
          <t>剔除</t>
        </is>
      </c>
      <c r="E7" s="3" t="n">
        <v>83</v>
      </c>
      <c r="F7" s="5" t="n">
        <v>11.24</v>
      </c>
      <c r="G7" s="2" t="n">
        <v>10.599</v>
      </c>
      <c r="H7" s="2" t="n">
        <v>10.70033333333333</v>
      </c>
      <c r="I7" s="2" t="n">
        <v>10.75466666666667</v>
      </c>
      <c r="J7" s="2" t="n">
        <v>0.003123225440091026</v>
      </c>
      <c r="K7" s="2" t="n">
        <v>0.004223237189513673</v>
      </c>
      <c r="L7" s="4" t="n">
        <v>0.06238185255198481</v>
      </c>
      <c r="M7" s="4" t="n">
        <v>0.05639097744360888</v>
      </c>
      <c r="N7" s="4" t="n">
        <v>0.06338694418164614</v>
      </c>
      <c r="O7" s="2" t="n">
        <v>0.8991344873501997</v>
      </c>
      <c r="P7" s="2" t="n">
        <v>0.8412117177097204</v>
      </c>
      <c r="Q7" s="5" t="n">
        <v>1558060474.8</v>
      </c>
      <c r="R7" s="5" t="n">
        <v>1128777306.65</v>
      </c>
      <c r="S7" s="2" t="n">
        <v>1.380308113585338</v>
      </c>
      <c r="T7" s="2" t="n">
        <v>0.007185918121964519</v>
      </c>
      <c r="U7" s="2" t="n">
        <v>0.005310983614622925</v>
      </c>
      <c r="V7" s="2" t="b">
        <v>1</v>
      </c>
      <c r="W7" s="2" t="b">
        <v>1</v>
      </c>
      <c r="X7" s="4" t="n">
        <v>-0.000888888888888828</v>
      </c>
      <c r="Y7" s="4" t="n">
        <v>-0.02329916123019571</v>
      </c>
      <c r="Z7" s="5" t="n">
        <v>1.338457932630983</v>
      </c>
      <c r="AA7" s="2" t="n">
        <v>0</v>
      </c>
      <c r="AB7" s="2" t="b">
        <v>0</v>
      </c>
      <c r="AC7" s="4" t="n">
        <v>-0.01692981284646677</v>
      </c>
      <c r="AD7" s="4" t="n">
        <v>0.02263955137888662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000657</t>
        </is>
      </c>
      <c r="B8" s="2" t="inlineStr">
        <is>
          <t>中钨高新</t>
        </is>
      </c>
      <c r="C8" s="2" t="inlineStr">
        <is>
          <t>2026-06-12</t>
        </is>
      </c>
      <c r="D8" s="2" t="inlineStr">
        <is>
          <t>剔除</t>
        </is>
      </c>
      <c r="E8" s="3" t="n">
        <v>82</v>
      </c>
      <c r="F8" s="5" t="n">
        <v>79</v>
      </c>
      <c r="G8" s="2" t="n">
        <v>66.66499999999999</v>
      </c>
      <c r="H8" s="2" t="n">
        <v>57.72833333333333</v>
      </c>
      <c r="I8" s="2" t="n">
        <v>50.7625</v>
      </c>
      <c r="J8" s="2" t="n">
        <v>0.05564440784785663</v>
      </c>
      <c r="K8" s="2" t="n">
        <v>0.02514850254385514</v>
      </c>
      <c r="L8" s="4" t="n">
        <v>0.161764705882353</v>
      </c>
      <c r="M8" s="4" t="n">
        <v>0.3992206872121855</v>
      </c>
      <c r="N8" s="4" t="n">
        <v>0.4314187352781302</v>
      </c>
      <c r="O8" s="2" t="n">
        <v>0.988681757656458</v>
      </c>
      <c r="P8" s="2" t="n">
        <v>0.9567243675099867</v>
      </c>
      <c r="Q8" s="5" t="n">
        <v>8526206755</v>
      </c>
      <c r="R8" s="5" t="n">
        <v>6778624912.85</v>
      </c>
      <c r="S8" s="2" t="n">
        <v>1.257807721273554</v>
      </c>
      <c r="T8" s="2" t="n">
        <v>0.07860384253659743</v>
      </c>
      <c r="U8" s="2" t="n">
        <v>0.06899155724134926</v>
      </c>
      <c r="V8" s="2" t="b">
        <v>0</v>
      </c>
      <c r="W8" s="2" t="b">
        <v>0</v>
      </c>
      <c r="X8" s="4" t="n">
        <v>-0.06309297912713463</v>
      </c>
      <c r="Y8" s="4" t="n">
        <v>-0.0862370509888335</v>
      </c>
      <c r="Z8" s="5" t="n">
        <v>2.777812371641301</v>
      </c>
      <c r="AA8" s="2" t="n">
        <v>0</v>
      </c>
      <c r="AB8" s="2" t="b">
        <v>0</v>
      </c>
      <c r="AC8" s="4" t="n">
        <v>-0.01692981284646677</v>
      </c>
      <c r="AD8" s="4" t="n">
        <v>0.02263955137888662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002138</t>
        </is>
      </c>
      <c r="B9" s="2" t="inlineStr">
        <is>
          <t>顺络电子</t>
        </is>
      </c>
      <c r="C9" s="2" t="inlineStr">
        <is>
          <t>2026-06-12</t>
        </is>
      </c>
      <c r="D9" s="2" t="inlineStr">
        <is>
          <t>剔除</t>
        </is>
      </c>
      <c r="E9" s="3" t="n">
        <v>82</v>
      </c>
      <c r="F9" s="5" t="n">
        <v>56.16</v>
      </c>
      <c r="G9" s="2" t="n">
        <v>48.7505</v>
      </c>
      <c r="H9" s="2" t="n">
        <v>39.68416666666667</v>
      </c>
      <c r="I9" s="2" t="n">
        <v>38.45591666666667</v>
      </c>
      <c r="J9" s="2" t="n">
        <v>0.1166964449331136</v>
      </c>
      <c r="K9" s="2" t="n">
        <v>0.06568052633934562</v>
      </c>
      <c r="L9" s="4" t="n">
        <v>0.1153922542204566</v>
      </c>
      <c r="M9" s="4" t="n">
        <v>0.5761998316025818</v>
      </c>
      <c r="N9" s="4" t="n">
        <v>0.4884707129605088</v>
      </c>
      <c r="O9" s="2" t="n">
        <v>0.9936750998668442</v>
      </c>
      <c r="P9" s="2" t="n">
        <v>0.9630492676431425</v>
      </c>
      <c r="Q9" s="5" t="n">
        <v>4882529806.8</v>
      </c>
      <c r="R9" s="5" t="n">
        <v>3236217619.5</v>
      </c>
      <c r="S9" s="2" t="n">
        <v>1.508714919967081</v>
      </c>
      <c r="T9" s="2" t="n">
        <v>0.1120772274362703</v>
      </c>
      <c r="U9" s="2" t="n">
        <v>0.08604615204187234</v>
      </c>
      <c r="V9" s="2" t="b">
        <v>0</v>
      </c>
      <c r="W9" s="2" t="b">
        <v>0</v>
      </c>
      <c r="X9" s="4" t="n">
        <v>-0.08964175717296163</v>
      </c>
      <c r="Y9" s="4" t="n">
        <v>-0.09145843540747989</v>
      </c>
      <c r="Z9" s="5" t="n">
        <v>3.165782730055173</v>
      </c>
      <c r="AA9" s="2" t="n">
        <v>1</v>
      </c>
      <c r="AB9" s="2" t="b">
        <v>0</v>
      </c>
      <c r="AC9" s="4" t="n">
        <v>-0.01692981284646677</v>
      </c>
      <c r="AD9" s="4" t="n">
        <v>0.02263955137888662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002568</t>
        </is>
      </c>
      <c r="B10" s="2" t="inlineStr">
        <is>
          <t>百润股份</t>
        </is>
      </c>
      <c r="C10" s="2" t="inlineStr">
        <is>
          <t>2026-06-12</t>
        </is>
      </c>
      <c r="D10" s="2" t="inlineStr">
        <is>
          <t>剔除</t>
        </is>
      </c>
      <c r="E10" s="3" t="n">
        <v>82</v>
      </c>
      <c r="F10" s="5" t="n">
        <v>20.36</v>
      </c>
      <c r="G10" s="2" t="n">
        <v>18.628</v>
      </c>
      <c r="H10" s="2" t="n">
        <v>17.7105</v>
      </c>
      <c r="I10" s="2" t="n">
        <v>19.10333333333334</v>
      </c>
      <c r="J10" s="2" t="n">
        <v>0.02323537489700644</v>
      </c>
      <c r="K10" s="2" t="n">
        <v>0.005954522218225566</v>
      </c>
      <c r="L10" s="4" t="n">
        <v>0.04840370751802259</v>
      </c>
      <c r="M10" s="4" t="n">
        <v>0.1694428489373923</v>
      </c>
      <c r="N10" s="4" t="n">
        <v>0.09639203015616582</v>
      </c>
      <c r="O10" s="2" t="n">
        <v>0.9587217043941412</v>
      </c>
      <c r="P10" s="2" t="n">
        <v>0.8645139813581891</v>
      </c>
      <c r="Q10" s="5" t="n">
        <v>444354104</v>
      </c>
      <c r="R10" s="5" t="n">
        <v>450019693.15</v>
      </c>
      <c r="S10" s="2" t="n">
        <v>0.987410352844022</v>
      </c>
      <c r="T10" s="2" t="n">
        <v>0.03006577014614144</v>
      </c>
      <c r="U10" s="2" t="n">
        <v>0.03104604686031879</v>
      </c>
      <c r="V10" s="2" t="b">
        <v>1</v>
      </c>
      <c r="W10" s="2" t="b">
        <v>1</v>
      </c>
      <c r="X10" s="4" t="n">
        <v>-0.0004909180166913218</v>
      </c>
      <c r="Y10" s="4" t="n">
        <v>-0.09365558912386707</v>
      </c>
      <c r="Z10" s="5" t="n">
        <v>2.069526669818105</v>
      </c>
      <c r="AA10" s="2" t="n">
        <v>0</v>
      </c>
      <c r="AB10" s="2" t="b">
        <v>0</v>
      </c>
      <c r="AC10" s="4" t="n">
        <v>-0.01692981284646677</v>
      </c>
      <c r="AD10" s="4" t="n">
        <v>0.02263955137888662</v>
      </c>
      <c r="AE10" s="2" t="b">
        <v>1</v>
      </c>
      <c r="AF10" s="2" t="b">
        <v>0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600226</t>
        </is>
      </c>
      <c r="B11" s="2" t="inlineStr">
        <is>
          <t>亨通股份</t>
        </is>
      </c>
      <c r="C11" s="2" t="inlineStr">
        <is>
          <t>2026-06-12</t>
        </is>
      </c>
      <c r="D11" s="2" t="inlineStr">
        <is>
          <t>剔除</t>
        </is>
      </c>
      <c r="E11" s="3" t="n">
        <v>82</v>
      </c>
      <c r="F11" s="5" t="n">
        <v>7.5</v>
      </c>
      <c r="G11" s="2" t="n">
        <v>6.564</v>
      </c>
      <c r="H11" s="2" t="n">
        <v>5.631333333333333</v>
      </c>
      <c r="I11" s="2" t="n">
        <v>5.606416666666666</v>
      </c>
      <c r="J11" s="2" t="n">
        <v>0.07289964040536123</v>
      </c>
      <c r="K11" s="2" t="n">
        <v>0.03927901325705152</v>
      </c>
      <c r="L11" s="4" t="n">
        <v>0.1737089201877935</v>
      </c>
      <c r="M11" s="4" t="n">
        <v>0.3297872340425532</v>
      </c>
      <c r="N11" s="4" t="n">
        <v>0.3837638376383763</v>
      </c>
      <c r="O11" s="2" t="n">
        <v>0.9826897470039947</v>
      </c>
      <c r="P11" s="2" t="n">
        <v>0.9494007989347537</v>
      </c>
      <c r="Q11" s="5" t="n">
        <v>1881740403.2</v>
      </c>
      <c r="R11" s="5" t="n">
        <v>1213790918.9</v>
      </c>
      <c r="S11" s="2" t="n">
        <v>1.550300281456489</v>
      </c>
      <c r="T11" s="2" t="n">
        <v>0.08463711556834379</v>
      </c>
      <c r="U11" s="2" t="n">
        <v>0.06017309160165674</v>
      </c>
      <c r="V11" s="2" t="b">
        <v>0</v>
      </c>
      <c r="W11" s="2" t="b">
        <v>0</v>
      </c>
      <c r="X11" s="4" t="n">
        <v>-0.08088235294117652</v>
      </c>
      <c r="Y11" s="4" t="n">
        <v>-0.09658246656760783</v>
      </c>
      <c r="Z11" s="5" t="n">
        <v>1.838691522144648</v>
      </c>
      <c r="AA11" s="2" t="n">
        <v>1</v>
      </c>
      <c r="AB11" s="2" t="b">
        <v>0</v>
      </c>
      <c r="AC11" s="4" t="n">
        <v>-0.01692981284646677</v>
      </c>
      <c r="AD11" s="4" t="n">
        <v>0.02263955137888662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600487</t>
        </is>
      </c>
      <c r="B12" s="2" t="inlineStr">
        <is>
          <t>亨通光电</t>
        </is>
      </c>
      <c r="C12" s="2" t="inlineStr">
        <is>
          <t>2026-06-12</t>
        </is>
      </c>
      <c r="D12" s="2" t="inlineStr">
        <is>
          <t>剔除</t>
        </is>
      </c>
      <c r="E12" s="3" t="n">
        <v>82</v>
      </c>
      <c r="F12" s="5" t="n">
        <v>97</v>
      </c>
      <c r="G12" s="2" t="n">
        <v>83.79900000000001</v>
      </c>
      <c r="H12" s="2" t="n">
        <v>67.38216666666666</v>
      </c>
      <c r="I12" s="2" t="n">
        <v>50.35316666666667</v>
      </c>
      <c r="J12" s="2" t="n">
        <v>0.08933852443566259</v>
      </c>
      <c r="K12" s="2" t="n">
        <v>0.1286385474564016</v>
      </c>
      <c r="L12" s="4" t="n">
        <v>0.2577800829875518</v>
      </c>
      <c r="M12" s="4" t="n">
        <v>0.3896848137535818</v>
      </c>
      <c r="N12" s="4" t="n">
        <v>1.053779377514292</v>
      </c>
      <c r="O12" s="2" t="n">
        <v>0.9883488681757656</v>
      </c>
      <c r="P12" s="2" t="n">
        <v>0.9913448735019973</v>
      </c>
      <c r="Q12" s="5" t="n">
        <v>21699049985.8</v>
      </c>
      <c r="R12" s="5" t="n">
        <v>16118006042</v>
      </c>
      <c r="S12" s="2" t="n">
        <v>1.346261437628018</v>
      </c>
      <c r="T12" s="2" t="n">
        <v>0.08756742615539369</v>
      </c>
      <c r="U12" s="2" t="n">
        <v>0.07766999841371666</v>
      </c>
      <c r="V12" s="2" t="b">
        <v>0</v>
      </c>
      <c r="W12" s="2" t="b">
        <v>0</v>
      </c>
      <c r="X12" s="4" t="n">
        <v>-0.1181016456041458</v>
      </c>
      <c r="Y12" s="4" t="n">
        <v>-0.09356030614937982</v>
      </c>
      <c r="Z12" s="5" t="n">
        <v>1.24632574693961</v>
      </c>
      <c r="AA12" s="2" t="n">
        <v>1</v>
      </c>
      <c r="AB12" s="2" t="b">
        <v>0</v>
      </c>
      <c r="AC12" s="4" t="n">
        <v>-0.01692981284646677</v>
      </c>
      <c r="AD12" s="4" t="n">
        <v>0.02263955137888662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600985</t>
        </is>
      </c>
      <c r="B13" s="2" t="inlineStr">
        <is>
          <t>淮北矿业</t>
        </is>
      </c>
      <c r="C13" s="2" t="inlineStr">
        <is>
          <t>2026-06-12</t>
        </is>
      </c>
      <c r="D13" s="2" t="inlineStr">
        <is>
          <t>剔除</t>
        </is>
      </c>
      <c r="E13" s="3" t="n">
        <v>82</v>
      </c>
      <c r="F13" s="5" t="n">
        <v>16.62</v>
      </c>
      <c r="G13" s="2" t="n">
        <v>14.934</v>
      </c>
      <c r="H13" s="2" t="n">
        <v>14.03616666666667</v>
      </c>
      <c r="I13" s="2" t="n">
        <v>13.062</v>
      </c>
      <c r="J13" s="2" t="n">
        <v>0.05948707034159861</v>
      </c>
      <c r="K13" s="2" t="n">
        <v>0.03224817983477557</v>
      </c>
      <c r="L13" s="4" t="n">
        <v>0.1438403303509981</v>
      </c>
      <c r="M13" s="4" t="n">
        <v>0.2571860816944025</v>
      </c>
      <c r="N13" s="4" t="n">
        <v>0.2122538293216629</v>
      </c>
      <c r="O13" s="2" t="n">
        <v>0.9747003994673769</v>
      </c>
      <c r="P13" s="2" t="n">
        <v>0.9171105193075899</v>
      </c>
      <c r="Q13" s="5" t="n">
        <v>697266693.2</v>
      </c>
      <c r="R13" s="5" t="n">
        <v>577288256.1</v>
      </c>
      <c r="S13" s="2" t="n">
        <v>1.207831071968346</v>
      </c>
      <c r="T13" s="2" t="n">
        <v>0.01549864105535502</v>
      </c>
      <c r="U13" s="2" t="n">
        <v>0.01388302881006292</v>
      </c>
      <c r="V13" s="2" t="b">
        <v>0</v>
      </c>
      <c r="W13" s="2" t="b">
        <v>0</v>
      </c>
      <c r="X13" s="4" t="n">
        <v>-0.05082809822958312</v>
      </c>
      <c r="Y13" s="4" t="n">
        <v>-0.05803571428571419</v>
      </c>
      <c r="Z13" s="5" t="n">
        <v>2.342683249845047</v>
      </c>
      <c r="AA13" s="2" t="n">
        <v>0</v>
      </c>
      <c r="AB13" s="2" t="b">
        <v>0</v>
      </c>
      <c r="AC13" s="4" t="n">
        <v>-0.01692981284646677</v>
      </c>
      <c r="AD13" s="4" t="n">
        <v>0.02263955137888662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603078</t>
        </is>
      </c>
      <c r="B14" s="2" t="inlineStr">
        <is>
          <t>江化微</t>
        </is>
      </c>
      <c r="C14" s="2" t="inlineStr">
        <is>
          <t>2026-06-12</t>
        </is>
      </c>
      <c r="D14" s="2" t="inlineStr">
        <is>
          <t>剔除</t>
        </is>
      </c>
      <c r="E14" s="3" t="n">
        <v>82</v>
      </c>
      <c r="F14" s="5" t="n">
        <v>41.67</v>
      </c>
      <c r="G14" s="2" t="n">
        <v>37.3185</v>
      </c>
      <c r="H14" s="2" t="n">
        <v>28.37183333333333</v>
      </c>
      <c r="I14" s="2" t="n">
        <v>25.26866666666667</v>
      </c>
      <c r="J14" s="2" t="n">
        <v>0.1191632928475035</v>
      </c>
      <c r="K14" s="2" t="n">
        <v>0.1103566583176789</v>
      </c>
      <c r="L14" s="4" t="n">
        <v>0.2022504327755339</v>
      </c>
      <c r="M14" s="4" t="n">
        <v>0.3793445878848063</v>
      </c>
      <c r="N14" s="4" t="n">
        <v>0.7042944785276075</v>
      </c>
      <c r="O14" s="2" t="n">
        <v>0.9873501997336884</v>
      </c>
      <c r="P14" s="2" t="n">
        <v>0.9773635153129161</v>
      </c>
      <c r="Q14" s="5" t="n">
        <v>2468365746.4</v>
      </c>
      <c r="R14" s="5" t="n">
        <v>1872278911.8</v>
      </c>
      <c r="S14" s="2" t="n">
        <v>1.318375019257641</v>
      </c>
      <c r="T14" s="2" t="n">
        <v>0.1450703117765221</v>
      </c>
      <c r="U14" s="2" t="n">
        <v>0.1290071959024041</v>
      </c>
      <c r="V14" s="2" t="b">
        <v>0</v>
      </c>
      <c r="W14" s="2" t="b">
        <v>0</v>
      </c>
      <c r="X14" s="4" t="n">
        <v>-0.1347591362126245</v>
      </c>
      <c r="Y14" s="4" t="n">
        <v>-0.09999999999999987</v>
      </c>
      <c r="Z14" s="5" t="n">
        <v>2.323008953141452</v>
      </c>
      <c r="AA14" s="2" t="n">
        <v>0</v>
      </c>
      <c r="AB14" s="2" t="b">
        <v>0</v>
      </c>
      <c r="AC14" s="4" t="n">
        <v>-0.01692981284646677</v>
      </c>
      <c r="AD14" s="4" t="n">
        <v>0.02263955137888662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002203</t>
        </is>
      </c>
      <c r="B15" s="2" t="inlineStr">
        <is>
          <t>海亮股份</t>
        </is>
      </c>
      <c r="C15" s="2" t="inlineStr">
        <is>
          <t>2026-06-12</t>
        </is>
      </c>
      <c r="D15" s="2" t="inlineStr">
        <is>
          <t>剔除</t>
        </is>
      </c>
      <c r="E15" s="3" t="n">
        <v>81</v>
      </c>
      <c r="F15" s="5" t="n">
        <v>23.44</v>
      </c>
      <c r="G15" s="2" t="n">
        <v>20.2475</v>
      </c>
      <c r="H15" s="2" t="n">
        <v>17.8655</v>
      </c>
      <c r="I15" s="2" t="n">
        <v>15.80233333333333</v>
      </c>
      <c r="J15" s="2" t="n">
        <v>-0.02520340859852654</v>
      </c>
      <c r="K15" s="2" t="n">
        <v>0.05875903757259682</v>
      </c>
      <c r="L15" s="4" t="n">
        <v>0.1428571428571428</v>
      </c>
      <c r="M15" s="4" t="n">
        <v>0.1061821613968854</v>
      </c>
      <c r="N15" s="4" t="n">
        <v>0.6368715083798884</v>
      </c>
      <c r="O15" s="2" t="n">
        <v>0.9327563249001332</v>
      </c>
      <c r="P15" s="2" t="n">
        <v>0.9747003994673769</v>
      </c>
      <c r="Q15" s="5" t="n">
        <v>1051012205.2</v>
      </c>
      <c r="R15" s="5" t="n">
        <v>1004965598.5</v>
      </c>
      <c r="S15" s="2" t="n">
        <v>1.0458190875078</v>
      </c>
      <c r="T15" s="2" t="n">
        <v>0.02285931712799664</v>
      </c>
      <c r="U15" s="2" t="n">
        <v>0.02221018622929542</v>
      </c>
      <c r="V15" s="2" t="b">
        <v>1</v>
      </c>
      <c r="W15" s="2" t="b">
        <v>1</v>
      </c>
      <c r="X15" s="4" t="n">
        <v>0</v>
      </c>
      <c r="Y15" s="4" t="n">
        <v>-0.1705282669138091</v>
      </c>
      <c r="Z15" s="5" t="n">
        <v>0.9999804888756986</v>
      </c>
      <c r="AA15" s="2" t="n">
        <v>2</v>
      </c>
      <c r="AB15" s="2" t="b">
        <v>0</v>
      </c>
      <c r="AC15" s="4" t="n">
        <v>-0.01692981284646677</v>
      </c>
      <c r="AD15" s="4" t="n">
        <v>0.02263955137888662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</row>
    <row r="16">
      <c r="A16" s="2" t="inlineStr">
        <is>
          <t>002733</t>
        </is>
      </c>
      <c r="B16" s="2" t="inlineStr">
        <is>
          <t>雄韬股份</t>
        </is>
      </c>
      <c r="C16" s="2" t="inlineStr">
        <is>
          <t>2026-06-12</t>
        </is>
      </c>
      <c r="D16" s="2" t="inlineStr">
        <is>
          <t>剔除</t>
        </is>
      </c>
      <c r="E16" s="3" t="n">
        <v>81</v>
      </c>
      <c r="F16" s="5" t="n">
        <v>34.53</v>
      </c>
      <c r="G16" s="2" t="n">
        <v>30.813</v>
      </c>
      <c r="H16" s="2" t="n">
        <v>29.06283333333333</v>
      </c>
      <c r="I16" s="2" t="n">
        <v>25.10616666666666</v>
      </c>
      <c r="J16" s="2" t="n">
        <v>0.04831082230463046</v>
      </c>
      <c r="K16" s="2" t="n">
        <v>0.04471164791449489</v>
      </c>
      <c r="L16" s="4" t="n">
        <v>0.03662563794656259</v>
      </c>
      <c r="M16" s="4" t="n">
        <v>0.2779422649888972</v>
      </c>
      <c r="N16" s="4" t="n">
        <v>0.2288256227758008</v>
      </c>
      <c r="O16" s="2" t="n">
        <v>0.9773635153129161</v>
      </c>
      <c r="P16" s="2" t="n">
        <v>0.9241011984021305</v>
      </c>
      <c r="Q16" s="5" t="n">
        <v>1007638416.8</v>
      </c>
      <c r="R16" s="5" t="n">
        <v>970721081.15</v>
      </c>
      <c r="S16" s="2" t="n">
        <v>1.038030837453602</v>
      </c>
      <c r="T16" s="2" t="n">
        <v>0.08213458220107274</v>
      </c>
      <c r="U16" s="2" t="n">
        <v>0.08346998971506361</v>
      </c>
      <c r="V16" s="2" t="b">
        <v>0</v>
      </c>
      <c r="W16" s="2" t="b">
        <v>0</v>
      </c>
      <c r="X16" s="4" t="n">
        <v>-0.03976640711902113</v>
      </c>
      <c r="Y16" s="4" t="n">
        <v>-0.1356228172293364</v>
      </c>
      <c r="Z16" s="5" t="n">
        <v>1.436517807486436</v>
      </c>
      <c r="AA16" s="2" t="n">
        <v>1</v>
      </c>
      <c r="AB16" s="2" t="b">
        <v>0</v>
      </c>
      <c r="AC16" s="4" t="n">
        <v>-0.01692981284646677</v>
      </c>
      <c r="AD16" s="4" t="n">
        <v>0.02263955137888662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002768</t>
        </is>
      </c>
      <c r="B17" s="2" t="inlineStr">
        <is>
          <t>国恩股份</t>
        </is>
      </c>
      <c r="C17" s="2" t="inlineStr">
        <is>
          <t>2026-06-12</t>
        </is>
      </c>
      <c r="D17" s="2" t="inlineStr">
        <is>
          <t>剔除</t>
        </is>
      </c>
      <c r="E17" s="3" t="n">
        <v>81</v>
      </c>
      <c r="F17" s="5" t="n">
        <v>47.32</v>
      </c>
      <c r="G17" s="2" t="n">
        <v>43.5245</v>
      </c>
      <c r="H17" s="2" t="n">
        <v>37.86133333333334</v>
      </c>
      <c r="I17" s="2" t="n">
        <v>37.27891666666667</v>
      </c>
      <c r="J17" s="2" t="n">
        <v>0.01589505992741036</v>
      </c>
      <c r="K17" s="2" t="n">
        <v>0.03515087444293608</v>
      </c>
      <c r="L17" s="4" t="n">
        <v>0.1056074766355142</v>
      </c>
      <c r="M17" s="4" t="n">
        <v>0.1223908918406074</v>
      </c>
      <c r="N17" s="4" t="n">
        <v>0.2890220648324706</v>
      </c>
      <c r="O17" s="2" t="n">
        <v>0.9430758988015979</v>
      </c>
      <c r="P17" s="2" t="n">
        <v>0.9374167776298269</v>
      </c>
      <c r="Q17" s="5" t="n">
        <v>418679205.6</v>
      </c>
      <c r="R17" s="5" t="n">
        <v>424162148.5</v>
      </c>
      <c r="S17" s="2" t="n">
        <v>0.9870734743319513</v>
      </c>
      <c r="T17" s="2" t="n">
        <v>0.03626845376718986</v>
      </c>
      <c r="U17" s="2" t="n">
        <v>0.03707317262912968</v>
      </c>
      <c r="V17" s="2" t="b">
        <v>0</v>
      </c>
      <c r="W17" s="2" t="b">
        <v>0</v>
      </c>
      <c r="X17" s="4" t="n">
        <v>-0.00525541307546773</v>
      </c>
      <c r="Y17" s="4" t="n">
        <v>-0.09687228496959166</v>
      </c>
      <c r="Z17" s="5" t="n">
        <v>2.899102259922738</v>
      </c>
      <c r="AA17" s="2" t="n">
        <v>0</v>
      </c>
      <c r="AB17" s="2" t="b">
        <v>0</v>
      </c>
      <c r="AC17" s="4" t="n">
        <v>-0.01692981284646677</v>
      </c>
      <c r="AD17" s="4" t="n">
        <v>0.02263955137888662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601225</t>
        </is>
      </c>
      <c r="B18" s="2" t="inlineStr">
        <is>
          <t>陕西煤业</t>
        </is>
      </c>
      <c r="C18" s="2" t="inlineStr">
        <is>
          <t>2026-06-12</t>
        </is>
      </c>
      <c r="D18" s="2" t="inlineStr">
        <is>
          <t>剔除</t>
        </is>
      </c>
      <c r="E18" s="3" t="n">
        <v>81</v>
      </c>
      <c r="F18" s="5" t="n">
        <v>27</v>
      </c>
      <c r="G18" s="2" t="n">
        <v>25.638</v>
      </c>
      <c r="H18" s="2" t="n">
        <v>25.47516666666667</v>
      </c>
      <c r="I18" s="2" t="n">
        <v>24.10825</v>
      </c>
      <c r="J18" s="2" t="n">
        <v>0.03447858454213493</v>
      </c>
      <c r="K18" s="2" t="n">
        <v>0.009723937930624427</v>
      </c>
      <c r="L18" s="4" t="n">
        <v>0.04895104895104896</v>
      </c>
      <c r="M18" s="4" t="n">
        <v>0.1316010058675607</v>
      </c>
      <c r="N18" s="4" t="n">
        <v>0.04247104247104261</v>
      </c>
      <c r="O18" s="2" t="n">
        <v>0.9464047936085219</v>
      </c>
      <c r="P18" s="2" t="n">
        <v>0.8255659121171771</v>
      </c>
      <c r="Q18" s="5" t="n">
        <v>1728011612.8</v>
      </c>
      <c r="R18" s="5" t="n">
        <v>1536703913.9</v>
      </c>
      <c r="S18" s="2" t="n">
        <v>1.124492231177104</v>
      </c>
      <c r="T18" s="2" t="n">
        <v>0.00660933450232074</v>
      </c>
      <c r="U18" s="2" t="n">
        <v>0.00614760633831867</v>
      </c>
      <c r="V18" s="2" t="b">
        <v>0</v>
      </c>
      <c r="W18" s="2" t="b">
        <v>0</v>
      </c>
      <c r="X18" s="4" t="n">
        <v>-0.04255319148936165</v>
      </c>
      <c r="Y18" s="4" t="n">
        <v>-0.043870438704387</v>
      </c>
      <c r="Z18" s="5" t="n">
        <v>1.931894872017772</v>
      </c>
      <c r="AA18" s="2" t="n">
        <v>0</v>
      </c>
      <c r="AB18" s="2" t="b">
        <v>0</v>
      </c>
      <c r="AC18" s="4" t="n">
        <v>-0.01692981284646677</v>
      </c>
      <c r="AD18" s="4" t="n">
        <v>0.02263955137888662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</row>
    <row r="19">
      <c r="A19" s="2" t="inlineStr">
        <is>
          <t>000823</t>
        </is>
      </c>
      <c r="B19" s="2" t="inlineStr">
        <is>
          <t>超声电子</t>
        </is>
      </c>
      <c r="C19" s="2" t="inlineStr">
        <is>
          <t>2026-06-12</t>
        </is>
      </c>
      <c r="D19" s="2" t="inlineStr">
        <is>
          <t>剔除</t>
        </is>
      </c>
      <c r="E19" s="3" t="n">
        <v>80</v>
      </c>
      <c r="F19" s="5" t="n">
        <v>18.26</v>
      </c>
      <c r="G19" s="2" t="n">
        <v>16.872</v>
      </c>
      <c r="H19" s="2" t="n">
        <v>15.59583333333333</v>
      </c>
      <c r="I19" s="2" t="n">
        <v>14.98966666666667</v>
      </c>
      <c r="J19" s="2" t="n">
        <v>0.01822570911285459</v>
      </c>
      <c r="K19" s="2" t="n">
        <v>0.02453631725315875</v>
      </c>
      <c r="L19" s="4" t="n">
        <v>0.1230012300123</v>
      </c>
      <c r="M19" s="4" t="n">
        <v>0.1216216216216217</v>
      </c>
      <c r="N19" s="4" t="n">
        <v>0.1376947040498442</v>
      </c>
      <c r="O19" s="2" t="n">
        <v>0.9424101198402131</v>
      </c>
      <c r="P19" s="2" t="n">
        <v>0.8878162450066578</v>
      </c>
      <c r="Q19" s="5" t="n">
        <v>1920603772.8</v>
      </c>
      <c r="R19" s="5" t="n">
        <v>1214419980.9</v>
      </c>
      <c r="S19" s="2" t="n">
        <v>1.581498824958933</v>
      </c>
      <c r="T19" s="2" t="n">
        <v>0.176614625554943</v>
      </c>
      <c r="U19" s="2" t="n">
        <v>0.1232162019116433</v>
      </c>
      <c r="V19" s="2" t="b">
        <v>0</v>
      </c>
      <c r="W19" s="2" t="b">
        <v>0</v>
      </c>
      <c r="X19" s="4" t="n">
        <v>-0.1018199704869649</v>
      </c>
      <c r="Y19" s="4" t="n">
        <v>-0.0641176470588235</v>
      </c>
      <c r="Z19" s="5" t="n">
        <v>1.15404481819163</v>
      </c>
      <c r="AA19" s="2" t="n">
        <v>0</v>
      </c>
      <c r="AB19" s="2" t="b">
        <v>0</v>
      </c>
      <c r="AC19" s="4" t="n">
        <v>-0.01692981284646677</v>
      </c>
      <c r="AD19" s="4" t="n">
        <v>0.02263955137888662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001896</t>
        </is>
      </c>
      <c r="B20" s="2" t="inlineStr">
        <is>
          <t>豫能控股</t>
        </is>
      </c>
      <c r="C20" s="2" t="inlineStr">
        <is>
          <t>2026-06-12</t>
        </is>
      </c>
      <c r="D20" s="2" t="inlineStr">
        <is>
          <t>剔除</t>
        </is>
      </c>
      <c r="E20" s="3" t="n">
        <v>80</v>
      </c>
      <c r="F20" s="5" t="n">
        <v>21.8</v>
      </c>
      <c r="G20" s="2" t="n">
        <v>18.124</v>
      </c>
      <c r="H20" s="2" t="n">
        <v>16.44366666666667</v>
      </c>
      <c r="I20" s="2" t="n">
        <v>12.272</v>
      </c>
      <c r="J20" s="2" t="n">
        <v>0.0639272086879954</v>
      </c>
      <c r="K20" s="2" t="n">
        <v>0.05403615230118364</v>
      </c>
      <c r="L20" s="4" t="n">
        <v>0.3317043372021991</v>
      </c>
      <c r="M20" s="4" t="n">
        <v>0.435154707044108</v>
      </c>
      <c r="N20" s="4" t="n">
        <v>0.5683453237410072</v>
      </c>
      <c r="O20" s="2" t="n">
        <v>0.9903462050599201</v>
      </c>
      <c r="P20" s="2" t="n">
        <v>0.9713715046604527</v>
      </c>
      <c r="Q20" s="5" t="n">
        <v>5224330765.8</v>
      </c>
      <c r="R20" s="5" t="n">
        <v>3986409269.7</v>
      </c>
      <c r="S20" s="2" t="n">
        <v>1.310535474997318</v>
      </c>
      <c r="T20" s="2" t="n">
        <v>0.1647170142001934</v>
      </c>
      <c r="U20" s="2" t="n">
        <v>0.1428937493946134</v>
      </c>
      <c r="V20" s="2" t="b">
        <v>0</v>
      </c>
      <c r="W20" s="2" t="b">
        <v>0</v>
      </c>
      <c r="X20" s="4" t="n">
        <v>-0.09317803660565716</v>
      </c>
      <c r="Y20" s="4" t="n">
        <v>-0.1127206880941601</v>
      </c>
      <c r="Z20" s="5" t="n">
        <v>1.409467090235579</v>
      </c>
      <c r="AA20" s="2" t="n">
        <v>1</v>
      </c>
      <c r="AB20" s="2" t="b">
        <v>0</v>
      </c>
      <c r="AC20" s="4" t="n">
        <v>-0.01692981284646677</v>
      </c>
      <c r="AD20" s="4" t="n">
        <v>0.02263955137888662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002645</t>
        </is>
      </c>
      <c r="B21" s="2" t="inlineStr">
        <is>
          <t>华宏科技</t>
        </is>
      </c>
      <c r="C21" s="2" t="inlineStr">
        <is>
          <t>2026-06-12</t>
        </is>
      </c>
      <c r="D21" s="2" t="inlineStr">
        <is>
          <t>剔除</t>
        </is>
      </c>
      <c r="E21" s="3" t="n">
        <v>80</v>
      </c>
      <c r="F21" s="5" t="n">
        <v>29.33</v>
      </c>
      <c r="G21" s="2" t="n">
        <v>27.068</v>
      </c>
      <c r="H21" s="2" t="n">
        <v>20.89083333333333</v>
      </c>
      <c r="I21" s="2" t="n">
        <v>16.92733333333333</v>
      </c>
      <c r="J21" s="2" t="n">
        <v>0.07102441340561083</v>
      </c>
      <c r="K21" s="2" t="n">
        <v>0.1462419869596627</v>
      </c>
      <c r="L21" s="4" t="n">
        <v>0.1976316864026133</v>
      </c>
      <c r="M21" s="4" t="n">
        <v>0.2625914765389581</v>
      </c>
      <c r="N21" s="4" t="n">
        <v>0.9965963240299522</v>
      </c>
      <c r="O21" s="2" t="n">
        <v>0.9750332889480693</v>
      </c>
      <c r="P21" s="2" t="n">
        <v>0.9900133155792277</v>
      </c>
      <c r="Q21" s="5" t="n">
        <v>2527541337</v>
      </c>
      <c r="R21" s="5" t="n">
        <v>1766316551.3</v>
      </c>
      <c r="S21" s="2" t="n">
        <v>1.430967362639354</v>
      </c>
      <c r="T21" s="2" t="n">
        <v>0.117549216599919</v>
      </c>
      <c r="U21" s="2" t="n">
        <v>0.09228518624026757</v>
      </c>
      <c r="V21" s="2" t="b">
        <v>0</v>
      </c>
      <c r="W21" s="2" t="b">
        <v>0</v>
      </c>
      <c r="X21" s="4" t="n">
        <v>-0.1491151726138672</v>
      </c>
      <c r="Y21" s="4" t="n">
        <v>-0.122599704579025</v>
      </c>
      <c r="Z21" s="5" t="n">
        <v>1.852763833151688</v>
      </c>
      <c r="AA21" s="2" t="n">
        <v>0</v>
      </c>
      <c r="AB21" s="2" t="b">
        <v>0</v>
      </c>
      <c r="AC21" s="4" t="n">
        <v>-0.01692981284646677</v>
      </c>
      <c r="AD21" s="4" t="n">
        <v>0.02263955137888662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002718</t>
        </is>
      </c>
      <c r="B22" s="2" t="inlineStr">
        <is>
          <t>友邦吊顶</t>
        </is>
      </c>
      <c r="C22" s="2" t="inlineStr">
        <is>
          <t>2026-06-12</t>
        </is>
      </c>
      <c r="D22" s="2" t="inlineStr">
        <is>
          <t>剔除</t>
        </is>
      </c>
      <c r="E22" s="3" t="n">
        <v>80</v>
      </c>
      <c r="F22" s="5" t="n">
        <v>101.48</v>
      </c>
      <c r="G22" s="2" t="n">
        <v>88.72749999999999</v>
      </c>
      <c r="H22" s="2" t="n">
        <v>75.24433333333333</v>
      </c>
      <c r="I22" s="2" t="n">
        <v>64.54983333333334</v>
      </c>
      <c r="J22" s="2" t="n">
        <v>0.05181580553958476</v>
      </c>
      <c r="K22" s="2" t="n">
        <v>0.06394270537525948</v>
      </c>
      <c r="L22" s="4" t="n">
        <v>0.1640284468914888</v>
      </c>
      <c r="M22" s="4" t="n">
        <v>0.3557782231128925</v>
      </c>
      <c r="N22" s="4" t="n">
        <v>0.6603403141361257</v>
      </c>
      <c r="O22" s="2" t="n">
        <v>0.9850199733688415</v>
      </c>
      <c r="P22" s="2" t="n">
        <v>0.9753661784287616</v>
      </c>
      <c r="Q22" s="5" t="n">
        <v>175438362.8</v>
      </c>
      <c r="R22" s="5" t="n">
        <v>179544052.65</v>
      </c>
      <c r="S22" s="2" t="n">
        <v>0.9771326881096777</v>
      </c>
      <c r="T22" s="2" t="n">
        <v>0.0195729928905496</v>
      </c>
      <c r="U22" s="2" t="n">
        <v>0.02138078827655304</v>
      </c>
      <c r="V22" s="2" t="b">
        <v>0</v>
      </c>
      <c r="W22" s="2" t="b">
        <v>0</v>
      </c>
      <c r="X22" s="4" t="n">
        <v>-0.03352380952380951</v>
      </c>
      <c r="Y22" s="4" t="n">
        <v>-0.06641123882503186</v>
      </c>
      <c r="Z22" s="5" t="n">
        <v>2.823675539298664</v>
      </c>
      <c r="AA22" s="2" t="n">
        <v>0</v>
      </c>
      <c r="AB22" s="2" t="b">
        <v>0</v>
      </c>
      <c r="AC22" s="4" t="n">
        <v>-0.01692981284646677</v>
      </c>
      <c r="AD22" s="4" t="n">
        <v>0.02263955137888662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002824</t>
        </is>
      </c>
      <c r="B23" s="2" t="inlineStr">
        <is>
          <t>和胜股份</t>
        </is>
      </c>
      <c r="C23" s="2" t="inlineStr">
        <is>
          <t>2026-06-12</t>
        </is>
      </c>
      <c r="D23" s="2" t="inlineStr">
        <is>
          <t>剔除</t>
        </is>
      </c>
      <c r="E23" s="3" t="n">
        <v>80</v>
      </c>
      <c r="F23" s="5" t="n">
        <v>28.85</v>
      </c>
      <c r="G23" s="2" t="n">
        <v>25.8095</v>
      </c>
      <c r="H23" s="2" t="n">
        <v>24.438</v>
      </c>
      <c r="I23" s="2" t="n">
        <v>22.58416666666667</v>
      </c>
      <c r="J23" s="2" t="n">
        <v>0.001299658597144537</v>
      </c>
      <c r="K23" s="2" t="n">
        <v>0.04529706146541757</v>
      </c>
      <c r="L23" s="4" t="n">
        <v>0.09737542791936105</v>
      </c>
      <c r="M23" s="4" t="n">
        <v>0.1251950078003121</v>
      </c>
      <c r="N23" s="4" t="n">
        <v>0.4360378297660528</v>
      </c>
      <c r="O23" s="2" t="n">
        <v>0.9444074567243675</v>
      </c>
      <c r="P23" s="2" t="n">
        <v>0.9573901464713716</v>
      </c>
      <c r="Q23" s="5" t="n">
        <v>756908514.8</v>
      </c>
      <c r="R23" s="5" t="n">
        <v>549026706.5</v>
      </c>
      <c r="S23" s="2" t="n">
        <v>1.378636969456785</v>
      </c>
      <c r="T23" s="2" t="n">
        <v>0.1208392211857193</v>
      </c>
      <c r="U23" s="2" t="n">
        <v>0.09173256855177421</v>
      </c>
      <c r="V23" s="2" t="b">
        <v>0</v>
      </c>
      <c r="W23" s="2" t="b">
        <v>0</v>
      </c>
      <c r="X23" s="4" t="n">
        <v>-0.08731414109459024</v>
      </c>
      <c r="Y23" s="4" t="n">
        <v>-0.1399099774943736</v>
      </c>
      <c r="Z23" s="5" t="n">
        <v>1.270377766528537</v>
      </c>
      <c r="AA23" s="2" t="n">
        <v>1</v>
      </c>
      <c r="AB23" s="2" t="b">
        <v>0</v>
      </c>
      <c r="AC23" s="4" t="n">
        <v>-0.01692981284646677</v>
      </c>
      <c r="AD23" s="4" t="n">
        <v>0.02263955137888662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600353</t>
        </is>
      </c>
      <c r="B24" s="2" t="inlineStr">
        <is>
          <t>旭光电子</t>
        </is>
      </c>
      <c r="C24" s="2" t="inlineStr">
        <is>
          <t>2026-06-12</t>
        </is>
      </c>
      <c r="D24" s="2" t="inlineStr">
        <is>
          <t>剔除</t>
        </is>
      </c>
      <c r="E24" s="3" t="n">
        <v>80</v>
      </c>
      <c r="F24" s="5" t="n">
        <v>28.69</v>
      </c>
      <c r="G24" s="2" t="n">
        <v>24.4405</v>
      </c>
      <c r="H24" s="2" t="n">
        <v>18.87916666666667</v>
      </c>
      <c r="I24" s="2" t="n">
        <v>18.16133333333333</v>
      </c>
      <c r="J24" s="2" t="n">
        <v>0.08124668200318541</v>
      </c>
      <c r="K24" s="2" t="n">
        <v>0.08380535037697601</v>
      </c>
      <c r="L24" s="4" t="n">
        <v>0.2911791179117913</v>
      </c>
      <c r="M24" s="4" t="n">
        <v>0.3642415596766524</v>
      </c>
      <c r="N24" s="4" t="n">
        <v>0.7953692115143931</v>
      </c>
      <c r="O24" s="2" t="n">
        <v>0.9853528628495339</v>
      </c>
      <c r="P24" s="2" t="n">
        <v>0.9823568575233023</v>
      </c>
      <c r="Q24" s="5" t="n">
        <v>2401622287.6</v>
      </c>
      <c r="R24" s="5" t="n">
        <v>1818714440.35</v>
      </c>
      <c r="S24" s="2" t="n">
        <v>1.320505426425175</v>
      </c>
      <c r="T24" s="2" t="n">
        <v>0.1052646167376228</v>
      </c>
      <c r="U24" s="2" t="n">
        <v>0.08878837398713156</v>
      </c>
      <c r="V24" s="2" t="b">
        <v>0</v>
      </c>
      <c r="W24" s="2" t="b">
        <v>0</v>
      </c>
      <c r="X24" s="4" t="n">
        <v>-0.1109389525875426</v>
      </c>
      <c r="Y24" s="4" t="n">
        <v>-0.1000405022276226</v>
      </c>
      <c r="Z24" s="5" t="n">
        <v>1.534132103985445</v>
      </c>
      <c r="AA24" s="2" t="n">
        <v>1</v>
      </c>
      <c r="AB24" s="2" t="b">
        <v>0</v>
      </c>
      <c r="AC24" s="4" t="n">
        <v>-0.01692981284646677</v>
      </c>
      <c r="AD24" s="4" t="n">
        <v>0.02263955137888662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600522</t>
        </is>
      </c>
      <c r="B25" s="2" t="inlineStr">
        <is>
          <t>中天科技</t>
        </is>
      </c>
      <c r="C25" s="2" t="inlineStr">
        <is>
          <t>2026-06-12</t>
        </is>
      </c>
      <c r="D25" s="2" t="inlineStr">
        <is>
          <t>剔除</t>
        </is>
      </c>
      <c r="E25" s="3" t="n">
        <v>80</v>
      </c>
      <c r="F25" s="5" t="n">
        <v>48.6</v>
      </c>
      <c r="G25" s="2" t="n">
        <v>44.8115</v>
      </c>
      <c r="H25" s="2" t="n">
        <v>36.31466666666666</v>
      </c>
      <c r="I25" s="2" t="n">
        <v>29.12516666666667</v>
      </c>
      <c r="J25" s="2" t="n">
        <v>0.04118357768535508</v>
      </c>
      <c r="K25" s="2" t="n">
        <v>0.0918365812959443</v>
      </c>
      <c r="L25" s="4" t="n">
        <v>0.1519317373785258</v>
      </c>
      <c r="M25" s="4" t="n">
        <v>0.1856550378141011</v>
      </c>
      <c r="N25" s="4" t="n">
        <v>0.7185289957567185</v>
      </c>
      <c r="O25" s="2" t="n">
        <v>0.9630492676431425</v>
      </c>
      <c r="P25" s="2" t="n">
        <v>0.9786950732356857</v>
      </c>
      <c r="Q25" s="5" t="n">
        <v>20128068486.4</v>
      </c>
      <c r="R25" s="5" t="n">
        <v>15348618181.25</v>
      </c>
      <c r="S25" s="2" t="n">
        <v>1.311392872551134</v>
      </c>
      <c r="T25" s="2" t="n">
        <v>0.1172985309541273</v>
      </c>
      <c r="U25" s="2" t="n">
        <v>0.09927195610736769</v>
      </c>
      <c r="V25" s="2" t="b">
        <v>0</v>
      </c>
      <c r="W25" s="2" t="b">
        <v>0</v>
      </c>
      <c r="X25" s="4" t="n">
        <v>-0.1079295154185022</v>
      </c>
      <c r="Y25" s="4" t="n">
        <v>-0.1400572561109887</v>
      </c>
      <c r="Z25" s="5" t="n">
        <v>1.883593443162747</v>
      </c>
      <c r="AA25" s="2" t="n">
        <v>1</v>
      </c>
      <c r="AB25" s="2" t="b">
        <v>0</v>
      </c>
      <c r="AC25" s="4" t="n">
        <v>-0.01692981284646677</v>
      </c>
      <c r="AD25" s="4" t="n">
        <v>0.02263955137888662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603212</t>
        </is>
      </c>
      <c r="B26" s="2" t="inlineStr">
        <is>
          <t>赛伍技术</t>
        </is>
      </c>
      <c r="C26" s="2" t="inlineStr">
        <is>
          <t>2026-06-12</t>
        </is>
      </c>
      <c r="D26" s="2" t="inlineStr">
        <is>
          <t>剔除</t>
        </is>
      </c>
      <c r="E26" s="3" t="n">
        <v>80</v>
      </c>
      <c r="F26" s="5" t="n">
        <v>16.48</v>
      </c>
      <c r="G26" s="2" t="n">
        <v>15.3035</v>
      </c>
      <c r="H26" s="2" t="n">
        <v>14.25566666666666</v>
      </c>
      <c r="I26" s="2" t="n">
        <v>14.72866666666667</v>
      </c>
      <c r="J26" s="2" t="n">
        <v>0.01948571047898207</v>
      </c>
      <c r="K26" s="2" t="n">
        <v>0.01671262837580811</v>
      </c>
      <c r="L26" s="4" t="n">
        <v>0.1389080856945404</v>
      </c>
      <c r="M26" s="4" t="n">
        <v>0.08922670191672166</v>
      </c>
      <c r="N26" s="4" t="n">
        <v>0.159746657283603</v>
      </c>
      <c r="O26" s="2" t="n">
        <v>0.9234354194407457</v>
      </c>
      <c r="P26" s="2" t="n">
        <v>0.8968042609853528</v>
      </c>
      <c r="Q26" s="5" t="n">
        <v>582174667.8</v>
      </c>
      <c r="R26" s="5" t="n">
        <v>454935992.3</v>
      </c>
      <c r="S26" s="2" t="n">
        <v>1.279684785670012</v>
      </c>
      <c r="T26" s="2" t="n">
        <v>0.08322965522855211</v>
      </c>
      <c r="U26" s="2" t="n">
        <v>0.06735004495044779</v>
      </c>
      <c r="V26" s="2" t="b">
        <v>0</v>
      </c>
      <c r="W26" s="2" t="b">
        <v>0</v>
      </c>
      <c r="X26" s="4" t="n">
        <v>-0.005431502715751324</v>
      </c>
      <c r="Y26" s="4" t="n">
        <v>-0.07181653590826798</v>
      </c>
      <c r="Z26" s="5" t="n">
        <v>1.903175365467412</v>
      </c>
      <c r="AA26" s="2" t="n">
        <v>0</v>
      </c>
      <c r="AB26" s="2" t="b">
        <v>0</v>
      </c>
      <c r="AC26" s="4" t="n">
        <v>-0.01692981284646677</v>
      </c>
      <c r="AD26" s="4" t="n">
        <v>0.02263955137888662</v>
      </c>
      <c r="AE26" s="2" t="b">
        <v>1</v>
      </c>
      <c r="AF26" s="2" t="b">
        <v>0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0</v>
      </c>
    </row>
    <row r="27">
      <c r="A27" s="2" t="inlineStr">
        <is>
          <t>603335</t>
        </is>
      </c>
      <c r="B27" s="2" t="inlineStr">
        <is>
          <t>迪生力</t>
        </is>
      </c>
      <c r="C27" s="2" t="inlineStr">
        <is>
          <t>2026-06-12</t>
        </is>
      </c>
      <c r="D27" s="2" t="inlineStr">
        <is>
          <t>剔除</t>
        </is>
      </c>
      <c r="E27" s="3" t="n">
        <v>80</v>
      </c>
      <c r="F27" s="5" t="n">
        <v>8.050000000000001</v>
      </c>
      <c r="G27" s="2" t="n">
        <v>7.220000000000001</v>
      </c>
      <c r="H27" s="2" t="n">
        <v>6.705166666666667</v>
      </c>
      <c r="I27" s="2" t="n">
        <v>6.300416666666666</v>
      </c>
      <c r="J27" s="2" t="n">
        <v>0.002917071815530026</v>
      </c>
      <c r="K27" s="2" t="n">
        <v>0.0316434597533144</v>
      </c>
      <c r="L27" s="4" t="n">
        <v>0.09523809523809534</v>
      </c>
      <c r="M27" s="4" t="n">
        <v>0.09822646657571643</v>
      </c>
      <c r="N27" s="4" t="n">
        <v>0.3004846526655898</v>
      </c>
      <c r="O27" s="2" t="n">
        <v>0.9290945406125166</v>
      </c>
      <c r="P27" s="2" t="n">
        <v>0.9397470039946738</v>
      </c>
      <c r="Q27" s="5" t="n">
        <v>176546210</v>
      </c>
      <c r="R27" s="5" t="n">
        <v>154367664.2</v>
      </c>
      <c r="S27" s="2" t="n">
        <v>1.143673520713932</v>
      </c>
      <c r="T27" s="2" t="n">
        <v>0.05568569730880639</v>
      </c>
      <c r="U27" s="2" t="n">
        <v>0.04968613921558273</v>
      </c>
      <c r="V27" s="2" t="b">
        <v>0</v>
      </c>
      <c r="W27" s="2" t="b">
        <v>0</v>
      </c>
      <c r="X27" s="4" t="n">
        <v>-0.003712871287128605</v>
      </c>
      <c r="Y27" s="4" t="n">
        <v>-0.08730158730158721</v>
      </c>
      <c r="Z27" s="5" t="n">
        <v>0.6892312363246129</v>
      </c>
      <c r="AA27" s="2" t="n">
        <v>2</v>
      </c>
      <c r="AB27" s="2" t="b">
        <v>0</v>
      </c>
      <c r="AC27" s="4" t="n">
        <v>-0.01692981284646677</v>
      </c>
      <c r="AD27" s="4" t="n">
        <v>0.02263955137888662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</row>
    <row r="28">
      <c r="A28" s="2" t="inlineStr">
        <is>
          <t>603733</t>
        </is>
      </c>
      <c r="B28" s="2" t="inlineStr">
        <is>
          <t>仙鹤股份</t>
        </is>
      </c>
      <c r="C28" s="2" t="inlineStr">
        <is>
          <t>2026-06-12</t>
        </is>
      </c>
      <c r="D28" s="2" t="inlineStr">
        <is>
          <t>剔除</t>
        </is>
      </c>
      <c r="E28" s="3" t="n">
        <v>80</v>
      </c>
      <c r="F28" s="5" t="n">
        <v>28.96</v>
      </c>
      <c r="G28" s="2" t="n">
        <v>23.9875</v>
      </c>
      <c r="H28" s="2" t="n">
        <v>22.80433333333333</v>
      </c>
      <c r="I28" s="2" t="n">
        <v>23.3955</v>
      </c>
      <c r="J28" s="2" t="n">
        <v>0.06261628422078491</v>
      </c>
      <c r="K28" s="2" t="n">
        <v>0.01471351656012243</v>
      </c>
      <c r="L28" s="4" t="n">
        <v>0.2673960612691466</v>
      </c>
      <c r="M28" s="4" t="n">
        <v>0.375118708452042</v>
      </c>
      <c r="N28" s="4" t="n">
        <v>0.2091858037578289</v>
      </c>
      <c r="O28" s="2" t="n">
        <v>0.9866844207723036</v>
      </c>
      <c r="P28" s="2" t="n">
        <v>0.9167776298268975</v>
      </c>
      <c r="Q28" s="5" t="n">
        <v>449998690.8</v>
      </c>
      <c r="R28" s="5" t="n">
        <v>268561909.75</v>
      </c>
      <c r="S28" s="2" t="n">
        <v>1.675586427051016</v>
      </c>
      <c r="T28" s="2" t="n">
        <v>0.02317887417927908</v>
      </c>
      <c r="U28" s="2" t="n">
        <v>0.0149970262002856</v>
      </c>
      <c r="V28" s="2" t="b">
        <v>0</v>
      </c>
      <c r="W28" s="2" t="b">
        <v>0</v>
      </c>
      <c r="X28" s="4" t="n">
        <v>-0.02916526986255441</v>
      </c>
      <c r="Y28" s="4" t="n">
        <v>-0.03951240016813773</v>
      </c>
      <c r="Z28" s="5" t="n">
        <v>3.356563017738402</v>
      </c>
      <c r="AA28" s="2" t="n">
        <v>0</v>
      </c>
      <c r="AB28" s="2" t="b">
        <v>0</v>
      </c>
      <c r="AC28" s="4" t="n">
        <v>-0.01692981284646677</v>
      </c>
      <c r="AD28" s="4" t="n">
        <v>0.02263955137888662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605186</t>
        </is>
      </c>
      <c r="B29" s="2" t="inlineStr">
        <is>
          <t>健麾信息</t>
        </is>
      </c>
      <c r="C29" s="2" t="inlineStr">
        <is>
          <t>2026-06-12</t>
        </is>
      </c>
      <c r="D29" s="2" t="inlineStr">
        <is>
          <t>剔除</t>
        </is>
      </c>
      <c r="E29" s="3" t="n">
        <v>80</v>
      </c>
      <c r="F29" s="5" t="n">
        <v>34.27</v>
      </c>
      <c r="G29" s="2" t="n">
        <v>27.8505</v>
      </c>
      <c r="H29" s="2" t="n">
        <v>22.7855</v>
      </c>
      <c r="I29" s="2" t="n">
        <v>21.96825</v>
      </c>
      <c r="J29" s="2" t="n">
        <v>0.07537116049192027</v>
      </c>
      <c r="K29" s="2" t="n">
        <v>0.06828730835951036</v>
      </c>
      <c r="L29" s="4" t="n">
        <v>0.2883458646616541</v>
      </c>
      <c r="M29" s="4" t="n">
        <v>0.3371049551307064</v>
      </c>
      <c r="N29" s="4" t="n">
        <v>0.6089201877934274</v>
      </c>
      <c r="O29" s="2" t="n">
        <v>0.9833555259653795</v>
      </c>
      <c r="P29" s="2" t="n">
        <v>0.9737017310252996</v>
      </c>
      <c r="Q29" s="5" t="n">
        <v>414088952.8</v>
      </c>
      <c r="R29" s="5" t="n">
        <v>292047232.7</v>
      </c>
      <c r="S29" s="2" t="n">
        <v>1.417883501143683</v>
      </c>
      <c r="T29" s="2" t="n">
        <v>0.09424962499999998</v>
      </c>
      <c r="U29" s="2" t="n">
        <v>0.07596895588235289</v>
      </c>
      <c r="V29" s="2" t="b">
        <v>0</v>
      </c>
      <c r="W29" s="2" t="b">
        <v>0</v>
      </c>
      <c r="X29" s="4" t="n">
        <v>-0.06109589041095886</v>
      </c>
      <c r="Y29" s="4" t="n">
        <v>-0.0702416918429003</v>
      </c>
      <c r="Z29" s="5" t="n">
        <v>1.167735157445952</v>
      </c>
      <c r="AA29" s="2" t="n">
        <v>0</v>
      </c>
      <c r="AB29" s="2" t="b">
        <v>0</v>
      </c>
      <c r="AC29" s="4" t="n">
        <v>-0.01692981284646677</v>
      </c>
      <c r="AD29" s="4" t="n">
        <v>0.02263955137888662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605208</t>
        </is>
      </c>
      <c r="B30" s="2" t="inlineStr">
        <is>
          <t>永茂泰</t>
        </is>
      </c>
      <c r="C30" s="2" t="inlineStr">
        <is>
          <t>2026-06-12</t>
        </is>
      </c>
      <c r="D30" s="2" t="inlineStr">
        <is>
          <t>剔除</t>
        </is>
      </c>
      <c r="E30" s="3" t="n">
        <v>80</v>
      </c>
      <c r="F30" s="5" t="n">
        <v>15.68</v>
      </c>
      <c r="G30" s="2" t="n">
        <v>14.6265</v>
      </c>
      <c r="H30" s="2" t="n">
        <v>14.23183333333333</v>
      </c>
      <c r="I30" s="2" t="n">
        <v>13.78008333333333</v>
      </c>
      <c r="J30" s="2" t="n">
        <v>0.003705609881626382</v>
      </c>
      <c r="K30" s="2" t="n">
        <v>0.02258547392371724</v>
      </c>
      <c r="L30" s="4" t="n">
        <v>0.1232091690544412</v>
      </c>
      <c r="M30" s="4" t="n">
        <v>0.01291989664082682</v>
      </c>
      <c r="N30" s="4" t="n">
        <v>0.2183372183372183</v>
      </c>
      <c r="O30" s="2" t="n">
        <v>0.8472037283621837</v>
      </c>
      <c r="P30" s="2" t="n">
        <v>0.9191078561917443</v>
      </c>
      <c r="Q30" s="5" t="n">
        <v>271492427.4</v>
      </c>
      <c r="R30" s="5" t="n">
        <v>188894851</v>
      </c>
      <c r="S30" s="2" t="n">
        <v>1.437267484861194</v>
      </c>
      <c r="T30" s="2" t="n">
        <v>0.05459038734315326</v>
      </c>
      <c r="U30" s="2" t="n">
        <v>0.0388953727950536</v>
      </c>
      <c r="V30" s="2" t="b">
        <v>0</v>
      </c>
      <c r="W30" s="2" t="b">
        <v>0</v>
      </c>
      <c r="X30" s="4" t="n">
        <v>-0.05256797583081574</v>
      </c>
      <c r="Y30" s="4" t="n">
        <v>-0.05291723202170961</v>
      </c>
      <c r="Z30" s="5" t="n">
        <v>1.758888800358942</v>
      </c>
      <c r="AA30" s="2" t="n">
        <v>0</v>
      </c>
      <c r="AB30" s="2" t="b">
        <v>0</v>
      </c>
      <c r="AC30" s="4" t="n">
        <v>-0.01692981284646677</v>
      </c>
      <c r="AD30" s="4" t="n">
        <v>0.02263955137888662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000691</t>
        </is>
      </c>
      <c r="B31" s="2" t="inlineStr">
        <is>
          <t>亚太实业</t>
        </is>
      </c>
      <c r="C31" s="2" t="inlineStr">
        <is>
          <t>2026-06-12</t>
        </is>
      </c>
      <c r="D31" s="2" t="inlineStr">
        <is>
          <t>剔除</t>
        </is>
      </c>
      <c r="E31" s="3" t="n">
        <v>79</v>
      </c>
      <c r="F31" s="5" t="n">
        <v>9.970000000000001</v>
      </c>
      <c r="G31" s="2" t="n">
        <v>8.8095</v>
      </c>
      <c r="H31" s="2" t="n">
        <v>8.236166666666668</v>
      </c>
      <c r="I31" s="2" t="n">
        <v>8.269166666666667</v>
      </c>
      <c r="J31" s="2" t="n">
        <v>0.03653370984821747</v>
      </c>
      <c r="K31" s="2" t="n">
        <v>0.01609984784307295</v>
      </c>
      <c r="L31" s="4" t="n">
        <v>0.160651920838184</v>
      </c>
      <c r="M31" s="4" t="n">
        <v>0.1757075471698113</v>
      </c>
      <c r="N31" s="4" t="n">
        <v>0.1854934601664686</v>
      </c>
      <c r="O31" s="2" t="n">
        <v>0.9600532623169108</v>
      </c>
      <c r="P31" s="2" t="n">
        <v>0.9077896138482024</v>
      </c>
      <c r="Q31" s="5" t="n">
        <v>147716596.2</v>
      </c>
      <c r="R31" s="5" t="n">
        <v>108533697.75</v>
      </c>
      <c r="S31" s="2" t="n">
        <v>1.361020579435662</v>
      </c>
      <c r="T31" s="2" t="n">
        <v>0.0480527385776595</v>
      </c>
      <c r="U31" s="2" t="n">
        <v>0.03763272790546598</v>
      </c>
      <c r="V31" s="2" t="b">
        <v>0</v>
      </c>
      <c r="W31" s="2" t="b">
        <v>0</v>
      </c>
      <c r="X31" s="4" t="n">
        <v>-0.04134615384615381</v>
      </c>
      <c r="Y31" s="4" t="n">
        <v>-0.06652360515021472</v>
      </c>
      <c r="Z31" s="5" t="n">
        <v>2.82009549219099</v>
      </c>
      <c r="AA31" s="2" t="n">
        <v>0</v>
      </c>
      <c r="AB31" s="2" t="b">
        <v>0</v>
      </c>
      <c r="AC31" s="4" t="n">
        <v>-0.01692981284646677</v>
      </c>
      <c r="AD31" s="4" t="n">
        <v>0.02263955137888662</v>
      </c>
      <c r="AE31" s="2" t="b">
        <v>1</v>
      </c>
      <c r="AF31" s="2" t="b">
        <v>0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0</v>
      </c>
    </row>
    <row r="32">
      <c r="A32" s="2" t="inlineStr">
        <is>
          <t>002674</t>
        </is>
      </c>
      <c r="B32" s="2" t="inlineStr">
        <is>
          <t>兴业科技</t>
        </is>
      </c>
      <c r="C32" s="2" t="inlineStr">
        <is>
          <t>2026-06-12</t>
        </is>
      </c>
      <c r="D32" s="2" t="inlineStr">
        <is>
          <t>剔除</t>
        </is>
      </c>
      <c r="E32" s="3" t="n">
        <v>79</v>
      </c>
      <c r="F32" s="5" t="n">
        <v>16</v>
      </c>
      <c r="G32" s="2" t="n">
        <v>15.052</v>
      </c>
      <c r="H32" s="2" t="n">
        <v>13.81483333333333</v>
      </c>
      <c r="I32" s="2" t="n">
        <v>14.02358333333333</v>
      </c>
      <c r="J32" s="2" t="n">
        <v>0.03821216719547516</v>
      </c>
      <c r="K32" s="2" t="n">
        <v>0.01394512471100584</v>
      </c>
      <c r="L32" s="4" t="n">
        <v>0.05820105820105836</v>
      </c>
      <c r="M32" s="4" t="n">
        <v>0.1661807580174925</v>
      </c>
      <c r="N32" s="4" t="n">
        <v>0.1355571327182399</v>
      </c>
      <c r="O32" s="2" t="n">
        <v>0.9570572569906791</v>
      </c>
      <c r="P32" s="2" t="n">
        <v>0.8871504660452729</v>
      </c>
      <c r="Q32" s="5" t="n">
        <v>200209734.6</v>
      </c>
      <c r="R32" s="5" t="n">
        <v>152382356.95</v>
      </c>
      <c r="S32" s="2" t="n">
        <v>1.313864272789095</v>
      </c>
      <c r="T32" s="2" t="n">
        <v>0.04369456120953803</v>
      </c>
      <c r="U32" s="2" t="n">
        <v>0.03415401274796769</v>
      </c>
      <c r="V32" s="2" t="b">
        <v>0</v>
      </c>
      <c r="W32" s="2" t="b">
        <v>0</v>
      </c>
      <c r="X32" s="4" t="n">
        <v>-0.0355635925256178</v>
      </c>
      <c r="Y32" s="4" t="n">
        <v>-0.09392611145898555</v>
      </c>
      <c r="Z32" s="5" t="n">
        <v>1.249693843814661</v>
      </c>
      <c r="AA32" s="2" t="n">
        <v>0</v>
      </c>
      <c r="AB32" s="2" t="b">
        <v>0</v>
      </c>
      <c r="AC32" s="4" t="n">
        <v>-0.01692981284646677</v>
      </c>
      <c r="AD32" s="4" t="n">
        <v>0.02263955137888662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600110</t>
        </is>
      </c>
      <c r="B33" s="2" t="inlineStr">
        <is>
          <t>诺德股份</t>
        </is>
      </c>
      <c r="C33" s="2" t="inlineStr">
        <is>
          <t>2026-06-12</t>
        </is>
      </c>
      <c r="D33" s="2" t="inlineStr">
        <is>
          <t>剔除</t>
        </is>
      </c>
      <c r="E33" s="3" t="n">
        <v>79</v>
      </c>
      <c r="F33" s="5" t="n">
        <v>12.94</v>
      </c>
      <c r="G33" s="2" t="n">
        <v>11.1705</v>
      </c>
      <c r="H33" s="2" t="n">
        <v>10.16183333333333</v>
      </c>
      <c r="I33" s="2" t="n">
        <v>8.73025</v>
      </c>
      <c r="J33" s="2" t="n">
        <v>0.03001383125864443</v>
      </c>
      <c r="K33" s="2" t="n">
        <v>0.06882285914628805</v>
      </c>
      <c r="L33" s="4" t="n">
        <v>0.02211690363349117</v>
      </c>
      <c r="M33" s="4" t="n">
        <v>0.2799208704253215</v>
      </c>
      <c r="N33" s="4" t="n">
        <v>0.5459976105137396</v>
      </c>
      <c r="O33" s="2" t="n">
        <v>0.9776964047936085</v>
      </c>
      <c r="P33" s="2" t="n">
        <v>0.9693741677762983</v>
      </c>
      <c r="Q33" s="5" t="n">
        <v>2220381914.8</v>
      </c>
      <c r="R33" s="5" t="n">
        <v>2070513958.1</v>
      </c>
      <c r="S33" s="2" t="n">
        <v>1.072382007430429</v>
      </c>
      <c r="T33" s="2" t="n">
        <v>0.1052078889488396</v>
      </c>
      <c r="U33" s="2" t="n">
        <v>0.1040248534439289</v>
      </c>
      <c r="V33" s="2" t="b">
        <v>0</v>
      </c>
      <c r="W33" s="2" t="b">
        <v>0</v>
      </c>
      <c r="X33" s="4" t="n">
        <v>-0.03720238095238093</v>
      </c>
      <c r="Y33" s="4" t="n">
        <v>-0.1516587677725119</v>
      </c>
      <c r="Z33" s="5" t="n">
        <v>1.455261221743538</v>
      </c>
      <c r="AA33" s="2" t="n">
        <v>1</v>
      </c>
      <c r="AB33" s="2" t="b">
        <v>0</v>
      </c>
      <c r="AC33" s="4" t="n">
        <v>-0.01692981284646677</v>
      </c>
      <c r="AD33" s="4" t="n">
        <v>0.02263955137888662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</row>
    <row r="34">
      <c r="A34" s="2" t="inlineStr">
        <is>
          <t>601699</t>
        </is>
      </c>
      <c r="B34" s="2" t="inlineStr">
        <is>
          <t>潞安环能</t>
        </is>
      </c>
      <c r="C34" s="2" t="inlineStr">
        <is>
          <t>2026-06-12</t>
        </is>
      </c>
      <c r="D34" s="2" t="inlineStr">
        <is>
          <t>剔除</t>
        </is>
      </c>
      <c r="E34" s="3" t="n">
        <v>79</v>
      </c>
      <c r="F34" s="5" t="n">
        <v>18.06</v>
      </c>
      <c r="G34" s="2" t="n">
        <v>16.6965</v>
      </c>
      <c r="H34" s="2" t="n">
        <v>15.13916666666666</v>
      </c>
      <c r="I34" s="2" t="n">
        <v>14.19591666666667</v>
      </c>
      <c r="J34" s="2" t="n">
        <v>0.04762352941176462</v>
      </c>
      <c r="K34" s="2" t="n">
        <v>0.04234322106833432</v>
      </c>
      <c r="L34" s="4" t="n">
        <v>0.1287499999999999</v>
      </c>
      <c r="M34" s="4" t="n">
        <v>0.192079207920792</v>
      </c>
      <c r="N34" s="4" t="n">
        <v>0.231083844580777</v>
      </c>
      <c r="O34" s="2" t="n">
        <v>0.9653794940079894</v>
      </c>
      <c r="P34" s="2" t="n">
        <v>0.9247669773635153</v>
      </c>
      <c r="Q34" s="5" t="n">
        <v>844189245.6</v>
      </c>
      <c r="R34" s="5" t="n">
        <v>831297090.05</v>
      </c>
      <c r="S34" s="2" t="n">
        <v>1.01550848150957</v>
      </c>
      <c r="T34" s="2" t="n">
        <v>0.0154720645373424</v>
      </c>
      <c r="U34" s="2" t="n">
        <v>0.01618617090232918</v>
      </c>
      <c r="V34" s="2" t="b">
        <v>0</v>
      </c>
      <c r="W34" s="2" t="b">
        <v>0</v>
      </c>
      <c r="X34" s="4" t="n">
        <v>-0.08603238866396778</v>
      </c>
      <c r="Y34" s="4" t="n">
        <v>-0.08430609597924776</v>
      </c>
      <c r="Z34" s="5" t="n">
        <v>2.08688124765224</v>
      </c>
      <c r="AA34" s="2" t="n">
        <v>0</v>
      </c>
      <c r="AB34" s="2" t="b">
        <v>0</v>
      </c>
      <c r="AC34" s="4" t="n">
        <v>-0.01692981284646677</v>
      </c>
      <c r="AD34" s="4" t="n">
        <v>0.02263955137888662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603225</t>
        </is>
      </c>
      <c r="B35" s="2" t="inlineStr">
        <is>
          <t>新凤鸣</t>
        </is>
      </c>
      <c r="C35" s="2" t="inlineStr">
        <is>
          <t>2026-06-12</t>
        </is>
      </c>
      <c r="D35" s="2" t="inlineStr">
        <is>
          <t>剔除</t>
        </is>
      </c>
      <c r="E35" s="3" t="n">
        <v>79</v>
      </c>
      <c r="F35" s="5" t="n">
        <v>20.16</v>
      </c>
      <c r="G35" s="2" t="n">
        <v>18.117</v>
      </c>
      <c r="H35" s="2" t="n">
        <v>17.56</v>
      </c>
      <c r="I35" s="2" t="n">
        <v>18.63716666666667</v>
      </c>
      <c r="J35" s="2" t="n">
        <v>0.02663342211140707</v>
      </c>
      <c r="K35" s="2" t="n">
        <v>0.005794583448683888</v>
      </c>
      <c r="L35" s="4" t="n">
        <v>0.1872791519434629</v>
      </c>
      <c r="M35" s="4" t="n">
        <v>0.1837933059307104</v>
      </c>
      <c r="N35" s="4" t="n">
        <v>0.1612903225806452</v>
      </c>
      <c r="O35" s="2" t="n">
        <v>0.96271637816245</v>
      </c>
      <c r="P35" s="2" t="n">
        <v>0.8984687083888149</v>
      </c>
      <c r="Q35" s="5" t="n">
        <v>590821732.2</v>
      </c>
      <c r="R35" s="5" t="n">
        <v>466357307.45</v>
      </c>
      <c r="S35" s="2" t="n">
        <v>1.266886403969009</v>
      </c>
      <c r="T35" s="2" t="n">
        <v>0.0185094118609926</v>
      </c>
      <c r="U35" s="2" t="n">
        <v>0.01530500528460206</v>
      </c>
      <c r="V35" s="2" t="b">
        <v>0</v>
      </c>
      <c r="W35" s="2" t="b">
        <v>0</v>
      </c>
      <c r="X35" s="4" t="n">
        <v>-0.04545454545454553</v>
      </c>
      <c r="Y35" s="4" t="n">
        <v>-0.09837678307919329</v>
      </c>
      <c r="Z35" s="5" t="n">
        <v>1.327707566675072</v>
      </c>
      <c r="AA35" s="2" t="n">
        <v>1</v>
      </c>
      <c r="AB35" s="2" t="b">
        <v>0</v>
      </c>
      <c r="AC35" s="4" t="n">
        <v>-0.01692981284646677</v>
      </c>
      <c r="AD35" s="4" t="n">
        <v>0.02263955137888662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0</v>
      </c>
    </row>
    <row r="36">
      <c r="A36" s="2" t="inlineStr">
        <is>
          <t>605589</t>
        </is>
      </c>
      <c r="B36" s="2" t="inlineStr">
        <is>
          <t>圣泉集团</t>
        </is>
      </c>
      <c r="C36" s="2" t="inlineStr">
        <is>
          <t>2026-06-12</t>
        </is>
      </c>
      <c r="D36" s="2" t="inlineStr">
        <is>
          <t>剔除</t>
        </is>
      </c>
      <c r="E36" s="3" t="n">
        <v>79</v>
      </c>
      <c r="F36" s="5" t="n">
        <v>58.32</v>
      </c>
      <c r="G36" s="2" t="n">
        <v>49.865</v>
      </c>
      <c r="H36" s="2" t="n">
        <v>40.142</v>
      </c>
      <c r="I36" s="2" t="n">
        <v>35.13241666666667</v>
      </c>
      <c r="J36" s="2" t="n">
        <v>0.0881971041059717</v>
      </c>
      <c r="K36" s="2" t="n">
        <v>0.09474698532319437</v>
      </c>
      <c r="L36" s="4" t="n">
        <v>0.2705882352941178</v>
      </c>
      <c r="M36" s="4" t="n">
        <v>0.4009128032668747</v>
      </c>
      <c r="N36" s="4" t="n">
        <v>0.7466307277628033</v>
      </c>
      <c r="O36" s="2" t="n">
        <v>0.9890146471371505</v>
      </c>
      <c r="P36" s="2" t="n">
        <v>0.979693741677763</v>
      </c>
      <c r="Q36" s="5" t="n">
        <v>3691578875.8</v>
      </c>
      <c r="R36" s="5" t="n">
        <v>3110163283.85</v>
      </c>
      <c r="S36" s="2" t="n">
        <v>1.186940536199205</v>
      </c>
      <c r="T36" s="2" t="n">
        <v>0.07455138819331726</v>
      </c>
      <c r="U36" s="2" t="n">
        <v>0.07214617003757144</v>
      </c>
      <c r="V36" s="2" t="b">
        <v>0</v>
      </c>
      <c r="W36" s="2" t="b">
        <v>0</v>
      </c>
      <c r="X36" s="4" t="n">
        <v>-0.09426929647460791</v>
      </c>
      <c r="Y36" s="4" t="n">
        <v>-0.09117810245977431</v>
      </c>
      <c r="Z36" s="5" t="n">
        <v>1.770569354243729</v>
      </c>
      <c r="AA36" s="2" t="n">
        <v>2</v>
      </c>
      <c r="AB36" s="2" t="b">
        <v>0</v>
      </c>
      <c r="AC36" s="4" t="n">
        <v>-0.01692981284646677</v>
      </c>
      <c r="AD36" s="4" t="n">
        <v>0.02263955137888662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000688</t>
        </is>
      </c>
      <c r="B37" s="2" t="inlineStr">
        <is>
          <t>国城矿业</t>
        </is>
      </c>
      <c r="C37" s="2" t="inlineStr">
        <is>
          <t>2026-06-12</t>
        </is>
      </c>
      <c r="D37" s="2" t="inlineStr">
        <is>
          <t>剔除</t>
        </is>
      </c>
      <c r="E37" s="3" t="n">
        <v>78</v>
      </c>
      <c r="F37" s="5" t="n">
        <v>46.91</v>
      </c>
      <c r="G37" s="2" t="n">
        <v>41.733</v>
      </c>
      <c r="H37" s="2" t="n">
        <v>41.64966666666667</v>
      </c>
      <c r="I37" s="2" t="n">
        <v>35.50475000000001</v>
      </c>
      <c r="J37" s="2" t="n">
        <v>0.005045335773718351</v>
      </c>
      <c r="K37" s="2" t="n">
        <v>0.02294376015686095</v>
      </c>
      <c r="L37" s="4" t="n">
        <v>0.1121384542437174</v>
      </c>
      <c r="M37" s="4" t="n">
        <v>0.1614260955682099</v>
      </c>
      <c r="N37" s="4" t="n">
        <v>0.305957683741648</v>
      </c>
      <c r="O37" s="2" t="n">
        <v>0.9557256990679095</v>
      </c>
      <c r="P37" s="2" t="n">
        <v>0.9410785619174434</v>
      </c>
      <c r="Q37" s="5" t="n">
        <v>1516050902.2</v>
      </c>
      <c r="R37" s="5" t="n">
        <v>1238684035</v>
      </c>
      <c r="S37" s="2" t="n">
        <v>1.223920595860429</v>
      </c>
      <c r="T37" s="2" t="n">
        <v>0.0294580337325517</v>
      </c>
      <c r="U37" s="2" t="n">
        <v>0.02486838075343249</v>
      </c>
      <c r="V37" s="2" t="b">
        <v>0</v>
      </c>
      <c r="W37" s="2" t="b">
        <v>0</v>
      </c>
      <c r="X37" s="4" t="n">
        <v>-0.1103736013654466</v>
      </c>
      <c r="Y37" s="4" t="n">
        <v>-0.1630148992112181</v>
      </c>
      <c r="Z37" s="5" t="n">
        <v>1.467645314269297</v>
      </c>
      <c r="AA37" s="2" t="n">
        <v>1</v>
      </c>
      <c r="AB37" s="2" t="b">
        <v>0</v>
      </c>
      <c r="AC37" s="4" t="n">
        <v>-0.01692981284646677</v>
      </c>
      <c r="AD37" s="4" t="n">
        <v>0.02263955137888662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002046</t>
        </is>
      </c>
      <c r="B38" s="2" t="inlineStr">
        <is>
          <t>国机精工</t>
        </is>
      </c>
      <c r="C38" s="2" t="inlineStr">
        <is>
          <t>2026-06-12</t>
        </is>
      </c>
      <c r="D38" s="2" t="inlineStr">
        <is>
          <t>剔除</t>
        </is>
      </c>
      <c r="E38" s="3" t="n">
        <v>78</v>
      </c>
      <c r="F38" s="5" t="n">
        <v>59</v>
      </c>
      <c r="G38" s="2" t="n">
        <v>54.967</v>
      </c>
      <c r="H38" s="2" t="n">
        <v>51.13233333333334</v>
      </c>
      <c r="I38" s="2" t="n">
        <v>48.39041666666666</v>
      </c>
      <c r="J38" s="2" t="n">
        <v>0.01335668525602629</v>
      </c>
      <c r="K38" s="2" t="n">
        <v>0.02287851913100325</v>
      </c>
      <c r="L38" s="4" t="n">
        <v>0.1167897028203673</v>
      </c>
      <c r="M38" s="4" t="n">
        <v>0.08876176416312975</v>
      </c>
      <c r="N38" s="4" t="n">
        <v>0.2289106436159134</v>
      </c>
      <c r="O38" s="2" t="n">
        <v>0.9231025299600533</v>
      </c>
      <c r="P38" s="2" t="n">
        <v>0.9244340878828229</v>
      </c>
      <c r="Q38" s="5" t="n">
        <v>1983278957.6</v>
      </c>
      <c r="R38" s="5" t="n">
        <v>1318100970.75</v>
      </c>
      <c r="S38" s="2" t="n">
        <v>1.504648734513497</v>
      </c>
      <c r="T38" s="2" t="n">
        <v>0.06234240520955318</v>
      </c>
      <c r="U38" s="2" t="n">
        <v>0.04439879414531468</v>
      </c>
      <c r="V38" s="2" t="b">
        <v>0</v>
      </c>
      <c r="W38" s="2" t="b">
        <v>0</v>
      </c>
      <c r="X38" s="4" t="n">
        <v>-0.107007719085818</v>
      </c>
      <c r="Y38" s="4" t="n">
        <v>-0.1122936911923492</v>
      </c>
      <c r="Z38" s="5" t="n">
        <v>1.009984754929523</v>
      </c>
      <c r="AA38" s="2" t="n">
        <v>1</v>
      </c>
      <c r="AB38" s="2" t="b">
        <v>0</v>
      </c>
      <c r="AC38" s="4" t="n">
        <v>-0.01692981284646677</v>
      </c>
      <c r="AD38" s="4" t="n">
        <v>0.02263955137888662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002125</t>
        </is>
      </c>
      <c r="B39" s="2" t="inlineStr">
        <is>
          <t>湘潭电化</t>
        </is>
      </c>
      <c r="C39" s="2" t="inlineStr">
        <is>
          <t>2026-06-12</t>
        </is>
      </c>
      <c r="D39" s="2" t="inlineStr">
        <is>
          <t>剔除</t>
        </is>
      </c>
      <c r="E39" s="3" t="n">
        <v>78</v>
      </c>
      <c r="F39" s="5" t="n">
        <v>18.06</v>
      </c>
      <c r="G39" s="2" t="n">
        <v>15.516</v>
      </c>
      <c r="H39" s="2" t="n">
        <v>14.43916666666667</v>
      </c>
      <c r="I39" s="2" t="n">
        <v>14.35516666666667</v>
      </c>
      <c r="J39" s="2" t="n">
        <v>0.04752903051579782</v>
      </c>
      <c r="K39" s="2" t="n">
        <v>0.0222177647725128</v>
      </c>
      <c r="L39" s="4" t="n">
        <v>0.2269021739130432</v>
      </c>
      <c r="M39" s="4" t="n">
        <v>0.2655921513665032</v>
      </c>
      <c r="N39" s="4" t="n">
        <v>0.2007978723404256</v>
      </c>
      <c r="O39" s="2" t="n">
        <v>0.975699067909454</v>
      </c>
      <c r="P39" s="2" t="n">
        <v>0.9131158455392809</v>
      </c>
      <c r="Q39" s="5" t="n">
        <v>1456251729</v>
      </c>
      <c r="R39" s="5" t="n">
        <v>855345057.85</v>
      </c>
      <c r="S39" s="2" t="n">
        <v>1.702531294984555</v>
      </c>
      <c r="T39" s="2" t="n">
        <v>0.1307927770062878</v>
      </c>
      <c r="U39" s="2" t="n">
        <v>0.08361422970601226</v>
      </c>
      <c r="V39" s="2" t="b">
        <v>0</v>
      </c>
      <c r="W39" s="2" t="b">
        <v>0</v>
      </c>
      <c r="X39" s="4" t="n">
        <v>-0.06763035622096036</v>
      </c>
      <c r="Y39" s="4" t="n">
        <v>-0.06753554502369663</v>
      </c>
      <c r="Z39" s="5" t="n">
        <v>0.9945255421022416</v>
      </c>
      <c r="AA39" s="2" t="n">
        <v>1</v>
      </c>
      <c r="AB39" s="2" t="b">
        <v>0</v>
      </c>
      <c r="AC39" s="4" t="n">
        <v>-0.01692981284646677</v>
      </c>
      <c r="AD39" s="4" t="n">
        <v>0.02263955137888662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002171</t>
        </is>
      </c>
      <c r="B40" s="2" t="inlineStr">
        <is>
          <t>楚江新材</t>
        </is>
      </c>
      <c r="C40" s="2" t="inlineStr">
        <is>
          <t>2026-06-12</t>
        </is>
      </c>
      <c r="D40" s="2" t="inlineStr">
        <is>
          <t>剔除</t>
        </is>
      </c>
      <c r="E40" s="3" t="n">
        <v>78</v>
      </c>
      <c r="F40" s="5" t="n">
        <v>13.59</v>
      </c>
      <c r="G40" s="2" t="n">
        <v>12.1495</v>
      </c>
      <c r="H40" s="2" t="n">
        <v>11.63833333333333</v>
      </c>
      <c r="I40" s="2" t="n">
        <v>12.37266666666667</v>
      </c>
      <c r="J40" s="2" t="n">
        <v>0.02627022004476909</v>
      </c>
      <c r="K40" s="2" t="n">
        <v>0.003131643969430664</v>
      </c>
      <c r="L40" s="4" t="n">
        <v>0.1468354430379748</v>
      </c>
      <c r="M40" s="4" t="n">
        <v>0.1401006711409396</v>
      </c>
      <c r="N40" s="4" t="n">
        <v>0.1148482362592289</v>
      </c>
      <c r="O40" s="2" t="n">
        <v>0.949733688415446</v>
      </c>
      <c r="P40" s="2" t="n">
        <v>0.8764980026631158</v>
      </c>
      <c r="Q40" s="5" t="n">
        <v>1744976764.2</v>
      </c>
      <c r="R40" s="5" t="n">
        <v>1150945423.55</v>
      </c>
      <c r="S40" s="2" t="n">
        <v>1.516124681931275</v>
      </c>
      <c r="T40" s="2" t="n">
        <v>0.08248224147081004</v>
      </c>
      <c r="U40" s="2" t="n">
        <v>0.05700856711577224</v>
      </c>
      <c r="V40" s="2" t="b">
        <v>0</v>
      </c>
      <c r="W40" s="2" t="b">
        <v>0</v>
      </c>
      <c r="X40" s="4" t="n">
        <v>-0.00875273522975939</v>
      </c>
      <c r="Y40" s="4" t="n">
        <v>-0.07006920415224915</v>
      </c>
      <c r="Z40" s="5" t="n">
        <v>2.249198654920304</v>
      </c>
      <c r="AA40" s="2" t="n">
        <v>0</v>
      </c>
      <c r="AB40" s="2" t="b">
        <v>0</v>
      </c>
      <c r="AC40" s="4" t="n">
        <v>-0.01692981284646677</v>
      </c>
      <c r="AD40" s="4" t="n">
        <v>0.02263955137888662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002409</t>
        </is>
      </c>
      <c r="B41" s="2" t="inlineStr">
        <is>
          <t>雅克科技</t>
        </is>
      </c>
      <c r="C41" s="2" t="inlineStr">
        <is>
          <t>2026-06-12</t>
        </is>
      </c>
      <c r="D41" s="2" t="inlineStr">
        <is>
          <t>剔除</t>
        </is>
      </c>
      <c r="E41" s="3" t="n">
        <v>78</v>
      </c>
      <c r="F41" s="5" t="n">
        <v>132.99</v>
      </c>
      <c r="G41" s="2" t="n">
        <v>116.9555</v>
      </c>
      <c r="H41" s="2" t="n">
        <v>96.74049999999998</v>
      </c>
      <c r="I41" s="2" t="n">
        <v>91.58116666666666</v>
      </c>
      <c r="J41" s="2" t="n">
        <v>0.04597793667189864</v>
      </c>
      <c r="K41" s="2" t="n">
        <v>0.04839338932538584</v>
      </c>
      <c r="L41" s="4" t="n">
        <v>0.2387295081967213</v>
      </c>
      <c r="M41" s="4" t="n">
        <v>0.2411572561829212</v>
      </c>
      <c r="N41" s="4" t="n">
        <v>0.4802983081032948</v>
      </c>
      <c r="O41" s="2" t="n">
        <v>0.9730359520639148</v>
      </c>
      <c r="P41" s="2" t="n">
        <v>0.9623834886817576</v>
      </c>
      <c r="Q41" s="5" t="n">
        <v>5081750717.6</v>
      </c>
      <c r="R41" s="5" t="n">
        <v>4110918802.3</v>
      </c>
      <c r="S41" s="2" t="n">
        <v>1.236159350740967</v>
      </c>
      <c r="T41" s="2" t="n">
        <v>0.1269857282751614</v>
      </c>
      <c r="U41" s="2" t="n">
        <v>0.1082918988514186</v>
      </c>
      <c r="V41" s="2" t="b">
        <v>0</v>
      </c>
      <c r="W41" s="2" t="b">
        <v>0</v>
      </c>
      <c r="X41" s="4" t="n">
        <v>-0.07965397923875428</v>
      </c>
      <c r="Y41" s="4" t="n">
        <v>-0.1783534199405228</v>
      </c>
      <c r="Z41" s="5" t="n">
        <v>1.208873824184575</v>
      </c>
      <c r="AA41" s="2" t="n">
        <v>2</v>
      </c>
      <c r="AB41" s="2" t="b">
        <v>0</v>
      </c>
      <c r="AC41" s="4" t="n">
        <v>-0.01692981284646677</v>
      </c>
      <c r="AD41" s="4" t="n">
        <v>0.02263955137888662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002585</t>
        </is>
      </c>
      <c r="B42" s="2" t="inlineStr">
        <is>
          <t>双星新材</t>
        </is>
      </c>
      <c r="C42" s="2" t="inlineStr">
        <is>
          <t>2026-06-12</t>
        </is>
      </c>
      <c r="D42" s="2" t="inlineStr">
        <is>
          <t>剔除</t>
        </is>
      </c>
      <c r="E42" s="3" t="n">
        <v>78</v>
      </c>
      <c r="F42" s="5" t="n">
        <v>11.58</v>
      </c>
      <c r="G42" s="2" t="n">
        <v>10.648</v>
      </c>
      <c r="H42" s="2" t="n">
        <v>8.513999999999999</v>
      </c>
      <c r="I42" s="2" t="n">
        <v>7.852500000000001</v>
      </c>
      <c r="J42" s="2" t="n">
        <v>0.0919345741680766</v>
      </c>
      <c r="K42" s="2" t="n">
        <v>0.08865399369192728</v>
      </c>
      <c r="L42" s="4" t="n">
        <v>0.1319648093841641</v>
      </c>
      <c r="M42" s="4" t="n">
        <v>0.3818615751789975</v>
      </c>
      <c r="N42" s="4" t="n">
        <v>0.4402985074626868</v>
      </c>
      <c r="O42" s="2" t="n">
        <v>0.9880159786950732</v>
      </c>
      <c r="P42" s="2" t="n">
        <v>0.9580559254327563</v>
      </c>
      <c r="Q42" s="5" t="n">
        <v>2462231982.6</v>
      </c>
      <c r="R42" s="5" t="n">
        <v>1802795126.4</v>
      </c>
      <c r="S42" s="2" t="n">
        <v>1.365785799253201</v>
      </c>
      <c r="T42" s="2" t="n">
        <v>0.2267989531839292</v>
      </c>
      <c r="U42" s="2" t="n">
        <v>0.1831657696777073</v>
      </c>
      <c r="V42" s="2" t="b">
        <v>0</v>
      </c>
      <c r="W42" s="2" t="b">
        <v>0</v>
      </c>
      <c r="X42" s="4" t="n">
        <v>-0.1409495548961425</v>
      </c>
      <c r="Y42" s="4" t="n">
        <v>-0.1371087928464978</v>
      </c>
      <c r="Z42" s="5" t="n">
        <v>1.149918507502073</v>
      </c>
      <c r="AA42" s="2" t="n">
        <v>2</v>
      </c>
      <c r="AB42" s="2" t="b">
        <v>0</v>
      </c>
      <c r="AC42" s="4" t="n">
        <v>-0.01692981284646677</v>
      </c>
      <c r="AD42" s="4" t="n">
        <v>0.02263955137888662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002747</t>
        </is>
      </c>
      <c r="B43" s="2" t="inlineStr">
        <is>
          <t>埃斯顿</t>
        </is>
      </c>
      <c r="C43" s="2" t="inlineStr">
        <is>
          <t>2026-06-12</t>
        </is>
      </c>
      <c r="D43" s="2" t="inlineStr">
        <is>
          <t>剔除</t>
        </is>
      </c>
      <c r="E43" s="3" t="n">
        <v>78</v>
      </c>
      <c r="F43" s="5" t="n">
        <v>32.22</v>
      </c>
      <c r="G43" s="2" t="n">
        <v>29.8105</v>
      </c>
      <c r="H43" s="2" t="n">
        <v>24.13283333333333</v>
      </c>
      <c r="I43" s="2" t="n">
        <v>23.76216666666667</v>
      </c>
      <c r="J43" s="2" t="n">
        <v>0.09324116180137887</v>
      </c>
      <c r="K43" s="2" t="n">
        <v>0.07126897694652423</v>
      </c>
      <c r="L43" s="4" t="n">
        <v>0.1623376623376624</v>
      </c>
      <c r="M43" s="4" t="n">
        <v>0.2670074714903656</v>
      </c>
      <c r="N43" s="4" t="n">
        <v>0.4685505925250681</v>
      </c>
      <c r="O43" s="2" t="n">
        <v>0.9760319573901465</v>
      </c>
      <c r="P43" s="2" t="n">
        <v>0.9617177097203728</v>
      </c>
      <c r="Q43" s="5" t="n">
        <v>4285511217.8</v>
      </c>
      <c r="R43" s="5" t="n">
        <v>2893464074.75</v>
      </c>
      <c r="S43" s="2" t="n">
        <v>1.481100544913548</v>
      </c>
      <c r="T43" s="2" t="n">
        <v>0.1565311443939976</v>
      </c>
      <c r="U43" s="2" t="n">
        <v>0.1210541349839766</v>
      </c>
      <c r="V43" s="2" t="b">
        <v>0</v>
      </c>
      <c r="W43" s="2" t="b">
        <v>0</v>
      </c>
      <c r="X43" s="4" t="n">
        <v>-0.1924812030075188</v>
      </c>
      <c r="Y43" s="4" t="n">
        <v>-0.1414868105515588</v>
      </c>
      <c r="Z43" s="5" t="n">
        <v>1.088032998233308</v>
      </c>
      <c r="AA43" s="2" t="n">
        <v>2</v>
      </c>
      <c r="AB43" s="2" t="b">
        <v>0</v>
      </c>
      <c r="AC43" s="4" t="n">
        <v>-0.01692981284646677</v>
      </c>
      <c r="AD43" s="4" t="n">
        <v>0.02263955137888662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600498</t>
        </is>
      </c>
      <c r="B44" s="2" t="inlineStr">
        <is>
          <t>烽火通信</t>
        </is>
      </c>
      <c r="C44" s="2" t="inlineStr">
        <is>
          <t>2026-06-12</t>
        </is>
      </c>
      <c r="D44" s="2" t="inlineStr">
        <is>
          <t>剔除</t>
        </is>
      </c>
      <c r="E44" s="3" t="n">
        <v>78</v>
      </c>
      <c r="F44" s="5" t="n">
        <v>63.13</v>
      </c>
      <c r="G44" s="2" t="n">
        <v>54.5865</v>
      </c>
      <c r="H44" s="2" t="n">
        <v>52.02433333333333</v>
      </c>
      <c r="I44" s="2" t="n">
        <v>46.16066666666666</v>
      </c>
      <c r="J44" s="2" t="n">
        <v>0.001164646112649992</v>
      </c>
      <c r="K44" s="2" t="n">
        <v>0.0006956711302892327</v>
      </c>
      <c r="L44" s="4" t="n">
        <v>0.2166120639814995</v>
      </c>
      <c r="M44" s="4" t="n">
        <v>0.162829250322343</v>
      </c>
      <c r="N44" s="4" t="n">
        <v>0.235179025630992</v>
      </c>
      <c r="O44" s="2" t="n">
        <v>0.9560585885486018</v>
      </c>
      <c r="P44" s="2" t="n">
        <v>0.9264314247669774</v>
      </c>
      <c r="Q44" s="5" t="n">
        <v>10443110777.6</v>
      </c>
      <c r="R44" s="5" t="n">
        <v>6483195329.45</v>
      </c>
      <c r="S44" s="2" t="n">
        <v>1.610796875139953</v>
      </c>
      <c r="T44" s="2" t="n">
        <v>0.1389019692665519</v>
      </c>
      <c r="U44" s="2" t="n">
        <v>0.09128475612950018</v>
      </c>
      <c r="V44" s="2" t="b">
        <v>0</v>
      </c>
      <c r="W44" s="2" t="b">
        <v>0</v>
      </c>
      <c r="X44" s="4" t="n">
        <v>-0.05522298712960183</v>
      </c>
      <c r="Y44" s="4" t="n">
        <v>-0.1869015047879617</v>
      </c>
      <c r="Z44" s="5" t="n">
        <v>2.616594449022622</v>
      </c>
      <c r="AA44" s="2" t="n">
        <v>0</v>
      </c>
      <c r="AB44" s="2" t="b">
        <v>0</v>
      </c>
      <c r="AC44" s="4" t="n">
        <v>-0.01692981284646677</v>
      </c>
      <c r="AD44" s="4" t="n">
        <v>0.02263955137888662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600906</t>
        </is>
      </c>
      <c r="B45" s="2" t="inlineStr">
        <is>
          <t>财达证券</t>
        </is>
      </c>
      <c r="C45" s="2" t="inlineStr">
        <is>
          <t>2026-06-12</t>
        </is>
      </c>
      <c r="D45" s="2" t="inlineStr">
        <is>
          <t>剔除</t>
        </is>
      </c>
      <c r="E45" s="3" t="n">
        <v>78</v>
      </c>
      <c r="F45" s="5" t="n">
        <v>6.99</v>
      </c>
      <c r="G45" s="2" t="n">
        <v>6.597</v>
      </c>
      <c r="H45" s="2" t="n">
        <v>6.467833333333333</v>
      </c>
      <c r="I45" s="2" t="n">
        <v>6.649666666666667</v>
      </c>
      <c r="J45" s="2" t="n">
        <v>0.007483200977397519</v>
      </c>
      <c r="K45" s="2" t="n">
        <v>0.001445123996799857</v>
      </c>
      <c r="L45" s="4" t="n">
        <v>0.04797601199400314</v>
      </c>
      <c r="M45" s="4" t="n">
        <v>0.1042654028436019</v>
      </c>
      <c r="N45" s="4" t="n">
        <v>0.03863298662704295</v>
      </c>
      <c r="O45" s="2" t="n">
        <v>0.9307589880159787</v>
      </c>
      <c r="P45" s="2" t="n">
        <v>0.8199067909454061</v>
      </c>
      <c r="Q45" s="5" t="n">
        <v>673968532.2</v>
      </c>
      <c r="R45" s="5" t="n">
        <v>432251041.1</v>
      </c>
      <c r="S45" s="2" t="n">
        <v>1.559206266999087</v>
      </c>
      <c r="T45" s="2" t="n">
        <v>0.04693912130576701</v>
      </c>
      <c r="U45" s="2" t="n">
        <v>0.03038019629137535</v>
      </c>
      <c r="V45" s="2" t="b">
        <v>0</v>
      </c>
      <c r="W45" s="2" t="b">
        <v>0</v>
      </c>
      <c r="X45" s="4" t="n">
        <v>-0.02237762237762242</v>
      </c>
      <c r="Y45" s="4" t="n">
        <v>-0.07569141193595352</v>
      </c>
      <c r="Z45" s="5" t="n">
        <v>1.383366544341984</v>
      </c>
      <c r="AA45" s="2" t="n">
        <v>1</v>
      </c>
      <c r="AB45" s="2" t="b">
        <v>0</v>
      </c>
      <c r="AC45" s="4" t="n">
        <v>-0.01692981284646677</v>
      </c>
      <c r="AD45" s="4" t="n">
        <v>0.02263955137888662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601009</t>
        </is>
      </c>
      <c r="B46" s="2" t="inlineStr">
        <is>
          <t>南京银行</t>
        </is>
      </c>
      <c r="C46" s="2" t="inlineStr">
        <is>
          <t>2026-06-12</t>
        </is>
      </c>
      <c r="D46" s="2" t="inlineStr">
        <is>
          <t>剔除</t>
        </is>
      </c>
      <c r="E46" s="3" t="n">
        <v>78</v>
      </c>
      <c r="F46" s="5" t="n">
        <v>11.61</v>
      </c>
      <c r="G46" s="2" t="n">
        <v>10.906</v>
      </c>
      <c r="H46" s="2" t="n">
        <v>11.03616666666667</v>
      </c>
      <c r="I46" s="2" t="n">
        <v>10.94141666666667</v>
      </c>
      <c r="J46" s="2" t="n">
        <v>0.007994824160081349</v>
      </c>
      <c r="K46" s="2" t="n">
        <v>0.002452501703126275</v>
      </c>
      <c r="L46" s="4" t="n">
        <v>0.09735349716446118</v>
      </c>
      <c r="M46" s="4" t="n">
        <v>0.05449591280653943</v>
      </c>
      <c r="N46" s="4" t="n">
        <v>0.04406474820143891</v>
      </c>
      <c r="O46" s="2" t="n">
        <v>0.8954727030625832</v>
      </c>
      <c r="P46" s="2" t="n">
        <v>0.8272303595206392</v>
      </c>
      <c r="Q46" s="5" t="n">
        <v>626570778.4</v>
      </c>
      <c r="R46" s="5" t="n">
        <v>525984447.9</v>
      </c>
      <c r="S46" s="2" t="n">
        <v>1.191234419385578</v>
      </c>
      <c r="T46" s="2" t="n">
        <v>0.00438401991317834</v>
      </c>
      <c r="U46" s="2" t="n">
        <v>0.003819370984462125</v>
      </c>
      <c r="V46" s="2" t="b">
        <v>1</v>
      </c>
      <c r="W46" s="2" t="b">
        <v>0</v>
      </c>
      <c r="X46" s="4" t="n">
        <v>-0.009385665529010323</v>
      </c>
      <c r="Y46" s="4" t="n">
        <v>-0.03690036900369009</v>
      </c>
      <c r="Z46" s="5" t="n">
        <v>1.372990599012866</v>
      </c>
      <c r="AA46" s="2" t="n">
        <v>0</v>
      </c>
      <c r="AB46" s="2" t="b">
        <v>0</v>
      </c>
      <c r="AC46" s="4" t="n">
        <v>-0.01692981284646677</v>
      </c>
      <c r="AD46" s="4" t="n">
        <v>0.02263955137888662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</row>
    <row r="47">
      <c r="A47" s="2" t="inlineStr">
        <is>
          <t>601208</t>
        </is>
      </c>
      <c r="B47" s="2" t="inlineStr">
        <is>
          <t>东材科技</t>
        </is>
      </c>
      <c r="C47" s="2" t="inlineStr">
        <is>
          <t>2026-06-12</t>
        </is>
      </c>
      <c r="D47" s="2" t="inlineStr">
        <is>
          <t>剔除</t>
        </is>
      </c>
      <c r="E47" s="3" t="n">
        <v>78</v>
      </c>
      <c r="F47" s="5" t="n">
        <v>61.06</v>
      </c>
      <c r="G47" s="2" t="n">
        <v>53.98</v>
      </c>
      <c r="H47" s="2" t="n">
        <v>41.6765</v>
      </c>
      <c r="I47" s="2" t="n">
        <v>34.68825</v>
      </c>
      <c r="J47" s="2" t="n">
        <v>0.06348815445993217</v>
      </c>
      <c r="K47" s="2" t="n">
        <v>0.1134963998022898</v>
      </c>
      <c r="L47" s="4" t="n">
        <v>0.2212000000000001</v>
      </c>
      <c r="M47" s="4" t="n">
        <v>0.3396226415094341</v>
      </c>
      <c r="N47" s="4" t="n">
        <v>0.8638583638583641</v>
      </c>
      <c r="O47" s="2" t="n">
        <v>0.9840213049267643</v>
      </c>
      <c r="P47" s="2" t="n">
        <v>0.9853528628495339</v>
      </c>
      <c r="Q47" s="5" t="n">
        <v>6728550687.8</v>
      </c>
      <c r="R47" s="5" t="n">
        <v>5113657945.65</v>
      </c>
      <c r="S47" s="2" t="n">
        <v>1.315799914525712</v>
      </c>
      <c r="T47" s="2" t="n">
        <v>0.1097471910095397</v>
      </c>
      <c r="U47" s="2" t="n">
        <v>0.09241974530152006</v>
      </c>
      <c r="V47" s="2" t="b">
        <v>0</v>
      </c>
      <c r="W47" s="2" t="b">
        <v>0</v>
      </c>
      <c r="X47" s="4" t="n">
        <v>-0.06536047757538643</v>
      </c>
      <c r="Y47" s="4" t="n">
        <v>-0.1219915487782472</v>
      </c>
      <c r="Z47" s="5" t="n">
        <v>1.148020915943339</v>
      </c>
      <c r="AA47" s="2" t="n">
        <v>1</v>
      </c>
      <c r="AB47" s="2" t="b">
        <v>0</v>
      </c>
      <c r="AC47" s="4" t="n">
        <v>-0.01692981284646677</v>
      </c>
      <c r="AD47" s="4" t="n">
        <v>0.02263955137888662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603039</t>
        </is>
      </c>
      <c r="B48" s="2" t="inlineStr">
        <is>
          <t>泛微网络</t>
        </is>
      </c>
      <c r="C48" s="2" t="inlineStr">
        <is>
          <t>2026-06-12</t>
        </is>
      </c>
      <c r="D48" s="2" t="inlineStr">
        <is>
          <t>剔除</t>
        </is>
      </c>
      <c r="E48" s="3" t="n">
        <v>78</v>
      </c>
      <c r="F48" s="5" t="n">
        <v>47.61</v>
      </c>
      <c r="G48" s="2" t="n">
        <v>40.4905</v>
      </c>
      <c r="H48" s="2" t="n">
        <v>38.06633333333333</v>
      </c>
      <c r="I48" s="2" t="n">
        <v>41.72491666666667</v>
      </c>
      <c r="J48" s="2" t="n">
        <v>0.03464973361100832</v>
      </c>
      <c r="K48" s="2" t="n">
        <v>0.02794005130743948</v>
      </c>
      <c r="L48" s="4" t="n">
        <v>0.2993995633187772</v>
      </c>
      <c r="M48" s="4" t="n">
        <v>0.2201435161455663</v>
      </c>
      <c r="N48" s="4" t="n">
        <v>0.3188365650969529</v>
      </c>
      <c r="O48" s="2" t="n">
        <v>0.9710386151797603</v>
      </c>
      <c r="P48" s="2" t="n">
        <v>0.9434087882822902</v>
      </c>
      <c r="Q48" s="5" t="n">
        <v>1289978030</v>
      </c>
      <c r="R48" s="5" t="n">
        <v>719822012</v>
      </c>
      <c r="S48" s="2" t="n">
        <v>1.792079164703288</v>
      </c>
      <c r="T48" s="2" t="n">
        <v>0.09397573415445637</v>
      </c>
      <c r="U48" s="2" t="n">
        <v>0.05630825769487731</v>
      </c>
      <c r="V48" s="2" t="b">
        <v>0</v>
      </c>
      <c r="W48" s="2" t="b">
        <v>0</v>
      </c>
      <c r="X48" s="4" t="n">
        <v>-0.01996706463565245</v>
      </c>
      <c r="Y48" s="4" t="n">
        <v>-0.1097908745247148</v>
      </c>
      <c r="Z48" s="5" t="n">
        <v>2.074805247935243</v>
      </c>
      <c r="AA48" s="2" t="n">
        <v>1</v>
      </c>
      <c r="AB48" s="2" t="b">
        <v>0</v>
      </c>
      <c r="AC48" s="4" t="n">
        <v>-0.01692981284646677</v>
      </c>
      <c r="AD48" s="4" t="n">
        <v>0.02263955137888662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</row>
    <row r="49">
      <c r="A49" s="2" t="inlineStr">
        <is>
          <t>603060</t>
        </is>
      </c>
      <c r="B49" s="2" t="inlineStr">
        <is>
          <t>国检集团</t>
        </is>
      </c>
      <c r="C49" s="2" t="inlineStr">
        <is>
          <t>2026-06-12</t>
        </is>
      </c>
      <c r="D49" s="2" t="inlineStr">
        <is>
          <t>剔除</t>
        </is>
      </c>
      <c r="E49" s="3" t="n">
        <v>78</v>
      </c>
      <c r="F49" s="5" t="n">
        <v>7.61</v>
      </c>
      <c r="G49" s="2" t="n">
        <v>7.024499999999999</v>
      </c>
      <c r="H49" s="2" t="n">
        <v>6.668499999999999</v>
      </c>
      <c r="I49" s="2" t="n">
        <v>6.57525</v>
      </c>
      <c r="J49" s="2" t="n">
        <v>0.02517513134851135</v>
      </c>
      <c r="K49" s="2" t="n">
        <v>0.01170729240416679</v>
      </c>
      <c r="L49" s="4" t="n">
        <v>0.09339080459770122</v>
      </c>
      <c r="M49" s="4" t="n">
        <v>0.1743827160493827</v>
      </c>
      <c r="N49" s="4" t="n">
        <v>0.1142020497803806</v>
      </c>
      <c r="O49" s="2" t="n">
        <v>0.9597203728362184</v>
      </c>
      <c r="P49" s="2" t="n">
        <v>0.8761651131824234</v>
      </c>
      <c r="Q49" s="5" t="n">
        <v>243788052.8</v>
      </c>
      <c r="R49" s="5" t="n">
        <v>172630244.15</v>
      </c>
      <c r="S49" s="2" t="n">
        <v>1.412197810414787</v>
      </c>
      <c r="T49" s="2" t="n">
        <v>0.04085004676762986</v>
      </c>
      <c r="U49" s="2" t="n">
        <v>0.03026641296397525</v>
      </c>
      <c r="V49" s="2" t="b">
        <v>0</v>
      </c>
      <c r="W49" s="2" t="b">
        <v>0</v>
      </c>
      <c r="X49" s="4" t="n">
        <v>-0.06511056511056512</v>
      </c>
      <c r="Y49" s="4" t="n">
        <v>-0.123422159887798</v>
      </c>
      <c r="Z49" s="5" t="n">
        <v>1.767843157497907</v>
      </c>
      <c r="AA49" s="2" t="n">
        <v>0</v>
      </c>
      <c r="AB49" s="2" t="b">
        <v>0</v>
      </c>
      <c r="AC49" s="4" t="n">
        <v>-0.01692981284646677</v>
      </c>
      <c r="AD49" s="4" t="n">
        <v>0.02263955137888662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603194</t>
        </is>
      </c>
      <c r="B50" s="2" t="inlineStr">
        <is>
          <t>中力股份</t>
        </is>
      </c>
      <c r="C50" s="2" t="inlineStr">
        <is>
          <t>2026-06-12</t>
        </is>
      </c>
      <c r="D50" s="2" t="inlineStr">
        <is>
          <t>剔除</t>
        </is>
      </c>
      <c r="E50" s="3" t="n">
        <v>78</v>
      </c>
      <c r="F50" s="5" t="n">
        <v>38.61</v>
      </c>
      <c r="G50" s="2" t="n">
        <v>35.613</v>
      </c>
      <c r="H50" s="2" t="n">
        <v>34.38516666666667</v>
      </c>
      <c r="I50" s="2" t="n">
        <v>36.18341666666667</v>
      </c>
      <c r="J50" s="2" t="n">
        <v>0.005037463488972493</v>
      </c>
      <c r="K50" s="2" t="n">
        <v>0.003199564314646519</v>
      </c>
      <c r="L50" s="4" t="n">
        <v>0.1657608695652175</v>
      </c>
      <c r="M50" s="4" t="n">
        <v>0.07041863044080943</v>
      </c>
      <c r="N50" s="4" t="n">
        <v>0.1113989637305699</v>
      </c>
      <c r="O50" s="2" t="n">
        <v>0.9117842876165113</v>
      </c>
      <c r="P50" s="2" t="n">
        <v>0.8738348868175766</v>
      </c>
      <c r="Q50" s="5" t="n">
        <v>151106847.2</v>
      </c>
      <c r="R50" s="5" t="n">
        <v>87759054.55</v>
      </c>
      <c r="S50" s="2" t="n">
        <v>1.721837683585209</v>
      </c>
      <c r="T50" s="2" t="n">
        <v>0.02568070414689422</v>
      </c>
      <c r="U50" s="2" t="n">
        <v>0.01534012247647964</v>
      </c>
      <c r="V50" s="2" t="b">
        <v>0</v>
      </c>
      <c r="W50" s="2" t="b">
        <v>0</v>
      </c>
      <c r="X50" s="4" t="n">
        <v>-0.004640371229698403</v>
      </c>
      <c r="Y50" s="4" t="n">
        <v>-0.09010989010989012</v>
      </c>
      <c r="Z50" s="5" t="n">
        <v>1.923160340299633</v>
      </c>
      <c r="AA50" s="2" t="n">
        <v>0</v>
      </c>
      <c r="AB50" s="2" t="b">
        <v>0</v>
      </c>
      <c r="AC50" s="4" t="n">
        <v>-0.01692981284646677</v>
      </c>
      <c r="AD50" s="4" t="n">
        <v>0.02263955137888662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0</v>
      </c>
    </row>
    <row r="51">
      <c r="A51" s="2" t="inlineStr">
        <is>
          <t>605006</t>
        </is>
      </c>
      <c r="B51" s="2" t="inlineStr">
        <is>
          <t>山东玻纤</t>
        </is>
      </c>
      <c r="C51" s="2" t="inlineStr">
        <is>
          <t>2026-06-12</t>
        </is>
      </c>
      <c r="D51" s="2" t="inlineStr">
        <is>
          <t>剔除</t>
        </is>
      </c>
      <c r="E51" s="3" t="n">
        <v>78</v>
      </c>
      <c r="F51" s="5" t="n">
        <v>20.59</v>
      </c>
      <c r="G51" s="2" t="n">
        <v>17.6465</v>
      </c>
      <c r="H51" s="2" t="n">
        <v>13.12916666666667</v>
      </c>
      <c r="I51" s="2" t="n">
        <v>10.68541666666667</v>
      </c>
      <c r="J51" s="2" t="n">
        <v>0.06326635133913783</v>
      </c>
      <c r="K51" s="2" t="n">
        <v>0.1336000345368467</v>
      </c>
      <c r="L51" s="4" t="n">
        <v>0.1239082969432315</v>
      </c>
      <c r="M51" s="4" t="n">
        <v>0.4054607508532422</v>
      </c>
      <c r="N51" s="4" t="n">
        <v>1.122680412371134</v>
      </c>
      <c r="O51" s="2" t="n">
        <v>0.9896804260985352</v>
      </c>
      <c r="P51" s="2" t="n">
        <v>0.992676431424767</v>
      </c>
      <c r="Q51" s="5" t="n">
        <v>1570377528.6</v>
      </c>
      <c r="R51" s="5" t="n">
        <v>1297066205.25</v>
      </c>
      <c r="S51" s="2" t="n">
        <v>1.21071501380866</v>
      </c>
      <c r="T51" s="2" t="n">
        <v>0.1215684686248515</v>
      </c>
      <c r="U51" s="2" t="n">
        <v>0.1168175753114158</v>
      </c>
      <c r="V51" s="2" t="b">
        <v>0</v>
      </c>
      <c r="W51" s="2" t="b">
        <v>0</v>
      </c>
      <c r="X51" s="4" t="n">
        <v>-0.1028322440087146</v>
      </c>
      <c r="Y51" s="4" t="n">
        <v>-0.1836633663366337</v>
      </c>
      <c r="Z51" s="5" t="n">
        <v>1.907040343399821</v>
      </c>
      <c r="AA51" s="2" t="n">
        <v>2</v>
      </c>
      <c r="AB51" s="2" t="b">
        <v>0</v>
      </c>
      <c r="AC51" s="4" t="n">
        <v>-0.01692981284646677</v>
      </c>
      <c r="AD51" s="4" t="n">
        <v>0.02263955137888662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002937</t>
        </is>
      </c>
      <c r="B52" s="2" t="inlineStr">
        <is>
          <t>兴瑞科技</t>
        </is>
      </c>
      <c r="C52" s="2" t="inlineStr">
        <is>
          <t>2026-06-12</t>
        </is>
      </c>
      <c r="D52" s="2" t="inlineStr">
        <is>
          <t>剔除</t>
        </is>
      </c>
      <c r="E52" s="3" t="n">
        <v>77</v>
      </c>
      <c r="F52" s="5" t="n">
        <v>37.6</v>
      </c>
      <c r="G52" s="2" t="n">
        <v>34.5695</v>
      </c>
      <c r="H52" s="2" t="n">
        <v>31.28416666666667</v>
      </c>
      <c r="I52" s="2" t="n">
        <v>27.73383333333333</v>
      </c>
      <c r="J52" s="2" t="n">
        <v>0.01682476652695053</v>
      </c>
      <c r="K52" s="2" t="n">
        <v>0.04375072982756611</v>
      </c>
      <c r="L52" s="4" t="n">
        <v>0.200127673156719</v>
      </c>
      <c r="M52" s="4" t="n">
        <v>0.1193807680857397</v>
      </c>
      <c r="N52" s="4" t="n">
        <v>0.4433781190019195</v>
      </c>
      <c r="O52" s="2" t="n">
        <v>0.9414114513981359</v>
      </c>
      <c r="P52" s="2" t="n">
        <v>0.9583888149134487</v>
      </c>
      <c r="Q52" s="5" t="n">
        <v>464604413.4</v>
      </c>
      <c r="R52" s="5" t="n">
        <v>419346225.4</v>
      </c>
      <c r="S52" s="2" t="n">
        <v>1.107925588114761</v>
      </c>
      <c r="T52" s="2" t="n">
        <v>0.04149070957185565</v>
      </c>
      <c r="U52" s="2" t="n">
        <v>0.03979211532577169</v>
      </c>
      <c r="V52" s="2" t="b">
        <v>0</v>
      </c>
      <c r="W52" s="2" t="b">
        <v>0</v>
      </c>
      <c r="X52" s="4" t="n">
        <v>-0.05788023051866686</v>
      </c>
      <c r="Y52" s="4" t="n">
        <v>-0.1428180574555403</v>
      </c>
      <c r="Z52" s="5" t="n">
        <v>1.884601374445167</v>
      </c>
      <c r="AA52" s="2" t="n">
        <v>0</v>
      </c>
      <c r="AB52" s="2" t="b">
        <v>0</v>
      </c>
      <c r="AC52" s="4" t="n">
        <v>-0.01692981284646677</v>
      </c>
      <c r="AD52" s="4" t="n">
        <v>0.02263955137888662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003004</t>
        </is>
      </c>
      <c r="B53" s="2" t="inlineStr">
        <is>
          <t>声迅股份</t>
        </is>
      </c>
      <c r="C53" s="2" t="inlineStr">
        <is>
          <t>2026-06-12</t>
        </is>
      </c>
      <c r="D53" s="2" t="inlineStr">
        <is>
          <t>剔除</t>
        </is>
      </c>
      <c r="E53" s="3" t="n">
        <v>77</v>
      </c>
      <c r="F53" s="5" t="n">
        <v>63.89</v>
      </c>
      <c r="G53" s="2" t="n">
        <v>57.7345</v>
      </c>
      <c r="H53" s="2" t="n">
        <v>40.69600000000001</v>
      </c>
      <c r="I53" s="2" t="n">
        <v>33.53441666666667</v>
      </c>
      <c r="J53" s="2" t="n">
        <v>0.1253630391984875</v>
      </c>
      <c r="K53" s="2" t="n">
        <v>0.1681776646589133</v>
      </c>
      <c r="L53" s="4" t="n">
        <v>0.07000502428403954</v>
      </c>
      <c r="M53" s="4" t="n">
        <v>0.5932668329177058</v>
      </c>
      <c r="N53" s="4" t="n">
        <v>1.060967741935484</v>
      </c>
      <c r="O53" s="2" t="n">
        <v>0.9940079893475366</v>
      </c>
      <c r="P53" s="2" t="n">
        <v>0.9916777629826897</v>
      </c>
      <c r="Q53" s="5" t="n">
        <v>358814102.2</v>
      </c>
      <c r="R53" s="5" t="n">
        <v>309559302.85</v>
      </c>
      <c r="S53" s="2" t="n">
        <v>1.159112644642009</v>
      </c>
      <c r="T53" s="2" t="n">
        <v>0.08016799122006106</v>
      </c>
      <c r="U53" s="2" t="n">
        <v>0.07746268355972567</v>
      </c>
      <c r="V53" s="2" t="b">
        <v>0</v>
      </c>
      <c r="W53" s="2" t="b">
        <v>0</v>
      </c>
      <c r="X53" s="4" t="n">
        <v>-0.1157093425605537</v>
      </c>
      <c r="Y53" s="4" t="n">
        <v>-0.1430565247732032</v>
      </c>
      <c r="Z53" s="5" t="n">
        <v>2.241905700225123</v>
      </c>
      <c r="AA53" s="2" t="n">
        <v>0</v>
      </c>
      <c r="AB53" s="2" t="b">
        <v>0</v>
      </c>
      <c r="AC53" s="4" t="n">
        <v>-0.01692981284646677</v>
      </c>
      <c r="AD53" s="4" t="n">
        <v>0.02263955137888662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601001</t>
        </is>
      </c>
      <c r="B54" s="2" t="inlineStr">
        <is>
          <t>晋控煤业</t>
        </is>
      </c>
      <c r="C54" s="2" t="inlineStr">
        <is>
          <t>2026-06-12</t>
        </is>
      </c>
      <c r="D54" s="2" t="inlineStr">
        <is>
          <t>剔除</t>
        </is>
      </c>
      <c r="E54" s="3" t="n">
        <v>77</v>
      </c>
      <c r="F54" s="5" t="n">
        <v>20.81</v>
      </c>
      <c r="G54" s="2" t="n">
        <v>19.3815</v>
      </c>
      <c r="H54" s="2" t="n">
        <v>18.0215</v>
      </c>
      <c r="I54" s="2" t="n">
        <v>16.606</v>
      </c>
      <c r="J54" s="2" t="n">
        <v>0.04550113280828572</v>
      </c>
      <c r="K54" s="2" t="n">
        <v>0.03603594971638846</v>
      </c>
      <c r="L54" s="4" t="n">
        <v>0.133442265795207</v>
      </c>
      <c r="M54" s="4" t="n">
        <v>0.1743792325056432</v>
      </c>
      <c r="N54" s="4" t="n">
        <v>0.1939185312679288</v>
      </c>
      <c r="O54" s="2" t="n">
        <v>0.9593874833555259</v>
      </c>
      <c r="P54" s="2" t="n">
        <v>0.9097869507323568</v>
      </c>
      <c r="Q54" s="5" t="n">
        <v>758058232.6</v>
      </c>
      <c r="R54" s="5" t="n">
        <v>714727720.2</v>
      </c>
      <c r="S54" s="2" t="n">
        <v>1.060625201983036</v>
      </c>
      <c r="T54" s="2" t="n">
        <v>0.0214767292824281</v>
      </c>
      <c r="U54" s="2" t="n">
        <v>0.02129668211148946</v>
      </c>
      <c r="V54" s="2" t="b">
        <v>0</v>
      </c>
      <c r="W54" s="2" t="b">
        <v>0</v>
      </c>
      <c r="X54" s="4" t="n">
        <v>-0.1292887029288703</v>
      </c>
      <c r="Y54" s="4" t="n">
        <v>-0.1031291317761128</v>
      </c>
      <c r="Z54" s="5" t="n">
        <v>1.79481751793426</v>
      </c>
      <c r="AA54" s="2" t="n">
        <v>0</v>
      </c>
      <c r="AB54" s="2" t="b">
        <v>0</v>
      </c>
      <c r="AC54" s="4" t="n">
        <v>-0.01692981284646677</v>
      </c>
      <c r="AD54" s="4" t="n">
        <v>0.02263955137888662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601187</t>
        </is>
      </c>
      <c r="B55" s="2" t="inlineStr">
        <is>
          <t>厦门银行</t>
        </is>
      </c>
      <c r="C55" s="2" t="inlineStr">
        <is>
          <t>2026-06-12</t>
        </is>
      </c>
      <c r="D55" s="2" t="inlineStr">
        <is>
          <t>剔除</t>
        </is>
      </c>
      <c r="E55" s="3" t="n">
        <v>77</v>
      </c>
      <c r="F55" s="5" t="n">
        <v>7.99</v>
      </c>
      <c r="G55" s="2" t="n">
        <v>7.317500000000001</v>
      </c>
      <c r="H55" s="2" t="n">
        <v>7.510833333333334</v>
      </c>
      <c r="I55" s="2" t="n">
        <v>7.442916666666666</v>
      </c>
      <c r="J55" s="2" t="n">
        <v>0.007642522721013512</v>
      </c>
      <c r="K55" s="2" t="n">
        <v>0.001244195605323295</v>
      </c>
      <c r="L55" s="4" t="n">
        <v>0.122191011235955</v>
      </c>
      <c r="M55" s="4" t="n">
        <v>0.09004092769440653</v>
      </c>
      <c r="N55" s="4" t="n">
        <v>0.0417209908735332</v>
      </c>
      <c r="O55" s="2" t="n">
        <v>0.9247669773635153</v>
      </c>
      <c r="P55" s="2" t="n">
        <v>0.8242343541944075</v>
      </c>
      <c r="Q55" s="5" t="n">
        <v>191178191.8</v>
      </c>
      <c r="R55" s="5" t="n">
        <v>117986943.6</v>
      </c>
      <c r="S55" s="2" t="n">
        <v>1.620333453573756</v>
      </c>
      <c r="T55" s="2" t="n">
        <v>0.009492306513571015</v>
      </c>
      <c r="U55" s="2" t="n">
        <v>0.00604883110052761</v>
      </c>
      <c r="V55" s="2" t="b">
        <v>0</v>
      </c>
      <c r="W55" s="2" t="b">
        <v>0</v>
      </c>
      <c r="X55" s="4" t="n">
        <v>-0.02083333333333337</v>
      </c>
      <c r="Y55" s="4" t="n">
        <v>-0.04651162790697672</v>
      </c>
      <c r="Z55" s="5" t="n">
        <v>1.754939245845908</v>
      </c>
      <c r="AA55" s="2" t="n">
        <v>0</v>
      </c>
      <c r="AB55" s="2" t="b">
        <v>0</v>
      </c>
      <c r="AC55" s="4" t="n">
        <v>-0.01692981284646677</v>
      </c>
      <c r="AD55" s="4" t="n">
        <v>0.02263955137888662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</row>
    <row r="56">
      <c r="A56" s="2" t="inlineStr">
        <is>
          <t>601869</t>
        </is>
      </c>
      <c r="B56" s="2" t="inlineStr">
        <is>
          <t>长飞光纤</t>
        </is>
      </c>
      <c r="C56" s="2" t="inlineStr">
        <is>
          <t>2026-06-12</t>
        </is>
      </c>
      <c r="D56" s="2" t="inlineStr">
        <is>
          <t>剔除</t>
        </is>
      </c>
      <c r="E56" s="3" t="n">
        <v>77</v>
      </c>
      <c r="F56" s="5" t="n">
        <v>436.5</v>
      </c>
      <c r="G56" s="2" t="n">
        <v>411.4205</v>
      </c>
      <c r="H56" s="2" t="n">
        <v>363.8406666666667</v>
      </c>
      <c r="I56" s="2" t="n">
        <v>260.64875</v>
      </c>
      <c r="J56" s="2" t="n">
        <v>0.03242801720460342</v>
      </c>
      <c r="K56" s="2" t="n">
        <v>0.1043886803200691</v>
      </c>
      <c r="L56" s="4" t="n">
        <v>0.08363744693527964</v>
      </c>
      <c r="M56" s="4" t="n">
        <v>0.1657097075711043</v>
      </c>
      <c r="N56" s="4" t="n">
        <v>0.8733905579399142</v>
      </c>
      <c r="O56" s="2" t="n">
        <v>0.9567243675099867</v>
      </c>
      <c r="P56" s="2" t="n">
        <v>0.9863515312916112</v>
      </c>
      <c r="Q56" s="5" t="n">
        <v>7298535223</v>
      </c>
      <c r="R56" s="5" t="n">
        <v>6624770298.5</v>
      </c>
      <c r="S56" s="2" t="n">
        <v>1.10170389223194</v>
      </c>
      <c r="T56" s="2" t="n">
        <v>0.03975539210412726</v>
      </c>
      <c r="U56" s="2" t="n">
        <v>0.03931117507171618</v>
      </c>
      <c r="V56" s="2" t="b">
        <v>0</v>
      </c>
      <c r="W56" s="2" t="b">
        <v>0</v>
      </c>
      <c r="X56" s="4" t="n">
        <v>-0.1181818181818182</v>
      </c>
      <c r="Y56" s="4" t="n">
        <v>-0.09875498110792225</v>
      </c>
      <c r="Z56" s="5" t="n">
        <v>1.051051951033089</v>
      </c>
      <c r="AA56" s="2" t="n">
        <v>1</v>
      </c>
      <c r="AB56" s="2" t="b">
        <v>0</v>
      </c>
      <c r="AC56" s="4" t="n">
        <v>-0.01692981284646677</v>
      </c>
      <c r="AD56" s="4" t="n">
        <v>0.02263955137888662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603256</t>
        </is>
      </c>
      <c r="B57" s="2" t="inlineStr">
        <is>
          <t>宏和科技</t>
        </is>
      </c>
      <c r="C57" s="2" t="inlineStr">
        <is>
          <t>2026-06-12</t>
        </is>
      </c>
      <c r="D57" s="2" t="inlineStr">
        <is>
          <t>剔除</t>
        </is>
      </c>
      <c r="E57" s="3" t="n">
        <v>77</v>
      </c>
      <c r="F57" s="5" t="n">
        <v>207.89</v>
      </c>
      <c r="G57" s="2" t="n">
        <v>181.897</v>
      </c>
      <c r="H57" s="2" t="n">
        <v>125.064</v>
      </c>
      <c r="I57" s="2" t="n">
        <v>88.464</v>
      </c>
      <c r="J57" s="2" t="n">
        <v>0.08739344085892942</v>
      </c>
      <c r="K57" s="2" t="n">
        <v>0.2018932143801004</v>
      </c>
      <c r="L57" s="4" t="n">
        <v>0.02875098970704659</v>
      </c>
      <c r="M57" s="4" t="n">
        <v>0.5508392390898915</v>
      </c>
      <c r="N57" s="4" t="n">
        <v>1.912440459512469</v>
      </c>
      <c r="O57" s="2" t="n">
        <v>0.9930093209054593</v>
      </c>
      <c r="P57" s="2" t="n">
        <v>0.9986684420772304</v>
      </c>
      <c r="Q57" s="5" t="n">
        <v>3718314046.6</v>
      </c>
      <c r="R57" s="5" t="n">
        <v>3594431083.7</v>
      </c>
      <c r="S57" s="2" t="n">
        <v>1.034465249163292</v>
      </c>
      <c r="T57" s="2" t="n">
        <v>0.02100418504593746</v>
      </c>
      <c r="U57" s="2" t="n">
        <v>0.02280715983074299</v>
      </c>
      <c r="V57" s="2" t="b">
        <v>0</v>
      </c>
      <c r="W57" s="2" t="b">
        <v>0</v>
      </c>
      <c r="X57" s="4" t="n">
        <v>-0.07608550731078623</v>
      </c>
      <c r="Y57" s="4" t="n">
        <v>-0.1000098970704671</v>
      </c>
      <c r="Z57" s="5" t="n">
        <v>1.330845565377689</v>
      </c>
      <c r="AA57" s="2" t="n">
        <v>1</v>
      </c>
      <c r="AB57" s="2" t="b">
        <v>0</v>
      </c>
      <c r="AC57" s="4" t="n">
        <v>-0.01692981284646677</v>
      </c>
      <c r="AD57" s="4" t="n">
        <v>0.02263955137888662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603679</t>
        </is>
      </c>
      <c r="B58" s="2" t="inlineStr">
        <is>
          <t>华体科技</t>
        </is>
      </c>
      <c r="C58" s="2" t="inlineStr">
        <is>
          <t>2026-06-12</t>
        </is>
      </c>
      <c r="D58" s="2" t="inlineStr">
        <is>
          <t>剔除</t>
        </is>
      </c>
      <c r="E58" s="3" t="n">
        <v>77</v>
      </c>
      <c r="F58" s="5" t="n">
        <v>18.67</v>
      </c>
      <c r="G58" s="2" t="n">
        <v>17.442</v>
      </c>
      <c r="H58" s="2" t="n">
        <v>15.576</v>
      </c>
      <c r="I58" s="2" t="n">
        <v>15.88633333333333</v>
      </c>
      <c r="J58" s="2" t="n">
        <v>0.01250979595390844</v>
      </c>
      <c r="K58" s="2" t="n">
        <v>0.02093074065982092</v>
      </c>
      <c r="L58" s="4" t="n">
        <v>0.09373169302870532</v>
      </c>
      <c r="M58" s="4" t="n">
        <v>0.04535274356103036</v>
      </c>
      <c r="N58" s="4" t="n">
        <v>0.1756926952141058</v>
      </c>
      <c r="O58" s="2" t="n">
        <v>0.8884820239680427</v>
      </c>
      <c r="P58" s="2" t="n">
        <v>0.9044607190412783</v>
      </c>
      <c r="Q58" s="5" t="n">
        <v>212764767</v>
      </c>
      <c r="R58" s="5" t="n">
        <v>153514454.25</v>
      </c>
      <c r="S58" s="2" t="n">
        <v>1.385959179150064</v>
      </c>
      <c r="T58" s="2" t="n">
        <v>0.06641493189086235</v>
      </c>
      <c r="U58" s="2" t="n">
        <v>0.049066172926626</v>
      </c>
      <c r="V58" s="2" t="b">
        <v>0</v>
      </c>
      <c r="W58" s="2" t="b">
        <v>0</v>
      </c>
      <c r="X58" s="4" t="n">
        <v>-0.04354508196721296</v>
      </c>
      <c r="Y58" s="4" t="n">
        <v>-0.1047723532638508</v>
      </c>
      <c r="Z58" s="5" t="n">
        <v>1.643368935517529</v>
      </c>
      <c r="AA58" s="2" t="n">
        <v>0</v>
      </c>
      <c r="AB58" s="2" t="b">
        <v>0</v>
      </c>
      <c r="AC58" s="4" t="n">
        <v>-0.01692981284646677</v>
      </c>
      <c r="AD58" s="4" t="n">
        <v>0.02263955137888662</v>
      </c>
      <c r="AE58" s="2" t="b">
        <v>1</v>
      </c>
      <c r="AF58" s="2" t="b">
        <v>0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0</v>
      </c>
    </row>
    <row r="59">
      <c r="A59" s="2" t="inlineStr">
        <is>
          <t>605198</t>
        </is>
      </c>
      <c r="B59" s="2" t="inlineStr">
        <is>
          <t>安德利</t>
        </is>
      </c>
      <c r="C59" s="2" t="inlineStr">
        <is>
          <t>2026-06-12</t>
        </is>
      </c>
      <c r="D59" s="2" t="inlineStr">
        <is>
          <t>剔除</t>
        </is>
      </c>
      <c r="E59" s="3" t="n">
        <v>77</v>
      </c>
      <c r="F59" s="5" t="n">
        <v>64.8</v>
      </c>
      <c r="G59" s="2" t="n">
        <v>57.01899999999999</v>
      </c>
      <c r="H59" s="2" t="n">
        <v>48.16100000000001</v>
      </c>
      <c r="I59" s="2" t="n">
        <v>44.08491666666667</v>
      </c>
      <c r="J59" s="2" t="n">
        <v>0.02599213668139155</v>
      </c>
      <c r="K59" s="2" t="n">
        <v>0.0705418171714367</v>
      </c>
      <c r="L59" s="4" t="n">
        <v>0.1422527763088313</v>
      </c>
      <c r="M59" s="4" t="n">
        <v>0.1172413793103448</v>
      </c>
      <c r="N59" s="4" t="n">
        <v>0.708410229369892</v>
      </c>
      <c r="O59" s="2" t="n">
        <v>0.9390812250332889</v>
      </c>
      <c r="P59" s="2" t="n">
        <v>0.9776964047936085</v>
      </c>
      <c r="Q59" s="5" t="n">
        <v>260349066.6</v>
      </c>
      <c r="R59" s="5" t="n">
        <v>299158390.85</v>
      </c>
      <c r="S59" s="2" t="n">
        <v>0.8702716506138072</v>
      </c>
      <c r="T59" s="2" t="n">
        <v>0.0158969246237099</v>
      </c>
      <c r="U59" s="2" t="n">
        <v>0.01932723574681368</v>
      </c>
      <c r="V59" s="2" t="b">
        <v>0</v>
      </c>
      <c r="W59" s="2" t="b">
        <v>0</v>
      </c>
      <c r="X59" s="4" t="n">
        <v>-0.01023369482205594</v>
      </c>
      <c r="Y59" s="4" t="n">
        <v>-0.1992391821207798</v>
      </c>
      <c r="Z59" s="5" t="n">
        <v>1.629363153384031</v>
      </c>
      <c r="AA59" s="2" t="n">
        <v>1</v>
      </c>
      <c r="AB59" s="2" t="b">
        <v>0</v>
      </c>
      <c r="AC59" s="4" t="n">
        <v>-0.01692981284646677</v>
      </c>
      <c r="AD59" s="4" t="n">
        <v>0.02263955137888662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</row>
    <row r="60">
      <c r="A60" s="2" t="inlineStr">
        <is>
          <t>002741</t>
        </is>
      </c>
      <c r="B60" s="2" t="inlineStr">
        <is>
          <t>光华科技</t>
        </is>
      </c>
      <c r="C60" s="2" t="inlineStr">
        <is>
          <t>2026-06-12</t>
        </is>
      </c>
      <c r="D60" s="2" t="inlineStr">
        <is>
          <t>剔除</t>
        </is>
      </c>
      <c r="E60" s="3" t="n">
        <v>76</v>
      </c>
      <c r="F60" s="5" t="n">
        <v>29.63</v>
      </c>
      <c r="G60" s="2" t="n">
        <v>27.1995</v>
      </c>
      <c r="H60" s="2" t="n">
        <v>22.213</v>
      </c>
      <c r="I60" s="2" t="n">
        <v>21.67325</v>
      </c>
      <c r="J60" s="2" t="n">
        <v>0.04893850870596395</v>
      </c>
      <c r="K60" s="2" t="n">
        <v>0.05686440879570531</v>
      </c>
      <c r="L60" s="4" t="n">
        <v>0.02668052668052656</v>
      </c>
      <c r="M60" s="4" t="n">
        <v>0.3001316366827556</v>
      </c>
      <c r="N60" s="4" t="n">
        <v>0.4170253467240554</v>
      </c>
      <c r="O60" s="2" t="n">
        <v>0.9810252996005326</v>
      </c>
      <c r="P60" s="2" t="n">
        <v>0.9540612516644474</v>
      </c>
      <c r="Q60" s="5" t="n">
        <v>1373243888.2</v>
      </c>
      <c r="R60" s="5" t="n">
        <v>1473651984.5</v>
      </c>
      <c r="S60" s="2" t="n">
        <v>0.9318644446883654</v>
      </c>
      <c r="T60" s="2" t="n">
        <v>0.1149673661148994</v>
      </c>
      <c r="U60" s="2" t="n">
        <v>0.1256140822805537</v>
      </c>
      <c r="V60" s="2" t="b">
        <v>0</v>
      </c>
      <c r="W60" s="2" t="b">
        <v>0</v>
      </c>
      <c r="X60" s="4" t="n">
        <v>-0.04910141206675234</v>
      </c>
      <c r="Y60" s="4" t="n">
        <v>-0.1739409499358152</v>
      </c>
      <c r="Z60" s="5" t="n">
        <v>1.941085190536544</v>
      </c>
      <c r="AA60" s="2" t="n">
        <v>1</v>
      </c>
      <c r="AB60" s="2" t="b">
        <v>0</v>
      </c>
      <c r="AC60" s="4" t="n">
        <v>-0.01692981284646677</v>
      </c>
      <c r="AD60" s="4" t="n">
        <v>0.02263955137888662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</row>
    <row r="61">
      <c r="A61" s="2" t="inlineStr">
        <is>
          <t>600063</t>
        </is>
      </c>
      <c r="B61" s="2" t="inlineStr">
        <is>
          <t>皖维高新</t>
        </is>
      </c>
      <c r="C61" s="2" t="inlineStr">
        <is>
          <t>2026-06-12</t>
        </is>
      </c>
      <c r="D61" s="2" t="inlineStr">
        <is>
          <t>剔除</t>
        </is>
      </c>
      <c r="E61" s="3" t="n">
        <v>76</v>
      </c>
      <c r="F61" s="5" t="n">
        <v>7.41</v>
      </c>
      <c r="G61" s="2" t="n">
        <v>7.0425</v>
      </c>
      <c r="H61" s="2" t="n">
        <v>6.94</v>
      </c>
      <c r="I61" s="2" t="n">
        <v>6.814916666666666</v>
      </c>
      <c r="J61" s="2" t="n">
        <v>0.0471340420786559</v>
      </c>
      <c r="K61" s="2" t="n">
        <v>0.01080228183031928</v>
      </c>
      <c r="L61" s="4" t="n">
        <v>0.0585714285714285</v>
      </c>
      <c r="M61" s="4" t="n">
        <v>0.1417565485362096</v>
      </c>
      <c r="N61" s="4" t="n">
        <v>-0.006702412868632712</v>
      </c>
      <c r="O61" s="2" t="n">
        <v>0.9507323568575233</v>
      </c>
      <c r="P61" s="2" t="n">
        <v>0.7709720372836218</v>
      </c>
      <c r="Q61" s="5" t="n">
        <v>1653149924</v>
      </c>
      <c r="R61" s="5" t="n">
        <v>1023576842.3</v>
      </c>
      <c r="S61" s="2" t="n">
        <v>1.615071634763967</v>
      </c>
      <c r="T61" s="2" t="n">
        <v>0.1010805359487814</v>
      </c>
      <c r="U61" s="2" t="n">
        <v>0.06626326848300297</v>
      </c>
      <c r="V61" s="2" t="b">
        <v>0</v>
      </c>
      <c r="W61" s="2" t="b">
        <v>0</v>
      </c>
      <c r="X61" s="4" t="n">
        <v>-0.128235294117647</v>
      </c>
      <c r="Y61" s="4" t="n">
        <v>-0.1189060642092746</v>
      </c>
      <c r="Z61" s="5" t="n">
        <v>1.747950209785462</v>
      </c>
      <c r="AA61" s="2" t="n">
        <v>0</v>
      </c>
      <c r="AB61" s="2" t="b">
        <v>0</v>
      </c>
      <c r="AC61" s="4" t="n">
        <v>-0.01692981284646677</v>
      </c>
      <c r="AD61" s="4" t="n">
        <v>0.02263955137888662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605566</t>
        </is>
      </c>
      <c r="B62" s="2" t="inlineStr">
        <is>
          <t>福莱蒽特</t>
        </is>
      </c>
      <c r="C62" s="2" t="inlineStr">
        <is>
          <t>2026-06-12</t>
        </is>
      </c>
      <c r="D62" s="2" t="inlineStr">
        <is>
          <t>剔除</t>
        </is>
      </c>
      <c r="E62" s="3" t="n">
        <v>76</v>
      </c>
      <c r="F62" s="5" t="n">
        <v>45.6</v>
      </c>
      <c r="G62" s="2" t="n">
        <v>40.4915</v>
      </c>
      <c r="H62" s="2" t="n">
        <v>33.99833333333333</v>
      </c>
      <c r="I62" s="2" t="n">
        <v>32.18016666666666</v>
      </c>
      <c r="J62" s="2" t="n">
        <v>0.05972336722542804</v>
      </c>
      <c r="K62" s="2" t="n">
        <v>0.08144071929936181</v>
      </c>
      <c r="L62" s="4" t="n">
        <v>0.2015810276679841</v>
      </c>
      <c r="M62" s="4" t="n">
        <v>0.2769532343881267</v>
      </c>
      <c r="N62" s="4" t="n">
        <v>0.6101694915254237</v>
      </c>
      <c r="O62" s="2" t="n">
        <v>0.9770306258322237</v>
      </c>
      <c r="P62" s="2" t="n">
        <v>0.974034620505992</v>
      </c>
      <c r="Q62" s="5" t="n">
        <v>395497182.4</v>
      </c>
      <c r="R62" s="5" t="n">
        <v>408226198.1</v>
      </c>
      <c r="S62" s="2" t="n">
        <v>0.9688187192315327</v>
      </c>
      <c r="T62" s="2" t="n">
        <v>0.06654217339133039</v>
      </c>
      <c r="U62" s="2" t="n">
        <v>0.07539674516274182</v>
      </c>
      <c r="V62" s="2" t="b">
        <v>0</v>
      </c>
      <c r="W62" s="2" t="b">
        <v>0</v>
      </c>
      <c r="X62" s="4" t="n">
        <v>-0.06710310965630117</v>
      </c>
      <c r="Y62" s="4" t="n">
        <v>-0.08042302016724046</v>
      </c>
      <c r="Z62" s="5" t="n">
        <v>1.348093063454606</v>
      </c>
      <c r="AA62" s="2" t="n">
        <v>0</v>
      </c>
      <c r="AB62" s="2" t="b">
        <v>0</v>
      </c>
      <c r="AC62" s="4" t="n">
        <v>-0.01692981284646677</v>
      </c>
      <c r="AD62" s="4" t="n">
        <v>0.02263955137888662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002700</t>
        </is>
      </c>
      <c r="B63" s="2" t="inlineStr">
        <is>
          <t>万憬能源</t>
        </is>
      </c>
      <c r="C63" s="2" t="inlineStr">
        <is>
          <t>2026-06-12</t>
        </is>
      </c>
      <c r="D63" s="2" t="inlineStr">
        <is>
          <t>剔除</t>
        </is>
      </c>
      <c r="E63" s="3" t="n">
        <v>75</v>
      </c>
      <c r="F63" s="5" t="n">
        <v>8.59</v>
      </c>
      <c r="G63" s="2" t="n">
        <v>7.706</v>
      </c>
      <c r="H63" s="2" t="n">
        <v>7.095833333333333</v>
      </c>
      <c r="I63" s="2" t="n">
        <v>7.100333333333334</v>
      </c>
      <c r="J63" s="2" t="n">
        <v>0.05301995080623123</v>
      </c>
      <c r="K63" s="2" t="n">
        <v>0.02605195931941973</v>
      </c>
      <c r="L63" s="4" t="n">
        <v>0.2324246771879483</v>
      </c>
      <c r="M63" s="4" t="n">
        <v>0.2167138810198301</v>
      </c>
      <c r="N63" s="4" t="n">
        <v>0.2324246771879483</v>
      </c>
      <c r="O63" s="2" t="n">
        <v>0.9707057256990679</v>
      </c>
      <c r="P63" s="2" t="n">
        <v>0.9250998668442078</v>
      </c>
      <c r="Q63" s="5" t="n">
        <v>224032945.2</v>
      </c>
      <c r="R63" s="5" t="n">
        <v>159131210.2</v>
      </c>
      <c r="S63" s="2" t="n">
        <v>1.40785044566952</v>
      </c>
      <c r="T63" s="2" t="n">
        <v>0.1209395456960481</v>
      </c>
      <c r="U63" s="2" t="n">
        <v>0.09224550705852128</v>
      </c>
      <c r="V63" s="2" t="b">
        <v>0</v>
      </c>
      <c r="W63" s="2" t="b">
        <v>0</v>
      </c>
      <c r="X63" s="4" t="n">
        <v>-0.05708013172338089</v>
      </c>
      <c r="Y63" s="4" t="n">
        <v>-0.05180180180180194</v>
      </c>
      <c r="Z63" s="5" t="n">
        <v>2.930128715898346</v>
      </c>
      <c r="AA63" s="2" t="n">
        <v>0</v>
      </c>
      <c r="AB63" s="2" t="b">
        <v>0</v>
      </c>
      <c r="AC63" s="4" t="n">
        <v>-0.01692981284646677</v>
      </c>
      <c r="AD63" s="4" t="n">
        <v>0.02263955137888662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003025</t>
        </is>
      </c>
      <c r="B64" s="2" t="inlineStr">
        <is>
          <t>思进智能</t>
        </is>
      </c>
      <c r="C64" s="2" t="inlineStr">
        <is>
          <t>2026-06-12</t>
        </is>
      </c>
      <c r="D64" s="2" t="inlineStr">
        <is>
          <t>剔除</t>
        </is>
      </c>
      <c r="E64" s="3" t="n">
        <v>75</v>
      </c>
      <c r="F64" s="5" t="n">
        <v>16.25</v>
      </c>
      <c r="G64" s="2" t="n">
        <v>15.0975</v>
      </c>
      <c r="H64" s="2" t="n">
        <v>14.2025</v>
      </c>
      <c r="I64" s="2" t="n">
        <v>14.28166666666667</v>
      </c>
      <c r="J64" s="2" t="n">
        <v>0.02970263265584516</v>
      </c>
      <c r="K64" s="2" t="n">
        <v>0.004929419672865976</v>
      </c>
      <c r="L64" s="4" t="n">
        <v>0.132404181184669</v>
      </c>
      <c r="M64" s="4" t="n">
        <v>0.1316155988857939</v>
      </c>
      <c r="N64" s="4" t="n">
        <v>0.08045212765957444</v>
      </c>
      <c r="O64" s="2" t="n">
        <v>0.9467376830892144</v>
      </c>
      <c r="P64" s="2" t="n">
        <v>0.8558588548601864</v>
      </c>
      <c r="Q64" s="5" t="n">
        <v>282087667.4</v>
      </c>
      <c r="R64" s="5" t="n">
        <v>196882270.15</v>
      </c>
      <c r="S64" s="2" t="n">
        <v>1.432773338021163</v>
      </c>
      <c r="T64" s="2" t="n">
        <v>0.07764890639672663</v>
      </c>
      <c r="U64" s="2" t="n">
        <v>0.05634218432724393</v>
      </c>
      <c r="V64" s="2" t="b">
        <v>0</v>
      </c>
      <c r="W64" s="2" t="b">
        <v>0</v>
      </c>
      <c r="X64" s="4" t="n">
        <v>-0.04636150234741776</v>
      </c>
      <c r="Y64" s="4" t="n">
        <v>-0.1151631477927064</v>
      </c>
      <c r="Z64" s="5" t="n">
        <v>2.315806999201688</v>
      </c>
      <c r="AA64" s="2" t="n">
        <v>0</v>
      </c>
      <c r="AB64" s="2" t="b">
        <v>0</v>
      </c>
      <c r="AC64" s="4" t="n">
        <v>-0.01692981284646677</v>
      </c>
      <c r="AD64" s="4" t="n">
        <v>0.02263955137888662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</row>
    <row r="65">
      <c r="A65" s="2" t="inlineStr">
        <is>
          <t>600160</t>
        </is>
      </c>
      <c r="B65" s="2" t="inlineStr">
        <is>
          <t>巨化股份</t>
        </is>
      </c>
      <c r="C65" s="2" t="inlineStr">
        <is>
          <t>2026-06-12</t>
        </is>
      </c>
      <c r="D65" s="2" t="inlineStr">
        <is>
          <t>剔除</t>
        </is>
      </c>
      <c r="E65" s="3" t="n">
        <v>75</v>
      </c>
      <c r="F65" s="5" t="n">
        <v>42.39</v>
      </c>
      <c r="G65" s="2" t="n">
        <v>36.31</v>
      </c>
      <c r="H65" s="2" t="n">
        <v>35.30483333333333</v>
      </c>
      <c r="I65" s="2" t="n">
        <v>36.83216666666667</v>
      </c>
      <c r="J65" s="2" t="n">
        <v>0.03364837166932366</v>
      </c>
      <c r="K65" s="2" t="n">
        <v>-0.007171012237590202</v>
      </c>
      <c r="L65" s="4" t="n">
        <v>0.2959339651482726</v>
      </c>
      <c r="M65" s="4" t="n">
        <v>0.1917346078155748</v>
      </c>
      <c r="N65" s="4" t="n">
        <v>0.1258964143426295</v>
      </c>
      <c r="O65" s="2" t="n">
        <v>0.965046604527297</v>
      </c>
      <c r="P65" s="2" t="n">
        <v>0.8818242343541944</v>
      </c>
      <c r="Q65" s="5" t="n">
        <v>4201367010.2</v>
      </c>
      <c r="R65" s="5" t="n">
        <v>3025086434.05</v>
      </c>
      <c r="S65" s="2" t="n">
        <v>1.388841972549918</v>
      </c>
      <c r="T65" s="2" t="n">
        <v>0.038694417425103</v>
      </c>
      <c r="U65" s="2" t="n">
        <v>0.03002273051544802</v>
      </c>
      <c r="V65" s="2" t="b">
        <v>0</v>
      </c>
      <c r="W65" s="2" t="b">
        <v>0</v>
      </c>
      <c r="X65" s="4" t="n">
        <v>-0.01533101045296159</v>
      </c>
      <c r="Y65" s="4" t="n">
        <v>-0.07859154929577461</v>
      </c>
      <c r="Z65" s="5" t="n">
        <v>1.622632992739443</v>
      </c>
      <c r="AA65" s="2" t="n">
        <v>0</v>
      </c>
      <c r="AB65" s="2" t="b">
        <v>0</v>
      </c>
      <c r="AC65" s="4" t="n">
        <v>-0.01692981284646677</v>
      </c>
      <c r="AD65" s="4" t="n">
        <v>0.02263955137888662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0</v>
      </c>
    </row>
    <row r="66">
      <c r="A66" s="2" t="inlineStr">
        <is>
          <t>600176</t>
        </is>
      </c>
      <c r="B66" s="2" t="inlineStr">
        <is>
          <t>中国巨石</t>
        </is>
      </c>
      <c r="C66" s="2" t="inlineStr">
        <is>
          <t>2026-06-12</t>
        </is>
      </c>
      <c r="D66" s="2" t="inlineStr">
        <is>
          <t>剔除</t>
        </is>
      </c>
      <c r="E66" s="3" t="n">
        <v>75</v>
      </c>
      <c r="F66" s="5" t="n">
        <v>41.61</v>
      </c>
      <c r="G66" s="2" t="n">
        <v>38.4925</v>
      </c>
      <c r="H66" s="2" t="n">
        <v>32.99083333333333</v>
      </c>
      <c r="I66" s="2" t="n">
        <v>26.91866666666666</v>
      </c>
      <c r="J66" s="2" t="n">
        <v>0.0160621898426776</v>
      </c>
      <c r="K66" s="2" t="n">
        <v>0.06748026230639814</v>
      </c>
      <c r="L66" s="4" t="n">
        <v>-0.01163895486935873</v>
      </c>
      <c r="M66" s="4" t="n">
        <v>0.2347181008902075</v>
      </c>
      <c r="N66" s="4" t="n">
        <v>0.6914634146341463</v>
      </c>
      <c r="O66" s="2" t="n">
        <v>0.9727030625832224</v>
      </c>
      <c r="P66" s="2" t="n">
        <v>0.9763648468708389</v>
      </c>
      <c r="Q66" s="5" t="n">
        <v>7195932339</v>
      </c>
      <c r="R66" s="5" t="n">
        <v>6468502549.2</v>
      </c>
      <c r="S66" s="2" t="n">
        <v>1.112457216220772</v>
      </c>
      <c r="T66" s="2" t="n">
        <v>0.04516087885170027</v>
      </c>
      <c r="U66" s="2" t="n">
        <v>0.04163524155550648</v>
      </c>
      <c r="V66" s="2" t="b">
        <v>0</v>
      </c>
      <c r="W66" s="2" t="b">
        <v>0</v>
      </c>
      <c r="X66" s="4" t="n">
        <v>-0.05774456521739124</v>
      </c>
      <c r="Y66" s="4" t="n">
        <v>-0.1821527138914443</v>
      </c>
      <c r="Z66" s="5" t="n">
        <v>2.456391887121206</v>
      </c>
      <c r="AA66" s="2" t="n">
        <v>1</v>
      </c>
      <c r="AB66" s="2" t="b">
        <v>0</v>
      </c>
      <c r="AC66" s="4" t="n">
        <v>-0.01692981284646677</v>
      </c>
      <c r="AD66" s="4" t="n">
        <v>0.02263955137888662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600206</t>
        </is>
      </c>
      <c r="B67" s="2" t="inlineStr">
        <is>
          <t>有研新材</t>
        </is>
      </c>
      <c r="C67" s="2" t="inlineStr">
        <is>
          <t>2026-06-12</t>
        </is>
      </c>
      <c r="D67" s="2" t="inlineStr">
        <is>
          <t>剔除</t>
        </is>
      </c>
      <c r="E67" s="3" t="n">
        <v>75</v>
      </c>
      <c r="F67" s="5" t="n">
        <v>32.99</v>
      </c>
      <c r="G67" s="2" t="n">
        <v>29.78</v>
      </c>
      <c r="H67" s="2" t="n">
        <v>26.01533333333333</v>
      </c>
      <c r="I67" s="2" t="n">
        <v>23.99591666666667</v>
      </c>
      <c r="J67" s="2" t="n">
        <v>-0.003013056578506701</v>
      </c>
      <c r="K67" s="2" t="n">
        <v>0.04543627936882144</v>
      </c>
      <c r="L67" s="4" t="n">
        <v>0.1616197183098593</v>
      </c>
      <c r="M67" s="4" t="n">
        <v>0.08270429931079759</v>
      </c>
      <c r="N67" s="4" t="n">
        <v>0.4927601809954751</v>
      </c>
      <c r="O67" s="2" t="n">
        <v>0.9194407456724367</v>
      </c>
      <c r="P67" s="2" t="n">
        <v>0.9640479360852197</v>
      </c>
      <c r="Q67" s="5" t="n">
        <v>3753281851.2</v>
      </c>
      <c r="R67" s="5" t="n">
        <v>2517641255.5</v>
      </c>
      <c r="S67" s="2" t="n">
        <v>1.490792956701293</v>
      </c>
      <c r="T67" s="2" t="n">
        <v>0.1373855016614594</v>
      </c>
      <c r="U67" s="2" t="n">
        <v>0.09722120478287832</v>
      </c>
      <c r="V67" s="2" t="b">
        <v>0</v>
      </c>
      <c r="W67" s="2" t="b">
        <v>0</v>
      </c>
      <c r="X67" s="4" t="n">
        <v>-0.08538952037704461</v>
      </c>
      <c r="Y67" s="4" t="n">
        <v>-0.1183911774245864</v>
      </c>
      <c r="Z67" s="5" t="n">
        <v>1.296566315594158</v>
      </c>
      <c r="AA67" s="2" t="n">
        <v>1</v>
      </c>
      <c r="AB67" s="2" t="b">
        <v>0</v>
      </c>
      <c r="AC67" s="4" t="n">
        <v>-0.01692981284646677</v>
      </c>
      <c r="AD67" s="4" t="n">
        <v>0.02263955137888662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600459</t>
        </is>
      </c>
      <c r="B68" s="2" t="inlineStr">
        <is>
          <t>贵研铂业</t>
        </is>
      </c>
      <c r="C68" s="2" t="inlineStr">
        <is>
          <t>2026-06-12</t>
        </is>
      </c>
      <c r="D68" s="2" t="inlineStr">
        <is>
          <t>剔除</t>
        </is>
      </c>
      <c r="E68" s="3" t="n">
        <v>75</v>
      </c>
      <c r="F68" s="5" t="n">
        <v>24.99</v>
      </c>
      <c r="G68" s="2" t="n">
        <v>22.286</v>
      </c>
      <c r="H68" s="2" t="n">
        <v>20.98516666666666</v>
      </c>
      <c r="I68" s="2" t="n">
        <v>21.27541666666667</v>
      </c>
      <c r="J68" s="2" t="n">
        <v>0.04028380712318524</v>
      </c>
      <c r="K68" s="2" t="n">
        <v>0.009695113149748913</v>
      </c>
      <c r="L68" s="4" t="n">
        <v>0.1628664495114007</v>
      </c>
      <c r="M68" s="4" t="n">
        <v>0.2901393908105316</v>
      </c>
      <c r="N68" s="4" t="n">
        <v>0.2060810810810811</v>
      </c>
      <c r="O68" s="2" t="n">
        <v>0.9803595206391478</v>
      </c>
      <c r="P68" s="2" t="n">
        <v>0.9154460719041279</v>
      </c>
      <c r="Q68" s="5" t="n">
        <v>1509678699.8</v>
      </c>
      <c r="R68" s="5" t="n">
        <v>1140421951.5</v>
      </c>
      <c r="S68" s="2" t="n">
        <v>1.323789583157634</v>
      </c>
      <c r="T68" s="2" t="n">
        <v>0.08165280876230452</v>
      </c>
      <c r="U68" s="2" t="n">
        <v>0.06517672999081701</v>
      </c>
      <c r="V68" s="2" t="b">
        <v>0</v>
      </c>
      <c r="W68" s="2" t="b">
        <v>0</v>
      </c>
      <c r="X68" s="4" t="n">
        <v>-0.07065823726292308</v>
      </c>
      <c r="Y68" s="4" t="n">
        <v>-0.08105515587529977</v>
      </c>
      <c r="Z68" s="5" t="n">
        <v>1.421344835160089</v>
      </c>
      <c r="AA68" s="2" t="n">
        <v>1</v>
      </c>
      <c r="AB68" s="2" t="b">
        <v>0</v>
      </c>
      <c r="AC68" s="4" t="n">
        <v>-0.01692981284646677</v>
      </c>
      <c r="AD68" s="4" t="n">
        <v>0.02263955137888662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600665</t>
        </is>
      </c>
      <c r="B69" s="2" t="inlineStr">
        <is>
          <t>天地源</t>
        </is>
      </c>
      <c r="C69" s="2" t="inlineStr">
        <is>
          <t>2026-06-12</t>
        </is>
      </c>
      <c r="D69" s="2" t="inlineStr">
        <is>
          <t>剔除</t>
        </is>
      </c>
      <c r="E69" s="3" t="n">
        <v>75</v>
      </c>
      <c r="F69" s="5" t="n">
        <v>3.99</v>
      </c>
      <c r="G69" s="2" t="n">
        <v>3.4385</v>
      </c>
      <c r="H69" s="2" t="n">
        <v>3.371333333333333</v>
      </c>
      <c r="I69" s="2" t="n">
        <v>3.399666666666667</v>
      </c>
      <c r="J69" s="2" t="n">
        <v>0.02275431290898289</v>
      </c>
      <c r="K69" s="2" t="n">
        <v>0.003870967741935516</v>
      </c>
      <c r="L69" s="4" t="n">
        <v>0.2276923076923079</v>
      </c>
      <c r="M69" s="4" t="n">
        <v>0.2201834862385321</v>
      </c>
      <c r="N69" s="4" t="n">
        <v>0.1271186440677967</v>
      </c>
      <c r="O69" s="2" t="n">
        <v>0.9713715046604527</v>
      </c>
      <c r="P69" s="2" t="n">
        <v>0.8841544607190412</v>
      </c>
      <c r="Q69" s="5" t="n">
        <v>174097660.6</v>
      </c>
      <c r="R69" s="5" t="n">
        <v>93726737.8</v>
      </c>
      <c r="S69" s="2" t="n">
        <v>1.857502615438302</v>
      </c>
      <c r="T69" s="2" t="n">
        <v>0.05349916392238082</v>
      </c>
      <c r="U69" s="2" t="n">
        <v>0.03061010060169461</v>
      </c>
      <c r="V69" s="2" t="b">
        <v>0</v>
      </c>
      <c r="W69" s="2" t="b">
        <v>0</v>
      </c>
      <c r="X69" s="4" t="n">
        <v>-0.0454545454545453</v>
      </c>
      <c r="Y69" s="4" t="n">
        <v>-0.06804733727810652</v>
      </c>
      <c r="Z69" s="5" t="n">
        <v>0.9406081899679908</v>
      </c>
      <c r="AA69" s="2" t="n">
        <v>2</v>
      </c>
      <c r="AB69" s="2" t="b">
        <v>0</v>
      </c>
      <c r="AC69" s="4" t="n">
        <v>-0.01692981284646677</v>
      </c>
      <c r="AD69" s="4" t="n">
        <v>0.02263955137888662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</row>
    <row r="70">
      <c r="A70" s="2" t="inlineStr">
        <is>
          <t>601137</t>
        </is>
      </c>
      <c r="B70" s="2" t="inlineStr">
        <is>
          <t>博威合金</t>
        </is>
      </c>
      <c r="C70" s="2" t="inlineStr">
        <is>
          <t>2026-06-12</t>
        </is>
      </c>
      <c r="D70" s="2" t="inlineStr">
        <is>
          <t>剔除</t>
        </is>
      </c>
      <c r="E70" s="3" t="n">
        <v>75</v>
      </c>
      <c r="F70" s="5" t="n">
        <v>24.41</v>
      </c>
      <c r="G70" s="2" t="n">
        <v>21.8725</v>
      </c>
      <c r="H70" s="2" t="n">
        <v>20.0595</v>
      </c>
      <c r="I70" s="2" t="n">
        <v>20.48941666666667</v>
      </c>
      <c r="J70" s="2" t="n">
        <v>0.04695689634540345</v>
      </c>
      <c r="K70" s="2" t="n">
        <v>0.02135080320092331</v>
      </c>
      <c r="L70" s="4" t="n">
        <v>0.2372022301064369</v>
      </c>
      <c r="M70" s="4" t="n">
        <v>0.2000983284169124</v>
      </c>
      <c r="N70" s="4" t="n">
        <v>0.2773417059131345</v>
      </c>
      <c r="O70" s="2" t="n">
        <v>0.9673768308921438</v>
      </c>
      <c r="P70" s="2" t="n">
        <v>0.933422103861518</v>
      </c>
      <c r="Q70" s="5" t="n">
        <v>1002749611.4</v>
      </c>
      <c r="R70" s="5" t="n">
        <v>821742433.2</v>
      </c>
      <c r="S70" s="2" t="n">
        <v>1.220272400312989</v>
      </c>
      <c r="T70" s="2" t="n">
        <v>0.04607226061173019</v>
      </c>
      <c r="U70" s="2" t="n">
        <v>0.03987460269722851</v>
      </c>
      <c r="V70" s="2" t="b">
        <v>0</v>
      </c>
      <c r="W70" s="2" t="b">
        <v>0</v>
      </c>
      <c r="X70" s="4" t="n">
        <v>-0.04573885848318993</v>
      </c>
      <c r="Y70" s="4" t="n">
        <v>-0.1035747021081578</v>
      </c>
      <c r="Z70" s="5" t="n">
        <v>1.164651611463929</v>
      </c>
      <c r="AA70" s="2" t="n">
        <v>1</v>
      </c>
      <c r="AB70" s="2" t="b">
        <v>0</v>
      </c>
      <c r="AC70" s="4" t="n">
        <v>-0.01692981284646677</v>
      </c>
      <c r="AD70" s="4" t="n">
        <v>0.02263955137888662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1</v>
      </c>
      <c r="AJ70" s="2" t="b">
        <v>1</v>
      </c>
      <c r="AK70" s="2" t="b">
        <v>0</v>
      </c>
    </row>
    <row r="71">
      <c r="A71" s="2" t="inlineStr">
        <is>
          <t>601658</t>
        </is>
      </c>
      <c r="B71" s="2" t="inlineStr">
        <is>
          <t>邮储银行</t>
        </is>
      </c>
      <c r="C71" s="2" t="inlineStr">
        <is>
          <t>2026-06-12</t>
        </is>
      </c>
      <c r="D71" s="2" t="inlineStr">
        <is>
          <t>剔除</t>
        </is>
      </c>
      <c r="E71" s="3" t="n">
        <v>75</v>
      </c>
      <c r="F71" s="5" t="n">
        <v>5.2</v>
      </c>
      <c r="G71" s="2" t="n">
        <v>4.991</v>
      </c>
      <c r="H71" s="2" t="n">
        <v>5.052833333333334</v>
      </c>
      <c r="I71" s="2" t="n">
        <v>5.108833333333334</v>
      </c>
      <c r="J71" s="2" t="n">
        <v>0.002712204922149519</v>
      </c>
      <c r="K71" s="2" t="n">
        <v>0.0002309468822172533</v>
      </c>
      <c r="L71" s="4" t="n">
        <v>0.04417670682730912</v>
      </c>
      <c r="M71" s="4" t="n">
        <v>0.04627766599597605</v>
      </c>
      <c r="N71" s="4" t="n">
        <v>0.01761252446183947</v>
      </c>
      <c r="O71" s="2" t="n">
        <v>0.890479360852197</v>
      </c>
      <c r="P71" s="2" t="n">
        <v>0.7996005326231691</v>
      </c>
      <c r="Q71" s="5" t="n">
        <v>929472540.6</v>
      </c>
      <c r="R71" s="5" t="n">
        <v>658371686.25</v>
      </c>
      <c r="S71" s="2" t="n">
        <v>1.411774777093097</v>
      </c>
      <c r="T71" s="2" t="n">
        <v>0.0025279222321731</v>
      </c>
      <c r="U71" s="2" t="n">
        <v>0.001814935979058515</v>
      </c>
      <c r="V71" s="2" t="b">
        <v>1</v>
      </c>
      <c r="W71" s="2" t="b">
        <v>0</v>
      </c>
      <c r="X71" s="4" t="n">
        <v>-0.01328273244781775</v>
      </c>
      <c r="Y71" s="4" t="n">
        <v>-0.01792828685258963</v>
      </c>
      <c r="Z71" s="5" t="n">
        <v>2.634392512961013</v>
      </c>
      <c r="AA71" s="2" t="n">
        <v>0</v>
      </c>
      <c r="AB71" s="2" t="b">
        <v>0</v>
      </c>
      <c r="AC71" s="4" t="n">
        <v>-0.01692981284646677</v>
      </c>
      <c r="AD71" s="4" t="n">
        <v>0.02263955137888662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</row>
    <row r="72">
      <c r="A72" s="2" t="inlineStr">
        <is>
          <t>002407</t>
        </is>
      </c>
      <c r="B72" s="2" t="inlineStr">
        <is>
          <t>多氟多</t>
        </is>
      </c>
      <c r="C72" s="2" t="inlineStr">
        <is>
          <t>2026-06-12</t>
        </is>
      </c>
      <c r="D72" s="2" t="inlineStr">
        <is>
          <t>剔除</t>
        </is>
      </c>
      <c r="E72" s="3" t="n">
        <v>74</v>
      </c>
      <c r="F72" s="5" t="n">
        <v>39.67</v>
      </c>
      <c r="G72" s="2" t="n">
        <v>36.25</v>
      </c>
      <c r="H72" s="2" t="n">
        <v>32.38616666666667</v>
      </c>
      <c r="I72" s="2" t="n">
        <v>31.55975</v>
      </c>
      <c r="J72" s="2" t="n">
        <v>0.01031215161649945</v>
      </c>
      <c r="K72" s="2" t="n">
        <v>0.02813771501436513</v>
      </c>
      <c r="L72" s="4" t="n">
        <v>0.1771513353115726</v>
      </c>
      <c r="M72" s="4" t="n">
        <v>0.0934399117971334</v>
      </c>
      <c r="N72" s="4" t="n">
        <v>0.30536360644949</v>
      </c>
      <c r="O72" s="2" t="n">
        <v>0.9267643142476698</v>
      </c>
      <c r="P72" s="2" t="n">
        <v>0.940745672436751</v>
      </c>
      <c r="Q72" s="5" t="n">
        <v>6583096526.6</v>
      </c>
      <c r="R72" s="5" t="n">
        <v>6414530203.1</v>
      </c>
      <c r="S72" s="2" t="n">
        <v>1.026278826065631</v>
      </c>
      <c r="T72" s="2" t="n">
        <v>0.1705198961134664</v>
      </c>
      <c r="U72" s="2" t="n">
        <v>0.1602852075115418</v>
      </c>
      <c r="V72" s="2" t="b">
        <v>0</v>
      </c>
      <c r="W72" s="2" t="b">
        <v>0</v>
      </c>
      <c r="X72" s="4" t="n">
        <v>-0.09614946457051721</v>
      </c>
      <c r="Y72" s="4" t="n">
        <v>-0.2327868852459017</v>
      </c>
      <c r="Z72" s="5" t="n">
        <v>1.996223865865139</v>
      </c>
      <c r="AA72" s="2" t="n">
        <v>1</v>
      </c>
      <c r="AB72" s="2" t="b">
        <v>0</v>
      </c>
      <c r="AC72" s="4" t="n">
        <v>-0.01692981284646677</v>
      </c>
      <c r="AD72" s="4" t="n">
        <v>0.02263955137888662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002515</t>
        </is>
      </c>
      <c r="B73" s="2" t="inlineStr">
        <is>
          <t>金字火腿</t>
        </is>
      </c>
      <c r="C73" s="2" t="inlineStr">
        <is>
          <t>2026-06-12</t>
        </is>
      </c>
      <c r="D73" s="2" t="inlineStr">
        <is>
          <t>剔除</t>
        </is>
      </c>
      <c r="E73" s="3" t="n">
        <v>74</v>
      </c>
      <c r="F73" s="5" t="n">
        <v>7.53</v>
      </c>
      <c r="G73" s="2" t="n">
        <v>6.958</v>
      </c>
      <c r="H73" s="2" t="n">
        <v>6.458333333333333</v>
      </c>
      <c r="I73" s="2" t="n">
        <v>6.287666666666667</v>
      </c>
      <c r="J73" s="2" t="n">
        <v>0.004983028814905754</v>
      </c>
      <c r="K73" s="2" t="n">
        <v>0.0276061417698692</v>
      </c>
      <c r="L73" s="4" t="n">
        <v>0.224390243902439</v>
      </c>
      <c r="M73" s="4" t="n">
        <v>0.1089837997054492</v>
      </c>
      <c r="N73" s="4" t="n">
        <v>0.2405271828665567</v>
      </c>
      <c r="O73" s="2" t="n">
        <v>0.9344207723035952</v>
      </c>
      <c r="P73" s="2" t="n">
        <v>0.9274300932090546</v>
      </c>
      <c r="Q73" s="5" t="n">
        <v>659625533</v>
      </c>
      <c r="R73" s="5" t="n">
        <v>615490787</v>
      </c>
      <c r="S73" s="2" t="n">
        <v>1.07170659079256</v>
      </c>
      <c r="T73" s="2" t="n">
        <v>0.08116512985767545</v>
      </c>
      <c r="U73" s="2" t="n">
        <v>0.07870670044780109</v>
      </c>
      <c r="V73" s="2" t="b">
        <v>0</v>
      </c>
      <c r="W73" s="2" t="b">
        <v>0</v>
      </c>
      <c r="X73" s="4" t="n">
        <v>-0.06922126081582192</v>
      </c>
      <c r="Y73" s="4" t="n">
        <v>-0.2002600780234071</v>
      </c>
      <c r="Z73" s="5" t="n">
        <v>2.059595000074415</v>
      </c>
      <c r="AA73" s="2" t="n">
        <v>1</v>
      </c>
      <c r="AB73" s="2" t="b">
        <v>0</v>
      </c>
      <c r="AC73" s="4" t="n">
        <v>-0.01692981284646677</v>
      </c>
      <c r="AD73" s="4" t="n">
        <v>0.02263955137888662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601066</t>
        </is>
      </c>
      <c r="B74" s="2" t="inlineStr">
        <is>
          <t>中信建投</t>
        </is>
      </c>
      <c r="C74" s="2" t="inlineStr">
        <is>
          <t>2026-06-12</t>
        </is>
      </c>
      <c r="D74" s="2" t="inlineStr">
        <is>
          <t>剔除</t>
        </is>
      </c>
      <c r="E74" s="3" t="n">
        <v>74</v>
      </c>
      <c r="F74" s="5" t="n">
        <v>25.46</v>
      </c>
      <c r="G74" s="2" t="n">
        <v>23.9185</v>
      </c>
      <c r="H74" s="2" t="n">
        <v>22.6865</v>
      </c>
      <c r="I74" s="2" t="n">
        <v>23.83066666666667</v>
      </c>
      <c r="J74" s="2" t="n">
        <v>0.02287938075993767</v>
      </c>
      <c r="K74" s="2" t="n">
        <v>0.0144129373625963</v>
      </c>
      <c r="L74" s="4" t="n">
        <v>0.04387043870438712</v>
      </c>
      <c r="M74" s="4" t="n">
        <v>0.1483987370320252</v>
      </c>
      <c r="N74" s="4" t="n">
        <v>0.1108202443280977</v>
      </c>
      <c r="O74" s="2" t="n">
        <v>0.952063914780293</v>
      </c>
      <c r="P74" s="2" t="n">
        <v>0.8731691078561917</v>
      </c>
      <c r="Q74" s="5" t="n">
        <v>990418653</v>
      </c>
      <c r="R74" s="5" t="n">
        <v>944487682.6</v>
      </c>
      <c r="S74" s="2" t="n">
        <v>1.048630565804268</v>
      </c>
      <c r="T74" s="2" t="n">
        <v>0.006124973137590499</v>
      </c>
      <c r="U74" s="2" t="n">
        <v>0.005960576950615184</v>
      </c>
      <c r="V74" s="2" t="b">
        <v>0</v>
      </c>
      <c r="W74" s="2" t="b">
        <v>0</v>
      </c>
      <c r="X74" s="4" t="n">
        <v>-0.04033169996230679</v>
      </c>
      <c r="Y74" s="4" t="n">
        <v>-0.0546511627906977</v>
      </c>
      <c r="Z74" s="5" t="n">
        <v>1.207294769172125</v>
      </c>
      <c r="AA74" s="2" t="n">
        <v>0</v>
      </c>
      <c r="AB74" s="2" t="b">
        <v>0</v>
      </c>
      <c r="AC74" s="4" t="n">
        <v>-0.01692981284646677</v>
      </c>
      <c r="AD74" s="4" t="n">
        <v>0.02263955137888662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</row>
    <row r="75">
      <c r="A75" s="2" t="inlineStr">
        <is>
          <t>601101</t>
        </is>
      </c>
      <c r="B75" s="2" t="inlineStr">
        <is>
          <t>昊华能源</t>
        </is>
      </c>
      <c r="C75" s="2" t="inlineStr">
        <is>
          <t>2026-06-12</t>
        </is>
      </c>
      <c r="D75" s="2" t="inlineStr">
        <is>
          <t>剔除</t>
        </is>
      </c>
      <c r="E75" s="3" t="n">
        <v>74</v>
      </c>
      <c r="F75" s="5" t="n">
        <v>12.55</v>
      </c>
      <c r="G75" s="2" t="n">
        <v>11.9085</v>
      </c>
      <c r="H75" s="2" t="n">
        <v>10.00266666666667</v>
      </c>
      <c r="I75" s="2" t="n">
        <v>8.804583333333333</v>
      </c>
      <c r="J75" s="2" t="n">
        <v>0.05143033727706148</v>
      </c>
      <c r="K75" s="2" t="n">
        <v>0.08218832269465182</v>
      </c>
      <c r="L75" s="4" t="n">
        <v>0.06175972927241968</v>
      </c>
      <c r="M75" s="4" t="n">
        <v>0.2021072796934866</v>
      </c>
      <c r="N75" s="4" t="n">
        <v>0.4441887226697354</v>
      </c>
      <c r="O75" s="2" t="n">
        <v>0.9680426098535286</v>
      </c>
      <c r="P75" s="2" t="n">
        <v>0.9587217043941412</v>
      </c>
      <c r="Q75" s="5" t="n">
        <v>619862693.6</v>
      </c>
      <c r="R75" s="5" t="n">
        <v>685161622.9</v>
      </c>
      <c r="S75" s="2" t="n">
        <v>0.904695582593174</v>
      </c>
      <c r="T75" s="2" t="n">
        <v>0.0331076674064598</v>
      </c>
      <c r="U75" s="2" t="n">
        <v>0.03788990776643656</v>
      </c>
      <c r="V75" s="2" t="b">
        <v>0</v>
      </c>
      <c r="W75" s="2" t="b">
        <v>0</v>
      </c>
      <c r="X75" s="4" t="n">
        <v>-0.1260445682451252</v>
      </c>
      <c r="Y75" s="4" t="n">
        <v>-0.1034231609613984</v>
      </c>
      <c r="Z75" s="5" t="n">
        <v>1.413327262930524</v>
      </c>
      <c r="AA75" s="2" t="n">
        <v>0</v>
      </c>
      <c r="AB75" s="2" t="b">
        <v>0</v>
      </c>
      <c r="AC75" s="4" t="n">
        <v>-0.01692981284646677</v>
      </c>
      <c r="AD75" s="4" t="n">
        <v>0.02263955137888662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603990</t>
        </is>
      </c>
      <c r="B76" s="2" t="inlineStr">
        <is>
          <t>麦迪科技</t>
        </is>
      </c>
      <c r="C76" s="2" t="inlineStr">
        <is>
          <t>2026-06-12</t>
        </is>
      </c>
      <c r="D76" s="2" t="inlineStr">
        <is>
          <t>剔除</t>
        </is>
      </c>
      <c r="E76" s="3" t="n">
        <v>74</v>
      </c>
      <c r="F76" s="5" t="n">
        <v>22.04</v>
      </c>
      <c r="G76" s="2" t="n">
        <v>19.8255</v>
      </c>
      <c r="H76" s="2" t="n">
        <v>16.852</v>
      </c>
      <c r="I76" s="2" t="n">
        <v>16.02641666666667</v>
      </c>
      <c r="J76" s="2" t="n">
        <v>0.0665178331271179</v>
      </c>
      <c r="K76" s="2" t="n">
        <v>0.07711482534914205</v>
      </c>
      <c r="L76" s="4" t="n">
        <v>0.1227712684666327</v>
      </c>
      <c r="M76" s="4" t="n">
        <v>0.3309178743961354</v>
      </c>
      <c r="N76" s="4" t="n">
        <v>0.456708526107072</v>
      </c>
      <c r="O76" s="2" t="n">
        <v>0.9830226364846871</v>
      </c>
      <c r="P76" s="2" t="n">
        <v>0.9600532623169108</v>
      </c>
      <c r="Q76" s="5" t="n">
        <v>430765864.8</v>
      </c>
      <c r="R76" s="5" t="n">
        <v>537635970.15</v>
      </c>
      <c r="S76" s="2" t="n">
        <v>0.8012221813949999</v>
      </c>
      <c r="T76" s="2" t="n">
        <v>0.0660924614780191</v>
      </c>
      <c r="U76" s="2" t="n">
        <v>0.08699383658688868</v>
      </c>
      <c r="V76" s="2" t="b">
        <v>0</v>
      </c>
      <c r="W76" s="2" t="b">
        <v>0</v>
      </c>
      <c r="X76" s="4" t="n">
        <v>-0.06964964119881811</v>
      </c>
      <c r="Y76" s="4" t="n">
        <v>-0.1271777003484321</v>
      </c>
      <c r="Z76" s="5" t="n">
        <v>2.377350616451813</v>
      </c>
      <c r="AA76" s="2" t="n">
        <v>1</v>
      </c>
      <c r="AB76" s="2" t="b">
        <v>0</v>
      </c>
      <c r="AC76" s="4" t="n">
        <v>-0.01692981284646677</v>
      </c>
      <c r="AD76" s="4" t="n">
        <v>0.02263955137888662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000921</t>
        </is>
      </c>
      <c r="B77" s="2" t="inlineStr">
        <is>
          <t>海信家电</t>
        </is>
      </c>
      <c r="C77" s="2" t="inlineStr">
        <is>
          <t>2026-06-12</t>
        </is>
      </c>
      <c r="D77" s="2" t="inlineStr">
        <is>
          <t>剔除</t>
        </is>
      </c>
      <c r="E77" s="3" t="n">
        <v>73</v>
      </c>
      <c r="F77" s="5" t="n">
        <v>28.7</v>
      </c>
      <c r="G77" s="2" t="n">
        <v>25.7005</v>
      </c>
      <c r="H77" s="2" t="n">
        <v>23.716</v>
      </c>
      <c r="I77" s="2" t="n">
        <v>24.02625</v>
      </c>
      <c r="J77" s="2" t="n">
        <v>0.03393410306955769</v>
      </c>
      <c r="K77" s="2" t="n">
        <v>0.0300332254772091</v>
      </c>
      <c r="L77" s="4" t="n">
        <v>0.1638280616382806</v>
      </c>
      <c r="M77" s="4" t="n">
        <v>0.1733442354865085</v>
      </c>
      <c r="N77" s="4" t="n">
        <v>0.2632042253521127</v>
      </c>
      <c r="O77" s="2" t="n">
        <v>0.9590545938748336</v>
      </c>
      <c r="P77" s="2" t="n">
        <v>0.9310918774966711</v>
      </c>
      <c r="Q77" s="5" t="n">
        <v>686058294.2</v>
      </c>
      <c r="R77" s="5" t="n">
        <v>392573857.1</v>
      </c>
      <c r="S77" s="2" t="n">
        <v>1.747590375141157</v>
      </c>
      <c r="T77" s="2" t="n">
        <v>0.02624881149768086</v>
      </c>
      <c r="U77" s="2" t="n">
        <v>0.01603047235846142</v>
      </c>
      <c r="V77" s="2" t="b">
        <v>0</v>
      </c>
      <c r="W77" s="2" t="b">
        <v>0</v>
      </c>
      <c r="X77" s="4" t="n">
        <v>-0.09748427672955984</v>
      </c>
      <c r="Y77" s="4" t="n">
        <v>-0.034869739478958</v>
      </c>
      <c r="Z77" s="5" t="n">
        <v>1.092266696559709</v>
      </c>
      <c r="AA77" s="2" t="n">
        <v>1</v>
      </c>
      <c r="AB77" s="2" t="b">
        <v>0</v>
      </c>
      <c r="AC77" s="4" t="n">
        <v>-0.01692981284646677</v>
      </c>
      <c r="AD77" s="4" t="n">
        <v>0.02263955137888662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001210</t>
        </is>
      </c>
      <c r="B78" s="2" t="inlineStr">
        <is>
          <t>金房能源</t>
        </is>
      </c>
      <c r="C78" s="2" t="inlineStr">
        <is>
          <t>2026-06-12</t>
        </is>
      </c>
      <c r="D78" s="2" t="inlineStr">
        <is>
          <t>剔除</t>
        </is>
      </c>
      <c r="E78" s="3" t="n">
        <v>73</v>
      </c>
      <c r="F78" s="5" t="n">
        <v>24.09</v>
      </c>
      <c r="G78" s="2" t="n">
        <v>22.7575</v>
      </c>
      <c r="H78" s="2" t="n">
        <v>17.91666666666667</v>
      </c>
      <c r="I78" s="2" t="n">
        <v>16.48166666666667</v>
      </c>
      <c r="J78" s="2" t="n">
        <v>0.06009083498311418</v>
      </c>
      <c r="K78" s="2" t="n">
        <v>0.08393159635395664</v>
      </c>
      <c r="L78" s="4" t="n">
        <v>0.1152777777777776</v>
      </c>
      <c r="M78" s="4" t="n">
        <v>0.1246498599439776</v>
      </c>
      <c r="N78" s="4" t="n">
        <v>0.4459783913565425</v>
      </c>
      <c r="O78" s="2" t="n">
        <v>0.9439081225033289</v>
      </c>
      <c r="P78" s="2" t="n">
        <v>0.9590545938748336</v>
      </c>
      <c r="Q78" s="5" t="n">
        <v>415257729.2</v>
      </c>
      <c r="R78" s="5" t="n">
        <v>379031670.7</v>
      </c>
      <c r="S78" s="2" t="n">
        <v>1.095575281171353</v>
      </c>
      <c r="T78" s="2" t="n">
        <v>0.1288191173833292</v>
      </c>
      <c r="U78" s="2" t="n">
        <v>0.1234537931143669</v>
      </c>
      <c r="V78" s="2" t="b">
        <v>0</v>
      </c>
      <c r="W78" s="2" t="b">
        <v>0</v>
      </c>
      <c r="X78" s="4" t="n">
        <v>-0.10479375696767</v>
      </c>
      <c r="Y78" s="4" t="n">
        <v>-0.1197398622800305</v>
      </c>
      <c r="Z78" s="5" t="n">
        <v>0.8761272934605944</v>
      </c>
      <c r="AA78" s="2" t="n">
        <v>1</v>
      </c>
      <c r="AB78" s="2" t="b">
        <v>0</v>
      </c>
      <c r="AC78" s="4" t="n">
        <v>-0.01692981284646677</v>
      </c>
      <c r="AD78" s="4" t="n">
        <v>0.02263955137888662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001359</t>
        </is>
      </c>
      <c r="B79" s="2" t="inlineStr">
        <is>
          <t>平安电工</t>
        </is>
      </c>
      <c r="C79" s="2" t="inlineStr">
        <is>
          <t>2026-06-12</t>
        </is>
      </c>
      <c r="D79" s="2" t="inlineStr">
        <is>
          <t>剔除</t>
        </is>
      </c>
      <c r="E79" s="3" t="n">
        <v>73</v>
      </c>
      <c r="F79" s="5" t="n">
        <v>107.14</v>
      </c>
      <c r="G79" s="2" t="n">
        <v>98.55249999999999</v>
      </c>
      <c r="H79" s="2" t="n">
        <v>87.06999999999999</v>
      </c>
      <c r="I79" s="2" t="n">
        <v>80.81658333333333</v>
      </c>
      <c r="J79" s="2" t="n">
        <v>-0.01545462265046293</v>
      </c>
      <c r="K79" s="2" t="n">
        <v>0.03731119534419181</v>
      </c>
      <c r="L79" s="4" t="n">
        <v>0.09550102249488757</v>
      </c>
      <c r="M79" s="4" t="n">
        <v>0.07322448161875195</v>
      </c>
      <c r="N79" s="4" t="n">
        <v>0.4215204988722303</v>
      </c>
      <c r="O79" s="2" t="n">
        <v>0.9137816245006658</v>
      </c>
      <c r="P79" s="2" t="n">
        <v>0.9550599201065246</v>
      </c>
      <c r="Q79" s="5" t="n">
        <v>318358575</v>
      </c>
      <c r="R79" s="5" t="n">
        <v>256772761.6</v>
      </c>
      <c r="S79" s="2" t="n">
        <v>1.23984558570873</v>
      </c>
      <c r="T79" s="2" t="n">
        <v>0.06901361243900488</v>
      </c>
      <c r="U79" s="2" t="n">
        <v>0.05572395621076957</v>
      </c>
      <c r="V79" s="2" t="b">
        <v>0</v>
      </c>
      <c r="W79" s="2" t="b">
        <v>0</v>
      </c>
      <c r="X79" s="4" t="n">
        <v>-0.06753698868581381</v>
      </c>
      <c r="Y79" s="4" t="n">
        <v>-0.1638247158049139</v>
      </c>
      <c r="Z79" s="5" t="n">
        <v>1.722772295768661</v>
      </c>
      <c r="AA79" s="2" t="n">
        <v>1</v>
      </c>
      <c r="AB79" s="2" t="b">
        <v>0</v>
      </c>
      <c r="AC79" s="4" t="n">
        <v>-0.01692981284646677</v>
      </c>
      <c r="AD79" s="4" t="n">
        <v>0.02263955137888662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002735</t>
        </is>
      </c>
      <c r="B80" s="2" t="inlineStr">
        <is>
          <t>王子新材</t>
        </is>
      </c>
      <c r="C80" s="2" t="inlineStr">
        <is>
          <t>2026-06-12</t>
        </is>
      </c>
      <c r="D80" s="2" t="inlineStr">
        <is>
          <t>剔除</t>
        </is>
      </c>
      <c r="E80" s="3" t="n">
        <v>73</v>
      </c>
      <c r="F80" s="5" t="n">
        <v>18.6</v>
      </c>
      <c r="G80" s="2" t="n">
        <v>15.8245</v>
      </c>
      <c r="H80" s="2" t="n">
        <v>15.198</v>
      </c>
      <c r="I80" s="2" t="n">
        <v>16.69833333333333</v>
      </c>
      <c r="J80" s="2" t="n">
        <v>0.06436858920464084</v>
      </c>
      <c r="K80" s="2" t="n">
        <v>0.002231137000604511</v>
      </c>
      <c r="L80" s="4" t="n">
        <v>0.2567567567567568</v>
      </c>
      <c r="M80" s="4" t="n">
        <v>0.2925642807505213</v>
      </c>
      <c r="N80" s="4" t="n">
        <v>0.1204819277108433</v>
      </c>
      <c r="O80" s="2" t="n">
        <v>0.9806924101198402</v>
      </c>
      <c r="P80" s="2" t="n">
        <v>0.8788282290279628</v>
      </c>
      <c r="Q80" s="5" t="n">
        <v>1492926177.4</v>
      </c>
      <c r="R80" s="5" t="n">
        <v>760760840.75</v>
      </c>
      <c r="S80" s="2" t="n">
        <v>1.962411966325963</v>
      </c>
      <c r="T80" s="2" t="n">
        <v>0.2816840995924424</v>
      </c>
      <c r="U80" s="2" t="n">
        <v>0.1578652553259077</v>
      </c>
      <c r="V80" s="2" t="b">
        <v>0</v>
      </c>
      <c r="W80" s="2" t="b">
        <v>0</v>
      </c>
      <c r="X80" s="4" t="n">
        <v>-0.08912830558276197</v>
      </c>
      <c r="Y80" s="4" t="n">
        <v>-0.07946554149085805</v>
      </c>
      <c r="Z80" s="5" t="n">
        <v>2.395887063492271</v>
      </c>
      <c r="AA80" s="2" t="n">
        <v>0</v>
      </c>
      <c r="AB80" s="2" t="b">
        <v>0</v>
      </c>
      <c r="AC80" s="4" t="n">
        <v>-0.01692981284646677</v>
      </c>
      <c r="AD80" s="4" t="n">
        <v>0.02263955137888662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600345</t>
        </is>
      </c>
      <c r="B81" s="2" t="inlineStr">
        <is>
          <t>长江通信</t>
        </is>
      </c>
      <c r="C81" s="2" t="inlineStr">
        <is>
          <t>2026-06-12</t>
        </is>
      </c>
      <c r="D81" s="2" t="inlineStr">
        <is>
          <t>剔除</t>
        </is>
      </c>
      <c r="E81" s="3" t="n">
        <v>73</v>
      </c>
      <c r="F81" s="5" t="n">
        <v>57.47</v>
      </c>
      <c r="G81" s="2" t="n">
        <v>53.29450000000001</v>
      </c>
      <c r="H81" s="2" t="n">
        <v>49.83733333333333</v>
      </c>
      <c r="I81" s="2" t="n">
        <v>43.384</v>
      </c>
      <c r="J81" s="2" t="n">
        <v>-0.00614463672982235</v>
      </c>
      <c r="K81" s="2" t="n">
        <v>0.04204433385954065</v>
      </c>
      <c r="L81" s="4" t="n">
        <v>0.1669035532994925</v>
      </c>
      <c r="M81" s="4" t="n">
        <v>0.04320203303684877</v>
      </c>
      <c r="N81" s="4" t="n">
        <v>0.4023914104441191</v>
      </c>
      <c r="O81" s="2" t="n">
        <v>0.8871504660452729</v>
      </c>
      <c r="P81" s="2" t="n">
        <v>0.9513981358189081</v>
      </c>
      <c r="Q81" s="5" t="n">
        <v>1291194901.8</v>
      </c>
      <c r="R81" s="5" t="n">
        <v>861060265.9</v>
      </c>
      <c r="S81" s="2" t="n">
        <v>1.499540685982547</v>
      </c>
      <c r="T81" s="2" t="n">
        <v>0.10594091357753</v>
      </c>
      <c r="U81" s="2" t="n">
        <v>0.0749186943081967</v>
      </c>
      <c r="V81" s="2" t="b">
        <v>0</v>
      </c>
      <c r="W81" s="2" t="b">
        <v>0</v>
      </c>
      <c r="X81" s="4" t="n">
        <v>-0.08048</v>
      </c>
      <c r="Y81" s="4" t="n">
        <v>-0.1515424860184016</v>
      </c>
      <c r="Z81" s="5" t="n">
        <v>1.316661589109291</v>
      </c>
      <c r="AA81" s="2" t="n">
        <v>1</v>
      </c>
      <c r="AB81" s="2" t="b">
        <v>0</v>
      </c>
      <c r="AC81" s="4" t="n">
        <v>-0.01692981284646677</v>
      </c>
      <c r="AD81" s="4" t="n">
        <v>0.02263955137888662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601233</t>
        </is>
      </c>
      <c r="B82" s="2" t="inlineStr">
        <is>
          <t>桐昆股份</t>
        </is>
      </c>
      <c r="C82" s="2" t="inlineStr">
        <is>
          <t>2026-06-12</t>
        </is>
      </c>
      <c r="D82" s="2" t="inlineStr">
        <is>
          <t>剔除</t>
        </is>
      </c>
      <c r="E82" s="3" t="n">
        <v>73</v>
      </c>
      <c r="F82" s="5" t="n">
        <v>22.3</v>
      </c>
      <c r="G82" s="2" t="n">
        <v>20.1865</v>
      </c>
      <c r="H82" s="2" t="n">
        <v>19.93466666666666</v>
      </c>
      <c r="I82" s="2" t="n">
        <v>19.7865</v>
      </c>
      <c r="J82" s="2" t="n">
        <v>-0.003849095709245409</v>
      </c>
      <c r="K82" s="2" t="n">
        <v>-0.006611076043985364</v>
      </c>
      <c r="L82" s="4" t="n">
        <v>0.1687631027253671</v>
      </c>
      <c r="M82" s="4" t="n">
        <v>0.09099804305283743</v>
      </c>
      <c r="N82" s="4" t="n">
        <v>0.1342828077314344</v>
      </c>
      <c r="O82" s="2" t="n">
        <v>0.9257656458055925</v>
      </c>
      <c r="P82" s="2" t="n">
        <v>0.8864846870838882</v>
      </c>
      <c r="Q82" s="5" t="n">
        <v>1026859265</v>
      </c>
      <c r="R82" s="5" t="n">
        <v>875935007.35</v>
      </c>
      <c r="S82" s="2" t="n">
        <v>1.172300748781119</v>
      </c>
      <c r="T82" s="2" t="n">
        <v>0.02059139235645746</v>
      </c>
      <c r="U82" s="2" t="n">
        <v>0.0182083991153945</v>
      </c>
      <c r="V82" s="2" t="b">
        <v>1</v>
      </c>
      <c r="W82" s="2" t="b">
        <v>0</v>
      </c>
      <c r="X82" s="4" t="n">
        <v>-0.08793456032719826</v>
      </c>
      <c r="Y82" s="4" t="n">
        <v>-0.06546795758414026</v>
      </c>
      <c r="Z82" s="5" t="n">
        <v>1.293522858362574</v>
      </c>
      <c r="AA82" s="2" t="n">
        <v>1</v>
      </c>
      <c r="AB82" s="2" t="b">
        <v>0</v>
      </c>
      <c r="AC82" s="4" t="n">
        <v>-0.01692981284646677</v>
      </c>
      <c r="AD82" s="4" t="n">
        <v>0.02263955137888662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1</v>
      </c>
      <c r="AJ82" s="2" t="b">
        <v>1</v>
      </c>
      <c r="AK82" s="2" t="b">
        <v>0</v>
      </c>
    </row>
    <row r="83">
      <c r="A83" s="2" t="inlineStr">
        <is>
          <t>601666</t>
        </is>
      </c>
      <c r="B83" s="2" t="inlineStr">
        <is>
          <t>平煤股份</t>
        </is>
      </c>
      <c r="C83" s="2" t="inlineStr">
        <is>
          <t>2026-06-12</t>
        </is>
      </c>
      <c r="D83" s="2" t="inlineStr">
        <is>
          <t>剔除</t>
        </is>
      </c>
      <c r="E83" s="3" t="n">
        <v>73</v>
      </c>
      <c r="F83" s="5" t="n">
        <v>9.18</v>
      </c>
      <c r="G83" s="2" t="n">
        <v>8.328999999999999</v>
      </c>
      <c r="H83" s="2" t="n">
        <v>8.214833333333335</v>
      </c>
      <c r="I83" s="2" t="n">
        <v>8.314916666666667</v>
      </c>
      <c r="J83" s="2" t="n">
        <v>0.04734360264067883</v>
      </c>
      <c r="K83" s="2" t="n">
        <v>0.002787272135416741</v>
      </c>
      <c r="L83" s="4" t="n">
        <v>0.1679389312977098</v>
      </c>
      <c r="M83" s="4" t="n">
        <v>0.2422192151556157</v>
      </c>
      <c r="N83" s="4" t="n">
        <v>0.05517241379310356</v>
      </c>
      <c r="O83" s="2" t="n">
        <v>0.9737017310252996</v>
      </c>
      <c r="P83" s="2" t="n">
        <v>0.8355525965379494</v>
      </c>
      <c r="Q83" s="5" t="n">
        <v>706106179.4</v>
      </c>
      <c r="R83" s="5" t="n">
        <v>525958323.9</v>
      </c>
      <c r="S83" s="2" t="n">
        <v>1.342513555378679</v>
      </c>
      <c r="T83" s="2" t="n">
        <v>0.0304136767949814</v>
      </c>
      <c r="U83" s="2" t="n">
        <v>0.02466095565343187</v>
      </c>
      <c r="V83" s="2" t="b">
        <v>0</v>
      </c>
      <c r="W83" s="2" t="b">
        <v>0</v>
      </c>
      <c r="X83" s="4" t="n">
        <v>-0.0955665024630542</v>
      </c>
      <c r="Y83" s="4" t="n">
        <v>-0.07179487179487176</v>
      </c>
      <c r="Z83" s="5" t="n">
        <v>2.167673808122401</v>
      </c>
      <c r="AA83" s="2" t="n">
        <v>0</v>
      </c>
      <c r="AB83" s="2" t="b">
        <v>0</v>
      </c>
      <c r="AC83" s="4" t="n">
        <v>-0.01692981284646677</v>
      </c>
      <c r="AD83" s="4" t="n">
        <v>0.02263955137888662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603011</t>
        </is>
      </c>
      <c r="B84" s="2" t="inlineStr">
        <is>
          <t>合锻智能</t>
        </is>
      </c>
      <c r="C84" s="2" t="inlineStr">
        <is>
          <t>2026-06-12</t>
        </is>
      </c>
      <c r="D84" s="2" t="inlineStr">
        <is>
          <t>剔除</t>
        </is>
      </c>
      <c r="E84" s="3" t="n">
        <v>73</v>
      </c>
      <c r="F84" s="5" t="n">
        <v>31.11</v>
      </c>
      <c r="G84" s="2" t="n">
        <v>25.742</v>
      </c>
      <c r="H84" s="2" t="n">
        <v>22.82633333333333</v>
      </c>
      <c r="I84" s="2" t="n">
        <v>24.20241666666667</v>
      </c>
      <c r="J84" s="2" t="n">
        <v>0.09959206339035909</v>
      </c>
      <c r="K84" s="2" t="n">
        <v>0.03207963768170541</v>
      </c>
      <c r="L84" s="4" t="n">
        <v>0.2483948635634028</v>
      </c>
      <c r="M84" s="4" t="n">
        <v>0.4772079772079774</v>
      </c>
      <c r="N84" s="4" t="n">
        <v>0.2257683215130024</v>
      </c>
      <c r="O84" s="2" t="n">
        <v>0.9920106524633822</v>
      </c>
      <c r="P84" s="2" t="n">
        <v>0.9214380825565912</v>
      </c>
      <c r="Q84" s="5" t="n">
        <v>2576088224.6</v>
      </c>
      <c r="R84" s="5" t="n">
        <v>1589898595.7</v>
      </c>
      <c r="S84" s="2" t="n">
        <v>1.620284609073323</v>
      </c>
      <c r="T84" s="2" t="n">
        <v>0.164542969039555</v>
      </c>
      <c r="U84" s="2" t="n">
        <v>0.1131451967491798</v>
      </c>
      <c r="V84" s="2" t="b">
        <v>0</v>
      </c>
      <c r="W84" s="2" t="b">
        <v>0</v>
      </c>
      <c r="X84" s="4" t="n">
        <v>-0.1134226275292107</v>
      </c>
      <c r="Y84" s="4" t="n">
        <v>-0.1131498470948012</v>
      </c>
      <c r="Z84" s="5" t="n">
        <v>2.518237983259958</v>
      </c>
      <c r="AA84" s="2" t="n">
        <v>1</v>
      </c>
      <c r="AB84" s="2" t="b">
        <v>0</v>
      </c>
      <c r="AC84" s="4" t="n">
        <v>-0.01692981284646677</v>
      </c>
      <c r="AD84" s="4" t="n">
        <v>0.02263955137888662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603687</t>
        </is>
      </c>
      <c r="B85" s="2" t="inlineStr">
        <is>
          <t>大胜达</t>
        </is>
      </c>
      <c r="C85" s="2" t="inlineStr">
        <is>
          <t>2026-06-12</t>
        </is>
      </c>
      <c r="D85" s="2" t="inlineStr">
        <is>
          <t>剔除</t>
        </is>
      </c>
      <c r="E85" s="3" t="n">
        <v>73</v>
      </c>
      <c r="F85" s="5" t="n">
        <v>18.38</v>
      </c>
      <c r="G85" s="2" t="n">
        <v>17.2275</v>
      </c>
      <c r="H85" s="2" t="n">
        <v>16.6005</v>
      </c>
      <c r="I85" s="2" t="n">
        <v>13.544</v>
      </c>
      <c r="J85" s="2" t="n">
        <v>0.03093863139941955</v>
      </c>
      <c r="K85" s="2" t="n">
        <v>0.08749959056218537</v>
      </c>
      <c r="L85" s="4" t="n">
        <v>0.1774503523382447</v>
      </c>
      <c r="M85" s="4" t="n">
        <v>0.1819935691318326</v>
      </c>
      <c r="N85" s="4" t="n">
        <v>0.8472361809045226</v>
      </c>
      <c r="O85" s="2" t="n">
        <v>0.9620505992010653</v>
      </c>
      <c r="P85" s="2" t="n">
        <v>0.9846870838881492</v>
      </c>
      <c r="Q85" s="5" t="n">
        <v>905101797.4</v>
      </c>
      <c r="R85" s="5" t="n">
        <v>834638738.65</v>
      </c>
      <c r="S85" s="2" t="n">
        <v>1.084423422358722</v>
      </c>
      <c r="T85" s="2" t="n">
        <v>0.08968356785962492</v>
      </c>
      <c r="U85" s="2" t="n">
        <v>0.08712612366035576</v>
      </c>
      <c r="V85" s="2" t="b">
        <v>0</v>
      </c>
      <c r="W85" s="2" t="b">
        <v>0</v>
      </c>
      <c r="X85" s="4" t="n">
        <v>-0.1163461538461539</v>
      </c>
      <c r="Y85" s="4" t="n">
        <v>-0.1180790960451977</v>
      </c>
      <c r="Z85" s="5" t="n">
        <v>0.9668162167115169</v>
      </c>
      <c r="AA85" s="2" t="n">
        <v>1</v>
      </c>
      <c r="AB85" s="2" t="b">
        <v>0</v>
      </c>
      <c r="AC85" s="4" t="n">
        <v>-0.01692981284646677</v>
      </c>
      <c r="AD85" s="4" t="n">
        <v>0.02263955137888662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603859</t>
        </is>
      </c>
      <c r="B86" s="2" t="inlineStr">
        <is>
          <t>能科科技</t>
        </is>
      </c>
      <c r="C86" s="2" t="inlineStr">
        <is>
          <t>2026-06-12</t>
        </is>
      </c>
      <c r="D86" s="2" t="inlineStr">
        <is>
          <t>剔除</t>
        </is>
      </c>
      <c r="E86" s="3" t="n">
        <v>73</v>
      </c>
      <c r="F86" s="5" t="n">
        <v>51.41</v>
      </c>
      <c r="G86" s="2" t="n">
        <v>46.5765</v>
      </c>
      <c r="H86" s="2" t="n">
        <v>41.52666666666667</v>
      </c>
      <c r="I86" s="2" t="n">
        <v>43.34733333333334</v>
      </c>
      <c r="J86" s="2" t="n">
        <v>0.06781526187282916</v>
      </c>
      <c r="K86" s="2" t="n">
        <v>0.02266057568780067</v>
      </c>
      <c r="L86" s="4" t="n">
        <v>0.2384967477716213</v>
      </c>
      <c r="M86" s="4" t="n">
        <v>0.2499392171164598</v>
      </c>
      <c r="N86" s="4" t="n">
        <v>0.2659443486825905</v>
      </c>
      <c r="O86" s="2" t="n">
        <v>0.9743675099866844</v>
      </c>
      <c r="P86" s="2" t="n">
        <v>0.931757656458056</v>
      </c>
      <c r="Q86" s="5" t="n">
        <v>2105505725.6</v>
      </c>
      <c r="R86" s="5" t="n">
        <v>1067758746.5</v>
      </c>
      <c r="S86" s="2" t="n">
        <v>1.971892744968491</v>
      </c>
      <c r="T86" s="2" t="n">
        <v>0.1647028126349253</v>
      </c>
      <c r="U86" s="2" t="n">
        <v>0.09015631536317534</v>
      </c>
      <c r="V86" s="2" t="b">
        <v>0</v>
      </c>
      <c r="W86" s="2" t="b">
        <v>0</v>
      </c>
      <c r="X86" s="4" t="n">
        <v>-0.1136206896551725</v>
      </c>
      <c r="Y86" s="4" t="n">
        <v>-0.1274385072094996</v>
      </c>
      <c r="Z86" s="5" t="n">
        <v>1.560072127263704</v>
      </c>
      <c r="AA86" s="2" t="n">
        <v>1</v>
      </c>
      <c r="AB86" s="2" t="b">
        <v>0</v>
      </c>
      <c r="AC86" s="4" t="n">
        <v>-0.01692981284646677</v>
      </c>
      <c r="AD86" s="4" t="n">
        <v>0.02263955137888662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603938</t>
        </is>
      </c>
      <c r="B87" s="2" t="inlineStr">
        <is>
          <t>三孚股份</t>
        </is>
      </c>
      <c r="C87" s="2" t="inlineStr">
        <is>
          <t>2026-06-12</t>
        </is>
      </c>
      <c r="D87" s="2" t="inlineStr">
        <is>
          <t>剔除</t>
        </is>
      </c>
      <c r="E87" s="3" t="n">
        <v>73</v>
      </c>
      <c r="F87" s="5" t="n">
        <v>53.07</v>
      </c>
      <c r="G87" s="2" t="n">
        <v>49.065</v>
      </c>
      <c r="H87" s="2" t="n">
        <v>35.42683333333333</v>
      </c>
      <c r="I87" s="2" t="n">
        <v>29.89283333333333</v>
      </c>
      <c r="J87" s="2" t="n">
        <v>0.08821735514277784</v>
      </c>
      <c r="K87" s="2" t="n">
        <v>0.1207535629735472</v>
      </c>
      <c r="L87" s="4" t="n">
        <v>0.171781850298079</v>
      </c>
      <c r="M87" s="4" t="n">
        <v>0.3145900421104781</v>
      </c>
      <c r="N87" s="4" t="n">
        <v>0.9817027632561612</v>
      </c>
      <c r="O87" s="2" t="n">
        <v>0.9813581890812251</v>
      </c>
      <c r="P87" s="2" t="n">
        <v>0.9893475366178429</v>
      </c>
      <c r="Q87" s="5" t="n">
        <v>2638966039.6</v>
      </c>
      <c r="R87" s="5" t="n">
        <v>1780045102.55</v>
      </c>
      <c r="S87" s="2" t="n">
        <v>1.482527625743614</v>
      </c>
      <c r="T87" s="2" t="n">
        <v>0.122659982745433</v>
      </c>
      <c r="U87" s="2" t="n">
        <v>0.09244647566305716</v>
      </c>
      <c r="V87" s="2" t="b">
        <v>0</v>
      </c>
      <c r="W87" s="2" t="b">
        <v>0</v>
      </c>
      <c r="X87" s="4" t="n">
        <v>-0.1807656684161778</v>
      </c>
      <c r="Y87" s="4" t="n">
        <v>-0.2223669519910682</v>
      </c>
      <c r="Z87" s="5" t="n">
        <v>0.936905654517655</v>
      </c>
      <c r="AA87" s="2" t="n">
        <v>1</v>
      </c>
      <c r="AB87" s="2" t="b">
        <v>0</v>
      </c>
      <c r="AC87" s="4" t="n">
        <v>-0.01692981284646677</v>
      </c>
      <c r="AD87" s="4" t="n">
        <v>0.02263955137888662</v>
      </c>
      <c r="AE87" s="2" t="b">
        <v>1</v>
      </c>
      <c r="AF87" s="2" t="b">
        <v>1</v>
      </c>
      <c r="AG87" s="2" t="b">
        <v>1</v>
      </c>
      <c r="AH87" s="2" t="b">
        <v>1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000766</t>
        </is>
      </c>
      <c r="B88" s="2" t="inlineStr">
        <is>
          <t>通化金马</t>
        </is>
      </c>
      <c r="C88" s="2" t="inlineStr">
        <is>
          <t>2026-06-12</t>
        </is>
      </c>
      <c r="D88" s="2" t="inlineStr">
        <is>
          <t>剔除</t>
        </is>
      </c>
      <c r="E88" s="3" t="n">
        <v>72</v>
      </c>
      <c r="F88" s="5" t="n">
        <v>25.29</v>
      </c>
      <c r="G88" s="2" t="n">
        <v>23.9185</v>
      </c>
      <c r="H88" s="2" t="n">
        <v>22.6285</v>
      </c>
      <c r="I88" s="2" t="n">
        <v>23.9455</v>
      </c>
      <c r="J88" s="2" t="n">
        <v>0.01902266530334007</v>
      </c>
      <c r="K88" s="2" t="n">
        <v>0.02634443554117594</v>
      </c>
      <c r="L88" s="4" t="n">
        <v>0.09149762624082847</v>
      </c>
      <c r="M88" s="4" t="n">
        <v>0.1072679509632224</v>
      </c>
      <c r="N88" s="4" t="n">
        <v>0.1974431818181817</v>
      </c>
      <c r="O88" s="2" t="n">
        <v>0.9337549933422103</v>
      </c>
      <c r="P88" s="2" t="n">
        <v>0.9121171770972037</v>
      </c>
      <c r="Q88" s="5" t="n">
        <v>414170636.4</v>
      </c>
      <c r="R88" s="5" t="n">
        <v>371465190.85</v>
      </c>
      <c r="S88" s="2" t="n">
        <v>1.11496486508542</v>
      </c>
      <c r="T88" s="2" t="n">
        <v>0.01714281234581608</v>
      </c>
      <c r="U88" s="2" t="n">
        <v>0.01603779038688613</v>
      </c>
      <c r="V88" s="2" t="b">
        <v>0</v>
      </c>
      <c r="W88" s="2" t="b">
        <v>0</v>
      </c>
      <c r="X88" s="4" t="n">
        <v>-0.06816507000736927</v>
      </c>
      <c r="Y88" s="4" t="n">
        <v>-0.02818068794032325</v>
      </c>
      <c r="Z88" s="5" t="n">
        <v>2.433927421885193</v>
      </c>
      <c r="AA88" s="2" t="n">
        <v>0</v>
      </c>
      <c r="AB88" s="2" t="b">
        <v>0</v>
      </c>
      <c r="AC88" s="4" t="n">
        <v>-0.01692981284646677</v>
      </c>
      <c r="AD88" s="4" t="n">
        <v>0.02263955137888662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002072</t>
        </is>
      </c>
      <c r="B89" s="2" t="inlineStr">
        <is>
          <t>凯瑞德</t>
        </is>
      </c>
      <c r="C89" s="2" t="inlineStr">
        <is>
          <t>2026-06-12</t>
        </is>
      </c>
      <c r="D89" s="2" t="inlineStr">
        <is>
          <t>剔除</t>
        </is>
      </c>
      <c r="E89" s="3" t="n">
        <v>72</v>
      </c>
      <c r="F89" s="5" t="n">
        <v>8.5</v>
      </c>
      <c r="G89" s="2" t="n">
        <v>8.083499999999999</v>
      </c>
      <c r="H89" s="2" t="n">
        <v>7.621333333333333</v>
      </c>
      <c r="I89" s="2" t="n">
        <v>7.552</v>
      </c>
      <c r="J89" s="2" t="n">
        <v>0.04932822742909049</v>
      </c>
      <c r="K89" s="2" t="n">
        <v>0.02242593627724987</v>
      </c>
      <c r="L89" s="4" t="n">
        <v>0.08280254777070062</v>
      </c>
      <c r="M89" s="4" t="n">
        <v>0.1580381471389647</v>
      </c>
      <c r="N89" s="4" t="n">
        <v>0.1038961038961039</v>
      </c>
      <c r="O89" s="2" t="n">
        <v>0.9547270306258322</v>
      </c>
      <c r="P89" s="2" t="n">
        <v>0.8688415446071904</v>
      </c>
      <c r="Q89" s="5" t="n">
        <v>182777414.6</v>
      </c>
      <c r="R89" s="5" t="n">
        <v>195796756.4</v>
      </c>
      <c r="S89" s="2" t="n">
        <v>0.9335058351354792</v>
      </c>
      <c r="T89" s="2" t="n">
        <v>0.05722651645381429</v>
      </c>
      <c r="U89" s="2" t="n">
        <v>0.06510825580262711</v>
      </c>
      <c r="V89" s="2" t="b">
        <v>0</v>
      </c>
      <c r="W89" s="2" t="b">
        <v>0</v>
      </c>
      <c r="X89" s="4" t="n">
        <v>-0.09862142099681859</v>
      </c>
      <c r="Y89" s="4" t="n">
        <v>-0.1005154639175256</v>
      </c>
      <c r="Z89" s="5" t="n">
        <v>1.608222704421794</v>
      </c>
      <c r="AA89" s="2" t="n">
        <v>0</v>
      </c>
      <c r="AB89" s="2" t="b">
        <v>0</v>
      </c>
      <c r="AC89" s="4" t="n">
        <v>-0.01692981284646677</v>
      </c>
      <c r="AD89" s="4" t="n">
        <v>0.02263955137888662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002371</t>
        </is>
      </c>
      <c r="B90" s="2" t="inlineStr">
        <is>
          <t>北方华创</t>
        </is>
      </c>
      <c r="C90" s="2" t="inlineStr">
        <is>
          <t>2026-06-12</t>
        </is>
      </c>
      <c r="D90" s="2" t="inlineStr">
        <is>
          <t>剔除</t>
        </is>
      </c>
      <c r="E90" s="3" t="n">
        <v>72</v>
      </c>
      <c r="F90" s="5" t="n">
        <v>667.1900000000001</v>
      </c>
      <c r="G90" s="2" t="n">
        <v>634.1180000000001</v>
      </c>
      <c r="H90" s="2" t="n">
        <v>536.279</v>
      </c>
      <c r="I90" s="2" t="n">
        <v>506.45425</v>
      </c>
      <c r="J90" s="2" t="n">
        <v>0.01885413093374089</v>
      </c>
      <c r="K90" s="2" t="n">
        <v>0.05218248615559684</v>
      </c>
      <c r="L90" s="4" t="n">
        <v>0.05925032149491183</v>
      </c>
      <c r="M90" s="4" t="n">
        <v>0.1270101351351351</v>
      </c>
      <c r="N90" s="4" t="n">
        <v>0.4672868421631371</v>
      </c>
      <c r="O90" s="2" t="n">
        <v>0.9450732356857523</v>
      </c>
      <c r="P90" s="2" t="n">
        <v>0.9613848202396804</v>
      </c>
      <c r="Q90" s="5" t="n">
        <v>7229272045.6</v>
      </c>
      <c r="R90" s="5" t="n">
        <v>9147971674.25</v>
      </c>
      <c r="S90" s="2" t="n">
        <v>0.7902595573124898</v>
      </c>
      <c r="T90" s="2" t="n">
        <v>0.0158487213942331</v>
      </c>
      <c r="U90" s="2" t="n">
        <v>0.01976053476232583</v>
      </c>
      <c r="V90" s="2" t="b">
        <v>0</v>
      </c>
      <c r="W90" s="2" t="b">
        <v>0</v>
      </c>
      <c r="X90" s="4" t="n">
        <v>-0.07540188470066511</v>
      </c>
      <c r="Y90" s="4" t="n">
        <v>-0.1610593105028718</v>
      </c>
      <c r="Z90" s="5" t="n">
        <v>2.775793644898255</v>
      </c>
      <c r="AA90" s="2" t="n">
        <v>0</v>
      </c>
      <c r="AB90" s="2" t="b">
        <v>0</v>
      </c>
      <c r="AC90" s="4" t="n">
        <v>-0.01692981284646677</v>
      </c>
      <c r="AD90" s="4" t="n">
        <v>0.02263955137888662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600458</t>
        </is>
      </c>
      <c r="B91" s="2" t="inlineStr">
        <is>
          <t>时代新材</t>
        </is>
      </c>
      <c r="C91" s="2" t="inlineStr">
        <is>
          <t>2026-06-12</t>
        </is>
      </c>
      <c r="D91" s="2" t="inlineStr">
        <is>
          <t>剔除</t>
        </is>
      </c>
      <c r="E91" s="3" t="n">
        <v>72</v>
      </c>
      <c r="F91" s="5" t="n">
        <v>15.67</v>
      </c>
      <c r="G91" s="2" t="n">
        <v>13.361</v>
      </c>
      <c r="H91" s="2" t="n">
        <v>12.64766666666667</v>
      </c>
      <c r="I91" s="2" t="n">
        <v>13.3715</v>
      </c>
      <c r="J91" s="2" t="n">
        <v>0.05587166113481912</v>
      </c>
      <c r="K91" s="2" t="n">
        <v>-0.000329333034738033</v>
      </c>
      <c r="L91" s="4" t="n">
        <v>0.2377567140600316</v>
      </c>
      <c r="M91" s="4" t="n">
        <v>0.2739837398373983</v>
      </c>
      <c r="N91" s="4" t="n">
        <v>0.04676018704074814</v>
      </c>
      <c r="O91" s="2" t="n">
        <v>0.9763648468708389</v>
      </c>
      <c r="P91" s="2" t="n">
        <v>0.8278961384820239</v>
      </c>
      <c r="Q91" s="5" t="n">
        <v>1005464994.2</v>
      </c>
      <c r="R91" s="5" t="n">
        <v>523989641.6</v>
      </c>
      <c r="S91" s="2" t="n">
        <v>1.918864256800606</v>
      </c>
      <c r="T91" s="2" t="n">
        <v>0.07602835235663716</v>
      </c>
      <c r="U91" s="2" t="n">
        <v>0.04313140571532645</v>
      </c>
      <c r="V91" s="2" t="b">
        <v>0</v>
      </c>
      <c r="W91" s="2" t="b">
        <v>0</v>
      </c>
      <c r="X91" s="4" t="n">
        <v>-0.03923973022685467</v>
      </c>
      <c r="Y91" s="4" t="n">
        <v>-0.05279503105590078</v>
      </c>
      <c r="Z91" s="5" t="n">
        <v>2.190343334403788</v>
      </c>
      <c r="AA91" s="2" t="n">
        <v>1</v>
      </c>
      <c r="AB91" s="2" t="b">
        <v>0</v>
      </c>
      <c r="AC91" s="4" t="n">
        <v>-0.01692981284646677</v>
      </c>
      <c r="AD91" s="4" t="n">
        <v>0.02263955137888662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1</v>
      </c>
      <c r="AJ91" s="2" t="b">
        <v>1</v>
      </c>
      <c r="AK91" s="2" t="b">
        <v>0</v>
      </c>
    </row>
    <row r="92">
      <c r="A92" s="2" t="inlineStr">
        <is>
          <t>600593</t>
        </is>
      </c>
      <c r="B92" s="2" t="inlineStr">
        <is>
          <t>大连圣亚</t>
        </is>
      </c>
      <c r="C92" s="2" t="inlineStr">
        <is>
          <t>2026-06-12</t>
        </is>
      </c>
      <c r="D92" s="2" t="inlineStr">
        <is>
          <t>剔除</t>
        </is>
      </c>
      <c r="E92" s="3" t="n">
        <v>72</v>
      </c>
      <c r="F92" s="5" t="n">
        <v>41.4</v>
      </c>
      <c r="G92" s="2" t="n">
        <v>36.877</v>
      </c>
      <c r="H92" s="2" t="n">
        <v>36.13</v>
      </c>
      <c r="I92" s="2" t="n">
        <v>38.96725</v>
      </c>
      <c r="J92" s="2" t="n">
        <v>0.02076009632684706</v>
      </c>
      <c r="K92" s="2" t="n">
        <v>-0.003136180114226672</v>
      </c>
      <c r="L92" s="4" t="n">
        <v>0.1010638297872339</v>
      </c>
      <c r="M92" s="4" t="n">
        <v>0.1609646662927651</v>
      </c>
      <c r="N92" s="4" t="n">
        <v>0.09379128137384396</v>
      </c>
      <c r="O92" s="2" t="n">
        <v>0.9553928095872171</v>
      </c>
      <c r="P92" s="2" t="n">
        <v>0.8628495339547271</v>
      </c>
      <c r="Q92" s="5" t="n">
        <v>317301490.8</v>
      </c>
      <c r="R92" s="5" t="n">
        <v>213347698.85</v>
      </c>
      <c r="S92" s="2" t="n">
        <v>1.48725058911035</v>
      </c>
      <c r="T92" s="2" t="n">
        <v>0.06377864906832295</v>
      </c>
      <c r="U92" s="2" t="n">
        <v>0.04406617080745338</v>
      </c>
      <c r="V92" s="2" t="b">
        <v>0</v>
      </c>
      <c r="W92" s="2" t="b">
        <v>0</v>
      </c>
      <c r="X92" s="4" t="n">
        <v>-0.04783808647654086</v>
      </c>
      <c r="Y92" s="4" t="n">
        <v>-0.07090909090909081</v>
      </c>
      <c r="Z92" s="5" t="n">
        <v>2.223839287833633</v>
      </c>
      <c r="AA92" s="2" t="n">
        <v>1</v>
      </c>
      <c r="AB92" s="2" t="b">
        <v>0</v>
      </c>
      <c r="AC92" s="4" t="n">
        <v>-0.01692981284646677</v>
      </c>
      <c r="AD92" s="4" t="n">
        <v>0.02263955137888662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1</v>
      </c>
      <c r="AJ92" s="2" t="b">
        <v>1</v>
      </c>
      <c r="AK92" s="2" t="b">
        <v>0</v>
      </c>
    </row>
    <row r="93">
      <c r="A93" s="2" t="inlineStr">
        <is>
          <t>600630</t>
        </is>
      </c>
      <c r="B93" s="2" t="inlineStr">
        <is>
          <t>龙头股份</t>
        </is>
      </c>
      <c r="C93" s="2" t="inlineStr">
        <is>
          <t>2026-06-12</t>
        </is>
      </c>
      <c r="D93" s="2" t="inlineStr">
        <is>
          <t>剔除</t>
        </is>
      </c>
      <c r="E93" s="3" t="n">
        <v>72</v>
      </c>
      <c r="F93" s="5" t="n">
        <v>8.880000000000001</v>
      </c>
      <c r="G93" s="2" t="n">
        <v>8.164</v>
      </c>
      <c r="H93" s="2" t="n">
        <v>8.070666666666666</v>
      </c>
      <c r="I93" s="2" t="n">
        <v>8.573499999999999</v>
      </c>
      <c r="J93" s="2" t="n">
        <v>0.02248105704803049</v>
      </c>
      <c r="K93" s="2" t="n">
        <v>-0.0001858237152354558</v>
      </c>
      <c r="L93" s="4" t="n">
        <v>0.151750972762646</v>
      </c>
      <c r="M93" s="4" t="n">
        <v>0.1072319201995013</v>
      </c>
      <c r="N93" s="4" t="n">
        <v>0.05213270142180115</v>
      </c>
      <c r="O93" s="2" t="n">
        <v>0.933422103861518</v>
      </c>
      <c r="P93" s="2" t="n">
        <v>0.8322237017310253</v>
      </c>
      <c r="Q93" s="5" t="n">
        <v>347074051.4</v>
      </c>
      <c r="R93" s="5" t="n">
        <v>134464233.55</v>
      </c>
      <c r="S93" s="2" t="n">
        <v>2.58116260537745</v>
      </c>
      <c r="T93" s="2" t="n">
        <v>0.09244826003890386</v>
      </c>
      <c r="U93" s="2" t="n">
        <v>0.0371829405423997</v>
      </c>
      <c r="V93" s="2" t="b">
        <v>0</v>
      </c>
      <c r="W93" s="2" t="b">
        <v>0</v>
      </c>
      <c r="X93" s="4" t="n">
        <v>-0.03162486368593231</v>
      </c>
      <c r="Y93" s="4" t="n">
        <v>-0.05809641532756482</v>
      </c>
      <c r="Z93" s="5" t="n">
        <v>1.727555717159507</v>
      </c>
      <c r="AA93" s="2" t="n">
        <v>0</v>
      </c>
      <c r="AB93" s="2" t="b">
        <v>0</v>
      </c>
      <c r="AC93" s="4" t="n">
        <v>-0.01692981284646677</v>
      </c>
      <c r="AD93" s="4" t="n">
        <v>0.02263955137888662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</row>
    <row r="94">
      <c r="A94" s="2" t="inlineStr">
        <is>
          <t>603226</t>
        </is>
      </c>
      <c r="B94" s="2" t="inlineStr">
        <is>
          <t>菲林格尔</t>
        </is>
      </c>
      <c r="C94" s="2" t="inlineStr">
        <is>
          <t>2026-06-12</t>
        </is>
      </c>
      <c r="D94" s="2" t="inlineStr">
        <is>
          <t>剔除</t>
        </is>
      </c>
      <c r="E94" s="3" t="n">
        <v>72</v>
      </c>
      <c r="F94" s="5" t="n">
        <v>55.87</v>
      </c>
      <c r="G94" s="2" t="n">
        <v>50.9495</v>
      </c>
      <c r="H94" s="2" t="n">
        <v>43.48716666666667</v>
      </c>
      <c r="I94" s="2" t="n">
        <v>37.38725</v>
      </c>
      <c r="J94" s="2" t="n">
        <v>0.03161699198185808</v>
      </c>
      <c r="K94" s="2" t="n">
        <v>0.06404071462651761</v>
      </c>
      <c r="L94" s="4" t="n">
        <v>0.1543388429752066</v>
      </c>
      <c r="M94" s="4" t="n">
        <v>0.1799366420274551</v>
      </c>
      <c r="N94" s="4" t="n">
        <v>0.4030637870416875</v>
      </c>
      <c r="O94" s="2" t="n">
        <v>0.961051930758988</v>
      </c>
      <c r="P94" s="2" t="n">
        <v>0.9517310252996005</v>
      </c>
      <c r="Q94" s="5" t="n">
        <v>261548688.6</v>
      </c>
      <c r="R94" s="5" t="n">
        <v>297611887.85</v>
      </c>
      <c r="S94" s="2" t="n">
        <v>0.878824735427987</v>
      </c>
      <c r="T94" s="2" t="n">
        <v>0.01404343228536621</v>
      </c>
      <c r="U94" s="2" t="n">
        <v>0.01640715986195681</v>
      </c>
      <c r="V94" s="2" t="b">
        <v>0</v>
      </c>
      <c r="W94" s="2" t="b">
        <v>0</v>
      </c>
      <c r="X94" s="4" t="n">
        <v>-0.06540649046503855</v>
      </c>
      <c r="Y94" s="4" t="n">
        <v>-0.1817548746518105</v>
      </c>
      <c r="Z94" s="5" t="n">
        <v>1.47601583366016</v>
      </c>
      <c r="AA94" s="2" t="n">
        <v>0</v>
      </c>
      <c r="AB94" s="2" t="b">
        <v>0</v>
      </c>
      <c r="AC94" s="4" t="n">
        <v>-0.01692981284646677</v>
      </c>
      <c r="AD94" s="4" t="n">
        <v>0.02263955137888662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002240</t>
        </is>
      </c>
      <c r="B95" s="2" t="inlineStr">
        <is>
          <t>盛新锂能</t>
        </is>
      </c>
      <c r="C95" s="2" t="inlineStr">
        <is>
          <t>2026-06-12</t>
        </is>
      </c>
      <c r="D95" s="2" t="inlineStr">
        <is>
          <t>剔除</t>
        </is>
      </c>
      <c r="E95" s="3" t="n">
        <v>71</v>
      </c>
      <c r="F95" s="5" t="n">
        <v>51.08</v>
      </c>
      <c r="G95" s="2" t="n">
        <v>47.202</v>
      </c>
      <c r="H95" s="2" t="n">
        <v>46.52950000000001</v>
      </c>
      <c r="I95" s="2" t="n">
        <v>41.66975</v>
      </c>
      <c r="J95" s="2" t="n">
        <v>-0.03506924924617993</v>
      </c>
      <c r="K95" s="2" t="n">
        <v>0.02099950628120051</v>
      </c>
      <c r="L95" s="4" t="n">
        <v>0.1238723872387237</v>
      </c>
      <c r="M95" s="4" t="n">
        <v>0.0003916960438699046</v>
      </c>
      <c r="N95" s="4" t="n">
        <v>0.3087368690750705</v>
      </c>
      <c r="O95" s="2" t="n">
        <v>0.8258988015978695</v>
      </c>
      <c r="P95" s="2" t="n">
        <v>0.9414114513981359</v>
      </c>
      <c r="Q95" s="5" t="n">
        <v>3927893859.2</v>
      </c>
      <c r="R95" s="5" t="n">
        <v>2670997502.6</v>
      </c>
      <c r="S95" s="2" t="n">
        <v>1.47057189509781</v>
      </c>
      <c r="T95" s="2" t="n">
        <v>0.08899610644754026</v>
      </c>
      <c r="U95" s="2" t="n">
        <v>0.06123964592815003</v>
      </c>
      <c r="V95" s="2" t="b">
        <v>0</v>
      </c>
      <c r="W95" s="2" t="b">
        <v>0</v>
      </c>
      <c r="X95" s="4" t="n">
        <v>-0.1908759702201807</v>
      </c>
      <c r="Y95" s="4" t="n">
        <v>-0.175911559348332</v>
      </c>
      <c r="Z95" s="5" t="n">
        <v>1.515048648384319</v>
      </c>
      <c r="AA95" s="2" t="n">
        <v>1</v>
      </c>
      <c r="AB95" s="2" t="b">
        <v>0</v>
      </c>
      <c r="AC95" s="4" t="n">
        <v>-0.01692981284646677</v>
      </c>
      <c r="AD95" s="4" t="n">
        <v>0.02263955137888662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002965</t>
        </is>
      </c>
      <c r="B96" s="2" t="inlineStr">
        <is>
          <t>祥鑫科技</t>
        </is>
      </c>
      <c r="C96" s="2" t="inlineStr">
        <is>
          <t>2026-06-12</t>
        </is>
      </c>
      <c r="D96" s="2" t="inlineStr">
        <is>
          <t>剔除</t>
        </is>
      </c>
      <c r="E96" s="3" t="n">
        <v>71</v>
      </c>
      <c r="F96" s="5" t="n">
        <v>39.58</v>
      </c>
      <c r="G96" s="2" t="n">
        <v>35.776</v>
      </c>
      <c r="H96" s="2" t="n">
        <v>32.3245</v>
      </c>
      <c r="I96" s="2" t="n">
        <v>34.60383333333333</v>
      </c>
      <c r="J96" s="2" t="n">
        <v>0.01610383708710827</v>
      </c>
      <c r="K96" s="2" t="n">
        <v>0.01583884602693231</v>
      </c>
      <c r="L96" s="4" t="n">
        <v>0.2208513263417642</v>
      </c>
      <c r="M96" s="4" t="n">
        <v>0.1108616334549535</v>
      </c>
      <c r="N96" s="4" t="n">
        <v>0.2280484021098357</v>
      </c>
      <c r="O96" s="2" t="n">
        <v>0.9364181091877497</v>
      </c>
      <c r="P96" s="2" t="n">
        <v>0.9231025299600533</v>
      </c>
      <c r="Q96" s="5" t="n">
        <v>623825686.8</v>
      </c>
      <c r="R96" s="5" t="n">
        <v>459278825.1</v>
      </c>
      <c r="S96" s="2" t="n">
        <v>1.358272257956096</v>
      </c>
      <c r="T96" s="2" t="n">
        <v>0.08516116763685087</v>
      </c>
      <c r="U96" s="2" t="n">
        <v>0.06561310513717586</v>
      </c>
      <c r="V96" s="2" t="b">
        <v>0</v>
      </c>
      <c r="W96" s="2" t="b">
        <v>0</v>
      </c>
      <c r="X96" s="4" t="n">
        <v>-0.05739461776613486</v>
      </c>
      <c r="Y96" s="4" t="n">
        <v>-0.1539883782356049</v>
      </c>
      <c r="Z96" s="5" t="n">
        <v>1.37558162132422</v>
      </c>
      <c r="AA96" s="2" t="n">
        <v>1</v>
      </c>
      <c r="AB96" s="2" t="b">
        <v>0</v>
      </c>
      <c r="AC96" s="4" t="n">
        <v>-0.01692981284646677</v>
      </c>
      <c r="AD96" s="4" t="n">
        <v>0.02263955137888662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600573</t>
        </is>
      </c>
      <c r="B97" s="2" t="inlineStr">
        <is>
          <t>惠泉啤酒</t>
        </is>
      </c>
      <c r="C97" s="2" t="inlineStr">
        <is>
          <t>2026-06-12</t>
        </is>
      </c>
      <c r="D97" s="2" t="inlineStr">
        <is>
          <t>剔除</t>
        </is>
      </c>
      <c r="E97" s="3" t="n">
        <v>71</v>
      </c>
      <c r="F97" s="5" t="n">
        <v>13.59</v>
      </c>
      <c r="G97" s="2" t="n">
        <v>12.67</v>
      </c>
      <c r="H97" s="2" t="n">
        <v>12.65716666666667</v>
      </c>
      <c r="I97" s="2" t="n">
        <v>12.39433333333333</v>
      </c>
      <c r="J97" s="2" t="n">
        <v>-0.0171437436971531</v>
      </c>
      <c r="K97" s="2" t="n">
        <v>0.009652073334485367</v>
      </c>
      <c r="L97" s="4" t="n">
        <v>0.01950487621905483</v>
      </c>
      <c r="M97" s="4" t="n">
        <v>-0.008029197080291928</v>
      </c>
      <c r="N97" s="4" t="n">
        <v>0.07430830039525693</v>
      </c>
      <c r="O97" s="2" t="n">
        <v>0.8069241011984021</v>
      </c>
      <c r="P97" s="2" t="n">
        <v>0.8488681757656458</v>
      </c>
      <c r="Q97" s="5" t="n">
        <v>402466105.2</v>
      </c>
      <c r="R97" s="5" t="n">
        <v>277993586.5</v>
      </c>
      <c r="S97" s="2" t="n">
        <v>1.447753202752395</v>
      </c>
      <c r="T97" s="2" t="n">
        <v>0.1245594896</v>
      </c>
      <c r="U97" s="2" t="n">
        <v>0.08662230940000001</v>
      </c>
      <c r="V97" s="2" t="b">
        <v>0</v>
      </c>
      <c r="W97" s="2" t="b">
        <v>0</v>
      </c>
      <c r="X97" s="4" t="n">
        <v>-0.06275862068965521</v>
      </c>
      <c r="Y97" s="4" t="n">
        <v>-0.1288659793814433</v>
      </c>
      <c r="Z97" s="5" t="n">
        <v>1.650860275488146</v>
      </c>
      <c r="AA97" s="2" t="n">
        <v>1</v>
      </c>
      <c r="AB97" s="2" t="b">
        <v>0</v>
      </c>
      <c r="AC97" s="4" t="n">
        <v>-0.01692981284646677</v>
      </c>
      <c r="AD97" s="4" t="n">
        <v>0.02263955137888662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600596</t>
        </is>
      </c>
      <c r="B98" s="2" t="inlineStr">
        <is>
          <t>新安股份</t>
        </is>
      </c>
      <c r="C98" s="2" t="inlineStr">
        <is>
          <t>2026-06-12</t>
        </is>
      </c>
      <c r="D98" s="2" t="inlineStr">
        <is>
          <t>剔除</t>
        </is>
      </c>
      <c r="E98" s="3" t="n">
        <v>71</v>
      </c>
      <c r="F98" s="5" t="n">
        <v>14.36</v>
      </c>
      <c r="G98" s="2" t="n">
        <v>13.2275</v>
      </c>
      <c r="H98" s="2" t="n">
        <v>12.24166666666667</v>
      </c>
      <c r="I98" s="2" t="n">
        <v>12.2735</v>
      </c>
      <c r="J98" s="2" t="n">
        <v>0.04206877535746645</v>
      </c>
      <c r="K98" s="2" t="n">
        <v>0.01704537587061572</v>
      </c>
      <c r="L98" s="4" t="n">
        <v>0.1996658312447785</v>
      </c>
      <c r="M98" s="4" t="n">
        <v>0.2128378378378377</v>
      </c>
      <c r="N98" s="4" t="n">
        <v>0.1552695092518102</v>
      </c>
      <c r="O98" s="2" t="n">
        <v>0.9693741677762983</v>
      </c>
      <c r="P98" s="2" t="n">
        <v>0.894474034620506</v>
      </c>
      <c r="Q98" s="5" t="n">
        <v>1358068455.2</v>
      </c>
      <c r="R98" s="5" t="n">
        <v>950222977.65</v>
      </c>
      <c r="S98" s="2" t="n">
        <v>1.42921028763022</v>
      </c>
      <c r="T98" s="2" t="n">
        <v>0.0689328860558289</v>
      </c>
      <c r="U98" s="2" t="n">
        <v>0.05128378696536401</v>
      </c>
      <c r="V98" s="2" t="b">
        <v>0</v>
      </c>
      <c r="W98" s="2" t="b">
        <v>0</v>
      </c>
      <c r="X98" s="4" t="n">
        <v>-0.09171410499683752</v>
      </c>
      <c r="Y98" s="4" t="n">
        <v>-0.09111617312072884</v>
      </c>
      <c r="Z98" s="5" t="n">
        <v>0.7040827176913315</v>
      </c>
      <c r="AA98" s="2" t="n">
        <v>1</v>
      </c>
      <c r="AB98" s="2" t="b">
        <v>0</v>
      </c>
      <c r="AC98" s="4" t="n">
        <v>-0.01692981284646677</v>
      </c>
      <c r="AD98" s="4" t="n">
        <v>0.02263955137888662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000970</t>
        </is>
      </c>
      <c r="B99" s="2" t="inlineStr">
        <is>
          <t>中科三环</t>
        </is>
      </c>
      <c r="C99" s="2" t="inlineStr">
        <is>
          <t>2026-06-12</t>
        </is>
      </c>
      <c r="D99" s="2" t="inlineStr">
        <is>
          <t>剔除</t>
        </is>
      </c>
      <c r="E99" s="3" t="n">
        <v>70</v>
      </c>
      <c r="F99" s="5" t="n">
        <v>13.82</v>
      </c>
      <c r="G99" s="2" t="n">
        <v>12.095</v>
      </c>
      <c r="H99" s="2" t="n">
        <v>12.04316666666667</v>
      </c>
      <c r="I99" s="2" t="n">
        <v>12.95683333333333</v>
      </c>
      <c r="J99" s="2" t="n">
        <v>0.02543450614667231</v>
      </c>
      <c r="K99" s="2" t="n">
        <v>-0.01878004399663247</v>
      </c>
      <c r="L99" s="4" t="n">
        <v>0.2383512544802868</v>
      </c>
      <c r="M99" s="4" t="n">
        <v>0.137448559670782</v>
      </c>
      <c r="N99" s="4" t="n">
        <v>0.04144687264506408</v>
      </c>
      <c r="O99" s="2" t="n">
        <v>0.9490679094540613</v>
      </c>
      <c r="P99" s="2" t="n">
        <v>0.823069241011984</v>
      </c>
      <c r="Q99" s="5" t="n">
        <v>1977164105.6</v>
      </c>
      <c r="R99" s="5" t="n">
        <v>685704209.95</v>
      </c>
      <c r="S99" s="2" t="n">
        <v>2.88340668893395</v>
      </c>
      <c r="T99" s="2" t="n">
        <v>0.1181614408367075</v>
      </c>
      <c r="U99" s="2" t="n">
        <v>0.04311597669814306</v>
      </c>
      <c r="V99" s="2" t="b">
        <v>0</v>
      </c>
      <c r="W99" s="2" t="b">
        <v>0</v>
      </c>
      <c r="X99" s="4" t="n">
        <v>-0.04689655172413787</v>
      </c>
      <c r="Y99" s="4" t="n">
        <v>-0.08637873754152814</v>
      </c>
      <c r="Z99" s="5" t="n">
        <v>1.044026856885561</v>
      </c>
      <c r="AA99" s="2" t="n">
        <v>2</v>
      </c>
      <c r="AB99" s="2" t="b">
        <v>0</v>
      </c>
      <c r="AC99" s="4" t="n">
        <v>-0.01692981284646677</v>
      </c>
      <c r="AD99" s="4" t="n">
        <v>0.02263955137888662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1</v>
      </c>
      <c r="AJ99" s="2" t="b">
        <v>1</v>
      </c>
      <c r="AK99" s="2" t="b">
        <v>0</v>
      </c>
    </row>
    <row r="100">
      <c r="A100" s="2" t="inlineStr">
        <is>
          <t>002057</t>
        </is>
      </c>
      <c r="B100" s="2" t="inlineStr">
        <is>
          <t>中钢天源</t>
        </is>
      </c>
      <c r="C100" s="2" t="inlineStr">
        <is>
          <t>2026-06-12</t>
        </is>
      </c>
      <c r="D100" s="2" t="inlineStr">
        <is>
          <t>剔除</t>
        </is>
      </c>
      <c r="E100" s="3" t="n">
        <v>70</v>
      </c>
      <c r="F100" s="5" t="n">
        <v>11.68</v>
      </c>
      <c r="G100" s="2" t="n">
        <v>9.798500000000001</v>
      </c>
      <c r="H100" s="2" t="n">
        <v>9.627000000000001</v>
      </c>
      <c r="I100" s="2" t="n">
        <v>10.1635</v>
      </c>
      <c r="J100" s="2" t="n">
        <v>0.02849795318568304</v>
      </c>
      <c r="K100" s="2" t="n">
        <v>-0.01364389269308897</v>
      </c>
      <c r="L100" s="4" t="n">
        <v>0.2863436123348018</v>
      </c>
      <c r="M100" s="4" t="n">
        <v>0.1991786447638604</v>
      </c>
      <c r="N100" s="4" t="n">
        <v>0.1241578440808468</v>
      </c>
      <c r="O100" s="2" t="n">
        <v>0.9670439414114514</v>
      </c>
      <c r="P100" s="2" t="n">
        <v>0.8804926764314248</v>
      </c>
      <c r="Q100" s="5" t="n">
        <v>675071397.2</v>
      </c>
      <c r="R100" s="5" t="n">
        <v>323394847.85</v>
      </c>
      <c r="S100" s="2" t="n">
        <v>2.087452541956135</v>
      </c>
      <c r="T100" s="2" t="n">
        <v>0.08058715666167257</v>
      </c>
      <c r="U100" s="2" t="n">
        <v>0.04150458179048432</v>
      </c>
      <c r="V100" s="2" t="b">
        <v>0</v>
      </c>
      <c r="W100" s="2" t="b">
        <v>0</v>
      </c>
      <c r="X100" s="4" t="n">
        <v>-0.06559999999999999</v>
      </c>
      <c r="Y100" s="4" t="n">
        <v>-0.05445026178010481</v>
      </c>
      <c r="Z100" s="5" t="n">
        <v>2.585844760626804</v>
      </c>
      <c r="AA100" s="2" t="n">
        <v>1</v>
      </c>
      <c r="AB100" s="2" t="b">
        <v>0</v>
      </c>
      <c r="AC100" s="4" t="n">
        <v>-0.01692981284646677</v>
      </c>
      <c r="AD100" s="4" t="n">
        <v>0.02263955137888662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002842</t>
        </is>
      </c>
      <c r="B101" s="2" t="inlineStr">
        <is>
          <t>翔鹭钨业</t>
        </is>
      </c>
      <c r="C101" s="2" t="inlineStr">
        <is>
          <t>2026-06-12</t>
        </is>
      </c>
      <c r="D101" s="2" t="inlineStr">
        <is>
          <t>剔除</t>
        </is>
      </c>
      <c r="E101" s="3" t="n">
        <v>70</v>
      </c>
      <c r="F101" s="5" t="n">
        <v>39.56</v>
      </c>
      <c r="G101" s="2" t="n">
        <v>33.853</v>
      </c>
      <c r="H101" s="2" t="n">
        <v>33.76566666666667</v>
      </c>
      <c r="I101" s="2" t="n">
        <v>29.46016666666667</v>
      </c>
      <c r="J101" s="2" t="n">
        <v>-0.009262646512240402</v>
      </c>
      <c r="K101" s="2" t="n">
        <v>-0.02587330207957683</v>
      </c>
      <c r="L101" s="4" t="n">
        <v>0.2262864228146313</v>
      </c>
      <c r="M101" s="4" t="n">
        <v>0.0895070228587167</v>
      </c>
      <c r="N101" s="4" t="n">
        <v>0.176680547293278</v>
      </c>
      <c r="O101" s="2" t="n">
        <v>0.9237683089214381</v>
      </c>
      <c r="P101" s="2" t="n">
        <v>0.9051264980026631</v>
      </c>
      <c r="Q101" s="5" t="n">
        <v>2167721333.8</v>
      </c>
      <c r="R101" s="5" t="n">
        <v>1460364975.25</v>
      </c>
      <c r="S101" s="2" t="n">
        <v>1.484369572359066</v>
      </c>
      <c r="T101" s="2" t="n">
        <v>0.2173761633376692</v>
      </c>
      <c r="U101" s="2" t="n">
        <v>0.1573171444120402</v>
      </c>
      <c r="V101" s="2" t="b">
        <v>0</v>
      </c>
      <c r="W101" s="2" t="b">
        <v>0</v>
      </c>
      <c r="X101" s="4" t="n">
        <v>-0.08277301182471597</v>
      </c>
      <c r="Y101" s="4" t="n">
        <v>-0.1034288926363125</v>
      </c>
      <c r="Z101" s="5" t="n">
        <v>1.776084553330888</v>
      </c>
      <c r="AA101" s="2" t="n">
        <v>1</v>
      </c>
      <c r="AB101" s="2" t="b">
        <v>0</v>
      </c>
      <c r="AC101" s="4" t="n">
        <v>-0.01692981284646677</v>
      </c>
      <c r="AD101" s="4" t="n">
        <v>0.02263955137888662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002963</t>
        </is>
      </c>
      <c r="B102" s="2" t="inlineStr">
        <is>
          <t>豪尔赛</t>
        </is>
      </c>
      <c r="C102" s="2" t="inlineStr">
        <is>
          <t>2026-06-12</t>
        </is>
      </c>
      <c r="D102" s="2" t="inlineStr">
        <is>
          <t>剔除</t>
        </is>
      </c>
      <c r="E102" s="3" t="n">
        <v>70</v>
      </c>
      <c r="F102" s="5" t="n">
        <v>19.17</v>
      </c>
      <c r="G102" s="2" t="n">
        <v>18.137</v>
      </c>
      <c r="H102" s="2" t="n">
        <v>16.49216666666667</v>
      </c>
      <c r="I102" s="2" t="n">
        <v>15.87325</v>
      </c>
      <c r="J102" s="2" t="n">
        <v>-0.001486456727593066</v>
      </c>
      <c r="K102" s="2" t="n">
        <v>0.01937736937530921</v>
      </c>
      <c r="L102" s="4" t="n">
        <v>0.145161290322581</v>
      </c>
      <c r="M102" s="4" t="n">
        <v>-0.01287332646755923</v>
      </c>
      <c r="N102" s="4" t="n">
        <v>0.2140595313489553</v>
      </c>
      <c r="O102" s="2" t="n">
        <v>0.7966045272969374</v>
      </c>
      <c r="P102" s="2" t="n">
        <v>0.9177762982689747</v>
      </c>
      <c r="Q102" s="5" t="n">
        <v>139889783.4</v>
      </c>
      <c r="R102" s="5" t="n">
        <v>105394722.2</v>
      </c>
      <c r="S102" s="2" t="n">
        <v>1.327294009414828</v>
      </c>
      <c r="T102" s="2" t="n">
        <v>0.06234425587813804</v>
      </c>
      <c r="U102" s="2" t="n">
        <v>0.04595767959438162</v>
      </c>
      <c r="V102" s="2" t="b">
        <v>0</v>
      </c>
      <c r="W102" s="2" t="b">
        <v>0</v>
      </c>
      <c r="X102" s="4" t="n">
        <v>-0.1083720930232558</v>
      </c>
      <c r="Y102" s="4" t="n">
        <v>-0.2311725452812202</v>
      </c>
      <c r="Z102" s="5" t="n">
        <v>1.509708386416334</v>
      </c>
      <c r="AA102" s="2" t="n">
        <v>1</v>
      </c>
      <c r="AB102" s="2" t="b">
        <v>0</v>
      </c>
      <c r="AC102" s="4" t="n">
        <v>-0.01692981284646677</v>
      </c>
      <c r="AD102" s="4" t="n">
        <v>0.02263955137888662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601328</t>
        </is>
      </c>
      <c r="B103" s="2" t="inlineStr">
        <is>
          <t>交通银行</t>
        </is>
      </c>
      <c r="C103" s="2" t="inlineStr">
        <is>
          <t>2026-06-12</t>
        </is>
      </c>
      <c r="D103" s="2" t="inlineStr">
        <is>
          <t>剔除</t>
        </is>
      </c>
      <c r="E103" s="3" t="n">
        <v>70</v>
      </c>
      <c r="F103" s="5" t="n">
        <v>7.14</v>
      </c>
      <c r="G103" s="2" t="n">
        <v>6.747</v>
      </c>
      <c r="H103" s="2" t="n">
        <v>6.832833333333334</v>
      </c>
      <c r="I103" s="2" t="n">
        <v>6.864166666666666</v>
      </c>
      <c r="J103" s="2" t="n">
        <v>0.009878760664571162</v>
      </c>
      <c r="K103" s="2" t="n">
        <v>0.002616776718024072</v>
      </c>
      <c r="L103" s="4" t="n">
        <v>0.072072072072072</v>
      </c>
      <c r="M103" s="4" t="n">
        <v>0.0625</v>
      </c>
      <c r="N103" s="4" t="n">
        <v>0.0393013100436681</v>
      </c>
      <c r="O103" s="2" t="n">
        <v>0.903462050599201</v>
      </c>
      <c r="P103" s="2" t="n">
        <v>0.8219041278295606</v>
      </c>
      <c r="Q103" s="5" t="n">
        <v>1556031218.2</v>
      </c>
      <c r="R103" s="5" t="n">
        <v>1248066338.65</v>
      </c>
      <c r="S103" s="2" t="n">
        <v>1.246753613981062</v>
      </c>
      <c r="T103" s="2" t="n">
        <v>0.008580076022727898</v>
      </c>
      <c r="U103" s="2" t="n">
        <v>0.007070797370614809</v>
      </c>
      <c r="V103" s="2" t="b">
        <v>0</v>
      </c>
      <c r="W103" s="2" t="b">
        <v>0</v>
      </c>
      <c r="X103" s="4" t="n">
        <v>-0.0027932960893855</v>
      </c>
      <c r="Y103" s="4" t="n">
        <v>-0.01949025487256373</v>
      </c>
      <c r="Z103" s="5" t="n">
        <v>1.933741883176018</v>
      </c>
      <c r="AA103" s="2" t="n">
        <v>0</v>
      </c>
      <c r="AB103" s="2" t="b">
        <v>0</v>
      </c>
      <c r="AC103" s="4" t="n">
        <v>-0.01692981284646677</v>
      </c>
      <c r="AD103" s="4" t="n">
        <v>0.02263955137888662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</row>
    <row r="104">
      <c r="A104" s="2" t="inlineStr">
        <is>
          <t>601958</t>
        </is>
      </c>
      <c r="B104" s="2" t="inlineStr">
        <is>
          <t>金钼股份</t>
        </is>
      </c>
      <c r="C104" s="2" t="inlineStr">
        <is>
          <t>2026-06-12</t>
        </is>
      </c>
      <c r="D104" s="2" t="inlineStr">
        <is>
          <t>剔除</t>
        </is>
      </c>
      <c r="E104" s="3" t="n">
        <v>70</v>
      </c>
      <c r="F104" s="5" t="n">
        <v>25.52</v>
      </c>
      <c r="G104" s="2" t="n">
        <v>22.705</v>
      </c>
      <c r="H104" s="2" t="n">
        <v>20.70916666666666</v>
      </c>
      <c r="I104" s="2" t="n">
        <v>20.02733333333333</v>
      </c>
      <c r="J104" s="2" t="n">
        <v>0.002384000706370681</v>
      </c>
      <c r="K104" s="2" t="n">
        <v>-0.008339984038308157</v>
      </c>
      <c r="L104" s="4" t="n">
        <v>0.05585436491518392</v>
      </c>
      <c r="M104" s="4" t="n">
        <v>0.2129277566539924</v>
      </c>
      <c r="N104" s="4" t="n">
        <v>0.1820287169986106</v>
      </c>
      <c r="O104" s="2" t="n">
        <v>0.9697070572569907</v>
      </c>
      <c r="P104" s="2" t="n">
        <v>0.9064580559254327</v>
      </c>
      <c r="Q104" s="5" t="n">
        <v>1033111055.4</v>
      </c>
      <c r="R104" s="5" t="n">
        <v>1651466508.2</v>
      </c>
      <c r="S104" s="2" t="n">
        <v>0.6255719085251262</v>
      </c>
      <c r="T104" s="2" t="n">
        <v>0.01488381587776918</v>
      </c>
      <c r="U104" s="2" t="n">
        <v>0.0222230098149001</v>
      </c>
      <c r="V104" s="2" t="b">
        <v>0</v>
      </c>
      <c r="W104" s="2" t="b">
        <v>0</v>
      </c>
      <c r="X104" s="4" t="n">
        <v>-0.0495344506517692</v>
      </c>
      <c r="Y104" s="4" t="n">
        <v>-0.2253258845437617</v>
      </c>
      <c r="Z104" s="5" t="n">
        <v>1.30367028092614</v>
      </c>
      <c r="AA104" s="2" t="n">
        <v>2</v>
      </c>
      <c r="AB104" s="2" t="b">
        <v>0</v>
      </c>
      <c r="AC104" s="4" t="n">
        <v>-0.01692981284646677</v>
      </c>
      <c r="AD104" s="4" t="n">
        <v>0.02263955137888662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1</v>
      </c>
      <c r="AJ104" s="2" t="b">
        <v>0</v>
      </c>
      <c r="AK104" s="2" t="b">
        <v>0</v>
      </c>
    </row>
    <row r="105">
      <c r="A105" s="2" t="inlineStr">
        <is>
          <t>000151</t>
        </is>
      </c>
      <c r="B105" s="2" t="inlineStr">
        <is>
          <t>中成股份</t>
        </is>
      </c>
      <c r="C105" s="2" t="inlineStr">
        <is>
          <t>2026-06-12</t>
        </is>
      </c>
      <c r="D105" s="2" t="inlineStr">
        <is>
          <t>剔除</t>
        </is>
      </c>
      <c r="E105" s="3" t="n">
        <v>69</v>
      </c>
      <c r="F105" s="5" t="n">
        <v>13.94</v>
      </c>
      <c r="G105" s="2" t="n">
        <v>12.8</v>
      </c>
      <c r="H105" s="2" t="n">
        <v>12.0965</v>
      </c>
      <c r="I105" s="2" t="n">
        <v>12.47658333333333</v>
      </c>
      <c r="J105" s="2" t="n">
        <v>0.02757596435595877</v>
      </c>
      <c r="K105" s="2" t="n">
        <v>0.008798265365690616</v>
      </c>
      <c r="L105" s="4" t="n">
        <v>0.04733283245679942</v>
      </c>
      <c r="M105" s="4" t="n">
        <v>0.1833616298811545</v>
      </c>
      <c r="N105" s="4" t="n">
        <v>0.07811291569992274</v>
      </c>
      <c r="O105" s="2" t="n">
        <v>0.9623834886817576</v>
      </c>
      <c r="P105" s="2" t="n">
        <v>0.8528628495339547</v>
      </c>
      <c r="Q105" s="5" t="n">
        <v>203898089.4</v>
      </c>
      <c r="R105" s="5" t="n">
        <v>209597017.5</v>
      </c>
      <c r="S105" s="2" t="n">
        <v>0.9728100706394832</v>
      </c>
      <c r="T105" s="2" t="n">
        <v>0.04964249384110481</v>
      </c>
      <c r="U105" s="2" t="n">
        <v>0.05208641543298648</v>
      </c>
      <c r="V105" s="2" t="b">
        <v>0</v>
      </c>
      <c r="W105" s="2" t="b">
        <v>0</v>
      </c>
      <c r="X105" s="4" t="n">
        <v>-0.03127171646977078</v>
      </c>
      <c r="Y105" s="4" t="n">
        <v>-0.1096275474349965</v>
      </c>
      <c r="Z105" s="5" t="n">
        <v>1.560663422552339</v>
      </c>
      <c r="AA105" s="2" t="n">
        <v>1</v>
      </c>
      <c r="AB105" s="2" t="b">
        <v>0</v>
      </c>
      <c r="AC105" s="4" t="n">
        <v>-0.01692981284646677</v>
      </c>
      <c r="AD105" s="4" t="n">
        <v>0.02263955137888662</v>
      </c>
      <c r="AE105" s="2" t="b">
        <v>1</v>
      </c>
      <c r="AF105" s="2" t="b">
        <v>0</v>
      </c>
      <c r="AG105" s="2" t="b">
        <v>1</v>
      </c>
      <c r="AH105" s="2" t="b">
        <v>0</v>
      </c>
      <c r="AI105" s="2" t="b">
        <v>1</v>
      </c>
      <c r="AJ105" s="2" t="b">
        <v>1</v>
      </c>
      <c r="AK105" s="2" t="b">
        <v>0</v>
      </c>
    </row>
    <row r="106">
      <c r="A106" s="2" t="inlineStr">
        <is>
          <t>000510</t>
        </is>
      </c>
      <c r="B106" s="2" t="inlineStr">
        <is>
          <t>新金路</t>
        </is>
      </c>
      <c r="C106" s="2" t="inlineStr">
        <is>
          <t>2026-06-12</t>
        </is>
      </c>
      <c r="D106" s="2" t="inlineStr">
        <is>
          <t>剔除</t>
        </is>
      </c>
      <c r="E106" s="3" t="n">
        <v>69</v>
      </c>
      <c r="F106" s="5" t="n">
        <v>19.37</v>
      </c>
      <c r="G106" s="2" t="n">
        <v>16.8875</v>
      </c>
      <c r="H106" s="2" t="n">
        <v>15.57716666666667</v>
      </c>
      <c r="I106" s="2" t="n">
        <v>15.46683333333333</v>
      </c>
      <c r="J106" s="2" t="n">
        <v>0.0230818162542028</v>
      </c>
      <c r="K106" s="2" t="n">
        <v>-0.009317165207436751</v>
      </c>
      <c r="L106" s="4" t="n">
        <v>0.1633633633633635</v>
      </c>
      <c r="M106" s="4" t="n">
        <v>0.3806129722024234</v>
      </c>
      <c r="N106" s="4" t="n">
        <v>0.1557279236276849</v>
      </c>
      <c r="O106" s="2" t="n">
        <v>0.9876830892143809</v>
      </c>
      <c r="P106" s="2" t="n">
        <v>0.8948069241011984</v>
      </c>
      <c r="Q106" s="5" t="n">
        <v>886218834.2</v>
      </c>
      <c r="R106" s="5" t="n">
        <v>1037447338.9</v>
      </c>
      <c r="S106" s="2" t="n">
        <v>0.8542301868928145</v>
      </c>
      <c r="T106" s="2" t="n">
        <v>0.08433529836396203</v>
      </c>
      <c r="U106" s="2" t="n">
        <v>0.09968047019543966</v>
      </c>
      <c r="V106" s="2" t="b">
        <v>0</v>
      </c>
      <c r="W106" s="2" t="b">
        <v>0</v>
      </c>
      <c r="X106" s="4" t="n">
        <v>-0.03535856573705165</v>
      </c>
      <c r="Y106" s="4" t="n">
        <v>-0.182328907048008</v>
      </c>
      <c r="Z106" s="5" t="n">
        <v>1.125714248875873</v>
      </c>
      <c r="AA106" s="2" t="n">
        <v>2</v>
      </c>
      <c r="AB106" s="2" t="b">
        <v>0</v>
      </c>
      <c r="AC106" s="4" t="n">
        <v>-0.01692981284646677</v>
      </c>
      <c r="AD106" s="4" t="n">
        <v>0.02263955137888662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</row>
    <row r="107">
      <c r="A107" s="2" t="inlineStr">
        <is>
          <t>601818</t>
        </is>
      </c>
      <c r="B107" s="2" t="inlineStr">
        <is>
          <t>光大银行</t>
        </is>
      </c>
      <c r="C107" s="2" t="inlineStr">
        <is>
          <t>2026-06-12</t>
        </is>
      </c>
      <c r="D107" s="2" t="inlineStr">
        <is>
          <t>剔除</t>
        </is>
      </c>
      <c r="E107" s="3" t="n">
        <v>69</v>
      </c>
      <c r="F107" s="5" t="n">
        <v>3.23</v>
      </c>
      <c r="G107" s="2" t="n">
        <v>3.123</v>
      </c>
      <c r="H107" s="2" t="n">
        <v>3.172833333333334</v>
      </c>
      <c r="I107" s="2" t="n">
        <v>3.243916666666667</v>
      </c>
      <c r="J107" s="2" t="n">
        <v>0.002407318247472423</v>
      </c>
      <c r="K107" s="2" t="n">
        <v>-0.00636776449710319</v>
      </c>
      <c r="L107" s="4" t="n">
        <v>0.04193548387096779</v>
      </c>
      <c r="M107" s="4" t="n">
        <v>0.03858520900321549</v>
      </c>
      <c r="N107" s="4" t="n">
        <v>-0.02416918429003023</v>
      </c>
      <c r="O107" s="2" t="n">
        <v>0.8834886817576565</v>
      </c>
      <c r="P107" s="2" t="n">
        <v>0.7450066577896138</v>
      </c>
      <c r="Q107" s="5" t="n">
        <v>748567182.2</v>
      </c>
      <c r="R107" s="5" t="n">
        <v>539239898.35</v>
      </c>
      <c r="S107" s="2" t="n">
        <v>1.388189532136833</v>
      </c>
      <c r="T107" s="2" t="n">
        <v>0.005102906186026081</v>
      </c>
      <c r="U107" s="2" t="n">
        <v>0.003714644761035254</v>
      </c>
      <c r="V107" s="2" t="b">
        <v>1</v>
      </c>
      <c r="W107" s="2" t="b">
        <v>0</v>
      </c>
      <c r="X107" s="4" t="n">
        <v>-0.03869047619047616</v>
      </c>
      <c r="Y107" s="4" t="n">
        <v>-0.01916932907348246</v>
      </c>
      <c r="Z107" s="5" t="n">
        <v>1.388646926422807</v>
      </c>
      <c r="AA107" s="2" t="n">
        <v>0</v>
      </c>
      <c r="AB107" s="2" t="b">
        <v>0</v>
      </c>
      <c r="AC107" s="4" t="n">
        <v>-0.01692981284646677</v>
      </c>
      <c r="AD107" s="4" t="n">
        <v>0.02263955137888662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1</v>
      </c>
      <c r="AJ107" s="2" t="b">
        <v>1</v>
      </c>
      <c r="AK107" s="2" t="b">
        <v>0</v>
      </c>
    </row>
    <row r="108">
      <c r="A108" s="2" t="inlineStr">
        <is>
          <t>603500</t>
        </is>
      </c>
      <c r="B108" s="2" t="inlineStr">
        <is>
          <t>祥和实业</t>
        </is>
      </c>
      <c r="C108" s="2" t="inlineStr">
        <is>
          <t>2026-06-12</t>
        </is>
      </c>
      <c r="D108" s="2" t="inlineStr">
        <is>
          <t>剔除</t>
        </is>
      </c>
      <c r="E108" s="3" t="n">
        <v>69</v>
      </c>
      <c r="F108" s="5" t="n">
        <v>12.86</v>
      </c>
      <c r="G108" s="2" t="n">
        <v>11.1525</v>
      </c>
      <c r="H108" s="2" t="n">
        <v>10.95166666666667</v>
      </c>
      <c r="I108" s="2" t="n">
        <v>11.75791666666666</v>
      </c>
      <c r="J108" s="2" t="n">
        <v>0.06957897765416687</v>
      </c>
      <c r="K108" s="2" t="n">
        <v>0.00308359284362214</v>
      </c>
      <c r="L108" s="4" t="n">
        <v>0.2329817833173538</v>
      </c>
      <c r="M108" s="4" t="n">
        <v>0.2645034414945919</v>
      </c>
      <c r="N108" s="4" t="n">
        <v>0.1105354058721935</v>
      </c>
      <c r="O108" s="2" t="n">
        <v>0.9753661784287616</v>
      </c>
      <c r="P108" s="2" t="n">
        <v>0.8728362183754993</v>
      </c>
      <c r="Q108" s="5" t="n">
        <v>739753064.4</v>
      </c>
      <c r="R108" s="5" t="n">
        <v>273159667.75</v>
      </c>
      <c r="S108" s="2" t="n">
        <v>2.70813429556897</v>
      </c>
      <c r="T108" s="2" t="n">
        <v>0.171252984085049</v>
      </c>
      <c r="U108" s="2" t="n">
        <v>0.06804052207007014</v>
      </c>
      <c r="V108" s="2" t="b">
        <v>0</v>
      </c>
      <c r="W108" s="2" t="b">
        <v>0</v>
      </c>
      <c r="X108" s="4" t="n">
        <v>-0.07482014388489211</v>
      </c>
      <c r="Y108" s="4" t="n">
        <v>-0.06022304832713743</v>
      </c>
      <c r="Z108" s="5" t="n">
        <v>0.9193342959649237</v>
      </c>
      <c r="AA108" s="2" t="n">
        <v>1</v>
      </c>
      <c r="AB108" s="2" t="b">
        <v>0</v>
      </c>
      <c r="AC108" s="4" t="n">
        <v>-0.01692981284646677</v>
      </c>
      <c r="AD108" s="4" t="n">
        <v>0.02263955137888662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000809</t>
        </is>
      </c>
      <c r="B109" s="2" t="inlineStr">
        <is>
          <t>和展能源</t>
        </is>
      </c>
      <c r="C109" s="2" t="inlineStr">
        <is>
          <t>2026-06-12</t>
        </is>
      </c>
      <c r="D109" s="2" t="inlineStr">
        <is>
          <t>剔除</t>
        </is>
      </c>
      <c r="E109" s="3" t="n">
        <v>68</v>
      </c>
      <c r="F109" s="5" t="n">
        <v>4.26</v>
      </c>
      <c r="G109" s="2" t="n">
        <v>4.0335</v>
      </c>
      <c r="H109" s="2" t="n">
        <v>3.843333333333333</v>
      </c>
      <c r="I109" s="2" t="n">
        <v>3.64725</v>
      </c>
      <c r="J109" s="2" t="n">
        <v>0.0002479851208925243</v>
      </c>
      <c r="K109" s="2" t="n">
        <v>0.01639633286318753</v>
      </c>
      <c r="L109" s="4" t="n">
        <v>0.01913875598086134</v>
      </c>
      <c r="M109" s="4" t="n">
        <v>0.1151832460732984</v>
      </c>
      <c r="N109" s="4" t="n">
        <v>0.126984126984127</v>
      </c>
      <c r="O109" s="2" t="n">
        <v>0.9380825565912118</v>
      </c>
      <c r="P109" s="2" t="n">
        <v>0.8834886817576565</v>
      </c>
      <c r="Q109" s="5" t="n">
        <v>136934098.8</v>
      </c>
      <c r="R109" s="5" t="n">
        <v>202017857.8</v>
      </c>
      <c r="S109" s="2" t="n">
        <v>0.6778316545439579</v>
      </c>
      <c r="T109" s="2" t="n">
        <v>0.04199782501826188</v>
      </c>
      <c r="U109" s="2" t="n">
        <v>0.05985222591334989</v>
      </c>
      <c r="V109" s="2" t="b">
        <v>0</v>
      </c>
      <c r="W109" s="2" t="b">
        <v>0</v>
      </c>
      <c r="X109" s="4" t="n">
        <v>-0.1031578947368421</v>
      </c>
      <c r="Y109" s="4" t="n">
        <v>-0.1510297482837529</v>
      </c>
      <c r="Z109" s="5" t="n">
        <v>0.8366652626753471</v>
      </c>
      <c r="AA109" s="2" t="n">
        <v>1</v>
      </c>
      <c r="AB109" s="2" t="b">
        <v>0</v>
      </c>
      <c r="AC109" s="4" t="n">
        <v>-0.01692981284646677</v>
      </c>
      <c r="AD109" s="4" t="n">
        <v>0.02263955137888662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000983</t>
        </is>
      </c>
      <c r="B110" s="2" t="inlineStr">
        <is>
          <t>山西焦煤</t>
        </is>
      </c>
      <c r="C110" s="2" t="inlineStr">
        <is>
          <t>2026-06-12</t>
        </is>
      </c>
      <c r="D110" s="2" t="inlineStr">
        <is>
          <t>剔除</t>
        </is>
      </c>
      <c r="E110" s="3" t="n">
        <v>68</v>
      </c>
      <c r="F110" s="5" t="n">
        <v>7.46</v>
      </c>
      <c r="G110" s="2" t="n">
        <v>7.033499999999999</v>
      </c>
      <c r="H110" s="2" t="n">
        <v>6.846333333333334</v>
      </c>
      <c r="I110" s="2" t="n">
        <v>6.885</v>
      </c>
      <c r="J110" s="2" t="n">
        <v>0.02149444484786844</v>
      </c>
      <c r="K110" s="2" t="n">
        <v>0.003101267368318172</v>
      </c>
      <c r="L110" s="4" t="n">
        <v>0.09867452135493382</v>
      </c>
      <c r="M110" s="4" t="n">
        <v>0.1218045112781954</v>
      </c>
      <c r="N110" s="4" t="n">
        <v>0.02191780821917799</v>
      </c>
      <c r="O110" s="2" t="n">
        <v>0.9427430093209055</v>
      </c>
      <c r="P110" s="2" t="n">
        <v>0.801930758988016</v>
      </c>
      <c r="Q110" s="5" t="n">
        <v>838149758</v>
      </c>
      <c r="R110" s="5" t="n">
        <v>805961078.55</v>
      </c>
      <c r="S110" s="2" t="n">
        <v>1.039938255465029</v>
      </c>
      <c r="T110" s="2" t="n">
        <v>0.01995190616618754</v>
      </c>
      <c r="U110" s="2" t="n">
        <v>0.0198229581022006</v>
      </c>
      <c r="V110" s="2" t="b">
        <v>0</v>
      </c>
      <c r="W110" s="2" t="b">
        <v>0</v>
      </c>
      <c r="X110" s="4" t="n">
        <v>-0.07558859975216858</v>
      </c>
      <c r="Y110" s="4" t="n">
        <v>-0.07958921694480103</v>
      </c>
      <c r="Z110" s="5" t="n">
        <v>2.868656581415573</v>
      </c>
      <c r="AA110" s="2" t="n">
        <v>0</v>
      </c>
      <c r="AB110" s="2" t="b">
        <v>0</v>
      </c>
      <c r="AC110" s="4" t="n">
        <v>-0.01692981284646677</v>
      </c>
      <c r="AD110" s="4" t="n">
        <v>0.02263955137888662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002167</t>
        </is>
      </c>
      <c r="B111" s="2" t="inlineStr">
        <is>
          <t>东方锆业</t>
        </is>
      </c>
      <c r="C111" s="2" t="inlineStr">
        <is>
          <t>2026-06-12</t>
        </is>
      </c>
      <c r="D111" s="2" t="inlineStr">
        <is>
          <t>剔除</t>
        </is>
      </c>
      <c r="E111" s="3" t="n">
        <v>68</v>
      </c>
      <c r="F111" s="5" t="n">
        <v>14.2</v>
      </c>
      <c r="G111" s="2" t="n">
        <v>13.2285</v>
      </c>
      <c r="H111" s="2" t="n">
        <v>12.91333333333333</v>
      </c>
      <c r="I111" s="2" t="n">
        <v>13.2005</v>
      </c>
      <c r="J111" s="2" t="n">
        <v>0.01131455219601696</v>
      </c>
      <c r="K111" s="2" t="n">
        <v>-0.01368467952390051</v>
      </c>
      <c r="L111" s="4" t="n">
        <v>0.05970149253731338</v>
      </c>
      <c r="M111" s="4" t="n">
        <v>0.1572942135289324</v>
      </c>
      <c r="N111" s="4" t="n">
        <v>0.02231821454283645</v>
      </c>
      <c r="O111" s="2" t="n">
        <v>0.9543941411451398</v>
      </c>
      <c r="P111" s="2" t="n">
        <v>0.8025965379494008</v>
      </c>
      <c r="Q111" s="5" t="n">
        <v>1124097862</v>
      </c>
      <c r="R111" s="5" t="n">
        <v>802199123.55</v>
      </c>
      <c r="S111" s="2" t="n">
        <v>1.401270369164068</v>
      </c>
      <c r="T111" s="2" t="n">
        <v>0.107543378562256</v>
      </c>
      <c r="U111" s="2" t="n">
        <v>0.07837477781436029</v>
      </c>
      <c r="V111" s="2" t="b">
        <v>0</v>
      </c>
      <c r="W111" s="2" t="b">
        <v>0</v>
      </c>
      <c r="X111" s="4" t="n">
        <v>-0.03598099117447395</v>
      </c>
      <c r="Y111" s="4" t="n">
        <v>-0.1344195519348269</v>
      </c>
      <c r="Z111" s="5" t="n">
        <v>1.395959101327934</v>
      </c>
      <c r="AA111" s="2" t="n">
        <v>0</v>
      </c>
      <c r="AB111" s="2" t="b">
        <v>0</v>
      </c>
      <c r="AC111" s="4" t="n">
        <v>-0.01692981284646677</v>
      </c>
      <c r="AD111" s="4" t="n">
        <v>0.02263955137888662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1</v>
      </c>
      <c r="AJ111" s="2" t="b">
        <v>1</v>
      </c>
      <c r="AK111" s="2" t="b">
        <v>0</v>
      </c>
    </row>
    <row r="112">
      <c r="A112" s="2" t="inlineStr">
        <is>
          <t>603257</t>
        </is>
      </c>
      <c r="B112" s="2" t="inlineStr">
        <is>
          <t>XD中国瑞</t>
        </is>
      </c>
      <c r="C112" s="2" t="inlineStr">
        <is>
          <t>2026-06-12</t>
        </is>
      </c>
      <c r="D112" s="2" t="inlineStr">
        <is>
          <t>剔除</t>
        </is>
      </c>
      <c r="E112" s="3" t="n">
        <v>68</v>
      </c>
      <c r="F112" s="5" t="n">
        <v>68.28</v>
      </c>
      <c r="G112" s="2" t="n">
        <v>62.7085</v>
      </c>
      <c r="H112" s="2" t="n">
        <v>59.65833333333333</v>
      </c>
      <c r="I112" s="2" t="n">
        <v>60.16466666666666</v>
      </c>
      <c r="J112" s="2" t="n">
        <v>0.002846610853903142</v>
      </c>
      <c r="K112" s="2" t="n">
        <v>-0.006866893251023076</v>
      </c>
      <c r="L112" s="4" t="n">
        <v>0.1176952037976755</v>
      </c>
      <c r="M112" s="4" t="n">
        <v>0.06770914777169668</v>
      </c>
      <c r="N112" s="4" t="n">
        <v>0.08812749003984055</v>
      </c>
      <c r="O112" s="2" t="n">
        <v>0.9077896138482024</v>
      </c>
      <c r="P112" s="2" t="n">
        <v>0.8605193075898802</v>
      </c>
      <c r="Q112" s="5" t="n">
        <v>152853054.4</v>
      </c>
      <c r="R112" s="5" t="n">
        <v>129319899.65</v>
      </c>
      <c r="S112" s="2" t="n">
        <v>1.181976283725024</v>
      </c>
      <c r="T112" s="2" t="n">
        <v>0.09260136546184734</v>
      </c>
      <c r="U112" s="2" t="n">
        <v>0.08225725502008027</v>
      </c>
      <c r="V112" s="2" t="b">
        <v>0</v>
      </c>
      <c r="W112" s="2" t="b">
        <v>0</v>
      </c>
      <c r="X112" s="4" t="n">
        <v>-0.01769529564091499</v>
      </c>
      <c r="Y112" s="4" t="n">
        <v>-0.1232706357842375</v>
      </c>
      <c r="Z112" s="5" t="n">
        <v>1.260183883386802</v>
      </c>
      <c r="AA112" s="2" t="n">
        <v>0</v>
      </c>
      <c r="AB112" s="2" t="b">
        <v>0</v>
      </c>
      <c r="AC112" s="4" t="n">
        <v>-0.01692981284646677</v>
      </c>
      <c r="AD112" s="4" t="n">
        <v>0.02263955137888662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1</v>
      </c>
      <c r="AJ112" s="2" t="b">
        <v>1</v>
      </c>
      <c r="AK112" s="2" t="b">
        <v>0</v>
      </c>
    </row>
    <row r="113">
      <c r="A113" s="2" t="inlineStr">
        <is>
          <t>603324</t>
        </is>
      </c>
      <c r="B113" s="2" t="inlineStr">
        <is>
          <t>盛剑科技</t>
        </is>
      </c>
      <c r="C113" s="2" t="inlineStr">
        <is>
          <t>2026-06-12</t>
        </is>
      </c>
      <c r="D113" s="2" t="inlineStr">
        <is>
          <t>剔除</t>
        </is>
      </c>
      <c r="E113" s="3" t="n">
        <v>68</v>
      </c>
      <c r="F113" s="5" t="n">
        <v>33.76</v>
      </c>
      <c r="G113" s="2" t="n">
        <v>31.0835</v>
      </c>
      <c r="H113" s="2" t="n">
        <v>27.44166666666667</v>
      </c>
      <c r="I113" s="2" t="n">
        <v>26.63058333333333</v>
      </c>
      <c r="J113" s="2" t="n">
        <v>0.03867874089420575</v>
      </c>
      <c r="K113" s="2" t="n">
        <v>0.04507169198154215</v>
      </c>
      <c r="L113" s="4" t="n">
        <v>-0.01545640128317294</v>
      </c>
      <c r="M113" s="4" t="n">
        <v>0.2139518158935634</v>
      </c>
      <c r="N113" s="4" t="n">
        <v>0.3487814622453056</v>
      </c>
      <c r="O113" s="2" t="n">
        <v>0.9700399467376831</v>
      </c>
      <c r="P113" s="2" t="n">
        <v>0.9460719041278296</v>
      </c>
      <c r="Q113" s="5" t="n">
        <v>294175020.6</v>
      </c>
      <c r="R113" s="5" t="n">
        <v>353451578.35</v>
      </c>
      <c r="S113" s="2" t="n">
        <v>0.8322922816564642</v>
      </c>
      <c r="T113" s="2" t="n">
        <v>0.0615152318282595</v>
      </c>
      <c r="U113" s="2" t="n">
        <v>0.07554120346225249</v>
      </c>
      <c r="V113" s="2" t="b">
        <v>0</v>
      </c>
      <c r="W113" s="2" t="b">
        <v>0</v>
      </c>
      <c r="X113" s="4" t="n">
        <v>-0.0927170115560334</v>
      </c>
      <c r="Y113" s="4" t="n">
        <v>-0.1583552055993001</v>
      </c>
      <c r="Z113" s="5" t="n">
        <v>0.6908430130661727</v>
      </c>
      <c r="AA113" s="2" t="n">
        <v>1</v>
      </c>
      <c r="AB113" s="2" t="b">
        <v>0</v>
      </c>
      <c r="AC113" s="4" t="n">
        <v>-0.01692981284646677</v>
      </c>
      <c r="AD113" s="4" t="n">
        <v>0.02263955137888662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</row>
    <row r="114">
      <c r="A114" s="2" t="inlineStr">
        <is>
          <t>603605</t>
        </is>
      </c>
      <c r="B114" s="2" t="inlineStr">
        <is>
          <t>珀莱雅</t>
        </is>
      </c>
      <c r="C114" s="2" t="inlineStr">
        <is>
          <t>2026-06-12</t>
        </is>
      </c>
      <c r="D114" s="2" t="inlineStr">
        <is>
          <t>剔除</t>
        </is>
      </c>
      <c r="E114" s="3" t="n">
        <v>68</v>
      </c>
      <c r="F114" s="5" t="n">
        <v>67.2</v>
      </c>
      <c r="G114" s="2" t="n">
        <v>61.58200000000001</v>
      </c>
      <c r="H114" s="2" t="n">
        <v>61.32533333333333</v>
      </c>
      <c r="I114" s="2" t="n">
        <v>65.70383333333334</v>
      </c>
      <c r="J114" s="2" t="n">
        <v>0.03110113939840442</v>
      </c>
      <c r="K114" s="2" t="n">
        <v>-0.006126087191399843</v>
      </c>
      <c r="L114" s="4" t="n">
        <v>0.08720271800679513</v>
      </c>
      <c r="M114" s="4" t="n">
        <v>0.1974340698503207</v>
      </c>
      <c r="N114" s="4" t="n">
        <v>-0.01466275659824046</v>
      </c>
      <c r="O114" s="2" t="n">
        <v>0.9663781624500666</v>
      </c>
      <c r="P114" s="2" t="n">
        <v>0.7579893475366178</v>
      </c>
      <c r="Q114" s="5" t="n">
        <v>441189305.2</v>
      </c>
      <c r="R114" s="5" t="n">
        <v>439967716.25</v>
      </c>
      <c r="S114" s="2" t="n">
        <v>1.002776542243627</v>
      </c>
      <c r="T114" s="2" t="n">
        <v>0.01700543610404068</v>
      </c>
      <c r="U114" s="2" t="n">
        <v>0.01773344769611875</v>
      </c>
      <c r="V114" s="2" t="b">
        <v>0</v>
      </c>
      <c r="W114" s="2" t="b">
        <v>0</v>
      </c>
      <c r="X114" s="4" t="n">
        <v>-0.02890173410404628</v>
      </c>
      <c r="Y114" s="4" t="n">
        <v>-0.05556383137196486</v>
      </c>
      <c r="Z114" s="5" t="n">
        <v>1.470964969093764</v>
      </c>
      <c r="AA114" s="2" t="n">
        <v>0</v>
      </c>
      <c r="AB114" s="2" t="b">
        <v>0</v>
      </c>
      <c r="AC114" s="4" t="n">
        <v>-0.01692981284646677</v>
      </c>
      <c r="AD114" s="4" t="n">
        <v>0.02263955137888662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1</v>
      </c>
      <c r="AJ114" s="2" t="b">
        <v>1</v>
      </c>
      <c r="AK114" s="2" t="b">
        <v>0</v>
      </c>
    </row>
    <row r="115">
      <c r="A115" s="2" t="inlineStr">
        <is>
          <t>603681</t>
        </is>
      </c>
      <c r="B115" s="2" t="inlineStr">
        <is>
          <t>永冠新材</t>
        </is>
      </c>
      <c r="C115" s="2" t="inlineStr">
        <is>
          <t>2026-06-12</t>
        </is>
      </c>
      <c r="D115" s="2" t="inlineStr">
        <is>
          <t>剔除</t>
        </is>
      </c>
      <c r="E115" s="3" t="n">
        <v>68</v>
      </c>
      <c r="F115" s="5" t="n">
        <v>24.9</v>
      </c>
      <c r="G115" s="2" t="n">
        <v>23.2625</v>
      </c>
      <c r="H115" s="2" t="n">
        <v>19.78983333333333</v>
      </c>
      <c r="I115" s="2" t="n">
        <v>20.02175</v>
      </c>
      <c r="J115" s="2" t="n">
        <v>0.0259774626766931</v>
      </c>
      <c r="K115" s="2" t="n">
        <v>0.02739394149152474</v>
      </c>
      <c r="L115" s="4" t="n">
        <v>-0.02352941176470591</v>
      </c>
      <c r="M115" s="4" t="n">
        <v>0.2040618955512572</v>
      </c>
      <c r="N115" s="4" t="n">
        <v>0.3569482288828336</v>
      </c>
      <c r="O115" s="2" t="n">
        <v>0.9683754993342211</v>
      </c>
      <c r="P115" s="2" t="n">
        <v>0.9464047936085219</v>
      </c>
      <c r="Q115" s="5" t="n">
        <v>515675431.8</v>
      </c>
      <c r="R115" s="5" t="n">
        <v>464988525.75</v>
      </c>
      <c r="S115" s="2" t="n">
        <v>1.109006788862682</v>
      </c>
      <c r="T115" s="2" t="n">
        <v>0.09389657764475014</v>
      </c>
      <c r="U115" s="2" t="n">
        <v>0.08144718853219894</v>
      </c>
      <c r="V115" s="2" t="b">
        <v>0</v>
      </c>
      <c r="W115" s="2" t="b">
        <v>0</v>
      </c>
      <c r="X115" s="4" t="n">
        <v>-0.133008356545961</v>
      </c>
      <c r="Y115" s="4" t="n">
        <v>-0.1654135338345866</v>
      </c>
      <c r="Z115" s="5" t="n">
        <v>2.854552787412098</v>
      </c>
      <c r="AA115" s="2" t="n">
        <v>0</v>
      </c>
      <c r="AB115" s="2" t="b">
        <v>0</v>
      </c>
      <c r="AC115" s="4" t="n">
        <v>-0.01692981284646677</v>
      </c>
      <c r="AD115" s="4" t="n">
        <v>0.02263955137888662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002428</t>
        </is>
      </c>
      <c r="B116" s="2" t="inlineStr">
        <is>
          <t>云南锗业</t>
        </is>
      </c>
      <c r="C116" s="2" t="inlineStr">
        <is>
          <t>2026-06-12</t>
        </is>
      </c>
      <c r="D116" s="2" t="inlineStr">
        <is>
          <t>剔除</t>
        </is>
      </c>
      <c r="E116" s="3" t="n">
        <v>67</v>
      </c>
      <c r="F116" s="5" t="n">
        <v>92.26000000000001</v>
      </c>
      <c r="G116" s="2" t="n">
        <v>86.735</v>
      </c>
      <c r="H116" s="2" t="n">
        <v>71.05116666666666</v>
      </c>
      <c r="I116" s="2" t="n">
        <v>53.7355</v>
      </c>
      <c r="J116" s="2" t="n">
        <v>-0.03269336931853051</v>
      </c>
      <c r="K116" s="2" t="n">
        <v>0.107849149961279</v>
      </c>
      <c r="L116" s="4" t="n">
        <v>0.01184470278569849</v>
      </c>
      <c r="M116" s="4" t="n">
        <v>0.02136610207018719</v>
      </c>
      <c r="N116" s="4" t="n">
        <v>1.148079161816065</v>
      </c>
      <c r="O116" s="2" t="n">
        <v>0.8618508655126498</v>
      </c>
      <c r="P116" s="2" t="n">
        <v>0.9930093209054593</v>
      </c>
      <c r="Q116" s="5" t="n">
        <v>7802738462.4</v>
      </c>
      <c r="R116" s="5" t="n">
        <v>7986400704.35</v>
      </c>
      <c r="S116" s="2" t="n">
        <v>0.9770031270970458</v>
      </c>
      <c r="T116" s="2" t="n">
        <v>0.1397556594251653</v>
      </c>
      <c r="U116" s="2" t="n">
        <v>0.1400851572224716</v>
      </c>
      <c r="V116" s="2" t="b">
        <v>0</v>
      </c>
      <c r="W116" s="2" t="b">
        <v>0</v>
      </c>
      <c r="X116" s="4" t="n">
        <v>-0.1227536369687173</v>
      </c>
      <c r="Y116" s="4" t="n">
        <v>-0.1399825021872265</v>
      </c>
      <c r="Z116" s="5" t="n">
        <v>1.621426095366344</v>
      </c>
      <c r="AA116" s="2" t="n">
        <v>1</v>
      </c>
      <c r="AB116" s="2" t="b">
        <v>0</v>
      </c>
      <c r="AC116" s="4" t="n">
        <v>-0.01692981284646677</v>
      </c>
      <c r="AD116" s="4" t="n">
        <v>0.02263955137888662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</row>
    <row r="117">
      <c r="A117" s="2" t="inlineStr">
        <is>
          <t>603330</t>
        </is>
      </c>
      <c r="B117" s="2" t="inlineStr">
        <is>
          <t>天洋新材</t>
        </is>
      </c>
      <c r="C117" s="2" t="inlineStr">
        <is>
          <t>2026-06-12</t>
        </is>
      </c>
      <c r="D117" s="2" t="inlineStr">
        <is>
          <t>剔除</t>
        </is>
      </c>
      <c r="E117" s="3" t="n">
        <v>67</v>
      </c>
      <c r="F117" s="5" t="n">
        <v>8.539999999999999</v>
      </c>
      <c r="G117" s="2" t="n">
        <v>7.633999999999999</v>
      </c>
      <c r="H117" s="2" t="n">
        <v>7.189333333333334</v>
      </c>
      <c r="I117" s="2" t="n">
        <v>7.363249999999999</v>
      </c>
      <c r="J117" s="2" t="n">
        <v>0.05050227053804845</v>
      </c>
      <c r="K117" s="2" t="n">
        <v>0.02068051677630023</v>
      </c>
      <c r="L117" s="4" t="n">
        <v>0.3302180685358254</v>
      </c>
      <c r="M117" s="4" t="n">
        <v>0.2270114942528734</v>
      </c>
      <c r="N117" s="4" t="n">
        <v>0.1478494623655913</v>
      </c>
      <c r="O117" s="2" t="n">
        <v>0.9720372836218375</v>
      </c>
      <c r="P117" s="2" t="n">
        <v>0.8918109187749668</v>
      </c>
      <c r="Q117" s="5" t="n">
        <v>690735047.4</v>
      </c>
      <c r="R117" s="5" t="n">
        <v>360703925.7</v>
      </c>
      <c r="S117" s="2" t="n">
        <v>1.91496404165695</v>
      </c>
      <c r="T117" s="2" t="n">
        <v>0.1897404798968934</v>
      </c>
      <c r="U117" s="2" t="n">
        <v>0.1000305876034526</v>
      </c>
      <c r="V117" s="2" t="b">
        <v>0</v>
      </c>
      <c r="W117" s="2" t="b">
        <v>0</v>
      </c>
      <c r="X117" s="4" t="n">
        <v>-0.1748792270531402</v>
      </c>
      <c r="Y117" s="4" t="n">
        <v>-0.1764080765143464</v>
      </c>
      <c r="Z117" s="5" t="n">
        <v>0.8754551122574989</v>
      </c>
      <c r="AA117" s="2" t="n">
        <v>1</v>
      </c>
      <c r="AB117" s="2" t="b">
        <v>0</v>
      </c>
      <c r="AC117" s="4" t="n">
        <v>-0.01692981284646677</v>
      </c>
      <c r="AD117" s="4" t="n">
        <v>0.02263955137888662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603015</t>
        </is>
      </c>
      <c r="B118" s="2" t="inlineStr">
        <is>
          <t>弘讯科技</t>
        </is>
      </c>
      <c r="C118" s="2" t="inlineStr">
        <is>
          <t>2026-06-12</t>
        </is>
      </c>
      <c r="D118" s="2" t="inlineStr">
        <is>
          <t>剔除</t>
        </is>
      </c>
      <c r="E118" s="3" t="n">
        <v>66</v>
      </c>
      <c r="F118" s="5" t="n">
        <v>13.27</v>
      </c>
      <c r="G118" s="2" t="n">
        <v>12.3645</v>
      </c>
      <c r="H118" s="2" t="n">
        <v>12.29383333333333</v>
      </c>
      <c r="I118" s="2" t="n">
        <v>13.25925</v>
      </c>
      <c r="J118" s="2" t="n">
        <v>0.008071419836125804</v>
      </c>
      <c r="K118" s="2" t="n">
        <v>-0.01953929791447906</v>
      </c>
      <c r="L118" s="4" t="n">
        <v>0.2321262766945218</v>
      </c>
      <c r="M118" s="4" t="n">
        <v>0.05317460317460321</v>
      </c>
      <c r="N118" s="4" t="n">
        <v>-0.02712609970674495</v>
      </c>
      <c r="O118" s="2" t="n">
        <v>0.8951398135818908</v>
      </c>
      <c r="P118" s="2" t="n">
        <v>0.7406790945406125</v>
      </c>
      <c r="Q118" s="5" t="n">
        <v>222189595.2</v>
      </c>
      <c r="R118" s="5" t="n">
        <v>178158225</v>
      </c>
      <c r="S118" s="2" t="n">
        <v>1.247147557739756</v>
      </c>
      <c r="T118" s="2" t="n">
        <v>0.04193423465992442</v>
      </c>
      <c r="U118" s="2" t="n">
        <v>0.03499585744361346</v>
      </c>
      <c r="V118" s="2" t="b">
        <v>0</v>
      </c>
      <c r="W118" s="2" t="b">
        <v>0</v>
      </c>
      <c r="X118" s="4" t="n">
        <v>-0.04532374100719427</v>
      </c>
      <c r="Y118" s="4" t="n">
        <v>-0.1962686567164179</v>
      </c>
      <c r="Z118" s="5" t="n">
        <v>1.725485388450157</v>
      </c>
      <c r="AA118" s="2" t="n">
        <v>0</v>
      </c>
      <c r="AB118" s="2" t="b">
        <v>0</v>
      </c>
      <c r="AC118" s="4" t="n">
        <v>-0.01692981284646677</v>
      </c>
      <c r="AD118" s="4" t="n">
        <v>0.02263955137888662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</row>
    <row r="119">
      <c r="A119" s="2" t="inlineStr">
        <is>
          <t>603399</t>
        </is>
      </c>
      <c r="B119" s="2" t="inlineStr">
        <is>
          <t>永杉锂业</t>
        </is>
      </c>
      <c r="C119" s="2" t="inlineStr">
        <is>
          <t>2026-06-12</t>
        </is>
      </c>
      <c r="D119" s="2" t="inlineStr">
        <is>
          <t>剔除</t>
        </is>
      </c>
      <c r="E119" s="3" t="n">
        <v>66</v>
      </c>
      <c r="F119" s="5" t="n">
        <v>20.45</v>
      </c>
      <c r="G119" s="2" t="n">
        <v>17.8865</v>
      </c>
      <c r="H119" s="2" t="n">
        <v>15.57283333333333</v>
      </c>
      <c r="I119" s="2" t="n">
        <v>13.31233333333333</v>
      </c>
      <c r="J119" s="2" t="n">
        <v>-0.05649479097982335</v>
      </c>
      <c r="K119" s="2" t="n">
        <v>0.07708357348703165</v>
      </c>
      <c r="L119" s="4" t="n">
        <v>0.1418202121719709</v>
      </c>
      <c r="M119" s="4" t="n">
        <v>-0.00728155339805836</v>
      </c>
      <c r="N119" s="4" t="n">
        <v>0.8761467889908257</v>
      </c>
      <c r="O119" s="2" t="n">
        <v>0.8085885486018641</v>
      </c>
      <c r="P119" s="2" t="n">
        <v>0.9866844207723036</v>
      </c>
      <c r="Q119" s="5" t="n">
        <v>1775485178.4</v>
      </c>
      <c r="R119" s="5" t="n">
        <v>1497596959.5</v>
      </c>
      <c r="S119" s="2" t="n">
        <v>1.185556078447687</v>
      </c>
      <c r="T119" s="2" t="n">
        <v>0.1871134270889258</v>
      </c>
      <c r="U119" s="2" t="n">
        <v>0.1618227381503502</v>
      </c>
      <c r="V119" s="2" t="b">
        <v>0</v>
      </c>
      <c r="W119" s="2" t="b">
        <v>0</v>
      </c>
      <c r="X119" s="4" t="n">
        <v>-0.1986677115987461</v>
      </c>
      <c r="Y119" s="4" t="n">
        <v>-0.1642784032753327</v>
      </c>
      <c r="Z119" s="5" t="n">
        <v>1.158546023415837</v>
      </c>
      <c r="AA119" s="2" t="n">
        <v>1</v>
      </c>
      <c r="AB119" s="2" t="b">
        <v>0</v>
      </c>
      <c r="AC119" s="4" t="n">
        <v>-0.01692981284646677</v>
      </c>
      <c r="AD119" s="4" t="n">
        <v>0.02263955137888662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600549</t>
        </is>
      </c>
      <c r="B120" s="2" t="inlineStr">
        <is>
          <t>厦门钨业</t>
        </is>
      </c>
      <c r="C120" s="2" t="inlineStr">
        <is>
          <t>2026-06-12</t>
        </is>
      </c>
      <c r="D120" s="2" t="inlineStr">
        <is>
          <t>剔除</t>
        </is>
      </c>
      <c r="E120" s="3" t="n">
        <v>65</v>
      </c>
      <c r="F120" s="5" t="n">
        <v>64.8</v>
      </c>
      <c r="G120" s="2" t="n">
        <v>56.4465</v>
      </c>
      <c r="H120" s="2" t="n">
        <v>57.29716666666666</v>
      </c>
      <c r="I120" s="2" t="n">
        <v>55.94233333333333</v>
      </c>
      <c r="J120" s="2" t="n">
        <v>0.03222119613418784</v>
      </c>
      <c r="K120" s="2" t="n">
        <v>-0.02619875818622686</v>
      </c>
      <c r="L120" s="4" t="n">
        <v>0.1993337034980565</v>
      </c>
      <c r="M120" s="4" t="n">
        <v>0.2212589521296644</v>
      </c>
      <c r="N120" s="4" t="n">
        <v>0.07964011996001319</v>
      </c>
      <c r="O120" s="2" t="n">
        <v>0.9717043941411452</v>
      </c>
      <c r="P120" s="2" t="n">
        <v>0.855525965379494</v>
      </c>
      <c r="Q120" s="5" t="n">
        <v>7006735820.4</v>
      </c>
      <c r="R120" s="5" t="n">
        <v>4739599500.7</v>
      </c>
      <c r="S120" s="2" t="n">
        <v>1.478339218190305</v>
      </c>
      <c r="T120" s="2" t="n">
        <v>0.06973349425500588</v>
      </c>
      <c r="U120" s="2" t="n">
        <v>0.05187292087907216</v>
      </c>
      <c r="V120" s="2" t="b">
        <v>0</v>
      </c>
      <c r="W120" s="2" t="b">
        <v>0</v>
      </c>
      <c r="X120" s="4" t="n">
        <v>-0.0760017111079424</v>
      </c>
      <c r="Y120" s="4" t="n">
        <v>-0.06837201957997785</v>
      </c>
      <c r="Z120" s="5" t="n">
        <v>1.071186713864107</v>
      </c>
      <c r="AA120" s="2" t="n">
        <v>0</v>
      </c>
      <c r="AB120" s="2" t="b">
        <v>0</v>
      </c>
      <c r="AC120" s="4" t="n">
        <v>-0.01692981284646677</v>
      </c>
      <c r="AD120" s="4" t="n">
        <v>0.02263955137888662</v>
      </c>
      <c r="AE120" s="2" t="b">
        <v>1</v>
      </c>
      <c r="AF120" s="2" t="b">
        <v>0</v>
      </c>
      <c r="AG120" s="2" t="b">
        <v>1</v>
      </c>
      <c r="AH120" s="2" t="b">
        <v>1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601166</t>
        </is>
      </c>
      <c r="B121" s="2" t="inlineStr">
        <is>
          <t>兴业银行</t>
        </is>
      </c>
      <c r="C121" s="2" t="inlineStr">
        <is>
          <t>2026-06-12</t>
        </is>
      </c>
      <c r="D121" s="2" t="inlineStr">
        <is>
          <t>剔除</t>
        </is>
      </c>
      <c r="E121" s="3" t="n">
        <v>65</v>
      </c>
      <c r="F121" s="5" t="n">
        <v>18.61</v>
      </c>
      <c r="G121" s="2" t="n">
        <v>17.679</v>
      </c>
      <c r="H121" s="2" t="n">
        <v>17.827</v>
      </c>
      <c r="I121" s="2" t="n">
        <v>18.296</v>
      </c>
      <c r="J121" s="2" t="n">
        <v>0.01469322160362729</v>
      </c>
      <c r="K121" s="2" t="n">
        <v>0.000626783292015487</v>
      </c>
      <c r="L121" s="4" t="n">
        <v>0.03331482509716821</v>
      </c>
      <c r="M121" s="4" t="n">
        <v>0.08197674418604661</v>
      </c>
      <c r="N121" s="4" t="n">
        <v>0.01527550463720684</v>
      </c>
      <c r="O121" s="2" t="n">
        <v>0.9191078561917443</v>
      </c>
      <c r="P121" s="2" t="n">
        <v>0.797936085219707</v>
      </c>
      <c r="Q121" s="5" t="n">
        <v>2072257833</v>
      </c>
      <c r="R121" s="5" t="n">
        <v>1929355346.25</v>
      </c>
      <c r="S121" s="2" t="n">
        <v>1.07406747908194</v>
      </c>
      <c r="T121" s="2" t="n">
        <v>0.005260401750654379</v>
      </c>
      <c r="U121" s="2" t="n">
        <v>0.005012602199251809</v>
      </c>
      <c r="V121" s="2" t="b">
        <v>0</v>
      </c>
      <c r="W121" s="2" t="b">
        <v>0</v>
      </c>
      <c r="X121" s="4" t="n">
        <v>-0.003213711837172006</v>
      </c>
      <c r="Y121" s="4" t="n">
        <v>-0.01711761457758143</v>
      </c>
      <c r="Z121" s="5" t="n">
        <v>1.588799321146524</v>
      </c>
      <c r="AA121" s="2" t="n">
        <v>0</v>
      </c>
      <c r="AB121" s="2" t="b">
        <v>0</v>
      </c>
      <c r="AC121" s="4" t="n">
        <v>-0.01692981284646677</v>
      </c>
      <c r="AD121" s="4" t="n">
        <v>0.02263955137888662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1</v>
      </c>
      <c r="AJ121" s="2" t="b">
        <v>1</v>
      </c>
      <c r="AK121" s="2" t="b">
        <v>0</v>
      </c>
    </row>
    <row r="122">
      <c r="A122" s="2" t="inlineStr">
        <is>
          <t>002192</t>
        </is>
      </c>
      <c r="B122" s="2" t="inlineStr">
        <is>
          <t>融捷股份</t>
        </is>
      </c>
      <c r="C122" s="2" t="inlineStr">
        <is>
          <t>2026-06-12</t>
        </is>
      </c>
      <c r="D122" s="2" t="inlineStr">
        <is>
          <t>剔除</t>
        </is>
      </c>
      <c r="E122" s="3" t="n">
        <v>64</v>
      </c>
      <c r="F122" s="5" t="n">
        <v>89.73999999999999</v>
      </c>
      <c r="G122" s="2" t="n">
        <v>82.65700000000001</v>
      </c>
      <c r="H122" s="2" t="n">
        <v>80.90416666666667</v>
      </c>
      <c r="I122" s="2" t="n">
        <v>67.74933333333334</v>
      </c>
      <c r="J122" s="2" t="n">
        <v>-0.04583968231980406</v>
      </c>
      <c r="K122" s="2" t="n">
        <v>0.05164356881801258</v>
      </c>
      <c r="L122" s="4" t="n">
        <v>0.1065351418002467</v>
      </c>
      <c r="M122" s="4" t="n">
        <v>-0.0209469779620336</v>
      </c>
      <c r="N122" s="4" t="n">
        <v>0.5493784530386738</v>
      </c>
      <c r="O122" s="2" t="n">
        <v>0.784953395472703</v>
      </c>
      <c r="P122" s="2" t="n">
        <v>0.9697070572569907</v>
      </c>
      <c r="Q122" s="5" t="n">
        <v>2493766873.8</v>
      </c>
      <c r="R122" s="5" t="n">
        <v>1923515553.25</v>
      </c>
      <c r="S122" s="2" t="n">
        <v>1.296463067109853</v>
      </c>
      <c r="T122" s="2" t="n">
        <v>0.1177958394641063</v>
      </c>
      <c r="U122" s="2" t="n">
        <v>0.08928166221063462</v>
      </c>
      <c r="V122" s="2" t="b">
        <v>0</v>
      </c>
      <c r="W122" s="2" t="b">
        <v>0</v>
      </c>
      <c r="X122" s="4" t="n">
        <v>-0.2196521739130435</v>
      </c>
      <c r="Y122" s="4" t="n">
        <v>-0.1864295125164691</v>
      </c>
      <c r="Z122" s="5" t="n">
        <v>0.7905883281367366</v>
      </c>
      <c r="AA122" s="2" t="n">
        <v>0</v>
      </c>
      <c r="AB122" s="2" t="b">
        <v>0</v>
      </c>
      <c r="AC122" s="4" t="n">
        <v>-0.01692981284646677</v>
      </c>
      <c r="AD122" s="4" t="n">
        <v>0.02263955137888662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600881</t>
        </is>
      </c>
      <c r="B123" s="2" t="inlineStr">
        <is>
          <t>亚泰集团</t>
        </is>
      </c>
      <c r="C123" s="2" t="inlineStr">
        <is>
          <t>2026-06-12</t>
        </is>
      </c>
      <c r="D123" s="2" t="inlineStr">
        <is>
          <t>剔除</t>
        </is>
      </c>
      <c r="E123" s="3" t="n">
        <v>64</v>
      </c>
      <c r="F123" s="5" t="n">
        <v>1.77</v>
      </c>
      <c r="G123" s="2" t="n">
        <v>1.5575</v>
      </c>
      <c r="H123" s="2" t="n">
        <v>1.583833333333333</v>
      </c>
      <c r="I123" s="2" t="n">
        <v>1.708083333333334</v>
      </c>
      <c r="J123" s="2" t="n">
        <v>0.0196399345335514</v>
      </c>
      <c r="K123" s="2" t="n">
        <v>-0.01061946902654864</v>
      </c>
      <c r="L123" s="4" t="n">
        <v>0.1799999999999999</v>
      </c>
      <c r="M123" s="4" t="n">
        <v>0.1568627450980391</v>
      </c>
      <c r="N123" s="4" t="n">
        <v>0.02312138728323698</v>
      </c>
      <c r="O123" s="2" t="n">
        <v>0.9540612516644474</v>
      </c>
      <c r="P123" s="2" t="n">
        <v>0.8042609853528628</v>
      </c>
      <c r="Q123" s="5" t="n">
        <v>300527216.8</v>
      </c>
      <c r="R123" s="5" t="n">
        <v>131181651.15</v>
      </c>
      <c r="S123" s="2" t="n">
        <v>2.290924181586656</v>
      </c>
      <c r="T123" s="2" t="n">
        <v>0.05467612059464835</v>
      </c>
      <c r="U123" s="2" t="n">
        <v>0.02505207727009807</v>
      </c>
      <c r="V123" s="2" t="b">
        <v>0</v>
      </c>
      <c r="W123" s="2" t="b">
        <v>0</v>
      </c>
      <c r="X123" s="4" t="n">
        <v>-0.04324324324324325</v>
      </c>
      <c r="Y123" s="4" t="n">
        <v>-0.05263157894736847</v>
      </c>
      <c r="Z123" s="5" t="n">
        <v>1.780180602840793</v>
      </c>
      <c r="AA123" s="2" t="n">
        <v>1</v>
      </c>
      <c r="AB123" s="2" t="b">
        <v>0</v>
      </c>
      <c r="AC123" s="4" t="n">
        <v>-0.01692981284646677</v>
      </c>
      <c r="AD123" s="4" t="n">
        <v>0.02263955137888662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</row>
    <row r="124">
      <c r="A124" s="2" t="inlineStr">
        <is>
          <t>600015</t>
        </is>
      </c>
      <c r="B124" s="2" t="inlineStr">
        <is>
          <t>华夏银行</t>
        </is>
      </c>
      <c r="C124" s="2" t="inlineStr">
        <is>
          <t>2026-06-12</t>
        </is>
      </c>
      <c r="D124" s="2" t="inlineStr">
        <is>
          <t>剔除</t>
        </is>
      </c>
      <c r="E124" s="3" t="n">
        <v>63</v>
      </c>
      <c r="F124" s="5" t="n">
        <v>6.99</v>
      </c>
      <c r="G124" s="2" t="n">
        <v>6.776000000000001</v>
      </c>
      <c r="H124" s="2" t="n">
        <v>6.989833333333333</v>
      </c>
      <c r="I124" s="2" t="n">
        <v>6.823</v>
      </c>
      <c r="J124" s="2" t="n">
        <v>0.01149425287356332</v>
      </c>
      <c r="K124" s="2" t="n">
        <v>-0.001452380952380983</v>
      </c>
      <c r="L124" s="4" t="n">
        <v>0.04172876304023854</v>
      </c>
      <c r="M124" s="4" t="n">
        <v>0.05909090909090908</v>
      </c>
      <c r="N124" s="4" t="n">
        <v>-0.02237762237762242</v>
      </c>
      <c r="O124" s="2" t="n">
        <v>0.9011318242343542</v>
      </c>
      <c r="P124" s="2" t="n">
        <v>0.7483355525965379</v>
      </c>
      <c r="Q124" s="5" t="n">
        <v>461873506.4</v>
      </c>
      <c r="R124" s="5" t="n">
        <v>492378948.4</v>
      </c>
      <c r="S124" s="2" t="n">
        <v>0.9380447882690185</v>
      </c>
      <c r="T124" s="2" t="n">
        <v>0.004356562722038801</v>
      </c>
      <c r="U124" s="2" t="n">
        <v>0.00472847143385858</v>
      </c>
      <c r="V124" s="2" t="b">
        <v>1</v>
      </c>
      <c r="W124" s="2" t="b">
        <v>0</v>
      </c>
      <c r="X124" s="4" t="n">
        <v>-0.07047872340425521</v>
      </c>
      <c r="Y124" s="4" t="n">
        <v>-0.02890173410404628</v>
      </c>
      <c r="Z124" s="5" t="n">
        <v>2.03969778529156</v>
      </c>
      <c r="AA124" s="2" t="n">
        <v>0</v>
      </c>
      <c r="AB124" s="2" t="b">
        <v>0</v>
      </c>
      <c r="AC124" s="4" t="n">
        <v>-0.01692981284646677</v>
      </c>
      <c r="AD124" s="4" t="n">
        <v>0.02263955137888662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1</v>
      </c>
      <c r="AJ124" s="2" t="b">
        <v>1</v>
      </c>
      <c r="AK124" s="2" t="b">
        <v>0</v>
      </c>
    </row>
    <row r="125">
      <c r="A125" s="2" t="inlineStr">
        <is>
          <t>601860</t>
        </is>
      </c>
      <c r="B125" s="2" t="inlineStr">
        <is>
          <t>紫金银行</t>
        </is>
      </c>
      <c r="C125" s="2" t="inlineStr">
        <is>
          <t>2026-06-12</t>
        </is>
      </c>
      <c r="D125" s="2" t="inlineStr">
        <is>
          <t>剔除</t>
        </is>
      </c>
      <c r="E125" s="3" t="n">
        <v>63</v>
      </c>
      <c r="F125" s="5" t="n">
        <v>2.68</v>
      </c>
      <c r="G125" s="2" t="n">
        <v>2.5565</v>
      </c>
      <c r="H125" s="2" t="n">
        <v>2.625166666666666</v>
      </c>
      <c r="I125" s="2" t="n">
        <v>2.661916666666667</v>
      </c>
      <c r="J125" s="2" t="n">
        <v>0.004518664047151288</v>
      </c>
      <c r="K125" s="2" t="n">
        <v>-0.009059452658068623</v>
      </c>
      <c r="L125" s="4" t="n">
        <v>0.06772908366533881</v>
      </c>
      <c r="M125" s="4" t="n">
        <v>0.0551181102362206</v>
      </c>
      <c r="N125" s="4" t="n">
        <v>-0.03942652329749097</v>
      </c>
      <c r="O125" s="2" t="n">
        <v>0.8968042609853528</v>
      </c>
      <c r="P125" s="2" t="n">
        <v>0.7230359520639148</v>
      </c>
      <c r="Q125" s="5" t="n">
        <v>120298727.6</v>
      </c>
      <c r="R125" s="5" t="n">
        <v>89583113.84999999</v>
      </c>
      <c r="S125" s="2" t="n">
        <v>1.342872807496186</v>
      </c>
      <c r="T125" s="2" t="n">
        <v>0.01286521818497988</v>
      </c>
      <c r="U125" s="2" t="n">
        <v>0.009704073794146898</v>
      </c>
      <c r="V125" s="2" t="b">
        <v>1</v>
      </c>
      <c r="W125" s="2" t="b">
        <v>0</v>
      </c>
      <c r="X125" s="4" t="n">
        <v>-0.05633802816901401</v>
      </c>
      <c r="Y125" s="4" t="n">
        <v>-0.02745098039215677</v>
      </c>
      <c r="Z125" s="5" t="n">
        <v>1.105386962024432</v>
      </c>
      <c r="AA125" s="2" t="n">
        <v>0</v>
      </c>
      <c r="AB125" s="2" t="b">
        <v>0</v>
      </c>
      <c r="AC125" s="4" t="n">
        <v>-0.01692981284646677</v>
      </c>
      <c r="AD125" s="4" t="n">
        <v>0.02263955137888662</v>
      </c>
      <c r="AE125" s="2" t="b">
        <v>1</v>
      </c>
      <c r="AF125" s="2" t="b">
        <v>0</v>
      </c>
      <c r="AG125" s="2" t="b">
        <v>1</v>
      </c>
      <c r="AH125" s="2" t="b">
        <v>1</v>
      </c>
      <c r="AI125" s="2" t="b">
        <v>1</v>
      </c>
      <c r="AJ125" s="2" t="b">
        <v>1</v>
      </c>
      <c r="AK125" s="2" t="b">
        <v>0</v>
      </c>
    </row>
    <row r="126">
      <c r="A126" s="2" t="inlineStr">
        <is>
          <t>603661</t>
        </is>
      </c>
      <c r="B126" s="2" t="inlineStr">
        <is>
          <t>恒林股份</t>
        </is>
      </c>
      <c r="C126" s="2" t="inlineStr">
        <is>
          <t>2026-06-12</t>
        </is>
      </c>
      <c r="D126" s="2" t="inlineStr">
        <is>
          <t>剔除</t>
        </is>
      </c>
      <c r="E126" s="3" t="n">
        <v>63</v>
      </c>
      <c r="F126" s="5" t="n">
        <v>35.44</v>
      </c>
      <c r="G126" s="2" t="n">
        <v>32.9875</v>
      </c>
      <c r="H126" s="2" t="n">
        <v>31.47716666666667</v>
      </c>
      <c r="I126" s="2" t="n">
        <v>32.40775</v>
      </c>
      <c r="J126" s="2" t="n">
        <v>0.05085852632920251</v>
      </c>
      <c r="K126" s="2" t="n">
        <v>0.006651920155637869</v>
      </c>
      <c r="L126" s="4" t="n">
        <v>0.1344430217669654</v>
      </c>
      <c r="M126" s="4" t="n">
        <v>0.2873229204504175</v>
      </c>
      <c r="N126" s="4" t="n">
        <v>0.07459066100667067</v>
      </c>
      <c r="O126" s="2" t="n">
        <v>0.9800266311584553</v>
      </c>
      <c r="P126" s="2" t="n">
        <v>0.8495339547270306</v>
      </c>
      <c r="Q126" s="5" t="n">
        <v>200154419.6</v>
      </c>
      <c r="R126" s="5" t="n">
        <v>202546424.95</v>
      </c>
      <c r="S126" s="2" t="n">
        <v>0.988190335373283</v>
      </c>
      <c r="T126" s="2" t="n">
        <v>0.04095406193003424</v>
      </c>
      <c r="U126" s="2" t="n">
        <v>0.04243584268366232</v>
      </c>
      <c r="V126" s="2" t="b">
        <v>0</v>
      </c>
      <c r="W126" s="2" t="b">
        <v>0</v>
      </c>
      <c r="X126" s="4" t="n">
        <v>-0.09959349593495936</v>
      </c>
      <c r="Y126" s="4" t="n">
        <v>-0.1662663464104617</v>
      </c>
      <c r="Z126" s="5" t="n">
        <v>1.304717830770985</v>
      </c>
      <c r="AA126" s="2" t="n">
        <v>1</v>
      </c>
      <c r="AB126" s="2" t="b">
        <v>0</v>
      </c>
      <c r="AC126" s="4" t="n">
        <v>-0.01692981284646677</v>
      </c>
      <c r="AD126" s="4" t="n">
        <v>0.02263955137888662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002807</t>
        </is>
      </c>
      <c r="B127" s="2" t="inlineStr">
        <is>
          <t>江阴银行</t>
        </is>
      </c>
      <c r="C127" s="2" t="inlineStr">
        <is>
          <t>2026-06-12</t>
        </is>
      </c>
      <c r="D127" s="2" t="inlineStr">
        <is>
          <t>剔除</t>
        </is>
      </c>
      <c r="E127" s="3" t="n">
        <v>62</v>
      </c>
      <c r="F127" s="5" t="n">
        <v>4.08</v>
      </c>
      <c r="G127" s="2" t="n">
        <v>3.965</v>
      </c>
      <c r="H127" s="2" t="n">
        <v>4.008999999999999</v>
      </c>
      <c r="I127" s="2" t="n">
        <v>4.033833333333333</v>
      </c>
      <c r="J127" s="2" t="n">
        <v>0.003543406732472665</v>
      </c>
      <c r="K127" s="2" t="n">
        <v>-0.001701597841876179</v>
      </c>
      <c r="L127" s="4" t="n">
        <v>0.03030303030303028</v>
      </c>
      <c r="M127" s="4" t="n">
        <v>0.03816793893129766</v>
      </c>
      <c r="N127" s="4" t="n">
        <v>-0.01449275362318836</v>
      </c>
      <c r="O127" s="2" t="n">
        <v>0.8831557922769641</v>
      </c>
      <c r="P127" s="2" t="n">
        <v>0.758988015978695</v>
      </c>
      <c r="Q127" s="5" t="n">
        <v>156356645.8</v>
      </c>
      <c r="R127" s="5" t="n">
        <v>113114183.4</v>
      </c>
      <c r="S127" s="2" t="n">
        <v>1.382290364481383</v>
      </c>
      <c r="T127" s="2" t="n">
        <v>0.01439622305751914</v>
      </c>
      <c r="U127" s="2" t="n">
        <v>0.0104172678732869</v>
      </c>
      <c r="V127" s="2" t="b">
        <v>0</v>
      </c>
      <c r="W127" s="2" t="b">
        <v>0</v>
      </c>
      <c r="X127" s="4" t="n">
        <v>-0.04225352112676051</v>
      </c>
      <c r="Y127" s="4" t="n">
        <v>-0.04400977995110023</v>
      </c>
      <c r="Z127" s="5" t="n">
        <v>1.60798237197787</v>
      </c>
      <c r="AA127" s="2" t="n">
        <v>0</v>
      </c>
      <c r="AB127" s="2" t="b">
        <v>0</v>
      </c>
      <c r="AC127" s="4" t="n">
        <v>-0.01692981284646677</v>
      </c>
      <c r="AD127" s="4" t="n">
        <v>0.02263955137888662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1</v>
      </c>
      <c r="AJ127" s="2" t="b">
        <v>1</v>
      </c>
      <c r="AK127" s="2" t="b">
        <v>0</v>
      </c>
    </row>
    <row r="128">
      <c r="A128" s="2" t="inlineStr">
        <is>
          <t>002935</t>
        </is>
      </c>
      <c r="B128" s="2" t="inlineStr">
        <is>
          <t>天奥电子</t>
        </is>
      </c>
      <c r="C128" s="2" t="inlineStr">
        <is>
          <t>2026-06-12</t>
        </is>
      </c>
      <c r="D128" s="2" t="inlineStr">
        <is>
          <t>剔除</t>
        </is>
      </c>
      <c r="E128" s="3" t="n">
        <v>62</v>
      </c>
      <c r="F128" s="5" t="n">
        <v>22.15</v>
      </c>
      <c r="G128" s="2" t="n">
        <v>20.0935</v>
      </c>
      <c r="H128" s="2" t="n">
        <v>19.86683333333333</v>
      </c>
      <c r="I128" s="2" t="n">
        <v>20.64325</v>
      </c>
      <c r="J128" s="2" t="n">
        <v>-0.01973363254951699</v>
      </c>
      <c r="K128" s="2" t="n">
        <v>-0.003619372419211953</v>
      </c>
      <c r="L128" s="4" t="n">
        <v>0.1664033701948393</v>
      </c>
      <c r="M128" s="4" t="n">
        <v>0.07367910809500722</v>
      </c>
      <c r="N128" s="4" t="n">
        <v>0.1482633488854328</v>
      </c>
      <c r="O128" s="2" t="n">
        <v>0.914780292942743</v>
      </c>
      <c r="P128" s="2" t="n">
        <v>0.8921438082556591</v>
      </c>
      <c r="Q128" s="5" t="n">
        <v>179689327.6</v>
      </c>
      <c r="R128" s="5" t="n">
        <v>172586226.1</v>
      </c>
      <c r="S128" s="2" t="n">
        <v>1.041156827288664</v>
      </c>
      <c r="T128" s="2" t="n">
        <v>0.02176861635899163</v>
      </c>
      <c r="U128" s="2" t="n">
        <v>0.02051402377317386</v>
      </c>
      <c r="V128" s="2" t="b">
        <v>1</v>
      </c>
      <c r="W128" s="2" t="b">
        <v>0</v>
      </c>
      <c r="X128" s="4" t="n">
        <v>-0.05543710021321968</v>
      </c>
      <c r="Y128" s="4" t="n">
        <v>-0.1502782931354359</v>
      </c>
      <c r="Z128" s="5" t="n">
        <v>1.255886703243455</v>
      </c>
      <c r="AA128" s="2" t="n">
        <v>1</v>
      </c>
      <c r="AB128" s="2" t="b">
        <v>0</v>
      </c>
      <c r="AC128" s="4" t="n">
        <v>-0.01692981284646677</v>
      </c>
      <c r="AD128" s="4" t="n">
        <v>0.02263955137888662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1</v>
      </c>
      <c r="AJ128" s="2" t="b">
        <v>1</v>
      </c>
      <c r="AK128" s="2" t="b">
        <v>0</v>
      </c>
    </row>
    <row r="129">
      <c r="A129" s="2" t="inlineStr">
        <is>
          <t>600926</t>
        </is>
      </c>
      <c r="B129" s="2" t="inlineStr">
        <is>
          <t>杭州银行</t>
        </is>
      </c>
      <c r="C129" s="2" t="inlineStr">
        <is>
          <t>2026-06-12</t>
        </is>
      </c>
      <c r="D129" s="2" t="inlineStr">
        <is>
          <t>剔除</t>
        </is>
      </c>
      <c r="E129" s="3" t="n">
        <v>62</v>
      </c>
      <c r="F129" s="5" t="n">
        <v>16.46</v>
      </c>
      <c r="G129" s="2" t="n">
        <v>15.9035</v>
      </c>
      <c r="H129" s="2" t="n">
        <v>16.4095</v>
      </c>
      <c r="I129" s="2" t="n">
        <v>16.01275</v>
      </c>
      <c r="J129" s="2" t="n">
        <v>-0.002602696770147572</v>
      </c>
      <c r="K129" s="2" t="n">
        <v>-0.004549728532864394</v>
      </c>
      <c r="L129" s="4" t="n">
        <v>0.04574332909783996</v>
      </c>
      <c r="M129" s="4" t="n">
        <v>0.01417128773875542</v>
      </c>
      <c r="N129" s="4" t="n">
        <v>-0.03347034644744573</v>
      </c>
      <c r="O129" s="2" t="n">
        <v>0.8505326231691078</v>
      </c>
      <c r="P129" s="2" t="n">
        <v>0.7313581890812251</v>
      </c>
      <c r="Q129" s="5" t="n">
        <v>866315969.8</v>
      </c>
      <c r="R129" s="5" t="n">
        <v>659572643.9</v>
      </c>
      <c r="S129" s="2" t="n">
        <v>1.313450425532422</v>
      </c>
      <c r="T129" s="2" t="n">
        <v>0.00727669530403918</v>
      </c>
      <c r="U129" s="2" t="n">
        <v>0.005619035250751525</v>
      </c>
      <c r="V129" s="2" t="b">
        <v>0</v>
      </c>
      <c r="W129" s="2" t="b">
        <v>0</v>
      </c>
      <c r="X129" s="4" t="n">
        <v>-0.04855491329479766</v>
      </c>
      <c r="Y129" s="4" t="n">
        <v>-0.04223602484472055</v>
      </c>
      <c r="Z129" s="5" t="n">
        <v>1.292732445457084</v>
      </c>
      <c r="AA129" s="2" t="n">
        <v>0</v>
      </c>
      <c r="AB129" s="2" t="b">
        <v>0</v>
      </c>
      <c r="AC129" s="4" t="n">
        <v>-0.01692981284646677</v>
      </c>
      <c r="AD129" s="4" t="n">
        <v>0.02263955137888662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1</v>
      </c>
      <c r="AJ129" s="2" t="b">
        <v>1</v>
      </c>
      <c r="AK129" s="2" t="b">
        <v>0</v>
      </c>
    </row>
    <row r="130">
      <c r="A130" s="2" t="inlineStr">
        <is>
          <t>601211</t>
        </is>
      </c>
      <c r="B130" s="2" t="inlineStr">
        <is>
          <t>国泰海通</t>
        </is>
      </c>
      <c r="C130" s="2" t="inlineStr">
        <is>
          <t>2026-06-12</t>
        </is>
      </c>
      <c r="D130" s="2" t="inlineStr">
        <is>
          <t>剔除</t>
        </is>
      </c>
      <c r="E130" s="3" t="n">
        <v>62</v>
      </c>
      <c r="F130" s="5" t="n">
        <v>17.68</v>
      </c>
      <c r="G130" s="2" t="n">
        <v>15.9145</v>
      </c>
      <c r="H130" s="2" t="n">
        <v>16.432</v>
      </c>
      <c r="I130" s="2" t="n">
        <v>18.18825</v>
      </c>
      <c r="J130" s="2" t="n">
        <v>0.01748609423949876</v>
      </c>
      <c r="K130" s="2" t="n">
        <v>-0.01631296955910089</v>
      </c>
      <c r="L130" s="4" t="n">
        <v>0.1495448634590377</v>
      </c>
      <c r="M130" s="4" t="n">
        <v>0.145077720207254</v>
      </c>
      <c r="N130" s="4" t="n">
        <v>-0.006183249016301295</v>
      </c>
      <c r="O130" s="2" t="n">
        <v>0.9513981358189081</v>
      </c>
      <c r="P130" s="2" t="n">
        <v>0.771970705725699</v>
      </c>
      <c r="Q130" s="5" t="n">
        <v>2799757660</v>
      </c>
      <c r="R130" s="5" t="n">
        <v>2210739538.7</v>
      </c>
      <c r="S130" s="2" t="n">
        <v>1.266434878912224</v>
      </c>
      <c r="T130" s="2" t="n">
        <v>0.01225378053458308</v>
      </c>
      <c r="U130" s="2" t="n">
        <v>0.01022292173371353</v>
      </c>
      <c r="V130" s="2" t="b">
        <v>0</v>
      </c>
      <c r="W130" s="2" t="b">
        <v>0</v>
      </c>
      <c r="X130" s="4" t="n">
        <v>-0.03756124115405557</v>
      </c>
      <c r="Y130" s="4" t="n">
        <v>-0.03167420814479638</v>
      </c>
      <c r="Z130" s="5" t="n">
        <v>3.186284954446478</v>
      </c>
      <c r="AA130" s="2" t="n">
        <v>0</v>
      </c>
      <c r="AB130" s="2" t="b">
        <v>0</v>
      </c>
      <c r="AC130" s="4" t="n">
        <v>-0.01692981284646677</v>
      </c>
      <c r="AD130" s="4" t="n">
        <v>0.02263955137888662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</row>
    <row r="131">
      <c r="A131" s="2" t="inlineStr">
        <is>
          <t>603991</t>
        </is>
      </c>
      <c r="B131" s="2" t="inlineStr">
        <is>
          <t>领先股份</t>
        </is>
      </c>
      <c r="C131" s="2" t="inlineStr">
        <is>
          <t>2026-06-12</t>
        </is>
      </c>
      <c r="D131" s="2" t="inlineStr">
        <is>
          <t>剔除</t>
        </is>
      </c>
      <c r="E131" s="3" t="n">
        <v>62</v>
      </c>
      <c r="F131" s="5" t="n">
        <v>122.55</v>
      </c>
      <c r="G131" s="2" t="n">
        <v>113.504</v>
      </c>
      <c r="H131" s="2" t="n">
        <v>111.5331666666667</v>
      </c>
      <c r="I131" s="2" t="n">
        <v>98.04941666666667</v>
      </c>
      <c r="J131" s="2" t="n">
        <v>-0.03127547079633186</v>
      </c>
      <c r="K131" s="2" t="n">
        <v>0.0163385937388465</v>
      </c>
      <c r="L131" s="4" t="n">
        <v>0.1857764876632801</v>
      </c>
      <c r="M131" s="4" t="n">
        <v>-0.02459407831900673</v>
      </c>
      <c r="N131" s="4" t="n">
        <v>0.1875</v>
      </c>
      <c r="O131" s="2" t="n">
        <v>0.7779627163781625</v>
      </c>
      <c r="P131" s="2" t="n">
        <v>0.9084553928095872</v>
      </c>
      <c r="Q131" s="5" t="n">
        <v>410967753.6</v>
      </c>
      <c r="R131" s="5" t="n">
        <v>356915232.7</v>
      </c>
      <c r="S131" s="2" t="n">
        <v>1.151443580850003</v>
      </c>
      <c r="T131" s="2" t="n">
        <v>0.04811917215051105</v>
      </c>
      <c r="U131" s="2" t="n">
        <v>0.04165197871206754</v>
      </c>
      <c r="V131" s="2" t="b">
        <v>0</v>
      </c>
      <c r="W131" s="2" t="b">
        <v>0</v>
      </c>
      <c r="X131" s="4" t="n">
        <v>-0.06099149490460498</v>
      </c>
      <c r="Y131" s="4" t="n">
        <v>-0.2021109010712036</v>
      </c>
      <c r="Z131" s="5" t="n">
        <v>1.059785627988766</v>
      </c>
      <c r="AA131" s="2" t="n">
        <v>1</v>
      </c>
      <c r="AB131" s="2" t="b">
        <v>0</v>
      </c>
      <c r="AC131" s="4" t="n">
        <v>-0.01692981284646677</v>
      </c>
      <c r="AD131" s="4" t="n">
        <v>0.02263955137888662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605298</t>
        </is>
      </c>
      <c r="B132" s="2" t="inlineStr">
        <is>
          <t>必得科技</t>
        </is>
      </c>
      <c r="C132" s="2" t="inlineStr">
        <is>
          <t>2026-06-12</t>
        </is>
      </c>
      <c r="D132" s="2" t="inlineStr">
        <is>
          <t>剔除</t>
        </is>
      </c>
      <c r="E132" s="3" t="n">
        <v>62</v>
      </c>
      <c r="F132" s="5" t="n">
        <v>59.37</v>
      </c>
      <c r="G132" s="2" t="n">
        <v>54.96700000000001</v>
      </c>
      <c r="H132" s="2" t="n">
        <v>52.893</v>
      </c>
      <c r="I132" s="2" t="n">
        <v>48.03566666666666</v>
      </c>
      <c r="J132" s="2" t="n">
        <v>-0.01643539021749818</v>
      </c>
      <c r="K132" s="2" t="n">
        <v>0.01637496196896682</v>
      </c>
      <c r="L132" s="4" t="n">
        <v>0.1356159143075746</v>
      </c>
      <c r="M132" s="4" t="n">
        <v>-0.03604481246955682</v>
      </c>
      <c r="N132" s="4" t="n">
        <v>0.2379065888240199</v>
      </c>
      <c r="O132" s="2" t="n">
        <v>0.7450066577896138</v>
      </c>
      <c r="P132" s="2" t="n">
        <v>0.9267643142476698</v>
      </c>
      <c r="Q132" s="5" t="n">
        <v>86554754.59999999</v>
      </c>
      <c r="R132" s="5" t="n">
        <v>107178455</v>
      </c>
      <c r="S132" s="2" t="n">
        <v>0.8075760618120498</v>
      </c>
      <c r="T132" s="2" t="n">
        <v>0.008467359638337457</v>
      </c>
      <c r="U132" s="2" t="n">
        <v>0.0103792189035226</v>
      </c>
      <c r="V132" s="2" t="b">
        <v>0</v>
      </c>
      <c r="W132" s="2" t="b">
        <v>0</v>
      </c>
      <c r="X132" s="4" t="n">
        <v>-0.0833719314497452</v>
      </c>
      <c r="Y132" s="4" t="n">
        <v>-0.09817549956559513</v>
      </c>
      <c r="Z132" s="5" t="n">
        <v>0.7225322926143222</v>
      </c>
      <c r="AA132" s="2" t="n">
        <v>1</v>
      </c>
      <c r="AB132" s="2" t="b">
        <v>0</v>
      </c>
      <c r="AC132" s="4" t="n">
        <v>-0.01692981284646677</v>
      </c>
      <c r="AD132" s="4" t="n">
        <v>0.02263955137888662</v>
      </c>
      <c r="AE132" s="2" t="b">
        <v>1</v>
      </c>
      <c r="AF132" s="2" t="b">
        <v>0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000630</t>
        </is>
      </c>
      <c r="B133" s="2" t="inlineStr">
        <is>
          <t>铜陵有色</t>
        </is>
      </c>
      <c r="C133" s="2" t="inlineStr">
        <is>
          <t>2026-06-12</t>
        </is>
      </c>
      <c r="D133" s="2" t="inlineStr">
        <is>
          <t>剔除</t>
        </is>
      </c>
      <c r="E133" s="3" t="n">
        <v>61</v>
      </c>
      <c r="F133" s="5" t="n">
        <v>7.1</v>
      </c>
      <c r="G133" s="2" t="n">
        <v>6.466500000000001</v>
      </c>
      <c r="H133" s="2" t="n">
        <v>6.284000000000001</v>
      </c>
      <c r="I133" s="2" t="n">
        <v>6.452916666666667</v>
      </c>
      <c r="J133" s="2" t="n">
        <v>-0.01017909076993706</v>
      </c>
      <c r="K133" s="2" t="n">
        <v>-0.01730608840700576</v>
      </c>
      <c r="L133" s="4" t="n">
        <v>0.03649635036496357</v>
      </c>
      <c r="M133" s="4" t="n">
        <v>0.1507293354943273</v>
      </c>
      <c r="N133" s="4" t="n">
        <v>0.07575757575757569</v>
      </c>
      <c r="O133" s="2" t="n">
        <v>0.9527296937416777</v>
      </c>
      <c r="P133" s="2" t="n">
        <v>0.8511984021304927</v>
      </c>
      <c r="Q133" s="5" t="n">
        <v>3029362273</v>
      </c>
      <c r="R133" s="5" t="n">
        <v>3013345556.5</v>
      </c>
      <c r="S133" s="2" t="n">
        <v>1.005315260463723</v>
      </c>
      <c r="T133" s="2" t="n">
        <v>0.04237886849107084</v>
      </c>
      <c r="U133" s="2" t="n">
        <v>0.04105395879500261</v>
      </c>
      <c r="V133" s="2" t="b">
        <v>0</v>
      </c>
      <c r="W133" s="2" t="b">
        <v>0</v>
      </c>
      <c r="X133" s="4" t="n">
        <v>-0.01933701657458575</v>
      </c>
      <c r="Y133" s="4" t="n">
        <v>-0.1564722617354197</v>
      </c>
      <c r="Z133" s="5" t="n">
        <v>1.486400684488326</v>
      </c>
      <c r="AA133" s="2" t="n">
        <v>1</v>
      </c>
      <c r="AB133" s="2" t="b">
        <v>0</v>
      </c>
      <c r="AC133" s="4" t="n">
        <v>-0.01692981284646677</v>
      </c>
      <c r="AD133" s="4" t="n">
        <v>0.02263955137888662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</row>
    <row r="134">
      <c r="A134" s="2" t="inlineStr">
        <is>
          <t>000831</t>
        </is>
      </c>
      <c r="B134" s="2" t="inlineStr">
        <is>
          <t>中国稀土</t>
        </is>
      </c>
      <c r="C134" s="2" t="inlineStr">
        <is>
          <t>2026-06-12</t>
        </is>
      </c>
      <c r="D134" s="2" t="inlineStr">
        <is>
          <t>剔除</t>
        </is>
      </c>
      <c r="E134" s="3" t="n">
        <v>61</v>
      </c>
      <c r="F134" s="5" t="n">
        <v>56.04</v>
      </c>
      <c r="G134" s="2" t="n">
        <v>52.174</v>
      </c>
      <c r="H134" s="2" t="n">
        <v>51.59066666666666</v>
      </c>
      <c r="I134" s="2" t="n">
        <v>52.18733333333333</v>
      </c>
      <c r="J134" s="2" t="n">
        <v>-0.009294862665793158</v>
      </c>
      <c r="K134" s="2" t="n">
        <v>-0.009703209129270807</v>
      </c>
      <c r="L134" s="4" t="n">
        <v>0.1483606557377051</v>
      </c>
      <c r="M134" s="4" t="n">
        <v>0.00286327845382961</v>
      </c>
      <c r="N134" s="4" t="n">
        <v>0.08331722404794117</v>
      </c>
      <c r="O134" s="2" t="n">
        <v>0.8288948069241012</v>
      </c>
      <c r="P134" s="2" t="n">
        <v>0.8575233022636485</v>
      </c>
      <c r="Q134" s="5" t="n">
        <v>3048512240.2</v>
      </c>
      <c r="R134" s="5" t="n">
        <v>2133931170.2</v>
      </c>
      <c r="S134" s="2" t="n">
        <v>1.428589770266246</v>
      </c>
      <c r="T134" s="2" t="n">
        <v>0.05243240335373479</v>
      </c>
      <c r="U134" s="2" t="n">
        <v>0.03806989330920644</v>
      </c>
      <c r="V134" s="2" t="b">
        <v>0</v>
      </c>
      <c r="W134" s="2" t="b">
        <v>0</v>
      </c>
      <c r="X134" s="4" t="n">
        <v>-0.05289842825756297</v>
      </c>
      <c r="Y134" s="4" t="n">
        <v>-0.08579992506556777</v>
      </c>
      <c r="Z134" s="5" t="n">
        <v>1.344513023947999</v>
      </c>
      <c r="AA134" s="2" t="n">
        <v>0</v>
      </c>
      <c r="AB134" s="2" t="b">
        <v>0</v>
      </c>
      <c r="AC134" s="4" t="n">
        <v>-0.01692981284646677</v>
      </c>
      <c r="AD134" s="4" t="n">
        <v>0.02263955137888662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600301</t>
        </is>
      </c>
      <c r="B135" s="2" t="inlineStr">
        <is>
          <t>华锡有色</t>
        </is>
      </c>
      <c r="C135" s="2" t="inlineStr">
        <is>
          <t>2026-06-12</t>
        </is>
      </c>
      <c r="D135" s="2" t="inlineStr">
        <is>
          <t>剔除</t>
        </is>
      </c>
      <c r="E135" s="3" t="n">
        <v>61</v>
      </c>
      <c r="F135" s="5" t="n">
        <v>63</v>
      </c>
      <c r="G135" s="2" t="n">
        <v>57.611</v>
      </c>
      <c r="H135" s="2" t="n">
        <v>53.82633333333333</v>
      </c>
      <c r="I135" s="2" t="n">
        <v>52.02041666666667</v>
      </c>
      <c r="J135" s="2" t="n">
        <v>-0.009992696653348898</v>
      </c>
      <c r="K135" s="2" t="n">
        <v>-0.009325210584114063</v>
      </c>
      <c r="L135" s="4" t="n">
        <v>0.1536348654092656</v>
      </c>
      <c r="M135" s="4" t="n">
        <v>0.1330935251798562</v>
      </c>
      <c r="N135" s="4" t="n">
        <v>0.1351351351351351</v>
      </c>
      <c r="O135" s="2" t="n">
        <v>0.9477363515312917</v>
      </c>
      <c r="P135" s="2" t="n">
        <v>0.8868175765645806</v>
      </c>
      <c r="Q135" s="5" t="n">
        <v>1154202264.8</v>
      </c>
      <c r="R135" s="5" t="n">
        <v>1065287213.35</v>
      </c>
      <c r="S135" s="2" t="n">
        <v>1.083465801837975</v>
      </c>
      <c r="T135" s="2" t="n">
        <v>0.07272877938402757</v>
      </c>
      <c r="U135" s="2" t="n">
        <v>0.06565358831934313</v>
      </c>
      <c r="V135" s="2" t="b">
        <v>0</v>
      </c>
      <c r="W135" s="2" t="b">
        <v>0</v>
      </c>
      <c r="X135" s="4" t="n">
        <v>-0.09051537462104797</v>
      </c>
      <c r="Y135" s="4" t="n">
        <v>-0.1693401937046004</v>
      </c>
      <c r="Z135" s="5" t="n">
        <v>0.808800574382662</v>
      </c>
      <c r="AA135" s="2" t="n">
        <v>0</v>
      </c>
      <c r="AB135" s="2" t="b">
        <v>0</v>
      </c>
      <c r="AC135" s="4" t="n">
        <v>-0.01692981284646677</v>
      </c>
      <c r="AD135" s="4" t="n">
        <v>0.02263955137888662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601577</t>
        </is>
      </c>
      <c r="B136" s="2" t="inlineStr">
        <is>
          <t>长沙银行</t>
        </is>
      </c>
      <c r="C136" s="2" t="inlineStr">
        <is>
          <t>2026-06-12</t>
        </is>
      </c>
      <c r="D136" s="2" t="inlineStr">
        <is>
          <t>剔除</t>
        </is>
      </c>
      <c r="E136" s="3" t="n">
        <v>61</v>
      </c>
      <c r="F136" s="5" t="n">
        <v>9.779999999999999</v>
      </c>
      <c r="G136" s="2" t="n">
        <v>9.441500000000001</v>
      </c>
      <c r="H136" s="2" t="n">
        <v>9.567500000000001</v>
      </c>
      <c r="I136" s="2" t="n">
        <v>9.604416666666669</v>
      </c>
      <c r="J136" s="2" t="n">
        <v>0.002708156329651823</v>
      </c>
      <c r="K136" s="2" t="n">
        <v>-0.0006441279899723762</v>
      </c>
      <c r="L136" s="4" t="n">
        <v>0.02947368421052632</v>
      </c>
      <c r="M136" s="4" t="n">
        <v>0.03492063492063502</v>
      </c>
      <c r="N136" s="4" t="n">
        <v>-0.02004008016032077</v>
      </c>
      <c r="O136" s="2" t="n">
        <v>0.8791611185086551</v>
      </c>
      <c r="P136" s="2" t="n">
        <v>0.7513315579227696</v>
      </c>
      <c r="Q136" s="5" t="n">
        <v>177627968</v>
      </c>
      <c r="R136" s="5" t="n">
        <v>180617049.35</v>
      </c>
      <c r="S136" s="2" t="n">
        <v>0.983450724276822</v>
      </c>
      <c r="T136" s="2" t="n">
        <v>0.00459334902282938</v>
      </c>
      <c r="U136" s="2" t="n">
        <v>0.0047514772192502</v>
      </c>
      <c r="V136" s="2" t="b">
        <v>1</v>
      </c>
      <c r="W136" s="2" t="b">
        <v>0</v>
      </c>
      <c r="X136" s="4" t="n">
        <v>-0.02976190476190488</v>
      </c>
      <c r="Y136" s="4" t="n">
        <v>-0.0288362512873328</v>
      </c>
      <c r="Z136" s="5" t="n">
        <v>1.456862252939285</v>
      </c>
      <c r="AA136" s="2" t="n">
        <v>0</v>
      </c>
      <c r="AB136" s="2" t="b">
        <v>0</v>
      </c>
      <c r="AC136" s="4" t="n">
        <v>-0.01692981284646677</v>
      </c>
      <c r="AD136" s="4" t="n">
        <v>0.02263955137888662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1</v>
      </c>
      <c r="AJ136" s="2" t="b">
        <v>1</v>
      </c>
      <c r="AK136" s="2" t="b">
        <v>0</v>
      </c>
    </row>
    <row r="137">
      <c r="A137" s="2" t="inlineStr">
        <is>
          <t>600285</t>
        </is>
      </c>
      <c r="B137" s="2" t="inlineStr">
        <is>
          <t>羚锐制药</t>
        </is>
      </c>
      <c r="C137" s="2" t="inlineStr">
        <is>
          <t>2026-06-12</t>
        </is>
      </c>
      <c r="D137" s="2" t="inlineStr">
        <is>
          <t>剔除</t>
        </is>
      </c>
      <c r="E137" s="3" t="n">
        <v>60</v>
      </c>
      <c r="F137" s="5" t="n">
        <v>20.83</v>
      </c>
      <c r="G137" s="2" t="n">
        <v>20.57</v>
      </c>
      <c r="H137" s="2" t="n">
        <v>20.75166666666667</v>
      </c>
      <c r="I137" s="2" t="n">
        <v>20.55291666666666</v>
      </c>
      <c r="J137" s="2" t="n">
        <v>-0.0015290148775573</v>
      </c>
      <c r="K137" s="2" t="n">
        <v>0.001584709563762221</v>
      </c>
      <c r="L137" s="4" t="n">
        <v>0.02560315115706557</v>
      </c>
      <c r="M137" s="4" t="n">
        <v>-0.006202290076335992</v>
      </c>
      <c r="N137" s="4" t="n">
        <v>0.008228460793804349</v>
      </c>
      <c r="O137" s="2" t="n">
        <v>0.8099201065246339</v>
      </c>
      <c r="P137" s="2" t="n">
        <v>0.7896138482023968</v>
      </c>
      <c r="Q137" s="5" t="n">
        <v>156111173.8</v>
      </c>
      <c r="R137" s="5" t="n">
        <v>139541536.3</v>
      </c>
      <c r="S137" s="2" t="n">
        <v>1.118743407442333</v>
      </c>
      <c r="T137" s="2" t="n">
        <v>0.01297879510537946</v>
      </c>
      <c r="U137" s="2" t="n">
        <v>0.01144869869303173</v>
      </c>
      <c r="V137" s="2" t="b">
        <v>0</v>
      </c>
      <c r="W137" s="2" t="b">
        <v>0</v>
      </c>
      <c r="X137" s="4" t="n">
        <v>-0.0436179981634528</v>
      </c>
      <c r="Y137" s="4" t="n">
        <v>-0.0372315035799522</v>
      </c>
      <c r="Z137" s="5" t="n">
        <v>0.9556163215068021</v>
      </c>
      <c r="AA137" s="2" t="n">
        <v>0</v>
      </c>
      <c r="AB137" s="2" t="b">
        <v>0</v>
      </c>
      <c r="AC137" s="4" t="n">
        <v>-0.01692981284646677</v>
      </c>
      <c r="AD137" s="4" t="n">
        <v>0.02263955137888662</v>
      </c>
      <c r="AE137" s="2" t="b">
        <v>1</v>
      </c>
      <c r="AF137" s="2" t="b">
        <v>0</v>
      </c>
      <c r="AG137" s="2" t="b">
        <v>1</v>
      </c>
      <c r="AH137" s="2" t="b">
        <v>0</v>
      </c>
      <c r="AI137" s="2" t="b">
        <v>1</v>
      </c>
      <c r="AJ137" s="2" t="b">
        <v>1</v>
      </c>
      <c r="AK137" s="2" t="b">
        <v>0</v>
      </c>
    </row>
    <row r="138">
      <c r="A138" s="2" t="inlineStr">
        <is>
          <t>601688</t>
        </is>
      </c>
      <c r="B138" s="2" t="inlineStr">
        <is>
          <t>华泰证券</t>
        </is>
      </c>
      <c r="C138" s="2" t="inlineStr">
        <is>
          <t>2026-06-12</t>
        </is>
      </c>
      <c r="D138" s="2" t="inlineStr">
        <is>
          <t>剔除</t>
        </is>
      </c>
      <c r="E138" s="3" t="n">
        <v>60</v>
      </c>
      <c r="F138" s="5" t="n">
        <v>19.97</v>
      </c>
      <c r="G138" s="2" t="n">
        <v>18.733</v>
      </c>
      <c r="H138" s="2" t="n">
        <v>18.79166666666667</v>
      </c>
      <c r="I138" s="2" t="n">
        <v>20.64275</v>
      </c>
      <c r="J138" s="2" t="n">
        <v>-0.0001067520683214473</v>
      </c>
      <c r="K138" s="2" t="n">
        <v>-0.00880863633166884</v>
      </c>
      <c r="L138" s="4" t="n">
        <v>0.09845984598459845</v>
      </c>
      <c r="M138" s="4" t="n">
        <v>0.07829373650107985</v>
      </c>
      <c r="N138" s="4" t="n">
        <v>0.02515400410677615</v>
      </c>
      <c r="O138" s="2" t="n">
        <v>0.9171105193075899</v>
      </c>
      <c r="P138" s="2" t="n">
        <v>0.8062583222370173</v>
      </c>
      <c r="Q138" s="5" t="n">
        <v>2616186144.8</v>
      </c>
      <c r="R138" s="5" t="n">
        <v>2139892706.65</v>
      </c>
      <c r="S138" s="2" t="n">
        <v>1.22257818659312</v>
      </c>
      <c r="T138" s="2" t="n">
        <v>0.01857740768625352</v>
      </c>
      <c r="U138" s="2" t="n">
        <v>0.0155607090792612</v>
      </c>
      <c r="V138" s="2" t="b">
        <v>0</v>
      </c>
      <c r="W138" s="2" t="b">
        <v>0</v>
      </c>
      <c r="X138" s="4" t="n">
        <v>-0.01963672066764865</v>
      </c>
      <c r="Y138" s="4" t="n">
        <v>-0.03529411764705881</v>
      </c>
      <c r="Z138" s="5" t="n">
        <v>1.596709496854425</v>
      </c>
      <c r="AA138" s="2" t="n">
        <v>0</v>
      </c>
      <c r="AB138" s="2" t="b">
        <v>0</v>
      </c>
      <c r="AC138" s="4" t="n">
        <v>-0.01692981284646677</v>
      </c>
      <c r="AD138" s="4" t="n">
        <v>0.02263955137888662</v>
      </c>
      <c r="AE138" s="2" t="b">
        <v>1</v>
      </c>
      <c r="AF138" s="2" t="b">
        <v>0</v>
      </c>
      <c r="AG138" s="2" t="b">
        <v>1</v>
      </c>
      <c r="AH138" s="2" t="b">
        <v>1</v>
      </c>
      <c r="AI138" s="2" t="b">
        <v>1</v>
      </c>
      <c r="AJ138" s="2" t="b">
        <v>1</v>
      </c>
      <c r="AK138" s="2" t="b">
        <v>0</v>
      </c>
    </row>
    <row r="139">
      <c r="A139" s="2" t="inlineStr">
        <is>
          <t>601825</t>
        </is>
      </c>
      <c r="B139" s="2" t="inlineStr">
        <is>
          <t>沪农商行</t>
        </is>
      </c>
      <c r="C139" s="2" t="inlineStr">
        <is>
          <t>2026-06-12</t>
        </is>
      </c>
      <c r="D139" s="2" t="inlineStr">
        <is>
          <t>剔除</t>
        </is>
      </c>
      <c r="E139" s="3" t="n">
        <v>60</v>
      </c>
      <c r="F139" s="5" t="n">
        <v>8.880000000000001</v>
      </c>
      <c r="G139" s="2" t="n">
        <v>8.658999999999999</v>
      </c>
      <c r="H139" s="2" t="n">
        <v>8.866166666666665</v>
      </c>
      <c r="I139" s="2" t="n">
        <v>8.819166666666666</v>
      </c>
      <c r="J139" s="2" t="n">
        <v>0.003709284803523838</v>
      </c>
      <c r="K139" s="2" t="n">
        <v>0.003584432244797764</v>
      </c>
      <c r="L139" s="4" t="n">
        <v>0.04470588235294137</v>
      </c>
      <c r="M139" s="4" t="n">
        <v>0.007945516458569779</v>
      </c>
      <c r="N139" s="4" t="n">
        <v>-0.002247191011235938</v>
      </c>
      <c r="O139" s="2" t="n">
        <v>0.8382157123834887</v>
      </c>
      <c r="P139" s="2" t="n">
        <v>0.7772969374167776</v>
      </c>
      <c r="Q139" s="5" t="n">
        <v>145866836.4</v>
      </c>
      <c r="R139" s="5" t="n">
        <v>155340707.7</v>
      </c>
      <c r="S139" s="2" t="n">
        <v>0.9390123075897382</v>
      </c>
      <c r="T139" s="2" t="n">
        <v>0.00176675333366522</v>
      </c>
      <c r="U139" s="2" t="n">
        <v>0.001911074951544975</v>
      </c>
      <c r="V139" s="2" t="b">
        <v>0</v>
      </c>
      <c r="W139" s="2" t="b">
        <v>0</v>
      </c>
      <c r="X139" s="4" t="n">
        <v>-0.0512820512820511</v>
      </c>
      <c r="Y139" s="4" t="n">
        <v>-0.05227272727272736</v>
      </c>
      <c r="Z139" s="5" t="n">
        <v>1.02207189195884</v>
      </c>
      <c r="AA139" s="2" t="n">
        <v>0</v>
      </c>
      <c r="AB139" s="2" t="b">
        <v>0</v>
      </c>
      <c r="AC139" s="4" t="n">
        <v>-0.01692981284646677</v>
      </c>
      <c r="AD139" s="4" t="n">
        <v>0.02263955137888662</v>
      </c>
      <c r="AE139" s="2" t="b">
        <v>1</v>
      </c>
      <c r="AF139" s="2" t="b">
        <v>0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603886</t>
        </is>
      </c>
      <c r="B140" s="2" t="inlineStr">
        <is>
          <t>元祖股份</t>
        </is>
      </c>
      <c r="C140" s="2" t="inlineStr">
        <is>
          <t>2026-06-12</t>
        </is>
      </c>
      <c r="D140" s="2" t="inlineStr">
        <is>
          <t>剔除</t>
        </is>
      </c>
      <c r="E140" s="3" t="n">
        <v>60</v>
      </c>
      <c r="F140" s="5" t="n">
        <v>12.52</v>
      </c>
      <c r="G140" s="2" t="n">
        <v>11.385</v>
      </c>
      <c r="H140" s="2" t="n">
        <v>11.79516666666667</v>
      </c>
      <c r="I140" s="2" t="n">
        <v>12.31983333333333</v>
      </c>
      <c r="J140" s="2" t="n">
        <v>0.01159536185525778</v>
      </c>
      <c r="K140" s="2" t="n">
        <v>-0.00447326590611774</v>
      </c>
      <c r="L140" s="4" t="n">
        <v>0.1923809523809523</v>
      </c>
      <c r="M140" s="4" t="n">
        <v>0.1109139307897071</v>
      </c>
      <c r="N140" s="4" t="n">
        <v>0.03215169002473206</v>
      </c>
      <c r="O140" s="2" t="n">
        <v>0.936750998668442</v>
      </c>
      <c r="P140" s="2" t="n">
        <v>0.8135818908122503</v>
      </c>
      <c r="Q140" s="5" t="n">
        <v>200558535.6</v>
      </c>
      <c r="R140" s="5" t="n">
        <v>119942414.3</v>
      </c>
      <c r="S140" s="2" t="n">
        <v>1.672123550042631</v>
      </c>
      <c r="T140" s="2" t="n">
        <v>0.06769283833333331</v>
      </c>
      <c r="U140" s="2" t="n">
        <v>0.04157240999999997</v>
      </c>
      <c r="V140" s="2" t="b">
        <v>0</v>
      </c>
      <c r="W140" s="2" t="b">
        <v>0</v>
      </c>
      <c r="X140" s="4" t="n">
        <v>-0.06845238095238093</v>
      </c>
      <c r="Y140" s="4" t="n">
        <v>-0.08613617719442157</v>
      </c>
      <c r="Z140" s="5" t="n">
        <v>1.957456692784818</v>
      </c>
      <c r="AA140" s="2" t="n">
        <v>1</v>
      </c>
      <c r="AB140" s="2" t="b">
        <v>0</v>
      </c>
      <c r="AC140" s="4" t="n">
        <v>-0.01692981284646677</v>
      </c>
      <c r="AD140" s="4" t="n">
        <v>0.02263955137888662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600036</t>
        </is>
      </c>
      <c r="B141" s="2" t="inlineStr">
        <is>
          <t>招商银行</t>
        </is>
      </c>
      <c r="C141" s="2" t="inlineStr">
        <is>
          <t>2026-06-12</t>
        </is>
      </c>
      <c r="D141" s="2" t="inlineStr">
        <is>
          <t>剔除</t>
        </is>
      </c>
      <c r="E141" s="3" t="n">
        <v>59</v>
      </c>
      <c r="F141" s="5" t="n">
        <v>39.34</v>
      </c>
      <c r="G141" s="2" t="n">
        <v>37.9195</v>
      </c>
      <c r="H141" s="2" t="n">
        <v>38.73266666666667</v>
      </c>
      <c r="I141" s="2" t="n">
        <v>39.14691666666667</v>
      </c>
      <c r="J141" s="2" t="n">
        <v>0.006302744015710404</v>
      </c>
      <c r="K141" s="2" t="n">
        <v>-0.002861887129231078</v>
      </c>
      <c r="L141" s="4" t="n">
        <v>0.03499079189686949</v>
      </c>
      <c r="M141" s="4" t="n">
        <v>0.04488711819389124</v>
      </c>
      <c r="N141" s="4" t="n">
        <v>-0.01428213480330731</v>
      </c>
      <c r="O141" s="2" t="n">
        <v>0.8878162450066578</v>
      </c>
      <c r="P141" s="2" t="n">
        <v>0.7593209054593875</v>
      </c>
      <c r="Q141" s="5" t="n">
        <v>3166874313</v>
      </c>
      <c r="R141" s="5" t="n">
        <v>3250391294.85</v>
      </c>
      <c r="S141" s="2" t="n">
        <v>0.9743055606928537</v>
      </c>
      <c r="T141" s="2" t="n">
        <v>0.00395960804883308</v>
      </c>
      <c r="U141" s="2" t="n">
        <v>0.004152923892681791</v>
      </c>
      <c r="V141" s="2" t="b">
        <v>1</v>
      </c>
      <c r="W141" s="2" t="b">
        <v>0</v>
      </c>
      <c r="X141" s="4" t="n">
        <v>-0.0252725470763131</v>
      </c>
      <c r="Y141" s="4" t="n">
        <v>-0.018041237113402</v>
      </c>
      <c r="Z141" s="5" t="n">
        <v>1.044321987438679</v>
      </c>
      <c r="AA141" s="2" t="n">
        <v>0</v>
      </c>
      <c r="AB141" s="2" t="b">
        <v>0</v>
      </c>
      <c r="AC141" s="4" t="n">
        <v>-0.01692981284646677</v>
      </c>
      <c r="AD141" s="4" t="n">
        <v>0.02263955137888662</v>
      </c>
      <c r="AE141" s="2" t="b">
        <v>1</v>
      </c>
      <c r="AF141" s="2" t="b">
        <v>0</v>
      </c>
      <c r="AG141" s="2" t="b">
        <v>1</v>
      </c>
      <c r="AH141" s="2" t="b">
        <v>0</v>
      </c>
      <c r="AI141" s="2" t="b">
        <v>1</v>
      </c>
      <c r="AJ141" s="2" t="b">
        <v>1</v>
      </c>
      <c r="AK141" s="2" t="b">
        <v>0</v>
      </c>
    </row>
    <row r="142">
      <c r="A142" s="2" t="inlineStr">
        <is>
          <t>600177</t>
        </is>
      </c>
      <c r="B142" s="2" t="inlineStr">
        <is>
          <t>雅戈尔</t>
        </is>
      </c>
      <c r="C142" s="2" t="inlineStr">
        <is>
          <t>2026-06-12</t>
        </is>
      </c>
      <c r="D142" s="2" t="inlineStr">
        <is>
          <t>剔除</t>
        </is>
      </c>
      <c r="E142" s="3" t="n">
        <v>59</v>
      </c>
      <c r="F142" s="5" t="n">
        <v>7.51</v>
      </c>
      <c r="G142" s="2" t="n">
        <v>7.3165</v>
      </c>
      <c r="H142" s="2" t="n">
        <v>7.346666666666667</v>
      </c>
      <c r="I142" s="2" t="n">
        <v>7.230999999999999</v>
      </c>
      <c r="J142" s="2" t="n">
        <v>-0.002318129133428992</v>
      </c>
      <c r="K142" s="2" t="n">
        <v>0.009804819939521758</v>
      </c>
      <c r="L142" s="4" t="n">
        <v>0.03443526170798905</v>
      </c>
      <c r="M142" s="4" t="n">
        <v>0.0134952766531713</v>
      </c>
      <c r="N142" s="4" t="n">
        <v>0.02038043478260865</v>
      </c>
      <c r="O142" s="2" t="n">
        <v>0.8478695073235686</v>
      </c>
      <c r="P142" s="2" t="n">
        <v>0.8015978695073236</v>
      </c>
      <c r="Q142" s="5" t="n">
        <v>148676847</v>
      </c>
      <c r="R142" s="5" t="n">
        <v>158420439.25</v>
      </c>
      <c r="S142" s="2" t="n">
        <v>0.9384953589566568</v>
      </c>
      <c r="T142" s="2" t="n">
        <v>0.004451071135860399</v>
      </c>
      <c r="U142" s="2" t="n">
        <v>0.004720703623203509</v>
      </c>
      <c r="V142" s="2" t="b">
        <v>0</v>
      </c>
      <c r="W142" s="2" t="b">
        <v>0</v>
      </c>
      <c r="X142" s="4" t="n">
        <v>-0.04452926208651409</v>
      </c>
      <c r="Y142" s="4" t="n">
        <v>-0.04295302013422819</v>
      </c>
      <c r="Z142" s="5" t="n">
        <v>1.03383409398586</v>
      </c>
      <c r="AA142" s="2" t="n">
        <v>0</v>
      </c>
      <c r="AB142" s="2" t="b">
        <v>0</v>
      </c>
      <c r="AC142" s="4" t="n">
        <v>-0.01692981284646677</v>
      </c>
      <c r="AD142" s="4" t="n">
        <v>0.02263955137888662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1</v>
      </c>
      <c r="AJ142" s="2" t="b">
        <v>1</v>
      </c>
      <c r="AK142" s="2" t="b">
        <v>0</v>
      </c>
    </row>
    <row r="143">
      <c r="A143" s="2" t="inlineStr">
        <is>
          <t>600886</t>
        </is>
      </c>
      <c r="B143" s="2" t="inlineStr">
        <is>
          <t>国投电力</t>
        </is>
      </c>
      <c r="C143" s="2" t="inlineStr">
        <is>
          <t>2026-06-12</t>
        </is>
      </c>
      <c r="D143" s="2" t="inlineStr">
        <is>
          <t>剔除</t>
        </is>
      </c>
      <c r="E143" s="3" t="n">
        <v>59</v>
      </c>
      <c r="F143" s="5" t="n">
        <v>14.03</v>
      </c>
      <c r="G143" s="2" t="n">
        <v>13.7905</v>
      </c>
      <c r="H143" s="2" t="n">
        <v>13.79583333333333</v>
      </c>
      <c r="I143" s="2" t="n">
        <v>13.59308333333333</v>
      </c>
      <c r="J143" s="2" t="n">
        <v>0.004186994829971535</v>
      </c>
      <c r="K143" s="2" t="n">
        <v>-0.003023149374894674</v>
      </c>
      <c r="L143" s="4" t="n">
        <v>-0.01888111888111899</v>
      </c>
      <c r="M143" s="4" t="n">
        <v>0.0501497005988023</v>
      </c>
      <c r="N143" s="4" t="n">
        <v>-0.03640109890109899</v>
      </c>
      <c r="O143" s="2" t="n">
        <v>0.8924766977363515</v>
      </c>
      <c r="P143" s="2" t="n">
        <v>0.7276964047936085</v>
      </c>
      <c r="Q143" s="5" t="n">
        <v>489299520</v>
      </c>
      <c r="R143" s="5" t="n">
        <v>624614837.35</v>
      </c>
      <c r="S143" s="2" t="n">
        <v>0.7833619868460205</v>
      </c>
      <c r="T143" s="2" t="n">
        <v>0.00478971100406898</v>
      </c>
      <c r="U143" s="2" t="n">
        <v>0.006047171080866755</v>
      </c>
      <c r="V143" s="2" t="b">
        <v>0</v>
      </c>
      <c r="W143" s="2" t="b">
        <v>0</v>
      </c>
      <c r="X143" s="4" t="n">
        <v>-0.0621657754010696</v>
      </c>
      <c r="Y143" s="4" t="n">
        <v>-0.06753962784286704</v>
      </c>
      <c r="Z143" s="5" t="n">
        <v>1.246419809383461</v>
      </c>
      <c r="AA143" s="2" t="n">
        <v>0</v>
      </c>
      <c r="AB143" s="2" t="b">
        <v>0</v>
      </c>
      <c r="AC143" s="4" t="n">
        <v>-0.01692981284646677</v>
      </c>
      <c r="AD143" s="4" t="n">
        <v>0.02263955137888662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603163</t>
        </is>
      </c>
      <c r="B144" s="2" t="inlineStr">
        <is>
          <t>圣晖集成</t>
        </is>
      </c>
      <c r="C144" s="2" t="inlineStr">
        <is>
          <t>2026-06-12</t>
        </is>
      </c>
      <c r="D144" s="2" t="inlineStr">
        <is>
          <t>剔除</t>
        </is>
      </c>
      <c r="E144" s="3" t="n">
        <v>59</v>
      </c>
      <c r="F144" s="5" t="n">
        <v>113.27</v>
      </c>
      <c r="G144" s="2" t="n">
        <v>107.8475</v>
      </c>
      <c r="H144" s="2" t="n">
        <v>107.056</v>
      </c>
      <c r="I144" s="2" t="n">
        <v>100.8134166666667</v>
      </c>
      <c r="J144" s="2" t="n">
        <v>0.00338189870120198</v>
      </c>
      <c r="K144" s="2" t="n">
        <v>-0.0130237303553099</v>
      </c>
      <c r="L144" s="4" t="n">
        <v>0.09896187057339678</v>
      </c>
      <c r="M144" s="4" t="n">
        <v>0.02860515800944419</v>
      </c>
      <c r="N144" s="4" t="n">
        <v>-0.008577680525164166</v>
      </c>
      <c r="O144" s="2" t="n">
        <v>0.8731691078561917</v>
      </c>
      <c r="P144" s="2" t="n">
        <v>0.7669773635153129</v>
      </c>
      <c r="Q144" s="5" t="n">
        <v>514949390.4</v>
      </c>
      <c r="R144" s="5" t="n">
        <v>444684095.5</v>
      </c>
      <c r="S144" s="2" t="n">
        <v>1.158011711259864</v>
      </c>
      <c r="T144" s="2" t="n">
        <v>0.046946066</v>
      </c>
      <c r="U144" s="2" t="n">
        <v>0.0402405785</v>
      </c>
      <c r="V144" s="2" t="b">
        <v>0</v>
      </c>
      <c r="W144" s="2" t="b">
        <v>0</v>
      </c>
      <c r="X144" s="4" t="n">
        <v>-0.1495607778361739</v>
      </c>
      <c r="Y144" s="4" t="n">
        <v>-0.2446466389520746</v>
      </c>
      <c r="Z144" s="5" t="n">
        <v>0.9469900299984494</v>
      </c>
      <c r="AA144" s="2" t="n">
        <v>1</v>
      </c>
      <c r="AB144" s="2" t="b">
        <v>0</v>
      </c>
      <c r="AC144" s="4" t="n">
        <v>-0.01692981284646677</v>
      </c>
      <c r="AD144" s="4" t="n">
        <v>0.02263955137888662</v>
      </c>
      <c r="AE144" s="2" t="b">
        <v>1</v>
      </c>
      <c r="AF144" s="2" t="b">
        <v>0</v>
      </c>
      <c r="AG144" s="2" t="b">
        <v>1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600736</t>
        </is>
      </c>
      <c r="B145" s="2" t="inlineStr">
        <is>
          <t>苏州高新</t>
        </is>
      </c>
      <c r="C145" s="2" t="inlineStr">
        <is>
          <t>2026-06-12</t>
        </is>
      </c>
      <c r="D145" s="2" t="inlineStr">
        <is>
          <t>剔除</t>
        </is>
      </c>
      <c r="E145" s="3" t="n">
        <v>58</v>
      </c>
      <c r="F145" s="5" t="n">
        <v>7.94</v>
      </c>
      <c r="G145" s="2" t="n">
        <v>7.478</v>
      </c>
      <c r="H145" s="2" t="n">
        <v>7.234333333333334</v>
      </c>
      <c r="I145" s="2" t="n">
        <v>6.989916666666667</v>
      </c>
      <c r="J145" s="2" t="n">
        <v>-0.04835836090608314</v>
      </c>
      <c r="K145" s="2" t="n">
        <v>0.02240018843481351</v>
      </c>
      <c r="L145" s="4" t="n">
        <v>0.1262411347517731</v>
      </c>
      <c r="M145" s="4" t="n">
        <v>-0.05363528009535168</v>
      </c>
      <c r="N145" s="4" t="n">
        <v>0.2386895475819033</v>
      </c>
      <c r="O145" s="2" t="n">
        <v>0.6957390146471372</v>
      </c>
      <c r="P145" s="2" t="n">
        <v>0.9270972037283621</v>
      </c>
      <c r="Q145" s="5" t="n">
        <v>686899553.8</v>
      </c>
      <c r="R145" s="5" t="n">
        <v>474439345.95</v>
      </c>
      <c r="S145" s="2" t="n">
        <v>1.447813212929415</v>
      </c>
      <c r="T145" s="2" t="n">
        <v>0.07836089847463984</v>
      </c>
      <c r="U145" s="2" t="n">
        <v>0.05461389739978652</v>
      </c>
      <c r="V145" s="2" t="b">
        <v>0</v>
      </c>
      <c r="W145" s="2" t="b">
        <v>0</v>
      </c>
      <c r="X145" s="4" t="n">
        <v>-0.2516493873704052</v>
      </c>
      <c r="Y145" s="4" t="n">
        <v>-0.1464891041162227</v>
      </c>
      <c r="Z145" s="5" t="n">
        <v>0.710533293296954</v>
      </c>
      <c r="AA145" s="2" t="n">
        <v>0</v>
      </c>
      <c r="AB145" s="2" t="b">
        <v>0</v>
      </c>
      <c r="AC145" s="4" t="n">
        <v>-0.01692981284646677</v>
      </c>
      <c r="AD145" s="4" t="n">
        <v>0.02263955137888662</v>
      </c>
      <c r="AE145" s="2" t="b">
        <v>1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600901</t>
        </is>
      </c>
      <c r="B146" s="2" t="inlineStr">
        <is>
          <t>江苏金租</t>
        </is>
      </c>
      <c r="C146" s="2" t="inlineStr">
        <is>
          <t>2026-06-12</t>
        </is>
      </c>
      <c r="D146" s="2" t="inlineStr">
        <is>
          <t>剔除</t>
        </is>
      </c>
      <c r="E146" s="3" t="n">
        <v>58</v>
      </c>
      <c r="F146" s="5" t="n">
        <v>6.51</v>
      </c>
      <c r="G146" s="2" t="n">
        <v>6.3005</v>
      </c>
      <c r="H146" s="2" t="n">
        <v>6.478166666666667</v>
      </c>
      <c r="I146" s="2" t="n">
        <v>6.285583333333334</v>
      </c>
      <c r="J146" s="2" t="n">
        <v>-0.003243157728207602</v>
      </c>
      <c r="K146" s="2" t="n">
        <v>0.003925924012707638</v>
      </c>
      <c r="L146" s="4" t="n">
        <v>0.06896551724137923</v>
      </c>
      <c r="M146" s="4" t="n">
        <v>0.006182380216383399</v>
      </c>
      <c r="N146" s="4" t="n">
        <v>0.01718749999999991</v>
      </c>
      <c r="O146" s="2" t="n">
        <v>0.835219707057257</v>
      </c>
      <c r="P146" s="2" t="n">
        <v>0.7992676431424767</v>
      </c>
      <c r="Q146" s="5" t="n">
        <v>210497314</v>
      </c>
      <c r="R146" s="5" t="n">
        <v>204024036.65</v>
      </c>
      <c r="S146" s="2" t="n">
        <v>1.031728013308083</v>
      </c>
      <c r="T146" s="2" t="n">
        <v>0.00552185280528724</v>
      </c>
      <c r="U146" s="2" t="n">
        <v>0.005446920448071585</v>
      </c>
      <c r="V146" s="2" t="b">
        <v>0</v>
      </c>
      <c r="W146" s="2" t="b">
        <v>0</v>
      </c>
      <c r="X146" s="4" t="n">
        <v>-0.07659574468085106</v>
      </c>
      <c r="Y146" s="4" t="n">
        <v>-0.05000000000000004</v>
      </c>
      <c r="Z146" s="5" t="n">
        <v>1.138022988146976</v>
      </c>
      <c r="AA146" s="2" t="n">
        <v>0</v>
      </c>
      <c r="AB146" s="2" t="b">
        <v>0</v>
      </c>
      <c r="AC146" s="4" t="n">
        <v>-0.01692981284646677</v>
      </c>
      <c r="AD146" s="4" t="n">
        <v>0.02263955137888662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603616</t>
        </is>
      </c>
      <c r="B147" s="2" t="inlineStr">
        <is>
          <t>韩建河山</t>
        </is>
      </c>
      <c r="C147" s="2" t="inlineStr">
        <is>
          <t>2026-06-12</t>
        </is>
      </c>
      <c r="D147" s="2" t="inlineStr">
        <is>
          <t>剔除</t>
        </is>
      </c>
      <c r="E147" s="3" t="n">
        <v>58</v>
      </c>
      <c r="F147" s="5" t="n">
        <v>6.67</v>
      </c>
      <c r="G147" s="2" t="n">
        <v>6.421499999999999</v>
      </c>
      <c r="H147" s="2" t="n">
        <v>6.4365</v>
      </c>
      <c r="I147" s="2" t="n">
        <v>6.321166666666667</v>
      </c>
      <c r="J147" s="2" t="n">
        <v>0.01437485190743226</v>
      </c>
      <c r="K147" s="2" t="n">
        <v>-0.02106463878327003</v>
      </c>
      <c r="L147" s="4" t="n">
        <v>0.08986928104575154</v>
      </c>
      <c r="M147" s="4" t="n">
        <v>0.02615384615384619</v>
      </c>
      <c r="N147" s="4" t="n">
        <v>-0.0176730486008837</v>
      </c>
      <c r="O147" s="2" t="n">
        <v>0.8675099866844208</v>
      </c>
      <c r="P147" s="2" t="n">
        <v>0.7533288948069241</v>
      </c>
      <c r="Q147" s="5" t="n">
        <v>365796689.2</v>
      </c>
      <c r="R147" s="5" t="n">
        <v>254865686.45</v>
      </c>
      <c r="S147" s="2" t="n">
        <v>1.435252796463688</v>
      </c>
      <c r="T147" s="2" t="n">
        <v>0.1332637045171262</v>
      </c>
      <c r="U147" s="2" t="n">
        <v>0.09956670782449845</v>
      </c>
      <c r="V147" s="2" t="b">
        <v>0</v>
      </c>
      <c r="W147" s="2" t="b">
        <v>0</v>
      </c>
      <c r="X147" s="4" t="n">
        <v>-0.1683291770573566</v>
      </c>
      <c r="Y147" s="4" t="n">
        <v>-0.2127659574468085</v>
      </c>
      <c r="Z147" s="5" t="n">
        <v>1.290405363228565</v>
      </c>
      <c r="AA147" s="2" t="n">
        <v>2</v>
      </c>
      <c r="AB147" s="2" t="b">
        <v>0</v>
      </c>
      <c r="AC147" s="4" t="n">
        <v>-0.01692981284646677</v>
      </c>
      <c r="AD147" s="4" t="n">
        <v>0.02263955137888662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601229</t>
        </is>
      </c>
      <c r="B148" s="2" t="inlineStr">
        <is>
          <t>上海银行</t>
        </is>
      </c>
      <c r="C148" s="2" t="inlineStr">
        <is>
          <t>2026-06-12</t>
        </is>
      </c>
      <c r="D148" s="2" t="inlineStr">
        <is>
          <t>剔除</t>
        </is>
      </c>
      <c r="E148" s="3" t="n">
        <v>57</v>
      </c>
      <c r="F148" s="5" t="n">
        <v>9.359999999999999</v>
      </c>
      <c r="G148" s="2" t="n">
        <v>8.991999999999999</v>
      </c>
      <c r="H148" s="2" t="n">
        <v>9.303333333333333</v>
      </c>
      <c r="I148" s="2" t="n">
        <v>9.425833333333333</v>
      </c>
      <c r="J148" s="2" t="n">
        <v>0.001001892463541987</v>
      </c>
      <c r="K148" s="2" t="n">
        <v>-0.007238515304035409</v>
      </c>
      <c r="L148" s="4" t="n">
        <v>0.06122448979591821</v>
      </c>
      <c r="M148" s="4" t="n">
        <v>0.009708737864077666</v>
      </c>
      <c r="N148" s="4" t="n">
        <v>-0.03405572755417963</v>
      </c>
      <c r="O148" s="2" t="n">
        <v>0.84254327563249</v>
      </c>
      <c r="P148" s="2" t="n">
        <v>0.7306924101198402</v>
      </c>
      <c r="Q148" s="5" t="n">
        <v>453106370</v>
      </c>
      <c r="R148" s="5" t="n">
        <v>391896719.85</v>
      </c>
      <c r="S148" s="2" t="n">
        <v>1.156188217583011</v>
      </c>
      <c r="T148" s="2" t="n">
        <v>0.003475794279107641</v>
      </c>
      <c r="U148" s="2" t="n">
        <v>0.003009746290783685</v>
      </c>
      <c r="V148" s="2" t="b">
        <v>1</v>
      </c>
      <c r="W148" s="2" t="b">
        <v>0</v>
      </c>
      <c r="X148" s="4" t="n">
        <v>-0.04878048780487809</v>
      </c>
      <c r="Y148" s="4" t="n">
        <v>-0.03761061946902655</v>
      </c>
      <c r="Z148" s="5" t="n">
        <v>0.9370011690458415</v>
      </c>
      <c r="AA148" s="2" t="n">
        <v>0</v>
      </c>
      <c r="AB148" s="2" t="b">
        <v>0</v>
      </c>
      <c r="AC148" s="4" t="n">
        <v>-0.01692981284646677</v>
      </c>
      <c r="AD148" s="4" t="n">
        <v>0.02263955137888662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1</v>
      </c>
      <c r="AJ148" s="2" t="b">
        <v>1</v>
      </c>
      <c r="AK148" s="2" t="b">
        <v>0</v>
      </c>
    </row>
    <row r="149">
      <c r="A149" s="2" t="inlineStr">
        <is>
          <t>601816</t>
        </is>
      </c>
      <c r="B149" s="2" t="inlineStr">
        <is>
          <t>京沪高铁</t>
        </is>
      </c>
      <c r="C149" s="2" t="inlineStr">
        <is>
          <t>2026-06-12</t>
        </is>
      </c>
      <c r="D149" s="2" t="inlineStr">
        <is>
          <t>剔除</t>
        </is>
      </c>
      <c r="E149" s="3" t="n">
        <v>57</v>
      </c>
      <c r="F149" s="5" t="n">
        <v>5</v>
      </c>
      <c r="G149" s="2" t="n">
        <v>4.9555</v>
      </c>
      <c r="H149" s="2" t="n">
        <v>4.971500000000001</v>
      </c>
      <c r="I149" s="2" t="n">
        <v>5.00625</v>
      </c>
      <c r="J149" s="2" t="n">
        <v>0.001111111111111063</v>
      </c>
      <c r="K149" s="2" t="n">
        <v>-0.002407946222534263</v>
      </c>
      <c r="L149" s="4" t="n">
        <v>-0.003984063745019806</v>
      </c>
      <c r="M149" s="4" t="n">
        <v>0.008064516129032251</v>
      </c>
      <c r="N149" s="4" t="n">
        <v>-0.03288201160541582</v>
      </c>
      <c r="O149" s="2" t="n">
        <v>0.8388814913448736</v>
      </c>
      <c r="P149" s="2" t="n">
        <v>0.7323568575233023</v>
      </c>
      <c r="Q149" s="5" t="n">
        <v>961955908</v>
      </c>
      <c r="R149" s="5" t="n">
        <v>856989073.15</v>
      </c>
      <c r="S149" s="2" t="n">
        <v>1.122483282621303</v>
      </c>
      <c r="T149" s="2" t="n">
        <v>0.003958364958724481</v>
      </c>
      <c r="U149" s="2" t="n">
        <v>0.003528626476382795</v>
      </c>
      <c r="V149" s="2" t="b">
        <v>0</v>
      </c>
      <c r="W149" s="2" t="b">
        <v>0</v>
      </c>
      <c r="X149" s="4" t="n">
        <v>-0.04761904761904767</v>
      </c>
      <c r="Y149" s="4" t="n">
        <v>-0.03333333333333333</v>
      </c>
      <c r="Z149" s="5" t="n">
        <v>1.38177400575289</v>
      </c>
      <c r="AA149" s="2" t="n">
        <v>0</v>
      </c>
      <c r="AB149" s="2" t="b">
        <v>0</v>
      </c>
      <c r="AC149" s="4" t="n">
        <v>-0.01692981284646677</v>
      </c>
      <c r="AD149" s="4" t="n">
        <v>0.02263955137888662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1</v>
      </c>
      <c r="AJ149" s="2" t="b">
        <v>1</v>
      </c>
      <c r="AK149" s="2" t="b">
        <v>0</v>
      </c>
    </row>
    <row r="150">
      <c r="A150" s="2" t="inlineStr">
        <is>
          <t>001203</t>
        </is>
      </c>
      <c r="B150" s="2" t="inlineStr">
        <is>
          <t>大中矿业</t>
        </is>
      </c>
      <c r="C150" s="2" t="inlineStr">
        <is>
          <t>2026-06-12</t>
        </is>
      </c>
      <c r="D150" s="2" t="inlineStr">
        <is>
          <t>剔除</t>
        </is>
      </c>
      <c r="E150" s="3" t="n">
        <v>56</v>
      </c>
      <c r="F150" s="5" t="n">
        <v>43.11</v>
      </c>
      <c r="G150" s="2" t="n">
        <v>39.353</v>
      </c>
      <c r="H150" s="2" t="n">
        <v>41.75</v>
      </c>
      <c r="I150" s="2" t="n">
        <v>36.75708333333333</v>
      </c>
      <c r="J150" s="2" t="n">
        <v>-0.02655436409285983</v>
      </c>
      <c r="K150" s="2" t="n">
        <v>0.006177649601143864</v>
      </c>
      <c r="L150" s="4" t="n">
        <v>0.1053846153846154</v>
      </c>
      <c r="M150" s="4" t="n">
        <v>0.01746518763275917</v>
      </c>
      <c r="N150" s="4" t="n">
        <v>0.1068035943517329</v>
      </c>
      <c r="O150" s="2" t="n">
        <v>0.8551930758988016</v>
      </c>
      <c r="P150" s="2" t="n">
        <v>0.8708388814913449</v>
      </c>
      <c r="Q150" s="5" t="n">
        <v>1335222485.8</v>
      </c>
      <c r="R150" s="5" t="n">
        <v>1219960074.1</v>
      </c>
      <c r="S150" s="2" t="n">
        <v>1.094480478621427</v>
      </c>
      <c r="T150" s="2" t="n">
        <v>0.02551793151074392</v>
      </c>
      <c r="U150" s="2" t="n">
        <v>0.02359418006905955</v>
      </c>
      <c r="V150" s="2" t="b">
        <v>0</v>
      </c>
      <c r="W150" s="2" t="b">
        <v>0</v>
      </c>
      <c r="X150" s="4" t="n">
        <v>-0.2111619396157365</v>
      </c>
      <c r="Y150" s="4" t="n">
        <v>-0.119161105815062</v>
      </c>
      <c r="Z150" s="5" t="n">
        <v>0.8650503398762538</v>
      </c>
      <c r="AA150" s="2" t="n">
        <v>0</v>
      </c>
      <c r="AB150" s="2" t="b">
        <v>0</v>
      </c>
      <c r="AC150" s="4" t="n">
        <v>-0.01692981284646677</v>
      </c>
      <c r="AD150" s="4" t="n">
        <v>0.02263955137888662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600505</t>
        </is>
      </c>
      <c r="B151" s="2" t="inlineStr">
        <is>
          <t>西昌电力</t>
        </is>
      </c>
      <c r="C151" s="2" t="inlineStr">
        <is>
          <t>2026-06-12</t>
        </is>
      </c>
      <c r="D151" s="2" t="inlineStr">
        <is>
          <t>剔除</t>
        </is>
      </c>
      <c r="E151" s="3" t="n">
        <v>56</v>
      </c>
      <c r="F151" s="5" t="n">
        <v>14.65</v>
      </c>
      <c r="G151" s="2" t="n">
        <v>13.5555</v>
      </c>
      <c r="H151" s="2" t="n">
        <v>13.58066666666667</v>
      </c>
      <c r="I151" s="2" t="n">
        <v>13.77325</v>
      </c>
      <c r="J151" s="2" t="n">
        <v>0.01863610745820043</v>
      </c>
      <c r="K151" s="2" t="n">
        <v>-0.01206367681470433</v>
      </c>
      <c r="L151" s="4" t="n">
        <v>0.09165424739195238</v>
      </c>
      <c r="M151" s="4" t="n">
        <v>0.09820089955022482</v>
      </c>
      <c r="N151" s="4" t="n">
        <v>0.02447552447552437</v>
      </c>
      <c r="O151" s="2" t="n">
        <v>0.9287616511318242</v>
      </c>
      <c r="P151" s="2" t="n">
        <v>0.8059254327563249</v>
      </c>
      <c r="Q151" s="5" t="n">
        <v>598325769.8</v>
      </c>
      <c r="R151" s="5" t="n">
        <v>328024474</v>
      </c>
      <c r="S151" s="2" t="n">
        <v>1.824027830923372</v>
      </c>
      <c r="T151" s="2" t="n">
        <v>0.1127706260157584</v>
      </c>
      <c r="U151" s="2" t="n">
        <v>0.06435557791081208</v>
      </c>
      <c r="V151" s="2" t="b">
        <v>0</v>
      </c>
      <c r="W151" s="2" t="b">
        <v>0</v>
      </c>
      <c r="X151" s="4" t="n">
        <v>-0.07160963244613427</v>
      </c>
      <c r="Y151" s="4" t="n">
        <v>-0.09017595307917892</v>
      </c>
      <c r="Z151" s="5" t="n">
        <v>0.6421272686352495</v>
      </c>
      <c r="AA151" s="2" t="n">
        <v>1</v>
      </c>
      <c r="AB151" s="2" t="b">
        <v>0</v>
      </c>
      <c r="AC151" s="4" t="n">
        <v>-0.01692981284646677</v>
      </c>
      <c r="AD151" s="4" t="n">
        <v>0.02263955137888662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</row>
    <row r="152">
      <c r="A152" s="2" t="inlineStr">
        <is>
          <t>000007</t>
        </is>
      </c>
      <c r="B152" s="2" t="inlineStr">
        <is>
          <t>全新好</t>
        </is>
      </c>
      <c r="C152" s="2" t="inlineStr">
        <is>
          <t>2026-06-12</t>
        </is>
      </c>
      <c r="D152" s="2" t="inlineStr">
        <is>
          <t>剔除</t>
        </is>
      </c>
      <c r="E152" s="3" t="n">
        <v>55</v>
      </c>
      <c r="F152" s="5" t="n">
        <v>14.08</v>
      </c>
      <c r="G152" s="2" t="n">
        <v>12.4425</v>
      </c>
      <c r="H152" s="2" t="n">
        <v>13.42783333333333</v>
      </c>
      <c r="I152" s="2" t="n">
        <v>12.70975</v>
      </c>
      <c r="J152" s="2" t="n">
        <v>-0.0126958936718905</v>
      </c>
      <c r="K152" s="2" t="n">
        <v>-0.009600727737620884</v>
      </c>
      <c r="L152" s="4" t="n">
        <v>0.2427184466019416</v>
      </c>
      <c r="M152" s="4" t="n">
        <v>0.1095350669818755</v>
      </c>
      <c r="N152" s="4" t="n">
        <v>0.000710732054015617</v>
      </c>
      <c r="O152" s="2" t="n">
        <v>0.9357523302263648</v>
      </c>
      <c r="P152" s="2" t="n">
        <v>0.7816245006657789</v>
      </c>
      <c r="Q152" s="5" t="n">
        <v>185698307.4</v>
      </c>
      <c r="R152" s="5" t="n">
        <v>163538992.15</v>
      </c>
      <c r="S152" s="2" t="n">
        <v>1.135498665845239</v>
      </c>
      <c r="T152" s="2" t="n">
        <v>0.0397717067209073</v>
      </c>
      <c r="U152" s="2" t="n">
        <v>0.03751246478389696</v>
      </c>
      <c r="V152" s="2" t="b">
        <v>0</v>
      </c>
      <c r="W152" s="2" t="b">
        <v>0</v>
      </c>
      <c r="X152" s="4" t="n">
        <v>-0.2085441259134345</v>
      </c>
      <c r="Y152" s="4" t="n">
        <v>-0.1000794281175535</v>
      </c>
      <c r="Z152" s="5" t="n">
        <v>1.946948068460729</v>
      </c>
      <c r="AA152" s="2" t="n">
        <v>0</v>
      </c>
      <c r="AB152" s="2" t="b">
        <v>0</v>
      </c>
      <c r="AC152" s="4" t="n">
        <v>-0.01692981284646677</v>
      </c>
      <c r="AD152" s="4" t="n">
        <v>0.02263955137888662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601288</t>
        </is>
      </c>
      <c r="B153" s="2" t="inlineStr">
        <is>
          <t>农业银行</t>
        </is>
      </c>
      <c r="C153" s="2" t="inlineStr">
        <is>
          <t>2026-06-12</t>
        </is>
      </c>
      <c r="D153" s="2" t="inlineStr">
        <is>
          <t>剔除</t>
        </is>
      </c>
      <c r="E153" s="3" t="n">
        <v>55</v>
      </c>
      <c r="F153" s="5" t="n">
        <v>6.8</v>
      </c>
      <c r="G153" s="2" t="n">
        <v>6.483500000000001</v>
      </c>
      <c r="H153" s="2" t="n">
        <v>6.610166666666666</v>
      </c>
      <c r="I153" s="2" t="n">
        <v>6.762083333333334</v>
      </c>
      <c r="J153" s="2" t="n">
        <v>-0.0004624990364601178</v>
      </c>
      <c r="K153" s="2" t="n">
        <v>-2.521305027480825e-05</v>
      </c>
      <c r="L153" s="4" t="n">
        <v>0.07594936708860756</v>
      </c>
      <c r="M153" s="4" t="n">
        <v>0.01949025487256373</v>
      </c>
      <c r="N153" s="4" t="n">
        <v>0.04294478527607359</v>
      </c>
      <c r="O153" s="2" t="n">
        <v>0.8588548601864181</v>
      </c>
      <c r="P153" s="2" t="n">
        <v>0.8258988015978695</v>
      </c>
      <c r="Q153" s="5" t="n">
        <v>2952652619.8</v>
      </c>
      <c r="R153" s="5" t="n">
        <v>2122580147.3</v>
      </c>
      <c r="S153" s="2" t="n">
        <v>1.391067669956248</v>
      </c>
      <c r="T153" s="2" t="n">
        <v>0.00139324738674958</v>
      </c>
      <c r="U153" s="2" t="n">
        <v>0.001022708823616065</v>
      </c>
      <c r="V153" s="2" t="b">
        <v>0</v>
      </c>
      <c r="W153" s="2" t="b">
        <v>0</v>
      </c>
      <c r="X153" s="4" t="n">
        <v>-0.04895104895104907</v>
      </c>
      <c r="Y153" s="4" t="n">
        <v>-0.0619335347432024</v>
      </c>
      <c r="Z153" s="5" t="n">
        <v>1.12760466379406</v>
      </c>
      <c r="AA153" s="2" t="n">
        <v>0</v>
      </c>
      <c r="AB153" s="2" t="b">
        <v>0</v>
      </c>
      <c r="AC153" s="4" t="n">
        <v>-0.01692981284646677</v>
      </c>
      <c r="AD153" s="4" t="n">
        <v>0.02263955137888662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1</v>
      </c>
      <c r="AJ153" s="2" t="b">
        <v>1</v>
      </c>
      <c r="AK153" s="2" t="b">
        <v>0</v>
      </c>
    </row>
    <row r="154">
      <c r="A154" s="2" t="inlineStr">
        <is>
          <t>601456</t>
        </is>
      </c>
      <c r="B154" s="2" t="inlineStr">
        <is>
          <t>国联民生</t>
        </is>
      </c>
      <c r="C154" s="2" t="inlineStr">
        <is>
          <t>2026-06-12</t>
        </is>
      </c>
      <c r="D154" s="2" t="inlineStr">
        <is>
          <t>剔除</t>
        </is>
      </c>
      <c r="E154" s="3" t="n">
        <v>55</v>
      </c>
      <c r="F154" s="5" t="n">
        <v>9.41</v>
      </c>
      <c r="G154" s="2" t="n">
        <v>8.959999999999999</v>
      </c>
      <c r="H154" s="2" t="n">
        <v>9.203833333333334</v>
      </c>
      <c r="I154" s="2" t="n">
        <v>9.573333333333332</v>
      </c>
      <c r="J154" s="2" t="n">
        <v>-0.01641143860804672</v>
      </c>
      <c r="K154" s="2" t="n">
        <v>-0.01108484653128472</v>
      </c>
      <c r="L154" s="4" t="n">
        <v>0.08285385500575382</v>
      </c>
      <c r="M154" s="4" t="n">
        <v>0.008574490889603492</v>
      </c>
      <c r="N154" s="4" t="n">
        <v>-0.001061571125265393</v>
      </c>
      <c r="O154" s="2" t="n">
        <v>0.8398801597869507</v>
      </c>
      <c r="P154" s="2" t="n">
        <v>0.7789613848202397</v>
      </c>
      <c r="Q154" s="5" t="n">
        <v>657698429.6</v>
      </c>
      <c r="R154" s="5" t="n">
        <v>361137726.95</v>
      </c>
      <c r="S154" s="2" t="n">
        <v>1.821184496991253</v>
      </c>
      <c r="T154" s="2" t="n">
        <v>0.01619886488090768</v>
      </c>
      <c r="U154" s="2" t="n">
        <v>0.009061433796284501</v>
      </c>
      <c r="V154" s="2" t="b">
        <v>0</v>
      </c>
      <c r="W154" s="2" t="b">
        <v>0</v>
      </c>
      <c r="X154" s="4" t="n">
        <v>-0.03388090349075978</v>
      </c>
      <c r="Y154" s="4" t="n">
        <v>-0.07427341227125939</v>
      </c>
      <c r="Z154" s="5" t="n">
        <v>2.097244136742253</v>
      </c>
      <c r="AA154" s="2" t="n">
        <v>0</v>
      </c>
      <c r="AB154" s="2" t="b">
        <v>0</v>
      </c>
      <c r="AC154" s="4" t="n">
        <v>-0.01692981284646677</v>
      </c>
      <c r="AD154" s="4" t="n">
        <v>0.02263955137888662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1</v>
      </c>
      <c r="AJ154" s="2" t="b">
        <v>1</v>
      </c>
      <c r="AK154" s="2" t="b">
        <v>0</v>
      </c>
    </row>
    <row r="155">
      <c r="A155" s="2" t="inlineStr">
        <is>
          <t>603722</t>
        </is>
      </c>
      <c r="B155" s="2" t="inlineStr">
        <is>
          <t>阿科力</t>
        </is>
      </c>
      <c r="C155" s="2" t="inlineStr">
        <is>
          <t>2026-06-12</t>
        </is>
      </c>
      <c r="D155" s="2" t="inlineStr">
        <is>
          <t>剔除</t>
        </is>
      </c>
      <c r="E155" s="3" t="n">
        <v>54</v>
      </c>
      <c r="F155" s="5" t="n">
        <v>39.96</v>
      </c>
      <c r="G155" s="2" t="n">
        <v>37.484</v>
      </c>
      <c r="H155" s="2" t="n">
        <v>36.73416666666666</v>
      </c>
      <c r="I155" s="2" t="n">
        <v>38.02333333333333</v>
      </c>
      <c r="J155" s="2" t="n">
        <v>-0.01295555087423628</v>
      </c>
      <c r="K155" s="2" t="n">
        <v>-0.008930217499808935</v>
      </c>
      <c r="L155" s="4" t="n">
        <v>0.1443298969072164</v>
      </c>
      <c r="M155" s="4" t="n">
        <v>-0.0326797385620915</v>
      </c>
      <c r="N155" s="4" t="n">
        <v>0.04171011470281538</v>
      </c>
      <c r="O155" s="2" t="n">
        <v>0.7566577896138482</v>
      </c>
      <c r="P155" s="2" t="n">
        <v>0.8239014647137151</v>
      </c>
      <c r="Q155" s="5" t="n">
        <v>163397105.6</v>
      </c>
      <c r="R155" s="5" t="n">
        <v>92166288.95</v>
      </c>
      <c r="S155" s="2" t="n">
        <v>1.772851087545063</v>
      </c>
      <c r="T155" s="2" t="n">
        <v>0.04414975609069498</v>
      </c>
      <c r="U155" s="2" t="n">
        <v>0.02525821257843547</v>
      </c>
      <c r="V155" s="2" t="b">
        <v>0</v>
      </c>
      <c r="W155" s="2" t="b">
        <v>0</v>
      </c>
      <c r="X155" s="4" t="n">
        <v>-0.05285612704432319</v>
      </c>
      <c r="Y155" s="4" t="n">
        <v>-0.1533546325878593</v>
      </c>
      <c r="Z155" s="5" t="n">
        <v>1.231254626916808</v>
      </c>
      <c r="AA155" s="2" t="n">
        <v>0</v>
      </c>
      <c r="AB155" s="2" t="b">
        <v>0</v>
      </c>
      <c r="AC155" s="4" t="n">
        <v>-0.01692981284646677</v>
      </c>
      <c r="AD155" s="4" t="n">
        <v>0.02263955137888662</v>
      </c>
      <c r="AE155" s="2" t="b">
        <v>1</v>
      </c>
      <c r="AF155" s="2" t="b">
        <v>0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000969</t>
        </is>
      </c>
      <c r="B156" s="2" t="inlineStr">
        <is>
          <t>安泰科技</t>
        </is>
      </c>
      <c r="C156" s="2" t="inlineStr">
        <is>
          <t>2026-06-12</t>
        </is>
      </c>
      <c r="D156" s="2" t="inlineStr">
        <is>
          <t>剔除</t>
        </is>
      </c>
      <c r="E156" s="3" t="n">
        <v>53</v>
      </c>
      <c r="F156" s="5" t="n">
        <v>24.26</v>
      </c>
      <c r="G156" s="2" t="n">
        <v>22.326</v>
      </c>
      <c r="H156" s="2" t="n">
        <v>21.43083333333333</v>
      </c>
      <c r="I156" s="2" t="n">
        <v>22.34925</v>
      </c>
      <c r="J156" s="2" t="n">
        <v>-0.003081044876088401</v>
      </c>
      <c r="K156" s="2" t="n">
        <v>-0.01098351703291212</v>
      </c>
      <c r="L156" s="4" t="n">
        <v>0.06496927129060581</v>
      </c>
      <c r="M156" s="4" t="n">
        <v>0.134174848059841</v>
      </c>
      <c r="N156" s="4" t="n">
        <v>0.1128440366972479</v>
      </c>
      <c r="O156" s="2" t="n">
        <v>0.9484021304926764</v>
      </c>
      <c r="P156" s="2" t="n">
        <v>0.8748335552596538</v>
      </c>
      <c r="Q156" s="5" t="n">
        <v>1028308197</v>
      </c>
      <c r="R156" s="5" t="n">
        <v>1286328967.1</v>
      </c>
      <c r="S156" s="2" t="n">
        <v>0.7994130765151763</v>
      </c>
      <c r="T156" s="2" t="n">
        <v>0.04509940905346298</v>
      </c>
      <c r="U156" s="2" t="n">
        <v>0.05387432625897924</v>
      </c>
      <c r="V156" s="2" t="b">
        <v>0</v>
      </c>
      <c r="W156" s="2" t="b">
        <v>0</v>
      </c>
      <c r="X156" s="4" t="n">
        <v>-0.06548536209553157</v>
      </c>
      <c r="Y156" s="4" t="n">
        <v>-0.1849071513235875</v>
      </c>
      <c r="Z156" s="5" t="n">
        <v>1.595580582189466</v>
      </c>
      <c r="AA156" s="2" t="n">
        <v>1</v>
      </c>
      <c r="AB156" s="2" t="b">
        <v>0</v>
      </c>
      <c r="AC156" s="4" t="n">
        <v>-0.01692981284646677</v>
      </c>
      <c r="AD156" s="4" t="n">
        <v>0.02263955137888662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600256</t>
        </is>
      </c>
      <c r="B157" s="2" t="inlineStr">
        <is>
          <t>广汇能源</t>
        </is>
      </c>
      <c r="C157" s="2" t="inlineStr">
        <is>
          <t>2026-06-12</t>
        </is>
      </c>
      <c r="D157" s="2" t="inlineStr">
        <is>
          <t>剔除</t>
        </is>
      </c>
      <c r="E157" s="3" t="n">
        <v>53</v>
      </c>
      <c r="F157" s="5" t="n">
        <v>6.6</v>
      </c>
      <c r="G157" s="2" t="n">
        <v>6.400999999999999</v>
      </c>
      <c r="H157" s="2" t="n">
        <v>6.509166666666666</v>
      </c>
      <c r="I157" s="2" t="n">
        <v>6.03925</v>
      </c>
      <c r="J157" s="2" t="n">
        <v>0.003448816428907264</v>
      </c>
      <c r="K157" s="2" t="n">
        <v>-0.01428535372655926</v>
      </c>
      <c r="L157" s="4" t="n">
        <v>0.04595879556259908</v>
      </c>
      <c r="M157" s="4" t="n">
        <v>0.03124999999999978</v>
      </c>
      <c r="N157" s="4" t="n">
        <v>-0.09959072305593453</v>
      </c>
      <c r="O157" s="2" t="n">
        <v>0.8764980026631158</v>
      </c>
      <c r="P157" s="2" t="n">
        <v>0.6045272969374168</v>
      </c>
      <c r="Q157" s="5" t="n">
        <v>1430866095.4</v>
      </c>
      <c r="R157" s="5" t="n">
        <v>1127301473.85</v>
      </c>
      <c r="S157" s="2" t="n">
        <v>1.269284329517689</v>
      </c>
      <c r="T157" s="2" t="n">
        <v>0.03512208612298757</v>
      </c>
      <c r="U157" s="2" t="n">
        <v>0.02753966021158429</v>
      </c>
      <c r="V157" s="2" t="b">
        <v>0</v>
      </c>
      <c r="W157" s="2" t="b">
        <v>0</v>
      </c>
      <c r="X157" s="4" t="n">
        <v>-0.09836065573770503</v>
      </c>
      <c r="Y157" s="4" t="n">
        <v>-0.1081481481481482</v>
      </c>
      <c r="Z157" s="5" t="n">
        <v>1.375075153975249</v>
      </c>
      <c r="AA157" s="2" t="n">
        <v>0</v>
      </c>
      <c r="AB157" s="2" t="b">
        <v>0</v>
      </c>
      <c r="AC157" s="4" t="n">
        <v>-0.01692981284646677</v>
      </c>
      <c r="AD157" s="4" t="n">
        <v>0.02263955137888662</v>
      </c>
      <c r="AE157" s="2" t="b">
        <v>1</v>
      </c>
      <c r="AF157" s="2" t="b">
        <v>0</v>
      </c>
      <c r="AG157" s="2" t="b">
        <v>0</v>
      </c>
      <c r="AH157" s="2" t="b">
        <v>1</v>
      </c>
      <c r="AI157" s="2" t="b">
        <v>0</v>
      </c>
      <c r="AJ157" s="2" t="b">
        <v>1</v>
      </c>
      <c r="AK157" s="2" t="b">
        <v>0</v>
      </c>
    </row>
    <row r="158">
      <c r="A158" s="2" t="inlineStr">
        <is>
          <t>600392</t>
        </is>
      </c>
      <c r="B158" s="2" t="inlineStr">
        <is>
          <t>盛和资源</t>
        </is>
      </c>
      <c r="C158" s="2" t="inlineStr">
        <is>
          <t>2026-06-12</t>
        </is>
      </c>
      <c r="D158" s="2" t="inlineStr">
        <is>
          <t>剔除</t>
        </is>
      </c>
      <c r="E158" s="3" t="n">
        <v>53</v>
      </c>
      <c r="F158" s="5" t="n">
        <v>25.8</v>
      </c>
      <c r="G158" s="2" t="n">
        <v>23.366</v>
      </c>
      <c r="H158" s="2" t="n">
        <v>24.189</v>
      </c>
      <c r="I158" s="2" t="n">
        <v>24.64608333333333</v>
      </c>
      <c r="J158" s="2" t="n">
        <v>-0.02033457716657594</v>
      </c>
      <c r="K158" s="2" t="n">
        <v>-0.02444696883129105</v>
      </c>
      <c r="L158" s="4" t="n">
        <v>0.1786203746002741</v>
      </c>
      <c r="M158" s="4" t="n">
        <v>0.02625298329355608</v>
      </c>
      <c r="N158" s="4" t="n">
        <v>0.05048859934853422</v>
      </c>
      <c r="O158" s="2" t="n">
        <v>0.8678428761651131</v>
      </c>
      <c r="P158" s="2" t="n">
        <v>0.8305592543275633</v>
      </c>
      <c r="Q158" s="5" t="n">
        <v>2656425867</v>
      </c>
      <c r="R158" s="5" t="n">
        <v>1659260390</v>
      </c>
      <c r="S158" s="2" t="n">
        <v>1.600969855611391</v>
      </c>
      <c r="T158" s="2" t="n">
        <v>0.06141774585263154</v>
      </c>
      <c r="U158" s="2" t="n">
        <v>0.03988106538686249</v>
      </c>
      <c r="V158" s="2" t="b">
        <v>0</v>
      </c>
      <c r="W158" s="2" t="b">
        <v>0</v>
      </c>
      <c r="X158" s="4" t="n">
        <v>-0.07725321888412018</v>
      </c>
      <c r="Y158" s="4" t="n">
        <v>-0.09812889812889813</v>
      </c>
      <c r="Z158" s="5" t="n">
        <v>2.326370603484818</v>
      </c>
      <c r="AA158" s="2" t="n">
        <v>0</v>
      </c>
      <c r="AB158" s="2" t="b">
        <v>0</v>
      </c>
      <c r="AC158" s="4" t="n">
        <v>-0.01692981284646677</v>
      </c>
      <c r="AD158" s="4" t="n">
        <v>0.02263955137888662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000068</t>
        </is>
      </c>
      <c r="B159" s="2" t="inlineStr">
        <is>
          <t>华控赛格</t>
        </is>
      </c>
      <c r="C159" s="2" t="inlineStr">
        <is>
          <t>2026-06-12</t>
        </is>
      </c>
      <c r="D159" s="2" t="inlineStr">
        <is>
          <t>剔除</t>
        </is>
      </c>
      <c r="E159" s="3" t="n">
        <v>52</v>
      </c>
      <c r="F159" s="5" t="n">
        <v>3.46</v>
      </c>
      <c r="G159" s="2" t="n">
        <v>3.3045</v>
      </c>
      <c r="H159" s="2" t="n">
        <v>3.311166666666667</v>
      </c>
      <c r="I159" s="2" t="n">
        <v>3.389</v>
      </c>
      <c r="J159" s="2" t="n">
        <v>0.02259012842333297</v>
      </c>
      <c r="K159" s="2" t="n">
        <v>-0.0006539235412473809</v>
      </c>
      <c r="L159" s="4" t="n">
        <v>0.1019108280254777</v>
      </c>
      <c r="M159" s="4" t="n">
        <v>0.04848484848484858</v>
      </c>
      <c r="N159" s="4" t="n">
        <v>-0.01142857142857145</v>
      </c>
      <c r="O159" s="2" t="n">
        <v>0.8914780292942743</v>
      </c>
      <c r="P159" s="2" t="n">
        <v>0.7636484687083888</v>
      </c>
      <c r="Q159" s="5" t="n">
        <v>269243479.2</v>
      </c>
      <c r="R159" s="5" t="n">
        <v>128790666.35</v>
      </c>
      <c r="S159" s="2" t="n">
        <v>2.090551177585394</v>
      </c>
      <c r="T159" s="2" t="n">
        <v>0.07217030282284823</v>
      </c>
      <c r="U159" s="2" t="n">
        <v>0.03678161845660498</v>
      </c>
      <c r="V159" s="2" t="b">
        <v>0</v>
      </c>
      <c r="W159" s="2" t="b">
        <v>0</v>
      </c>
      <c r="X159" s="4" t="n">
        <v>-0.1800947867298578</v>
      </c>
      <c r="Y159" s="4" t="n">
        <v>-0.1173469387755102</v>
      </c>
      <c r="Z159" s="5" t="n">
        <v>0.6179853336679842</v>
      </c>
      <c r="AA159" s="2" t="n">
        <v>1</v>
      </c>
      <c r="AB159" s="2" t="b">
        <v>0</v>
      </c>
      <c r="AC159" s="4" t="n">
        <v>-0.01692981284646677</v>
      </c>
      <c r="AD159" s="4" t="n">
        <v>0.02263955137888662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002378</t>
        </is>
      </c>
      <c r="B160" s="2" t="inlineStr">
        <is>
          <t>章源钨业</t>
        </is>
      </c>
      <c r="C160" s="2" t="inlineStr">
        <is>
          <t>2026-06-12</t>
        </is>
      </c>
      <c r="D160" s="2" t="inlineStr">
        <is>
          <t>剔除</t>
        </is>
      </c>
      <c r="E160" s="3" t="n">
        <v>52</v>
      </c>
      <c r="F160" s="5" t="n">
        <v>34.64</v>
      </c>
      <c r="G160" s="2" t="n">
        <v>29.805</v>
      </c>
      <c r="H160" s="2" t="n">
        <v>31.48333333333333</v>
      </c>
      <c r="I160" s="2" t="n">
        <v>27.90833333333333</v>
      </c>
      <c r="J160" s="2" t="n">
        <v>-0.00309390417258959</v>
      </c>
      <c r="K160" s="2" t="n">
        <v>-0.05594842449836335</v>
      </c>
      <c r="L160" s="4" t="n">
        <v>0.197372969236087</v>
      </c>
      <c r="M160" s="4" t="n">
        <v>0.1447455386649041</v>
      </c>
      <c r="N160" s="4" t="n">
        <v>-0.05510092744135286</v>
      </c>
      <c r="O160" s="2" t="n">
        <v>0.9510652463382158</v>
      </c>
      <c r="P160" s="2" t="n">
        <v>0.6937416777629827</v>
      </c>
      <c r="Q160" s="5" t="n">
        <v>3509306416.2</v>
      </c>
      <c r="R160" s="5" t="n">
        <v>2086382921.8</v>
      </c>
      <c r="S160" s="2" t="n">
        <v>1.682004956775811</v>
      </c>
      <c r="T160" s="2" t="n">
        <v>0.09034013515325233</v>
      </c>
      <c r="U160" s="2" t="n">
        <v>0.0570906389675641</v>
      </c>
      <c r="V160" s="2" t="b">
        <v>0</v>
      </c>
      <c r="W160" s="2" t="b">
        <v>0</v>
      </c>
      <c r="X160" s="4" t="n">
        <v>-0.08890057864281964</v>
      </c>
      <c r="Y160" s="4" t="n">
        <v>-0.07111853088480802</v>
      </c>
      <c r="Z160" s="5" t="n">
        <v>3.330838050491506</v>
      </c>
      <c r="AA160" s="2" t="n">
        <v>1</v>
      </c>
      <c r="AB160" s="2" t="b">
        <v>0</v>
      </c>
      <c r="AC160" s="4" t="n">
        <v>-0.01692981284646677</v>
      </c>
      <c r="AD160" s="4" t="n">
        <v>0.02263955137888662</v>
      </c>
      <c r="AE160" s="2" t="b">
        <v>1</v>
      </c>
      <c r="AF160" s="2" t="b">
        <v>0</v>
      </c>
      <c r="AG160" s="2" t="b">
        <v>0</v>
      </c>
      <c r="AH160" s="2" t="b">
        <v>1</v>
      </c>
      <c r="AI160" s="2" t="b">
        <v>0</v>
      </c>
      <c r="AJ160" s="2" t="b">
        <v>1</v>
      </c>
      <c r="AK160" s="2" t="b">
        <v>0</v>
      </c>
    </row>
    <row r="161">
      <c r="A161" s="2" t="inlineStr">
        <is>
          <t>002931</t>
        </is>
      </c>
      <c r="B161" s="2" t="inlineStr">
        <is>
          <t>锋龙股份</t>
        </is>
      </c>
      <c r="C161" s="2" t="inlineStr">
        <is>
          <t>2026-06-12</t>
        </is>
      </c>
      <c r="D161" s="2" t="inlineStr">
        <is>
          <t>剔除</t>
        </is>
      </c>
      <c r="E161" s="3" t="n">
        <v>52</v>
      </c>
      <c r="F161" s="5" t="n">
        <v>64.51000000000001</v>
      </c>
      <c r="G161" s="2" t="n">
        <v>60.291</v>
      </c>
      <c r="H161" s="2" t="n">
        <v>64.49833333333332</v>
      </c>
      <c r="I161" s="2" t="n">
        <v>59.10591666666667</v>
      </c>
      <c r="J161" s="2" t="n">
        <v>0.02979682816223006</v>
      </c>
      <c r="K161" s="2" t="n">
        <v>-0.05219665835582499</v>
      </c>
      <c r="L161" s="4" t="n">
        <v>0.2275927687916273</v>
      </c>
      <c r="M161" s="4" t="n">
        <v>0.1019815510761872</v>
      </c>
      <c r="N161" s="4" t="n">
        <v>-0.2302827824841904</v>
      </c>
      <c r="O161" s="2" t="n">
        <v>0.9300932090545939</v>
      </c>
      <c r="P161" s="2" t="n">
        <v>0.2207057256990679</v>
      </c>
      <c r="Q161" s="5" t="n">
        <v>1721151757</v>
      </c>
      <c r="R161" s="5" t="n">
        <v>1272463402.15</v>
      </c>
      <c r="S161" s="2" t="n">
        <v>1.352613956591506</v>
      </c>
      <c r="T161" s="2" t="n">
        <v>0.127375601584485</v>
      </c>
      <c r="U161" s="2" t="n">
        <v>0.1014848442805932</v>
      </c>
      <c r="V161" s="2" t="b">
        <v>0</v>
      </c>
      <c r="W161" s="2" t="b">
        <v>0</v>
      </c>
      <c r="X161" s="4" t="n">
        <v>-0.2388200589970501</v>
      </c>
      <c r="Y161" s="4" t="n">
        <v>-0.2157657657657658</v>
      </c>
      <c r="Z161" s="5" t="n">
        <v>1.343799510018442</v>
      </c>
      <c r="AA161" s="2" t="n">
        <v>1</v>
      </c>
      <c r="AB161" s="2" t="b">
        <v>0</v>
      </c>
      <c r="AC161" s="4" t="n">
        <v>-0.01692981284646677</v>
      </c>
      <c r="AD161" s="4" t="n">
        <v>0.02263955137888662</v>
      </c>
      <c r="AE161" s="2" t="b">
        <v>1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600259</t>
        </is>
      </c>
      <c r="B162" s="2" t="inlineStr">
        <is>
          <t>中稀有色</t>
        </is>
      </c>
      <c r="C162" s="2" t="inlineStr">
        <is>
          <t>2026-06-12</t>
        </is>
      </c>
      <c r="D162" s="2" t="inlineStr">
        <is>
          <t>剔除</t>
        </is>
      </c>
      <c r="E162" s="3" t="n">
        <v>52</v>
      </c>
      <c r="F162" s="5" t="n">
        <v>93.94</v>
      </c>
      <c r="G162" s="2" t="n">
        <v>88.515</v>
      </c>
      <c r="H162" s="2" t="n">
        <v>89.88466666666666</v>
      </c>
      <c r="I162" s="2" t="n">
        <v>82.38783333333335</v>
      </c>
      <c r="J162" s="2" t="n">
        <v>-0.03541655315207326</v>
      </c>
      <c r="K162" s="2" t="n">
        <v>-0.006092728901208044</v>
      </c>
      <c r="L162" s="4" t="n">
        <v>0.12651397050006</v>
      </c>
      <c r="M162" s="4" t="n">
        <v>-0.03274299835255357</v>
      </c>
      <c r="N162" s="4" t="n">
        <v>0.07458247540608554</v>
      </c>
      <c r="O162" s="2" t="n">
        <v>0.7559920106524634</v>
      </c>
      <c r="P162" s="2" t="n">
        <v>0.8492010652463382</v>
      </c>
      <c r="Q162" s="5" t="n">
        <v>1532215619</v>
      </c>
      <c r="R162" s="5" t="n">
        <v>1294454672.05</v>
      </c>
      <c r="S162" s="2" t="n">
        <v>1.18367653351157</v>
      </c>
      <c r="T162" s="2" t="n">
        <v>0.04941869909190129</v>
      </c>
      <c r="U162" s="2" t="n">
        <v>0.04298786728800735</v>
      </c>
      <c r="V162" s="2" t="b">
        <v>0</v>
      </c>
      <c r="W162" s="2" t="b">
        <v>0</v>
      </c>
      <c r="X162" s="4" t="n">
        <v>-0.146</v>
      </c>
      <c r="Y162" s="4" t="n">
        <v>-0.1155179887299522</v>
      </c>
      <c r="Z162" s="5" t="n">
        <v>1.27091939862782</v>
      </c>
      <c r="AA162" s="2" t="n">
        <v>0</v>
      </c>
      <c r="AB162" s="2" t="b">
        <v>0</v>
      </c>
      <c r="AC162" s="4" t="n">
        <v>-0.01692981284646677</v>
      </c>
      <c r="AD162" s="4" t="n">
        <v>0.02263955137888662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1</v>
      </c>
      <c r="AK162" s="2" t="b">
        <v>0</v>
      </c>
    </row>
    <row r="163">
      <c r="A163" s="2" t="inlineStr">
        <is>
          <t>600397</t>
        </is>
      </c>
      <c r="B163" s="2" t="inlineStr">
        <is>
          <t>江钨装备</t>
        </is>
      </c>
      <c r="C163" s="2" t="inlineStr">
        <is>
          <t>2026-06-12</t>
        </is>
      </c>
      <c r="D163" s="2" t="inlineStr">
        <is>
          <t>剔除</t>
        </is>
      </c>
      <c r="E163" s="3" t="n">
        <v>52</v>
      </c>
      <c r="F163" s="5" t="n">
        <v>14.72</v>
      </c>
      <c r="G163" s="2" t="n">
        <v>13.721</v>
      </c>
      <c r="H163" s="2" t="n">
        <v>14.44183333333333</v>
      </c>
      <c r="I163" s="2" t="n">
        <v>13.07566666666667</v>
      </c>
      <c r="J163" s="2" t="n">
        <v>-0.01088523644752026</v>
      </c>
      <c r="K163" s="2" t="n">
        <v>-0.04955631848544995</v>
      </c>
      <c r="L163" s="4" t="n">
        <v>0.05595408895265441</v>
      </c>
      <c r="M163" s="4" t="n">
        <v>0.05595408895265441</v>
      </c>
      <c r="N163" s="4" t="n">
        <v>-0.1007941356139279</v>
      </c>
      <c r="O163" s="2" t="n">
        <v>0.8984687083888149</v>
      </c>
      <c r="P163" s="2" t="n">
        <v>0.6031957390146472</v>
      </c>
      <c r="Q163" s="5" t="n">
        <v>835978263.6</v>
      </c>
      <c r="R163" s="5" t="n">
        <v>611623852.35</v>
      </c>
      <c r="S163" s="2" t="n">
        <v>1.366817628821993</v>
      </c>
      <c r="T163" s="2" t="n">
        <v>0.05957257993208248</v>
      </c>
      <c r="U163" s="2" t="n">
        <v>0.04449329861833728</v>
      </c>
      <c r="V163" s="2" t="b">
        <v>0</v>
      </c>
      <c r="W163" s="2" t="b">
        <v>0</v>
      </c>
      <c r="X163" s="4" t="n">
        <v>-0.1730337078651686</v>
      </c>
      <c r="Y163" s="4" t="n">
        <v>-0.0852435530085961</v>
      </c>
      <c r="Z163" s="5" t="n">
        <v>1.323933539796517</v>
      </c>
      <c r="AA163" s="2" t="n">
        <v>0</v>
      </c>
      <c r="AB163" s="2" t="b">
        <v>0</v>
      </c>
      <c r="AC163" s="4" t="n">
        <v>-0.01692981284646677</v>
      </c>
      <c r="AD163" s="4" t="n">
        <v>0.02263955137888662</v>
      </c>
      <c r="AE163" s="2" t="b">
        <v>1</v>
      </c>
      <c r="AF163" s="2" t="b">
        <v>0</v>
      </c>
      <c r="AG163" s="2" t="b">
        <v>0</v>
      </c>
      <c r="AH163" s="2" t="b">
        <v>1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600539</t>
        </is>
      </c>
      <c r="B164" s="2" t="inlineStr">
        <is>
          <t>狮头股份</t>
        </is>
      </c>
      <c r="C164" s="2" t="inlineStr">
        <is>
          <t>2026-06-12</t>
        </is>
      </c>
      <c r="D164" s="2" t="inlineStr">
        <is>
          <t>剔除</t>
        </is>
      </c>
      <c r="E164" s="3" t="n">
        <v>52</v>
      </c>
      <c r="F164" s="5" t="n">
        <v>16.34</v>
      </c>
      <c r="G164" s="2" t="n">
        <v>15.2965</v>
      </c>
      <c r="H164" s="2" t="n">
        <v>15.48616666666667</v>
      </c>
      <c r="I164" s="2" t="n">
        <v>13.18583333333333</v>
      </c>
      <c r="J164" s="2" t="n">
        <v>-0.03847000031429748</v>
      </c>
      <c r="K164" s="2" t="n">
        <v>0.03772657724566963</v>
      </c>
      <c r="L164" s="4" t="n">
        <v>0.1222527472527473</v>
      </c>
      <c r="M164" s="4" t="n">
        <v>-0.006082725060827299</v>
      </c>
      <c r="N164" s="4" t="n">
        <v>0.323076923076923</v>
      </c>
      <c r="O164" s="2" t="n">
        <v>0.8105858854860186</v>
      </c>
      <c r="P164" s="2" t="n">
        <v>0.9440745672436751</v>
      </c>
      <c r="Q164" s="5" t="n">
        <v>232886066</v>
      </c>
      <c r="R164" s="5" t="n">
        <v>308939079.4</v>
      </c>
      <c r="S164" s="2" t="n">
        <v>0.753825208686111</v>
      </c>
      <c r="T164" s="2" t="n">
        <v>0.06583154434782605</v>
      </c>
      <c r="U164" s="2" t="n">
        <v>0.08720338478260865</v>
      </c>
      <c r="V164" s="2" t="b">
        <v>0</v>
      </c>
      <c r="W164" s="2" t="b">
        <v>0</v>
      </c>
      <c r="X164" s="4" t="n">
        <v>-0.2364485981308411</v>
      </c>
      <c r="Y164" s="4" t="n">
        <v>-0.2128279883381924</v>
      </c>
      <c r="Z164" s="5" t="n">
        <v>0.8958194046356621</v>
      </c>
      <c r="AA164" s="2" t="n">
        <v>2</v>
      </c>
      <c r="AB164" s="2" t="b">
        <v>0</v>
      </c>
      <c r="AC164" s="4" t="n">
        <v>-0.01692981284646677</v>
      </c>
      <c r="AD164" s="4" t="n">
        <v>0.02263955137888662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603358</t>
        </is>
      </c>
      <c r="B165" s="2" t="inlineStr">
        <is>
          <t>华达科技</t>
        </is>
      </c>
      <c r="C165" s="2" t="inlineStr">
        <is>
          <t>2026-06-12</t>
        </is>
      </c>
      <c r="D165" s="2" t="inlineStr">
        <is>
          <t>剔除</t>
        </is>
      </c>
      <c r="E165" s="3" t="n">
        <v>52</v>
      </c>
      <c r="F165" s="5" t="n">
        <v>38.51</v>
      </c>
      <c r="G165" s="2" t="n">
        <v>37.989</v>
      </c>
      <c r="H165" s="2" t="n">
        <v>36.36833333333333</v>
      </c>
      <c r="I165" s="2" t="n">
        <v>43.18233333333333</v>
      </c>
      <c r="J165" s="2" t="n">
        <v>0.01555858529152299</v>
      </c>
      <c r="K165" s="2" t="n">
        <v>-0.0498521721334676</v>
      </c>
      <c r="L165" s="4" t="n">
        <v>-0.01231084893562462</v>
      </c>
      <c r="M165" s="4" t="n">
        <v>0.1194767441860465</v>
      </c>
      <c r="N165" s="4" t="n">
        <v>-0.1992098149303391</v>
      </c>
      <c r="O165" s="2" t="n">
        <v>0.9417443408788282</v>
      </c>
      <c r="P165" s="2" t="n">
        <v>0.3229027962716378</v>
      </c>
      <c r="Q165" s="5" t="n">
        <v>353415403.8</v>
      </c>
      <c r="R165" s="5" t="n">
        <v>556442177.6</v>
      </c>
      <c r="S165" s="2" t="n">
        <v>0.6351341038242677</v>
      </c>
      <c r="T165" s="2" t="n">
        <v>0.02058863495595748</v>
      </c>
      <c r="U165" s="2" t="n">
        <v>0.03220968273103569</v>
      </c>
      <c r="V165" s="2" t="b">
        <v>0</v>
      </c>
      <c r="W165" s="2" t="b">
        <v>0</v>
      </c>
      <c r="X165" s="4" t="n">
        <v>-0.1930008382229673</v>
      </c>
      <c r="Y165" s="4" t="n">
        <v>-0.06905370843989778</v>
      </c>
      <c r="Z165" s="5" t="n">
        <v>1.785541801978377</v>
      </c>
      <c r="AA165" s="2" t="n">
        <v>0</v>
      </c>
      <c r="AB165" s="2" t="b">
        <v>0</v>
      </c>
      <c r="AC165" s="4" t="n">
        <v>-0.01692981284646677</v>
      </c>
      <c r="AD165" s="4" t="n">
        <v>0.02263955137888662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603992</t>
        </is>
      </c>
      <c r="B166" s="2" t="inlineStr">
        <is>
          <t>松霖科技</t>
        </is>
      </c>
      <c r="C166" s="2" t="inlineStr">
        <is>
          <t>2026-06-12</t>
        </is>
      </c>
      <c r="D166" s="2" t="inlineStr">
        <is>
          <t>剔除</t>
        </is>
      </c>
      <c r="E166" s="3" t="n">
        <v>52</v>
      </c>
      <c r="F166" s="5" t="n">
        <v>33.19</v>
      </c>
      <c r="G166" s="2" t="n">
        <v>30.472</v>
      </c>
      <c r="H166" s="2" t="n">
        <v>32.37683333333334</v>
      </c>
      <c r="I166" s="2" t="n">
        <v>35.28325</v>
      </c>
      <c r="J166" s="2" t="n">
        <v>-0.01002257923035688</v>
      </c>
      <c r="K166" s="2" t="n">
        <v>0.0007366653272755652</v>
      </c>
      <c r="L166" s="4" t="n">
        <v>0.1828225231646472</v>
      </c>
      <c r="M166" s="4" t="n">
        <v>0.02438271604938258</v>
      </c>
      <c r="N166" s="4" t="n">
        <v>0.1067022340780259</v>
      </c>
      <c r="O166" s="2" t="n">
        <v>0.8668442077230359</v>
      </c>
      <c r="P166" s="2" t="n">
        <v>0.8705059920106525</v>
      </c>
      <c r="Q166" s="5" t="n">
        <v>241193791.8</v>
      </c>
      <c r="R166" s="5" t="n">
        <v>160163133.2</v>
      </c>
      <c r="S166" s="2" t="n">
        <v>1.505925783175176</v>
      </c>
      <c r="T166" s="2" t="n">
        <v>0.01741775753810324</v>
      </c>
      <c r="U166" s="2" t="n">
        <v>0.0117655762158073</v>
      </c>
      <c r="V166" s="2" t="b">
        <v>0</v>
      </c>
      <c r="W166" s="2" t="b">
        <v>0</v>
      </c>
      <c r="X166" s="4" t="n">
        <v>-0.1459083890890376</v>
      </c>
      <c r="Y166" s="4" t="n">
        <v>-0.1239463003434281</v>
      </c>
      <c r="Z166" s="5" t="n">
        <v>0.8072067735005419</v>
      </c>
      <c r="AA166" s="2" t="n">
        <v>1</v>
      </c>
      <c r="AB166" s="2" t="b">
        <v>0</v>
      </c>
      <c r="AC166" s="4" t="n">
        <v>-0.01692981284646677</v>
      </c>
      <c r="AD166" s="4" t="n">
        <v>0.02263955137888662</v>
      </c>
      <c r="AE166" s="2" t="b">
        <v>1</v>
      </c>
      <c r="AF166" s="2" t="b">
        <v>0</v>
      </c>
      <c r="AG166" s="2" t="b">
        <v>1</v>
      </c>
      <c r="AH166" s="2" t="b">
        <v>1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600025</t>
        </is>
      </c>
      <c r="B167" s="2" t="inlineStr">
        <is>
          <t>华能水电</t>
        </is>
      </c>
      <c r="C167" s="2" t="inlineStr">
        <is>
          <t>2026-06-12</t>
        </is>
      </c>
      <c r="D167" s="2" t="inlineStr">
        <is>
          <t>剔除</t>
        </is>
      </c>
      <c r="E167" s="3" t="n">
        <v>51</v>
      </c>
      <c r="F167" s="5" t="n">
        <v>9.859999999999999</v>
      </c>
      <c r="G167" s="2" t="n">
        <v>9.7005</v>
      </c>
      <c r="H167" s="2" t="n">
        <v>9.751333333333333</v>
      </c>
      <c r="I167" s="2" t="n">
        <v>9.563916666666666</v>
      </c>
      <c r="J167" s="2" t="n">
        <v>0.00284296495399583</v>
      </c>
      <c r="K167" s="2" t="n">
        <v>-0.00743052963729518</v>
      </c>
      <c r="L167" s="4" t="n">
        <v>-0.004040404040404177</v>
      </c>
      <c r="M167" s="4" t="n">
        <v>0.03680336487907465</v>
      </c>
      <c r="N167" s="4" t="n">
        <v>-0.053742802303263</v>
      </c>
      <c r="O167" s="2" t="n">
        <v>0.881491344873502</v>
      </c>
      <c r="P167" s="2" t="n">
        <v>0.6977363515312917</v>
      </c>
      <c r="Q167" s="5" t="n">
        <v>272032519.4</v>
      </c>
      <c r="R167" s="5" t="n">
        <v>395015964.2</v>
      </c>
      <c r="S167" s="2" t="n">
        <v>0.688662089773839</v>
      </c>
      <c r="T167" s="2" t="n">
        <v>0.00150918059949348</v>
      </c>
      <c r="U167" s="2" t="n">
        <v>0.00217923745057241</v>
      </c>
      <c r="V167" s="2" t="b">
        <v>0</v>
      </c>
      <c r="W167" s="2" t="b">
        <v>0</v>
      </c>
      <c r="X167" s="4" t="n">
        <v>-0.06362773029439694</v>
      </c>
      <c r="Y167" s="4" t="n">
        <v>-0.06767676767676767</v>
      </c>
      <c r="Z167" s="5" t="n">
        <v>1.433286904750529</v>
      </c>
      <c r="AA167" s="2" t="n">
        <v>0</v>
      </c>
      <c r="AB167" s="2" t="b">
        <v>0</v>
      </c>
      <c r="AC167" s="4" t="n">
        <v>-0.01692981284646677</v>
      </c>
      <c r="AD167" s="4" t="n">
        <v>0.02263955137888662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600535</t>
        </is>
      </c>
      <c r="B168" s="2" t="inlineStr">
        <is>
          <t>天士力</t>
        </is>
      </c>
      <c r="C168" s="2" t="inlineStr">
        <is>
          <t>2026-06-12</t>
        </is>
      </c>
      <c r="D168" s="2" t="inlineStr">
        <is>
          <t>剔除</t>
        </is>
      </c>
      <c r="E168" s="3" t="n">
        <v>51</v>
      </c>
      <c r="F168" s="5" t="n">
        <v>14.41</v>
      </c>
      <c r="G168" s="2" t="n">
        <v>14.1485</v>
      </c>
      <c r="H168" s="2" t="n">
        <v>14.25383333333333</v>
      </c>
      <c r="I168" s="2" t="n">
        <v>14.53525</v>
      </c>
      <c r="J168" s="2" t="n">
        <v>-0.009694127528522389</v>
      </c>
      <c r="K168" s="2" t="n">
        <v>0.001874348371074142</v>
      </c>
      <c r="L168" s="4" t="n">
        <v>0.02416488983653164</v>
      </c>
      <c r="M168" s="4" t="n">
        <v>-0.008258774948382563</v>
      </c>
      <c r="N168" s="4" t="n">
        <v>0.01478873239436629</v>
      </c>
      <c r="O168" s="2" t="n">
        <v>0.8062583222370173</v>
      </c>
      <c r="P168" s="2" t="n">
        <v>0.7972703062583223</v>
      </c>
      <c r="Q168" s="5" t="n">
        <v>131134475.8</v>
      </c>
      <c r="R168" s="5" t="n">
        <v>124087244.85</v>
      </c>
      <c r="S168" s="2" t="n">
        <v>1.056792549133627</v>
      </c>
      <c r="T168" s="2" t="n">
        <v>0.006179766638174684</v>
      </c>
      <c r="U168" s="2" t="n">
        <v>0.005841820088216345</v>
      </c>
      <c r="V168" s="2" t="b">
        <v>0</v>
      </c>
      <c r="W168" s="2" t="b">
        <v>0</v>
      </c>
      <c r="X168" s="4" t="n">
        <v>-0.06062581486310303</v>
      </c>
      <c r="Y168" s="4" t="n">
        <v>-0.04256803907885554</v>
      </c>
      <c r="Z168" s="5" t="n">
        <v>1.006693902552223</v>
      </c>
      <c r="AA168" s="2" t="n">
        <v>0</v>
      </c>
      <c r="AB168" s="2" t="b">
        <v>0</v>
      </c>
      <c r="AC168" s="4" t="n">
        <v>-0.01692981284646677</v>
      </c>
      <c r="AD168" s="4" t="n">
        <v>0.02263955137888662</v>
      </c>
      <c r="AE168" s="2" t="b">
        <v>1</v>
      </c>
      <c r="AF168" s="2" t="b">
        <v>0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603379</t>
        </is>
      </c>
      <c r="B169" s="2" t="inlineStr">
        <is>
          <t>三美股份</t>
        </is>
      </c>
      <c r="C169" s="2" t="inlineStr">
        <is>
          <t>2026-06-12</t>
        </is>
      </c>
      <c r="D169" s="2" t="inlineStr">
        <is>
          <t>剔除</t>
        </is>
      </c>
      <c r="E169" s="3" t="n">
        <v>50</v>
      </c>
      <c r="F169" s="5" t="n">
        <v>63.58</v>
      </c>
      <c r="G169" s="2" t="n">
        <v>58.59549999999999</v>
      </c>
      <c r="H169" s="2" t="n">
        <v>60.6905</v>
      </c>
      <c r="I169" s="2" t="n">
        <v>62.15375000000001</v>
      </c>
      <c r="J169" s="2" t="n">
        <v>-0.001652681347702023</v>
      </c>
      <c r="K169" s="2" t="n">
        <v>-0.02875775155031002</v>
      </c>
      <c r="L169" s="4" t="n">
        <v>0.1277048598793897</v>
      </c>
      <c r="M169" s="4" t="n">
        <v>0.03770197486534999</v>
      </c>
      <c r="N169" s="4" t="n">
        <v>-0.04991034070531986</v>
      </c>
      <c r="O169" s="2" t="n">
        <v>0.8824900133155792</v>
      </c>
      <c r="P169" s="2" t="n">
        <v>0.7057256990679095</v>
      </c>
      <c r="Q169" s="5" t="n">
        <v>866614668.8</v>
      </c>
      <c r="R169" s="5" t="n">
        <v>802866074.4</v>
      </c>
      <c r="S169" s="2" t="n">
        <v>1.079401280528189</v>
      </c>
      <c r="T169" s="2" t="n">
        <v>0.0235691319897033</v>
      </c>
      <c r="U169" s="2" t="n">
        <v>0.02208806188704555</v>
      </c>
      <c r="V169" s="2" t="b">
        <v>0</v>
      </c>
      <c r="W169" s="2" t="b">
        <v>0</v>
      </c>
      <c r="X169" s="4" t="n">
        <v>-0.06265664160401008</v>
      </c>
      <c r="Y169" s="4" t="n">
        <v>-0.06794511489502397</v>
      </c>
      <c r="Z169" s="5" t="n">
        <v>1.294503230468405</v>
      </c>
      <c r="AA169" s="2" t="n">
        <v>0</v>
      </c>
      <c r="AB169" s="2" t="b">
        <v>0</v>
      </c>
      <c r="AC169" s="4" t="n">
        <v>-0.01692981284646677</v>
      </c>
      <c r="AD169" s="4" t="n">
        <v>0.02263955137888662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603738</t>
        </is>
      </c>
      <c r="B170" s="2" t="inlineStr">
        <is>
          <t>泰晶科技</t>
        </is>
      </c>
      <c r="C170" s="2" t="inlineStr">
        <is>
          <t>2026-06-12</t>
        </is>
      </c>
      <c r="D170" s="2" t="inlineStr">
        <is>
          <t>剔除</t>
        </is>
      </c>
      <c r="E170" s="3" t="n">
        <v>49</v>
      </c>
      <c r="F170" s="5" t="n">
        <v>51.74</v>
      </c>
      <c r="G170" s="2" t="n">
        <v>47</v>
      </c>
      <c r="H170" s="2" t="n">
        <v>37.65066666666667</v>
      </c>
      <c r="I170" s="2" t="n">
        <v>27.68241666666666</v>
      </c>
      <c r="J170" s="2" t="n">
        <v>-0.03865821231335653</v>
      </c>
      <c r="K170" s="2" t="n">
        <v>0.1081982653742004</v>
      </c>
      <c r="L170" s="4" t="n">
        <v>0.1916167664670658</v>
      </c>
      <c r="M170" s="4" t="n">
        <v>-0.06908960057574665</v>
      </c>
      <c r="N170" s="4" t="n">
        <v>1.04425128407744</v>
      </c>
      <c r="O170" s="2" t="n">
        <v>0.6411451398135819</v>
      </c>
      <c r="P170" s="2" t="n">
        <v>0.991011984021305</v>
      </c>
      <c r="Q170" s="5" t="n">
        <v>1647832220</v>
      </c>
      <c r="R170" s="5" t="n">
        <v>2151315523.75</v>
      </c>
      <c r="S170" s="2" t="n">
        <v>0.7659649185850859</v>
      </c>
      <c r="T170" s="2" t="n">
        <v>0.09379608344496423</v>
      </c>
      <c r="U170" s="2" t="n">
        <v>0.1168648943925863</v>
      </c>
      <c r="V170" s="2" t="b">
        <v>0</v>
      </c>
      <c r="W170" s="2" t="b">
        <v>0</v>
      </c>
      <c r="X170" s="4" t="n">
        <v>-0.112216884008236</v>
      </c>
      <c r="Y170" s="4" t="n">
        <v>-0.2148148148148148</v>
      </c>
      <c r="Z170" s="5" t="n">
        <v>0.497827600045521</v>
      </c>
      <c r="AA170" s="2" t="n">
        <v>1</v>
      </c>
      <c r="AB170" s="2" t="b">
        <v>0</v>
      </c>
      <c r="AC170" s="4" t="n">
        <v>-0.01692981284646677</v>
      </c>
      <c r="AD170" s="4" t="n">
        <v>0.02263955137888662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600516</t>
        </is>
      </c>
      <c r="B171" s="2" t="inlineStr">
        <is>
          <t>方大炭素</t>
        </is>
      </c>
      <c r="C171" s="2" t="inlineStr">
        <is>
          <t>2026-06-12</t>
        </is>
      </c>
      <c r="D171" s="2" t="inlineStr">
        <is>
          <t>剔除</t>
        </is>
      </c>
      <c r="E171" s="3" t="n">
        <v>48</v>
      </c>
      <c r="F171" s="5" t="n">
        <v>5.7</v>
      </c>
      <c r="G171" s="2" t="n">
        <v>5.384</v>
      </c>
      <c r="H171" s="2" t="n">
        <v>5.571333333333333</v>
      </c>
      <c r="I171" s="2" t="n">
        <v>5.772583333333333</v>
      </c>
      <c r="J171" s="2" t="n">
        <v>0.007579301955646933</v>
      </c>
      <c r="K171" s="2" t="n">
        <v>-0.03255867797296907</v>
      </c>
      <c r="L171" s="4" t="n">
        <v>0.1332007952286283</v>
      </c>
      <c r="M171" s="4" t="n">
        <v>0.05166051660516602</v>
      </c>
      <c r="N171" s="4" t="n">
        <v>-0.1376701966717095</v>
      </c>
      <c r="O171" s="2" t="n">
        <v>0.8934753661784287</v>
      </c>
      <c r="P171" s="2" t="n">
        <v>0.5156458055925432</v>
      </c>
      <c r="Q171" s="5" t="n">
        <v>1092727833.4</v>
      </c>
      <c r="R171" s="5" t="n">
        <v>549625590.9</v>
      </c>
      <c r="S171" s="2" t="n">
        <v>1.988131286992445</v>
      </c>
      <c r="T171" s="2" t="n">
        <v>0.0466308863304579</v>
      </c>
      <c r="U171" s="2" t="n">
        <v>0.02461224943124067</v>
      </c>
      <c r="V171" s="2" t="b">
        <v>0</v>
      </c>
      <c r="W171" s="2" t="b">
        <v>0</v>
      </c>
      <c r="X171" s="4" t="n">
        <v>-0.1454272863568216</v>
      </c>
      <c r="Y171" s="4" t="n">
        <v>-0.07948243992606274</v>
      </c>
      <c r="Z171" s="5" t="n">
        <v>1.013607645136005</v>
      </c>
      <c r="AA171" s="2" t="n">
        <v>0</v>
      </c>
      <c r="AB171" s="2" t="b">
        <v>0</v>
      </c>
      <c r="AC171" s="4" t="n">
        <v>-0.01692981284646677</v>
      </c>
      <c r="AD171" s="4" t="n">
        <v>0.02263955137888662</v>
      </c>
      <c r="AE171" s="2" t="b">
        <v>1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603323</t>
        </is>
      </c>
      <c r="B172" s="2" t="inlineStr">
        <is>
          <t>DR苏农银</t>
        </is>
      </c>
      <c r="C172" s="2" t="inlineStr">
        <is>
          <t>2026-06-12</t>
        </is>
      </c>
      <c r="D172" s="2" t="inlineStr">
        <is>
          <t>剔除</t>
        </is>
      </c>
      <c r="E172" s="3" t="n">
        <v>47</v>
      </c>
      <c r="F172" s="5" t="n">
        <v>4.33</v>
      </c>
      <c r="G172" s="2" t="n">
        <v>4.219</v>
      </c>
      <c r="H172" s="2" t="n">
        <v>4.300666666666667</v>
      </c>
      <c r="I172" s="2" t="n">
        <v>4.387833333333333</v>
      </c>
      <c r="J172" s="2" t="n">
        <v>-0.004248288883644036</v>
      </c>
      <c r="K172" s="2" t="n">
        <v>-0.007309379087481638</v>
      </c>
      <c r="L172" s="4" t="n">
        <v>0.03095238095238084</v>
      </c>
      <c r="M172" s="4" t="n">
        <v>0.01882352941176468</v>
      </c>
      <c r="N172" s="4" t="n">
        <v>-0.03991130820399102</v>
      </c>
      <c r="O172" s="2" t="n">
        <v>0.8581890812250332</v>
      </c>
      <c r="P172" s="2" t="n">
        <v>0.7223701731025299</v>
      </c>
      <c r="Q172" s="5" t="n">
        <v>139125182.8</v>
      </c>
      <c r="R172" s="5" t="n">
        <v>109073684.65</v>
      </c>
      <c r="S172" s="2" t="n">
        <v>1.275515567723145</v>
      </c>
      <c r="T172" s="2" t="n">
        <v>0.0144560843117336</v>
      </c>
      <c r="U172" s="2" t="n">
        <v>0.01134208858948477</v>
      </c>
      <c r="V172" s="2" t="b">
        <v>0</v>
      </c>
      <c r="W172" s="2" t="b">
        <v>0</v>
      </c>
      <c r="X172" s="4" t="n">
        <v>-0.05043859649122795</v>
      </c>
      <c r="Y172" s="4" t="n">
        <v>-0.02588235294117658</v>
      </c>
      <c r="Z172" s="5" t="n">
        <v>0.9201322700173006</v>
      </c>
      <c r="AA172" s="2" t="n">
        <v>0</v>
      </c>
      <c r="AB172" s="2" t="b">
        <v>0</v>
      </c>
      <c r="AC172" s="4" t="n">
        <v>-0.01692981284646677</v>
      </c>
      <c r="AD172" s="4" t="n">
        <v>0.02263955137888662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000520</t>
        </is>
      </c>
      <c r="B173" s="2" t="inlineStr">
        <is>
          <t>凤凰航运</t>
        </is>
      </c>
      <c r="C173" s="2" t="inlineStr">
        <is>
          <t>2026-06-12</t>
        </is>
      </c>
      <c r="D173" s="2" t="inlineStr">
        <is>
          <t>剔除</t>
        </is>
      </c>
      <c r="E173" s="3" t="n">
        <v>46</v>
      </c>
      <c r="F173" s="5" t="n">
        <v>4.15</v>
      </c>
      <c r="G173" s="2" t="n">
        <v>4.025499999999999</v>
      </c>
      <c r="H173" s="2" t="n">
        <v>4.072</v>
      </c>
      <c r="I173" s="2" t="n">
        <v>4.36475</v>
      </c>
      <c r="J173" s="2" t="n">
        <v>0.01911392405063261</v>
      </c>
      <c r="K173" s="2" t="n">
        <v>-0.01412315390202568</v>
      </c>
      <c r="L173" s="4" t="n">
        <v>0.1495844875346262</v>
      </c>
      <c r="M173" s="4" t="n">
        <v>0.04010025062656641</v>
      </c>
      <c r="N173" s="4" t="n">
        <v>-0.08388520971302427</v>
      </c>
      <c r="O173" s="2" t="n">
        <v>0.8848202396804261</v>
      </c>
      <c r="P173" s="2" t="n">
        <v>0.6394806924101198</v>
      </c>
      <c r="Q173" s="5" t="n">
        <v>373068611.8</v>
      </c>
      <c r="R173" s="5" t="n">
        <v>157126056.8</v>
      </c>
      <c r="S173" s="2" t="n">
        <v>2.374326826484708</v>
      </c>
      <c r="T173" s="2" t="n">
        <v>0.0816941434933347</v>
      </c>
      <c r="U173" s="2" t="n">
        <v>0.0362888834103112</v>
      </c>
      <c r="V173" s="2" t="b">
        <v>0</v>
      </c>
      <c r="W173" s="2" t="b">
        <v>0</v>
      </c>
      <c r="X173" s="4" t="n">
        <v>-0.1699999999999999</v>
      </c>
      <c r="Y173" s="4" t="n">
        <v>-0.1281512605042016</v>
      </c>
      <c r="Z173" s="5" t="n">
        <v>1.085321512142073</v>
      </c>
      <c r="AA173" s="2" t="n">
        <v>0</v>
      </c>
      <c r="AB173" s="2" t="b">
        <v>0</v>
      </c>
      <c r="AC173" s="4" t="n">
        <v>-0.01692981284646677</v>
      </c>
      <c r="AD173" s="4" t="n">
        <v>0.02263955137888662</v>
      </c>
      <c r="AE173" s="2" t="b">
        <v>1</v>
      </c>
      <c r="AF173" s="2" t="b">
        <v>0</v>
      </c>
      <c r="AG173" s="2" t="b">
        <v>0</v>
      </c>
      <c r="AH173" s="2" t="b">
        <v>1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000776</t>
        </is>
      </c>
      <c r="B174" s="2" t="inlineStr">
        <is>
          <t>广发证券</t>
        </is>
      </c>
      <c r="C174" s="2" t="inlineStr">
        <is>
          <t>2026-06-12</t>
        </is>
      </c>
      <c r="D174" s="2" t="inlineStr">
        <is>
          <t>剔除</t>
        </is>
      </c>
      <c r="E174" s="3" t="n">
        <v>46</v>
      </c>
      <c r="F174" s="5" t="n">
        <v>20.08</v>
      </c>
      <c r="G174" s="2" t="n">
        <v>19.114</v>
      </c>
      <c r="H174" s="2" t="n">
        <v>19.40583333333333</v>
      </c>
      <c r="I174" s="2" t="n">
        <v>20.486</v>
      </c>
      <c r="J174" s="2" t="n">
        <v>-0.01946802780413981</v>
      </c>
      <c r="K174" s="2" t="n">
        <v>-0.005101168911067377</v>
      </c>
      <c r="L174" s="4" t="n">
        <v>0.06299629433562726</v>
      </c>
      <c r="M174" s="4" t="n">
        <v>0.007021063189568633</v>
      </c>
      <c r="N174" s="4" t="n">
        <v>0.05296276874672246</v>
      </c>
      <c r="O174" s="2" t="n">
        <v>0.8365512649800266</v>
      </c>
      <c r="P174" s="2" t="n">
        <v>0.8332223701731025</v>
      </c>
      <c r="Q174" s="5" t="n">
        <v>1431472404.8</v>
      </c>
      <c r="R174" s="5" t="n">
        <v>1271097713.65</v>
      </c>
      <c r="S174" s="2" t="n">
        <v>1.126170230209508</v>
      </c>
      <c r="T174" s="2" t="n">
        <v>0.01261835904066684</v>
      </c>
      <c r="U174" s="2" t="n">
        <v>0.0112262842430043</v>
      </c>
      <c r="V174" s="2" t="b">
        <v>0</v>
      </c>
      <c r="W174" s="2" t="b">
        <v>0</v>
      </c>
      <c r="X174" s="4" t="n">
        <v>-0.07593189139438572</v>
      </c>
      <c r="Y174" s="4" t="n">
        <v>-0.05693950177935947</v>
      </c>
      <c r="Z174" s="5" t="n">
        <v>0.907219106875096</v>
      </c>
      <c r="AA174" s="2" t="n">
        <v>0</v>
      </c>
      <c r="AB174" s="2" t="b">
        <v>0</v>
      </c>
      <c r="AC174" s="4" t="n">
        <v>-0.01692981284646677</v>
      </c>
      <c r="AD174" s="4" t="n">
        <v>0.02263955137888662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</row>
    <row r="175">
      <c r="A175" s="2" t="inlineStr">
        <is>
          <t>000032</t>
        </is>
      </c>
      <c r="B175" s="2" t="inlineStr">
        <is>
          <t>深桑达Ａ</t>
        </is>
      </c>
      <c r="C175" s="2" t="inlineStr">
        <is>
          <t>2026-06-12</t>
        </is>
      </c>
      <c r="D175" s="2" t="inlineStr">
        <is>
          <t>剔除</t>
        </is>
      </c>
      <c r="E175" s="3" t="n">
        <v>45</v>
      </c>
      <c r="F175" s="5" t="n">
        <v>18.92</v>
      </c>
      <c r="G175" s="2" t="n">
        <v>17.419</v>
      </c>
      <c r="H175" s="2" t="n">
        <v>17.92283333333333</v>
      </c>
      <c r="I175" s="2" t="n">
        <v>19.01466666666666</v>
      </c>
      <c r="J175" s="2" t="n">
        <v>-0.03147067000277981</v>
      </c>
      <c r="K175" s="2" t="n">
        <v>-0.01994969287133408</v>
      </c>
      <c r="L175" s="4" t="n">
        <v>0.1508515815085159</v>
      </c>
      <c r="M175" s="4" t="n">
        <v>0.03050108932461892</v>
      </c>
      <c r="N175" s="4" t="n">
        <v>0.07561114269471303</v>
      </c>
      <c r="O175" s="2" t="n">
        <v>0.8751664447403462</v>
      </c>
      <c r="P175" s="2" t="n">
        <v>0.8508655126498003</v>
      </c>
      <c r="Q175" s="5" t="n">
        <v>685441317</v>
      </c>
      <c r="R175" s="5" t="n">
        <v>582287005.05</v>
      </c>
      <c r="S175" s="2" t="n">
        <v>1.17715372497647</v>
      </c>
      <c r="T175" s="2" t="n">
        <v>0.03501112887845326</v>
      </c>
      <c r="U175" s="2" t="n">
        <v>0.02859710763593131</v>
      </c>
      <c r="V175" s="2" t="b">
        <v>0</v>
      </c>
      <c r="W175" s="2" t="b">
        <v>0</v>
      </c>
      <c r="X175" s="4" t="n">
        <v>-0.1125703564727955</v>
      </c>
      <c r="Y175" s="4" t="n">
        <v>-0.243865798698047</v>
      </c>
      <c r="Z175" s="5" t="n">
        <v>1.816068020715667</v>
      </c>
      <c r="AA175" s="2" t="n">
        <v>2</v>
      </c>
      <c r="AB175" s="2" t="b">
        <v>0</v>
      </c>
      <c r="AC175" s="4" t="n">
        <v>-0.01692981284646677</v>
      </c>
      <c r="AD175" s="4" t="n">
        <v>0.02263955137888662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000958</t>
        </is>
      </c>
      <c r="B176" s="2" t="inlineStr">
        <is>
          <t>电投产融</t>
        </is>
      </c>
      <c r="C176" s="2" t="inlineStr">
        <is>
          <t>2026-06-12</t>
        </is>
      </c>
      <c r="D176" s="2" t="inlineStr">
        <is>
          <t>剔除</t>
        </is>
      </c>
      <c r="E176" s="3" t="n">
        <v>45</v>
      </c>
      <c r="F176" s="5" t="n">
        <v>6.41</v>
      </c>
      <c r="G176" s="2" t="n">
        <v>6.07</v>
      </c>
      <c r="H176" s="2" t="n">
        <v>6.159833333333334</v>
      </c>
      <c r="I176" s="2" t="n">
        <v>6.397333333333334</v>
      </c>
      <c r="J176" s="2" t="n">
        <v>-0.01027229740746771</v>
      </c>
      <c r="K176" s="2" t="n">
        <v>-0.01900464499004628</v>
      </c>
      <c r="L176" s="4" t="n">
        <v>0.05081967213114758</v>
      </c>
      <c r="M176" s="4" t="n">
        <v>0.07190635451505001</v>
      </c>
      <c r="N176" s="4" t="n">
        <v>-0.05596465390279826</v>
      </c>
      <c r="O176" s="2" t="n">
        <v>0.9127829560585885</v>
      </c>
      <c r="P176" s="2" t="n">
        <v>0.6927430093209055</v>
      </c>
      <c r="Q176" s="5" t="n">
        <v>494675889</v>
      </c>
      <c r="R176" s="5" t="n">
        <v>346705518.35</v>
      </c>
      <c r="S176" s="2" t="n">
        <v>1.426789776390647</v>
      </c>
      <c r="T176" s="2" t="n">
        <v>0.01521301271594238</v>
      </c>
      <c r="U176" s="2" t="n">
        <v>0.01052996569733533</v>
      </c>
      <c r="V176" s="2" t="b">
        <v>0</v>
      </c>
      <c r="W176" s="2" t="b">
        <v>0</v>
      </c>
      <c r="X176" s="4" t="n">
        <v>-0.08034433285509324</v>
      </c>
      <c r="Y176" s="4" t="n">
        <v>-0.09350237717908083</v>
      </c>
      <c r="Z176" s="5" t="n">
        <v>1.770529319844835</v>
      </c>
      <c r="AA176" s="2" t="n">
        <v>0</v>
      </c>
      <c r="AB176" s="2" t="b">
        <v>0</v>
      </c>
      <c r="AC176" s="4" t="n">
        <v>-0.01692981284646677</v>
      </c>
      <c r="AD176" s="4" t="n">
        <v>0.02263955137888662</v>
      </c>
      <c r="AE176" s="2" t="b">
        <v>1</v>
      </c>
      <c r="AF176" s="2" t="b">
        <v>0</v>
      </c>
      <c r="AG176" s="2" t="b">
        <v>0</v>
      </c>
      <c r="AH176" s="2" t="b">
        <v>1</v>
      </c>
      <c r="AI176" s="2" t="b">
        <v>0</v>
      </c>
      <c r="AJ176" s="2" t="b">
        <v>1</v>
      </c>
      <c r="AK176" s="2" t="b">
        <v>0</v>
      </c>
    </row>
    <row r="177">
      <c r="A177" s="2" t="inlineStr">
        <is>
          <t>601128</t>
        </is>
      </c>
      <c r="B177" s="2" t="inlineStr">
        <is>
          <t>常熟银行</t>
        </is>
      </c>
      <c r="C177" s="2" t="inlineStr">
        <is>
          <t>2026-06-12</t>
        </is>
      </c>
      <c r="D177" s="2" t="inlineStr">
        <is>
          <t>剔除</t>
        </is>
      </c>
      <c r="E177" s="3" t="n">
        <v>45</v>
      </c>
      <c r="F177" s="5" t="n">
        <v>6.47</v>
      </c>
      <c r="G177" s="2" t="n">
        <v>6.371</v>
      </c>
      <c r="H177" s="2" t="n">
        <v>6.394833333333334</v>
      </c>
      <c r="I177" s="2" t="n">
        <v>6.395333333333334</v>
      </c>
      <c r="J177" s="2" t="n">
        <v>-0.001723597618301542</v>
      </c>
      <c r="K177" s="2" t="n">
        <v>-0.001093436775923551</v>
      </c>
      <c r="L177" s="4" t="n">
        <v>0.02050473186119883</v>
      </c>
      <c r="M177" s="4" t="n">
        <v>0.009360374414976613</v>
      </c>
      <c r="N177" s="4" t="n">
        <v>0.007788161993769416</v>
      </c>
      <c r="O177" s="2" t="n">
        <v>0.8412117177097204</v>
      </c>
      <c r="P177" s="2" t="n">
        <v>0.7882822902796272</v>
      </c>
      <c r="Q177" s="5" t="n">
        <v>283670325.6</v>
      </c>
      <c r="R177" s="5" t="n">
        <v>292463325.55</v>
      </c>
      <c r="S177" s="2" t="n">
        <v>0.9699346920388597</v>
      </c>
      <c r="T177" s="2" t="n">
        <v>0.012125151886638</v>
      </c>
      <c r="U177" s="2" t="n">
        <v>0.01242744204797677</v>
      </c>
      <c r="V177" s="2" t="b">
        <v>0</v>
      </c>
      <c r="W177" s="2" t="b">
        <v>0</v>
      </c>
      <c r="X177" s="4" t="n">
        <v>-0.04005934718100901</v>
      </c>
      <c r="Y177" s="4" t="n">
        <v>-0.03255813953488373</v>
      </c>
      <c r="Z177" s="5" t="n">
        <v>0.9048905114139292</v>
      </c>
      <c r="AA177" s="2" t="n">
        <v>0</v>
      </c>
      <c r="AB177" s="2" t="b">
        <v>0</v>
      </c>
      <c r="AC177" s="4" t="n">
        <v>-0.01692981284646677</v>
      </c>
      <c r="AD177" s="4" t="n">
        <v>0.02263955137888662</v>
      </c>
      <c r="AE177" s="2" t="b">
        <v>1</v>
      </c>
      <c r="AF177" s="2" t="b">
        <v>0</v>
      </c>
      <c r="AG177" s="2" t="b">
        <v>1</v>
      </c>
      <c r="AH177" s="2" t="b">
        <v>0</v>
      </c>
      <c r="AI177" s="2" t="b">
        <v>1</v>
      </c>
      <c r="AJ177" s="2" t="b">
        <v>1</v>
      </c>
      <c r="AK177" s="2" t="b">
        <v>0</v>
      </c>
    </row>
    <row r="178">
      <c r="A178" s="2" t="inlineStr">
        <is>
          <t>603713</t>
        </is>
      </c>
      <c r="B178" s="2" t="inlineStr">
        <is>
          <t>密尔克卫</t>
        </is>
      </c>
      <c r="C178" s="2" t="inlineStr">
        <is>
          <t>2026-06-12</t>
        </is>
      </c>
      <c r="D178" s="2" t="inlineStr">
        <is>
          <t>剔除</t>
        </is>
      </c>
      <c r="E178" s="3" t="n">
        <v>45</v>
      </c>
      <c r="F178" s="5" t="n">
        <v>57.65</v>
      </c>
      <c r="G178" s="2" t="n">
        <v>53.85949999999999</v>
      </c>
      <c r="H178" s="2" t="n">
        <v>56.14133333333334</v>
      </c>
      <c r="I178" s="2" t="n">
        <v>58.21483333333333</v>
      </c>
      <c r="J178" s="2" t="n">
        <v>-0.005171824638203315</v>
      </c>
      <c r="K178" s="2" t="n">
        <v>-0.02432468442791524</v>
      </c>
      <c r="L178" s="4" t="n">
        <v>0.04023818116203537</v>
      </c>
      <c r="M178" s="4" t="n">
        <v>0.07656395891690004</v>
      </c>
      <c r="N178" s="4" t="n">
        <v>-0.03675856307435255</v>
      </c>
      <c r="O178" s="2" t="n">
        <v>0.9167776298268975</v>
      </c>
      <c r="P178" s="2" t="n">
        <v>0.7266977363515313</v>
      </c>
      <c r="Q178" s="5" t="n">
        <v>227942585.6</v>
      </c>
      <c r="R178" s="5" t="n">
        <v>232882565.5</v>
      </c>
      <c r="S178" s="2" t="n">
        <v>0.9787876782901552</v>
      </c>
      <c r="T178" s="2" t="n">
        <v>0.02672483023522386</v>
      </c>
      <c r="U178" s="2" t="n">
        <v>0.02683126325432579</v>
      </c>
      <c r="V178" s="2" t="b">
        <v>0</v>
      </c>
      <c r="W178" s="2" t="b">
        <v>0</v>
      </c>
      <c r="X178" s="4" t="n">
        <v>-0.05646481178396079</v>
      </c>
      <c r="Y178" s="4" t="n">
        <v>-0.1418661116892126</v>
      </c>
      <c r="Z178" s="5" t="n">
        <v>1.210253586562939</v>
      </c>
      <c r="AA178" s="2" t="n">
        <v>0</v>
      </c>
      <c r="AB178" s="2" t="b">
        <v>0</v>
      </c>
      <c r="AC178" s="4" t="n">
        <v>-0.01692981284646677</v>
      </c>
      <c r="AD178" s="4" t="n">
        <v>0.02263955137888662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</row>
    <row r="179">
      <c r="A179" s="2" t="inlineStr">
        <is>
          <t>600000</t>
        </is>
      </c>
      <c r="B179" s="2" t="inlineStr">
        <is>
          <t>浦发银行</t>
        </is>
      </c>
      <c r="C179" s="2" t="inlineStr">
        <is>
          <t>2026-06-12</t>
        </is>
      </c>
      <c r="D179" s="2" t="inlineStr">
        <is>
          <t>剔除</t>
        </is>
      </c>
      <c r="E179" s="3" t="n">
        <v>44</v>
      </c>
      <c r="F179" s="5" t="n">
        <v>9.67</v>
      </c>
      <c r="G179" s="2" t="n">
        <v>9.255500000000001</v>
      </c>
      <c r="H179" s="2" t="n">
        <v>9.586166666666667</v>
      </c>
      <c r="I179" s="2" t="n">
        <v>10.1815</v>
      </c>
      <c r="J179" s="2" t="n">
        <v>0.01263676148796522</v>
      </c>
      <c r="K179" s="2" t="n">
        <v>-0.009727626459143934</v>
      </c>
      <c r="L179" s="4" t="n">
        <v>0.03201707577374613</v>
      </c>
      <c r="M179" s="4" t="n">
        <v>0.06615214994487317</v>
      </c>
      <c r="N179" s="4" t="n">
        <v>-0.06025267249757038</v>
      </c>
      <c r="O179" s="2" t="n">
        <v>0.9064580559254327</v>
      </c>
      <c r="P179" s="2" t="n">
        <v>0.6837549933422103</v>
      </c>
      <c r="Q179" s="5" t="n">
        <v>812613053.2</v>
      </c>
      <c r="R179" s="5" t="n">
        <v>857097214.95</v>
      </c>
      <c r="S179" s="2" t="n">
        <v>0.9480990476061749</v>
      </c>
      <c r="T179" s="2" t="n">
        <v>0.00257097160650054</v>
      </c>
      <c r="U179" s="2" t="n">
        <v>0.002783276716082495</v>
      </c>
      <c r="V179" s="2" t="b">
        <v>0</v>
      </c>
      <c r="W179" s="2" t="b">
        <v>0</v>
      </c>
      <c r="X179" s="4" t="n">
        <v>-0.07552581261950297</v>
      </c>
      <c r="Y179" s="4" t="n">
        <v>-0.02545068928950156</v>
      </c>
      <c r="Z179" s="5" t="n">
        <v>1.440347480490996</v>
      </c>
      <c r="AA179" s="2" t="n">
        <v>0</v>
      </c>
      <c r="AB179" s="2" t="b">
        <v>0</v>
      </c>
      <c r="AC179" s="4" t="n">
        <v>-0.01692981284646677</v>
      </c>
      <c r="AD179" s="4" t="n">
        <v>0.02263955137888662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601698</t>
        </is>
      </c>
      <c r="B180" s="2" t="inlineStr">
        <is>
          <t>中国卫通</t>
        </is>
      </c>
      <c r="C180" s="2" t="inlineStr">
        <is>
          <t>2026-06-12</t>
        </is>
      </c>
      <c r="D180" s="2" t="inlineStr">
        <is>
          <t>剔除</t>
        </is>
      </c>
      <c r="E180" s="3" t="n">
        <v>44</v>
      </c>
      <c r="F180" s="5" t="n">
        <v>33.84</v>
      </c>
      <c r="G180" s="2" t="n">
        <v>32.08</v>
      </c>
      <c r="H180" s="2" t="n">
        <v>33.80716666666667</v>
      </c>
      <c r="I180" s="2" t="n">
        <v>34.83141666666666</v>
      </c>
      <c r="J180" s="2" t="n">
        <v>-0.03995211731258441</v>
      </c>
      <c r="K180" s="2" t="n">
        <v>-0.02664171405264026</v>
      </c>
      <c r="L180" s="4" t="n">
        <v>0.1242524916943522</v>
      </c>
      <c r="M180" s="4" t="n">
        <v>-0.03562268452550588</v>
      </c>
      <c r="N180" s="4" t="n">
        <v>-0.01110461718293387</v>
      </c>
      <c r="O180" s="2" t="n">
        <v>0.7466711051930759</v>
      </c>
      <c r="P180" s="2" t="n">
        <v>0.7639813581890812</v>
      </c>
      <c r="Q180" s="5" t="n">
        <v>1969378923.8</v>
      </c>
      <c r="R180" s="5" t="n">
        <v>1535525981.7</v>
      </c>
      <c r="S180" s="2" t="n">
        <v>1.282543537048898</v>
      </c>
      <c r="T180" s="2" t="n">
        <v>0.01450846994829074</v>
      </c>
      <c r="U180" s="2" t="n">
        <v>0.01130872217868548</v>
      </c>
      <c r="V180" s="2" t="b">
        <v>0</v>
      </c>
      <c r="W180" s="2" t="b">
        <v>0</v>
      </c>
      <c r="X180" s="4" t="n">
        <v>-0.1746341463414633</v>
      </c>
      <c r="Y180" s="4" t="n">
        <v>-0.1635184663095572</v>
      </c>
      <c r="Z180" s="5" t="n">
        <v>1.330351976156422</v>
      </c>
      <c r="AA180" s="2" t="n">
        <v>0</v>
      </c>
      <c r="AB180" s="2" t="b">
        <v>0</v>
      </c>
      <c r="AC180" s="4" t="n">
        <v>-0.01692981284646677</v>
      </c>
      <c r="AD180" s="4" t="n">
        <v>0.02263955137888662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0</v>
      </c>
      <c r="AJ180" s="2" t="b">
        <v>1</v>
      </c>
      <c r="AK180" s="2" t="b">
        <v>0</v>
      </c>
    </row>
    <row r="181">
      <c r="A181" s="2" t="inlineStr">
        <is>
          <t>002657</t>
        </is>
      </c>
      <c r="B181" s="2" t="inlineStr">
        <is>
          <t>中科金财</t>
        </is>
      </c>
      <c r="C181" s="2" t="inlineStr">
        <is>
          <t>2026-06-12</t>
        </is>
      </c>
      <c r="D181" s="2" t="inlineStr">
        <is>
          <t>剔除</t>
        </is>
      </c>
      <c r="E181" s="3" t="n">
        <v>43</v>
      </c>
      <c r="F181" s="5" t="n">
        <v>21.55</v>
      </c>
      <c r="G181" s="2" t="n">
        <v>19.3735</v>
      </c>
      <c r="H181" s="2" t="n">
        <v>21.13216666666667</v>
      </c>
      <c r="I181" s="2" t="n">
        <v>24.52516666666667</v>
      </c>
      <c r="J181" s="2" t="n">
        <v>-0.01389560481510699</v>
      </c>
      <c r="K181" s="2" t="n">
        <v>-0.04302114073951091</v>
      </c>
      <c r="L181" s="4" t="n">
        <v>0.2244318181818181</v>
      </c>
      <c r="M181" s="4" t="n">
        <v>0.05482134116495363</v>
      </c>
      <c r="N181" s="4" t="n">
        <v>-0.1393769968051117</v>
      </c>
      <c r="O181" s="2" t="n">
        <v>0.8961384820239681</v>
      </c>
      <c r="P181" s="2" t="n">
        <v>0.5099866844207723</v>
      </c>
      <c r="Q181" s="5" t="n">
        <v>578705991</v>
      </c>
      <c r="R181" s="5" t="n">
        <v>327185830</v>
      </c>
      <c r="S181" s="2" t="n">
        <v>1.768737940148569</v>
      </c>
      <c r="T181" s="2" t="n">
        <v>0.08533106490800034</v>
      </c>
      <c r="U181" s="2" t="n">
        <v>0.04978753028910697</v>
      </c>
      <c r="V181" s="2" t="b">
        <v>0</v>
      </c>
      <c r="W181" s="2" t="b">
        <v>0</v>
      </c>
      <c r="X181" s="4" t="n">
        <v>-0.1465346534653466</v>
      </c>
      <c r="Y181" s="4" t="n">
        <v>-0.1468734852157052</v>
      </c>
      <c r="Z181" s="5" t="n">
        <v>1.271981859528307</v>
      </c>
      <c r="AA181" s="2" t="n">
        <v>1</v>
      </c>
      <c r="AB181" s="2" t="b">
        <v>0</v>
      </c>
      <c r="AC181" s="4" t="n">
        <v>-0.01692981284646677</v>
      </c>
      <c r="AD181" s="4" t="n">
        <v>0.02263955137888662</v>
      </c>
      <c r="AE181" s="2" t="b">
        <v>1</v>
      </c>
      <c r="AF181" s="2" t="b">
        <v>0</v>
      </c>
      <c r="AG181" s="2" t="b">
        <v>0</v>
      </c>
      <c r="AH181" s="2" t="b">
        <v>1</v>
      </c>
      <c r="AI181" s="2" t="b">
        <v>0</v>
      </c>
      <c r="AJ181" s="2" t="b">
        <v>1</v>
      </c>
      <c r="AK181" s="2" t="b">
        <v>0</v>
      </c>
    </row>
    <row r="182">
      <c r="A182" s="2" t="inlineStr">
        <is>
          <t>003009</t>
        </is>
      </c>
      <c r="B182" s="2" t="inlineStr">
        <is>
          <t>中天火箭</t>
        </is>
      </c>
      <c r="C182" s="2" t="inlineStr">
        <is>
          <t>2026-06-12</t>
        </is>
      </c>
      <c r="D182" s="2" t="inlineStr">
        <is>
          <t>剔除</t>
        </is>
      </c>
      <c r="E182" s="3" t="n">
        <v>43</v>
      </c>
      <c r="F182" s="5" t="n">
        <v>60.62</v>
      </c>
      <c r="G182" s="2" t="n">
        <v>55.515</v>
      </c>
      <c r="H182" s="2" t="n">
        <v>58.03983333333333</v>
      </c>
      <c r="I182" s="2" t="n">
        <v>64.584</v>
      </c>
      <c r="J182" s="2" t="n">
        <v>-0.02571932503224794</v>
      </c>
      <c r="K182" s="2" t="n">
        <v>-0.03726915846511103</v>
      </c>
      <c r="L182" s="4" t="n">
        <v>0.2003960396039604</v>
      </c>
      <c r="M182" s="4" t="n">
        <v>-0.00574052812858783</v>
      </c>
      <c r="N182" s="4" t="n">
        <v>-0.01622849724115549</v>
      </c>
      <c r="O182" s="2" t="n">
        <v>0.8119174434087882</v>
      </c>
      <c r="P182" s="2" t="n">
        <v>0.7566577896138482</v>
      </c>
      <c r="Q182" s="5" t="n">
        <v>565711726</v>
      </c>
      <c r="R182" s="5" t="n">
        <v>278730393.85</v>
      </c>
      <c r="S182" s="2" t="n">
        <v>2.029601860730123</v>
      </c>
      <c r="T182" s="2" t="n">
        <v>0.05926983454213218</v>
      </c>
      <c r="U182" s="2" t="n">
        <v>0.03001875105089306</v>
      </c>
      <c r="V182" s="2" t="b">
        <v>0</v>
      </c>
      <c r="W182" s="2" t="b">
        <v>0</v>
      </c>
      <c r="X182" s="4" t="n">
        <v>-0.1262611703660997</v>
      </c>
      <c r="Y182" s="4" t="n">
        <v>-0.1762684124386252</v>
      </c>
      <c r="Z182" s="5" t="n">
        <v>0.7089481326047629</v>
      </c>
      <c r="AA182" s="2" t="n">
        <v>2</v>
      </c>
      <c r="AB182" s="2" t="b">
        <v>0</v>
      </c>
      <c r="AC182" s="4" t="n">
        <v>-0.01692981284646677</v>
      </c>
      <c r="AD182" s="4" t="n">
        <v>0.02263955137888662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</row>
    <row r="183">
      <c r="A183" s="2" t="inlineStr">
        <is>
          <t>603181</t>
        </is>
      </c>
      <c r="B183" s="2" t="inlineStr">
        <is>
          <t>皇马科技</t>
        </is>
      </c>
      <c r="C183" s="2" t="inlineStr">
        <is>
          <t>2026-06-12</t>
        </is>
      </c>
      <c r="D183" s="2" t="inlineStr">
        <is>
          <t>剔除</t>
        </is>
      </c>
      <c r="E183" s="3" t="n">
        <v>43</v>
      </c>
      <c r="F183" s="5" t="n">
        <v>15.39</v>
      </c>
      <c r="G183" s="2" t="n">
        <v>14.1675</v>
      </c>
      <c r="H183" s="2" t="n">
        <v>14.53883333333333</v>
      </c>
      <c r="I183" s="2" t="n">
        <v>15.07416666666667</v>
      </c>
      <c r="J183" s="2" t="n">
        <v>-0.003271422541156643</v>
      </c>
      <c r="K183" s="2" t="n">
        <v>-0.03036736508642246</v>
      </c>
      <c r="L183" s="4" t="n">
        <v>0.1425389755011135</v>
      </c>
      <c r="M183" s="4" t="n">
        <v>0.03636363636363638</v>
      </c>
      <c r="N183" s="4" t="n">
        <v>-0.06158536585365837</v>
      </c>
      <c r="O183" s="2" t="n">
        <v>0.8794940079893475</v>
      </c>
      <c r="P183" s="2" t="n">
        <v>0.6807589880159787</v>
      </c>
      <c r="Q183" s="5" t="n">
        <v>144728994.6</v>
      </c>
      <c r="R183" s="5" t="n">
        <v>118073032.25</v>
      </c>
      <c r="S183" s="2" t="n">
        <v>1.225758260307573</v>
      </c>
      <c r="T183" s="2" t="n">
        <v>0.0170856826906743</v>
      </c>
      <c r="U183" s="2" t="n">
        <v>0.01389827348394763</v>
      </c>
      <c r="V183" s="2" t="b">
        <v>0</v>
      </c>
      <c r="W183" s="2" t="b">
        <v>0</v>
      </c>
      <c r="X183" s="4" t="n">
        <v>-0.08610451306413303</v>
      </c>
      <c r="Y183" s="4" t="n">
        <v>-0.1322259136212625</v>
      </c>
      <c r="Z183" s="5" t="n">
        <v>1.213641613854741</v>
      </c>
      <c r="AA183" s="2" t="n">
        <v>0</v>
      </c>
      <c r="AB183" s="2" t="b">
        <v>0</v>
      </c>
      <c r="AC183" s="4" t="n">
        <v>-0.01692981284646677</v>
      </c>
      <c r="AD183" s="4" t="n">
        <v>0.02263955137888662</v>
      </c>
      <c r="AE183" s="2" t="b">
        <v>1</v>
      </c>
      <c r="AF183" s="2" t="b">
        <v>0</v>
      </c>
      <c r="AG183" s="2" t="b">
        <v>0</v>
      </c>
      <c r="AH183" s="2" t="b">
        <v>1</v>
      </c>
      <c r="AI183" s="2" t="b">
        <v>0</v>
      </c>
      <c r="AJ183" s="2" t="b">
        <v>1</v>
      </c>
      <c r="AK183" s="2" t="b">
        <v>0</v>
      </c>
    </row>
    <row r="184">
      <c r="A184" s="2" t="inlineStr">
        <is>
          <t>603856</t>
        </is>
      </c>
      <c r="B184" s="2" t="inlineStr">
        <is>
          <t>东宏股份</t>
        </is>
      </c>
      <c r="C184" s="2" t="inlineStr">
        <is>
          <t>2026-06-12</t>
        </is>
      </c>
      <c r="D184" s="2" t="inlineStr">
        <is>
          <t>剔除</t>
        </is>
      </c>
      <c r="E184" s="3" t="n">
        <v>42</v>
      </c>
      <c r="F184" s="5" t="n">
        <v>12.55</v>
      </c>
      <c r="G184" s="2" t="n">
        <v>12.0015</v>
      </c>
      <c r="H184" s="2" t="n">
        <v>12.43116666666667</v>
      </c>
      <c r="I184" s="2" t="n">
        <v>12.73116666666667</v>
      </c>
      <c r="J184" s="2" t="n">
        <v>-0.005675227837613983</v>
      </c>
      <c r="K184" s="2" t="n">
        <v>-0.02105235526505767</v>
      </c>
      <c r="L184" s="4" t="n">
        <v>0.06627017841971128</v>
      </c>
      <c r="M184" s="4" t="n">
        <v>0.06536502546689316</v>
      </c>
      <c r="N184" s="4" t="n">
        <v>-0.05709992486851989</v>
      </c>
      <c r="O184" s="2" t="n">
        <v>0.905792276964048</v>
      </c>
      <c r="P184" s="2" t="n">
        <v>0.690745672436751</v>
      </c>
      <c r="Q184" s="5" t="n">
        <v>88073144.8</v>
      </c>
      <c r="R184" s="5" t="n">
        <v>85149215.75</v>
      </c>
      <c r="S184" s="2" t="n">
        <v>1.034338884090074</v>
      </c>
      <c r="T184" s="2" t="n">
        <v>0.02579575138360788</v>
      </c>
      <c r="U184" s="2" t="n">
        <v>0.02452194184375966</v>
      </c>
      <c r="V184" s="2" t="b">
        <v>0</v>
      </c>
      <c r="W184" s="2" t="b">
        <v>0</v>
      </c>
      <c r="X184" s="4" t="n">
        <v>-0.09255242227042659</v>
      </c>
      <c r="Y184" s="4" t="n">
        <v>-0.0827478532396565</v>
      </c>
      <c r="Z184" s="5" t="n">
        <v>1.505532603123975</v>
      </c>
      <c r="AA184" s="2" t="n">
        <v>0</v>
      </c>
      <c r="AB184" s="2" t="b">
        <v>0</v>
      </c>
      <c r="AC184" s="4" t="n">
        <v>-0.01692981284646677</v>
      </c>
      <c r="AD184" s="4" t="n">
        <v>0.02263955137888662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1</v>
      </c>
      <c r="AK184" s="2" t="b">
        <v>0</v>
      </c>
    </row>
    <row r="185">
      <c r="A185" s="2" t="inlineStr">
        <is>
          <t>000099</t>
        </is>
      </c>
      <c r="B185" s="2" t="inlineStr">
        <is>
          <t>中信海直</t>
        </is>
      </c>
      <c r="C185" s="2" t="inlineStr">
        <is>
          <t>2026-06-12</t>
        </is>
      </c>
      <c r="D185" s="2" t="inlineStr">
        <is>
          <t>剔除</t>
        </is>
      </c>
      <c r="E185" s="3" t="n">
        <v>41</v>
      </c>
      <c r="F185" s="5" t="n">
        <v>17.41</v>
      </c>
      <c r="G185" s="2" t="n">
        <v>16.219</v>
      </c>
      <c r="H185" s="2" t="n">
        <v>17.1525</v>
      </c>
      <c r="I185" s="2" t="n">
        <v>18.80591666666667</v>
      </c>
      <c r="J185" s="2" t="n">
        <v>-0.01266208072076447</v>
      </c>
      <c r="K185" s="2" t="n">
        <v>-0.04429586293355614</v>
      </c>
      <c r="L185" s="4" t="n">
        <v>0.1160256410256411</v>
      </c>
      <c r="M185" s="4" t="n">
        <v>0.03200948429164185</v>
      </c>
      <c r="N185" s="4" t="n">
        <v>-0.1364087301587301</v>
      </c>
      <c r="O185" s="2" t="n">
        <v>0.8778295605858855</v>
      </c>
      <c r="P185" s="2" t="n">
        <v>0.5196404793608522</v>
      </c>
      <c r="Q185" s="5" t="n">
        <v>395207308.2</v>
      </c>
      <c r="R185" s="5" t="n">
        <v>208275228.8</v>
      </c>
      <c r="S185" s="2" t="n">
        <v>1.897524302227534</v>
      </c>
      <c r="T185" s="2" t="n">
        <v>0.03104587847778932</v>
      </c>
      <c r="U185" s="2" t="n">
        <v>0.0164820509196785</v>
      </c>
      <c r="V185" s="2" t="b">
        <v>0</v>
      </c>
      <c r="W185" s="2" t="b">
        <v>0</v>
      </c>
      <c r="X185" s="4" t="n">
        <v>-0.1268806419257774</v>
      </c>
      <c r="Y185" s="4" t="n">
        <v>-0.1139988186650915</v>
      </c>
      <c r="Z185" s="5" t="n">
        <v>1.381439443485421</v>
      </c>
      <c r="AA185" s="2" t="n">
        <v>1</v>
      </c>
      <c r="AB185" s="2" t="b">
        <v>0</v>
      </c>
      <c r="AC185" s="4" t="n">
        <v>-0.01692981284646677</v>
      </c>
      <c r="AD185" s="4" t="n">
        <v>0.02263955137888662</v>
      </c>
      <c r="AE185" s="2" t="b">
        <v>1</v>
      </c>
      <c r="AF185" s="2" t="b">
        <v>0</v>
      </c>
      <c r="AG185" s="2" t="b">
        <v>0</v>
      </c>
      <c r="AH185" s="2" t="b">
        <v>1</v>
      </c>
      <c r="AI185" s="2" t="b">
        <v>0</v>
      </c>
      <c r="AJ185" s="2" t="b">
        <v>1</v>
      </c>
      <c r="AK185" s="2" t="b">
        <v>0</v>
      </c>
    </row>
    <row r="186">
      <c r="A186" s="2" t="inlineStr">
        <is>
          <t>600141</t>
        </is>
      </c>
      <c r="B186" s="2" t="inlineStr">
        <is>
          <t>兴发集团</t>
        </is>
      </c>
      <c r="C186" s="2" t="inlineStr">
        <is>
          <t>2026-06-12</t>
        </is>
      </c>
      <c r="D186" s="2" t="inlineStr">
        <is>
          <t>剔除</t>
        </is>
      </c>
      <c r="E186" s="3" t="n">
        <v>41</v>
      </c>
      <c r="F186" s="5" t="n">
        <v>34.15</v>
      </c>
      <c r="G186" s="2" t="n">
        <v>31.3855</v>
      </c>
      <c r="H186" s="2" t="n">
        <v>32.35266666666666</v>
      </c>
      <c r="I186" s="2" t="n">
        <v>35.23516666666666</v>
      </c>
      <c r="J186" s="2" t="n">
        <v>-0.0215117457249302</v>
      </c>
      <c r="K186" s="2" t="n">
        <v>-0.0432875470061459</v>
      </c>
      <c r="L186" s="4" t="n">
        <v>0.09245041586692238</v>
      </c>
      <c r="M186" s="4" t="n">
        <v>0.06121814791796143</v>
      </c>
      <c r="N186" s="4" t="n">
        <v>-0.08469579201286526</v>
      </c>
      <c r="O186" s="2" t="n">
        <v>0.9024633821571239</v>
      </c>
      <c r="P186" s="2" t="n">
        <v>0.6371504660452729</v>
      </c>
      <c r="Q186" s="5" t="n">
        <v>1367620090.8</v>
      </c>
      <c r="R186" s="5" t="n">
        <v>1039997094.75</v>
      </c>
      <c r="S186" s="2" t="n">
        <v>1.315022991606295</v>
      </c>
      <c r="T186" s="2" t="n">
        <v>0.03573808736544212</v>
      </c>
      <c r="U186" s="2" t="n">
        <v>0.02722211763173629</v>
      </c>
      <c r="V186" s="2" t="b">
        <v>0</v>
      </c>
      <c r="W186" s="2" t="b">
        <v>0</v>
      </c>
      <c r="X186" s="4" t="n">
        <v>-0.1008425487098472</v>
      </c>
      <c r="Y186" s="4" t="n">
        <v>-0.1963443396226415</v>
      </c>
      <c r="Z186" s="5" t="n">
        <v>1.325756116926026</v>
      </c>
      <c r="AA186" s="2" t="n">
        <v>1</v>
      </c>
      <c r="AB186" s="2" t="b">
        <v>0</v>
      </c>
      <c r="AC186" s="4" t="n">
        <v>-0.01692981284646677</v>
      </c>
      <c r="AD186" s="4" t="n">
        <v>0.02263955137888662</v>
      </c>
      <c r="AE186" s="2" t="b">
        <v>1</v>
      </c>
      <c r="AF186" s="2" t="b">
        <v>0</v>
      </c>
      <c r="AG186" s="2" t="b">
        <v>0</v>
      </c>
      <c r="AH186" s="2" t="b">
        <v>1</v>
      </c>
      <c r="AI186" s="2" t="b">
        <v>0</v>
      </c>
      <c r="AJ186" s="2" t="b">
        <v>1</v>
      </c>
      <c r="AK186" s="2" t="b">
        <v>0</v>
      </c>
    </row>
    <row r="187">
      <c r="A187" s="2" t="inlineStr">
        <is>
          <t>603889</t>
        </is>
      </c>
      <c r="B187" s="2" t="inlineStr">
        <is>
          <t>新澳股份</t>
        </is>
      </c>
      <c r="C187" s="2" t="inlineStr">
        <is>
          <t>2026-06-12</t>
        </is>
      </c>
      <c r="D187" s="2" t="inlineStr">
        <is>
          <t>剔除</t>
        </is>
      </c>
      <c r="E187" s="3" t="n">
        <v>41</v>
      </c>
      <c r="F187" s="5" t="n">
        <v>6.06</v>
      </c>
      <c r="G187" s="2" t="n">
        <v>5.853499999999999</v>
      </c>
      <c r="H187" s="2" t="n">
        <v>6.044666666666667</v>
      </c>
      <c r="I187" s="2" t="n">
        <v>6.161083333333333</v>
      </c>
      <c r="J187" s="2" t="n">
        <v>-0.008889265154080617</v>
      </c>
      <c r="K187" s="2" t="n">
        <v>-0.008176771405912331</v>
      </c>
      <c r="L187" s="4" t="n">
        <v>0.05025996533795496</v>
      </c>
      <c r="M187" s="4" t="n">
        <v>0.001652892561983421</v>
      </c>
      <c r="N187" s="4" t="n">
        <v>-0.02100161550888546</v>
      </c>
      <c r="O187" s="2" t="n">
        <v>0.8268974700399467</v>
      </c>
      <c r="P187" s="2" t="n">
        <v>0.7503328894806924</v>
      </c>
      <c r="Q187" s="5" t="n">
        <v>77494688</v>
      </c>
      <c r="R187" s="5" t="n">
        <v>89285460.40000001</v>
      </c>
      <c r="S187" s="2" t="n">
        <v>0.8679429736132043</v>
      </c>
      <c r="T187" s="2" t="n">
        <v>0.01385787721594172</v>
      </c>
      <c r="U187" s="2" t="n">
        <v>0.01602408849872255</v>
      </c>
      <c r="V187" s="2" t="b">
        <v>0</v>
      </c>
      <c r="W187" s="2" t="b">
        <v>0</v>
      </c>
      <c r="X187" s="4" t="n">
        <v>-0.1318051575931233</v>
      </c>
      <c r="Y187" s="4" t="n">
        <v>-0.05737704918032782</v>
      </c>
      <c r="Z187" s="5" t="n">
        <v>0.5623626928954149</v>
      </c>
      <c r="AA187" s="2" t="n">
        <v>0</v>
      </c>
      <c r="AB187" s="2" t="b">
        <v>0</v>
      </c>
      <c r="AC187" s="4" t="n">
        <v>-0.01692981284646677</v>
      </c>
      <c r="AD187" s="4" t="n">
        <v>0.02263955137888662</v>
      </c>
      <c r="AE187" s="2" t="b">
        <v>1</v>
      </c>
      <c r="AF187" s="2" t="b">
        <v>0</v>
      </c>
      <c r="AG187" s="2" t="b">
        <v>1</v>
      </c>
      <c r="AH187" s="2" t="b">
        <v>0</v>
      </c>
      <c r="AI187" s="2" t="b">
        <v>0</v>
      </c>
      <c r="AJ187" s="2" t="b">
        <v>1</v>
      </c>
      <c r="AK187" s="2" t="b">
        <v>0</v>
      </c>
    </row>
    <row r="188">
      <c r="A188" s="2" t="inlineStr">
        <is>
          <t>603993</t>
        </is>
      </c>
      <c r="B188" s="2" t="inlineStr">
        <is>
          <t>洛阳钼业</t>
        </is>
      </c>
      <c r="C188" s="2" t="inlineStr">
        <is>
          <t>2026-06-12</t>
        </is>
      </c>
      <c r="D188" s="2" t="inlineStr">
        <is>
          <t>剔除</t>
        </is>
      </c>
      <c r="E188" s="3" t="n">
        <v>40</v>
      </c>
      <c r="F188" s="5" t="n">
        <v>19.11</v>
      </c>
      <c r="G188" s="2" t="n">
        <v>18.3665</v>
      </c>
      <c r="H188" s="2" t="n">
        <v>18.56733333333333</v>
      </c>
      <c r="I188" s="2" t="n">
        <v>20.00916666666667</v>
      </c>
      <c r="J188" s="2" t="n">
        <v>-0.0313793739946735</v>
      </c>
      <c r="K188" s="2" t="n">
        <v>-0.02635051870755722</v>
      </c>
      <c r="L188" s="4" t="n">
        <v>0.03241491085899506</v>
      </c>
      <c r="M188" s="4" t="n">
        <v>0.02631578947368407</v>
      </c>
      <c r="N188" s="4" t="n">
        <v>0.001047668936615898</v>
      </c>
      <c r="O188" s="2" t="n">
        <v>0.8681757656458056</v>
      </c>
      <c r="P188" s="2" t="n">
        <v>0.7819573901464714</v>
      </c>
      <c r="Q188" s="5" t="n">
        <v>5210586481.6</v>
      </c>
      <c r="R188" s="5" t="n">
        <v>4775461694.2</v>
      </c>
      <c r="S188" s="2" t="n">
        <v>1.091116799853819</v>
      </c>
      <c r="T188" s="2" t="n">
        <v>0.01711961320003628</v>
      </c>
      <c r="U188" s="2" t="n">
        <v>0.01481351718850788</v>
      </c>
      <c r="V188" s="2" t="b">
        <v>0</v>
      </c>
      <c r="W188" s="2" t="b">
        <v>0</v>
      </c>
      <c r="X188" s="4" t="n">
        <v>-0.09645390070921978</v>
      </c>
      <c r="Y188" s="4" t="n">
        <v>-0.164676616915423</v>
      </c>
      <c r="Z188" s="5" t="n">
        <v>0.962688925188749</v>
      </c>
      <c r="AA188" s="2" t="n">
        <v>1</v>
      </c>
      <c r="AB188" s="2" t="b">
        <v>0</v>
      </c>
      <c r="AC188" s="4" t="n">
        <v>-0.01692981284646677</v>
      </c>
      <c r="AD188" s="4" t="n">
        <v>0.02263955137888662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1</v>
      </c>
      <c r="AK188" s="2" t="b">
        <v>0</v>
      </c>
    </row>
    <row r="189">
      <c r="A189" s="2" t="inlineStr">
        <is>
          <t>000758</t>
        </is>
      </c>
      <c r="B189" s="2" t="inlineStr">
        <is>
          <t>中色股份</t>
        </is>
      </c>
      <c r="C189" s="2" t="inlineStr">
        <is>
          <t>2026-06-12</t>
        </is>
      </c>
      <c r="D189" s="2" t="inlineStr">
        <is>
          <t>剔除</t>
        </is>
      </c>
      <c r="E189" s="3" t="n">
        <v>39</v>
      </c>
      <c r="F189" s="5" t="n">
        <v>6.96</v>
      </c>
      <c r="G189" s="2" t="n">
        <v>6.797499999999999</v>
      </c>
      <c r="H189" s="2" t="n">
        <v>6.857166666666667</v>
      </c>
      <c r="I189" s="2" t="n">
        <v>7.080416666666666</v>
      </c>
      <c r="J189" s="2" t="n">
        <v>-0.03465170773272741</v>
      </c>
      <c r="K189" s="2" t="n">
        <v>-0.02785785170833144</v>
      </c>
      <c r="L189" s="4" t="n">
        <v>0.0388059701492538</v>
      </c>
      <c r="M189" s="4" t="n">
        <v>-0.01555869872701565</v>
      </c>
      <c r="N189" s="4" t="n">
        <v>-0.0478796169630642</v>
      </c>
      <c r="O189" s="2" t="n">
        <v>0.7926098535286284</v>
      </c>
      <c r="P189" s="2" t="n">
        <v>0.7093874833555259</v>
      </c>
      <c r="Q189" s="5" t="n">
        <v>296590950.8</v>
      </c>
      <c r="R189" s="5" t="n">
        <v>317831767.95</v>
      </c>
      <c r="S189" s="2" t="n">
        <v>0.93316962213374</v>
      </c>
      <c r="T189" s="2" t="n">
        <v>0.02306490494284062</v>
      </c>
      <c r="U189" s="2" t="n">
        <v>0.02356100289997024</v>
      </c>
      <c r="V189" s="2" t="b">
        <v>0</v>
      </c>
      <c r="W189" s="2" t="b">
        <v>0</v>
      </c>
      <c r="X189" s="4" t="n">
        <v>-0.1065468549422336</v>
      </c>
      <c r="Y189" s="4" t="n">
        <v>-0.1255230125523014</v>
      </c>
      <c r="Z189" s="5" t="n">
        <v>0.861447522733259</v>
      </c>
      <c r="AA189" s="2" t="n">
        <v>1</v>
      </c>
      <c r="AB189" s="2" t="b">
        <v>0</v>
      </c>
      <c r="AC189" s="4" t="n">
        <v>-0.01692981284646677</v>
      </c>
      <c r="AD189" s="4" t="n">
        <v>0.02263955137888662</v>
      </c>
      <c r="AE189" s="2" t="b">
        <v>1</v>
      </c>
      <c r="AF189" s="2" t="b">
        <v>0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</row>
    <row r="190">
      <c r="A190" s="2" t="inlineStr">
        <is>
          <t>603260</t>
        </is>
      </c>
      <c r="B190" s="2" t="inlineStr">
        <is>
          <t>合盛硅业</t>
        </is>
      </c>
      <c r="C190" s="2" t="inlineStr">
        <is>
          <t>2026-06-12</t>
        </is>
      </c>
      <c r="D190" s="2" t="inlineStr">
        <is>
          <t>剔除</t>
        </is>
      </c>
      <c r="E190" s="3" t="n">
        <v>39</v>
      </c>
      <c r="F190" s="5" t="n">
        <v>43.36</v>
      </c>
      <c r="G190" s="2" t="n">
        <v>39.503</v>
      </c>
      <c r="H190" s="2" t="n">
        <v>42.31283333333333</v>
      </c>
      <c r="I190" s="2" t="n">
        <v>46.90583333333333</v>
      </c>
      <c r="J190" s="2" t="n">
        <v>-0.02437638923190899</v>
      </c>
      <c r="K190" s="2" t="n">
        <v>-0.03790738214339873</v>
      </c>
      <c r="L190" s="4" t="n">
        <v>0.1389545573942736</v>
      </c>
      <c r="M190" s="4" t="n">
        <v>0.02047540597787711</v>
      </c>
      <c r="N190" s="4" t="n">
        <v>-0.1236863379143087</v>
      </c>
      <c r="O190" s="2" t="n">
        <v>0.8598535286284953</v>
      </c>
      <c r="P190" s="2" t="n">
        <v>0.5545938748335553</v>
      </c>
      <c r="Q190" s="5" t="n">
        <v>789092284.6</v>
      </c>
      <c r="R190" s="5" t="n">
        <v>485658868.95</v>
      </c>
      <c r="S190" s="2" t="n">
        <v>1.624787139800466</v>
      </c>
      <c r="T190" s="2" t="n">
        <v>0.01641970346036052</v>
      </c>
      <c r="U190" s="2" t="n">
        <v>0.01031599179216791</v>
      </c>
      <c r="V190" s="2" t="b">
        <v>0</v>
      </c>
      <c r="W190" s="2" t="b">
        <v>0</v>
      </c>
      <c r="X190" s="4" t="n">
        <v>-0.1303650220617729</v>
      </c>
      <c r="Y190" s="4" t="n">
        <v>-0.1528436018957346</v>
      </c>
      <c r="Z190" s="5" t="n">
        <v>1.552745608474816</v>
      </c>
      <c r="AA190" s="2" t="n">
        <v>1</v>
      </c>
      <c r="AB190" s="2" t="b">
        <v>0</v>
      </c>
      <c r="AC190" s="4" t="n">
        <v>-0.01692981284646677</v>
      </c>
      <c r="AD190" s="4" t="n">
        <v>0.02263955137888662</v>
      </c>
      <c r="AE190" s="2" t="b">
        <v>1</v>
      </c>
      <c r="AF190" s="2" t="b">
        <v>0</v>
      </c>
      <c r="AG190" s="2" t="b">
        <v>0</v>
      </c>
      <c r="AH190" s="2" t="b">
        <v>1</v>
      </c>
      <c r="AI190" s="2" t="b">
        <v>0</v>
      </c>
      <c r="AJ190" s="2" t="b">
        <v>1</v>
      </c>
      <c r="AK190" s="2" t="b">
        <v>0</v>
      </c>
    </row>
    <row r="191">
      <c r="A191" s="2" t="inlineStr">
        <is>
          <t>000090</t>
        </is>
      </c>
      <c r="B191" s="2" t="inlineStr">
        <is>
          <t>天健集团</t>
        </is>
      </c>
      <c r="C191" s="2" t="inlineStr">
        <is>
          <t>2026-06-12</t>
        </is>
      </c>
      <c r="D191" s="2" t="inlineStr">
        <is>
          <t>剔除</t>
        </is>
      </c>
      <c r="E191" s="3" t="n">
        <v>37</v>
      </c>
      <c r="F191" s="5" t="n">
        <v>3.61</v>
      </c>
      <c r="G191" s="2" t="n">
        <v>3.480500000000001</v>
      </c>
      <c r="H191" s="2" t="n">
        <v>3.563833333333333</v>
      </c>
      <c r="I191" s="2" t="n">
        <v>3.70475</v>
      </c>
      <c r="J191" s="2" t="n">
        <v>-0.001147940881044418</v>
      </c>
      <c r="K191" s="2" t="n">
        <v>-0.01624033860875973</v>
      </c>
      <c r="L191" s="4" t="n">
        <v>-0.06233766233766236</v>
      </c>
      <c r="M191" s="4" t="n">
        <v>0.05555555555555558</v>
      </c>
      <c r="N191" s="4" t="n">
        <v>-0.09296482412060303</v>
      </c>
      <c r="O191" s="2" t="n">
        <v>0.8979693741677763</v>
      </c>
      <c r="P191" s="2" t="n">
        <v>0.6165113182423435</v>
      </c>
      <c r="Q191" s="5" t="n">
        <v>163272939.8</v>
      </c>
      <c r="R191" s="5" t="n">
        <v>167127815.95</v>
      </c>
      <c r="S191" s="2" t="n">
        <v>0.9769345627591206</v>
      </c>
      <c r="T191" s="2" t="n">
        <v>0.02489689070388436</v>
      </c>
      <c r="U191" s="2" t="n">
        <v>0.02481456210075724</v>
      </c>
      <c r="V191" s="2" t="b">
        <v>0</v>
      </c>
      <c r="W191" s="2" t="b">
        <v>0</v>
      </c>
      <c r="X191" s="4" t="n">
        <v>-0.1042183622828785</v>
      </c>
      <c r="Y191" s="4" t="n">
        <v>-0.1317829457364341</v>
      </c>
      <c r="Z191" s="5" t="n">
        <v>1.319161566303428</v>
      </c>
      <c r="AA191" s="2" t="n">
        <v>0</v>
      </c>
      <c r="AB191" s="2" t="b">
        <v>0</v>
      </c>
      <c r="AC191" s="4" t="n">
        <v>-0.01692981284646677</v>
      </c>
      <c r="AD191" s="4" t="n">
        <v>0.02263955137888662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1</v>
      </c>
      <c r="AK191" s="2" t="b">
        <v>0</v>
      </c>
    </row>
    <row r="192">
      <c r="A192" s="2" t="inlineStr">
        <is>
          <t>601377</t>
        </is>
      </c>
      <c r="B192" s="2" t="inlineStr">
        <is>
          <t>兴业证券</t>
        </is>
      </c>
      <c r="C192" s="2" t="inlineStr">
        <is>
          <t>2026-06-12</t>
        </is>
      </c>
      <c r="D192" s="2" t="inlineStr">
        <is>
          <t>剔除</t>
        </is>
      </c>
      <c r="E192" s="3" t="n">
        <v>36</v>
      </c>
      <c r="F192" s="5" t="n">
        <v>6</v>
      </c>
      <c r="G192" s="2" t="n">
        <v>5.83</v>
      </c>
      <c r="H192" s="2" t="n">
        <v>5.956</v>
      </c>
      <c r="I192" s="2" t="n">
        <v>6.473166666666667</v>
      </c>
      <c r="J192" s="2" t="n">
        <v>-0.008756269659100591</v>
      </c>
      <c r="K192" s="2" t="n">
        <v>-0.01807990328076059</v>
      </c>
      <c r="L192" s="4" t="n">
        <v>0.04347826086956519</v>
      </c>
      <c r="M192" s="4" t="n">
        <v>0.0186757215619695</v>
      </c>
      <c r="N192" s="4" t="n">
        <v>-0.06396255850234012</v>
      </c>
      <c r="O192" s="2" t="n">
        <v>0.8578561917443409</v>
      </c>
      <c r="P192" s="2" t="n">
        <v>0.6760985352862849</v>
      </c>
      <c r="Q192" s="5" t="n">
        <v>521593473.4</v>
      </c>
      <c r="R192" s="5" t="n">
        <v>493659661.5</v>
      </c>
      <c r="S192" s="2" t="n">
        <v>1.056585161961831</v>
      </c>
      <c r="T192" s="2" t="n">
        <v>0.01032358281281182</v>
      </c>
      <c r="U192" s="2" t="n">
        <v>0.00979115445303475</v>
      </c>
      <c r="V192" s="2" t="b">
        <v>0</v>
      </c>
      <c r="W192" s="2" t="b">
        <v>0</v>
      </c>
      <c r="X192" s="4" t="n">
        <v>-0.08536585365853655</v>
      </c>
      <c r="Y192" s="4" t="n">
        <v>-0.03872053872053882</v>
      </c>
      <c r="Z192" s="5" t="n">
        <v>0.9171560963435916</v>
      </c>
      <c r="AA192" s="2" t="n">
        <v>0</v>
      </c>
      <c r="AB192" s="2" t="b">
        <v>0</v>
      </c>
      <c r="AC192" s="4" t="n">
        <v>-0.01692981284646677</v>
      </c>
      <c r="AD192" s="4" t="n">
        <v>0.02263955137888662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1</v>
      </c>
      <c r="AK192" s="2" t="b">
        <v>0</v>
      </c>
    </row>
    <row r="193">
      <c r="A193" s="2" t="inlineStr">
        <is>
          <t>000737</t>
        </is>
      </c>
      <c r="B193" s="2" t="inlineStr">
        <is>
          <t>北方铜业</t>
        </is>
      </c>
      <c r="C193" s="2" t="inlineStr">
        <is>
          <t>2026-06-12</t>
        </is>
      </c>
      <c r="D193" s="2" t="inlineStr">
        <is>
          <t>剔除</t>
        </is>
      </c>
      <c r="E193" s="3" t="n">
        <v>34</v>
      </c>
      <c r="F193" s="5" t="n">
        <v>14.08</v>
      </c>
      <c r="G193" s="2" t="n">
        <v>13.909</v>
      </c>
      <c r="H193" s="2" t="n">
        <v>13.94433333333333</v>
      </c>
      <c r="I193" s="2" t="n">
        <v>15.04025</v>
      </c>
      <c r="J193" s="2" t="n">
        <v>-0.03757265430390266</v>
      </c>
      <c r="K193" s="2" t="n">
        <v>-0.02793075403741141</v>
      </c>
      <c r="L193" s="4" t="n">
        <v>0.01294964028776979</v>
      </c>
      <c r="M193" s="4" t="n">
        <v>-0.03163686382393394</v>
      </c>
      <c r="N193" s="4" t="n">
        <v>-0.04412763068567549</v>
      </c>
      <c r="O193" s="2" t="n">
        <v>0.761318242343542</v>
      </c>
      <c r="P193" s="2" t="n">
        <v>0.716711051930759</v>
      </c>
      <c r="Q193" s="5" t="n">
        <v>761519872.6</v>
      </c>
      <c r="R193" s="5" t="n">
        <v>788371960.5</v>
      </c>
      <c r="S193" s="2" t="n">
        <v>0.9659398237819494</v>
      </c>
      <c r="T193" s="2" t="n">
        <v>0.03031966986073048</v>
      </c>
      <c r="U193" s="2" t="n">
        <v>0.02950697456349622</v>
      </c>
      <c r="V193" s="2" t="b">
        <v>0</v>
      </c>
      <c r="W193" s="2" t="b">
        <v>0</v>
      </c>
      <c r="X193" s="4" t="n">
        <v>-0.1466666666666666</v>
      </c>
      <c r="Y193" s="4" t="n">
        <v>-0.16158940397351</v>
      </c>
      <c r="Z193" s="5" t="n">
        <v>0.7747470224954409</v>
      </c>
      <c r="AA193" s="2" t="n">
        <v>1</v>
      </c>
      <c r="AB193" s="2" t="b">
        <v>0</v>
      </c>
      <c r="AC193" s="4" t="n">
        <v>-0.01692981284646677</v>
      </c>
      <c r="AD193" s="4" t="n">
        <v>0.02263955137888662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</row>
    <row r="194">
      <c r="A194" s="2" t="inlineStr">
        <is>
          <t>002637</t>
        </is>
      </c>
      <c r="B194" s="2" t="inlineStr">
        <is>
          <t>赞宇科技</t>
        </is>
      </c>
      <c r="C194" s="2" t="inlineStr">
        <is>
          <t>2026-06-12</t>
        </is>
      </c>
      <c r="D194" s="2" t="inlineStr">
        <is>
          <t>剔除</t>
        </is>
      </c>
      <c r="E194" s="3" t="n">
        <v>31</v>
      </c>
      <c r="F194" s="5" t="n">
        <v>12.68</v>
      </c>
      <c r="G194" s="2" t="n">
        <v>11.8215</v>
      </c>
      <c r="H194" s="2" t="n">
        <v>12.0875</v>
      </c>
      <c r="I194" s="2" t="n">
        <v>12.2525</v>
      </c>
      <c r="J194" s="2" t="n">
        <v>-0.01822938294161613</v>
      </c>
      <c r="K194" s="2" t="n">
        <v>-0.03075134311602912</v>
      </c>
      <c r="L194" s="4" t="n">
        <v>0.1686635944700461</v>
      </c>
      <c r="M194" s="4" t="n">
        <v>-0.04733283245679942</v>
      </c>
      <c r="N194" s="4" t="n">
        <v>-0.2094763092269326</v>
      </c>
      <c r="O194" s="2" t="n">
        <v>0.7137150466045273</v>
      </c>
      <c r="P194" s="2" t="n">
        <v>0.2859520639147803</v>
      </c>
      <c r="Q194" s="5" t="n">
        <v>333139824.4</v>
      </c>
      <c r="R194" s="5" t="n">
        <v>327026415.9</v>
      </c>
      <c r="S194" s="2" t="n">
        <v>1.01869392869434</v>
      </c>
      <c r="T194" s="2" t="n">
        <v>0.06004650240449868</v>
      </c>
      <c r="U194" s="2" t="n">
        <v>0.0597615778750191</v>
      </c>
      <c r="V194" s="2" t="b">
        <v>0</v>
      </c>
      <c r="W194" s="2" t="b">
        <v>0</v>
      </c>
      <c r="X194" s="4" t="n">
        <v>-0.1218836565096952</v>
      </c>
      <c r="Y194" s="4" t="n">
        <v>-0.1792086889061288</v>
      </c>
      <c r="Z194" s="5" t="n">
        <v>1.013722921184408</v>
      </c>
      <c r="AA194" s="2" t="n">
        <v>1</v>
      </c>
      <c r="AB194" s="2" t="b">
        <v>0</v>
      </c>
      <c r="AC194" s="4" t="n">
        <v>-0.01692981284646677</v>
      </c>
      <c r="AD194" s="4" t="n">
        <v>0.02263955137888662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1</v>
      </c>
      <c r="AK194" s="2" t="b">
        <v>0</v>
      </c>
    </row>
    <row r="195">
      <c r="A195" s="2" t="inlineStr">
        <is>
          <t>600882</t>
        </is>
      </c>
      <c r="B195" s="2" t="inlineStr">
        <is>
          <t>妙可蓝多</t>
        </is>
      </c>
      <c r="C195" s="2" t="inlineStr">
        <is>
          <t>2026-06-12</t>
        </is>
      </c>
      <c r="D195" s="2" t="inlineStr">
        <is>
          <t>剔除</t>
        </is>
      </c>
      <c r="E195" s="3" t="n">
        <v>31</v>
      </c>
      <c r="F195" s="5" t="n">
        <v>19.51</v>
      </c>
      <c r="G195" s="2" t="n">
        <v>18.779</v>
      </c>
      <c r="H195" s="2" t="n">
        <v>19.274</v>
      </c>
      <c r="I195" s="2" t="n">
        <v>21.61733333333334</v>
      </c>
      <c r="J195" s="2" t="n">
        <v>-0.01053796301175003</v>
      </c>
      <c r="K195" s="2" t="n">
        <v>-0.01786866868227033</v>
      </c>
      <c r="L195" s="4" t="n">
        <v>0.0172054223149114</v>
      </c>
      <c r="M195" s="4" t="n">
        <v>0.0172054223149114</v>
      </c>
      <c r="N195" s="4" t="n">
        <v>-0.07095238095238088</v>
      </c>
      <c r="O195" s="2" t="n">
        <v>0.8545272969374168</v>
      </c>
      <c r="P195" s="2" t="n">
        <v>0.6641145139813582</v>
      </c>
      <c r="Q195" s="5" t="n">
        <v>165986764.6</v>
      </c>
      <c r="R195" s="5" t="n">
        <v>170099765.2</v>
      </c>
      <c r="S195" s="2" t="n">
        <v>0.9758200689156508</v>
      </c>
      <c r="T195" s="2" t="n">
        <v>0.01753450416951918</v>
      </c>
      <c r="U195" s="2" t="n">
        <v>0.01771042605641829</v>
      </c>
      <c r="V195" s="2" t="b">
        <v>0</v>
      </c>
      <c r="W195" s="2" t="b">
        <v>0</v>
      </c>
      <c r="X195" s="4" t="n">
        <v>-0.08058435438265776</v>
      </c>
      <c r="Y195" s="4" t="n">
        <v>-0.115</v>
      </c>
      <c r="Z195" s="5" t="n">
        <v>0.9232387196604759</v>
      </c>
      <c r="AA195" s="2" t="n">
        <v>0</v>
      </c>
      <c r="AB195" s="2" t="b">
        <v>0</v>
      </c>
      <c r="AC195" s="4" t="n">
        <v>-0.01692981284646677</v>
      </c>
      <c r="AD195" s="4" t="n">
        <v>0.02263955137888662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1</v>
      </c>
      <c r="AK195" s="2" t="b">
        <v>0</v>
      </c>
    </row>
    <row r="196">
      <c r="A196" s="2" t="inlineStr">
        <is>
          <t>002597</t>
        </is>
      </c>
      <c r="B196" s="2" t="inlineStr">
        <is>
          <t>金禾实业</t>
        </is>
      </c>
      <c r="C196" s="2" t="inlineStr">
        <is>
          <t>2026-06-12</t>
        </is>
      </c>
      <c r="D196" s="2" t="inlineStr">
        <is>
          <t>剔除</t>
        </is>
      </c>
      <c r="E196" s="3" t="n">
        <v>21</v>
      </c>
      <c r="F196" s="5" t="n">
        <v>22.24</v>
      </c>
      <c r="G196" s="2" t="n">
        <v>20.698</v>
      </c>
      <c r="H196" s="2" t="n">
        <v>22.18333333333333</v>
      </c>
      <c r="I196" s="2" t="n">
        <v>22.56825</v>
      </c>
      <c r="J196" s="2" t="n">
        <v>-0.04031528920829941</v>
      </c>
      <c r="K196" s="2" t="n">
        <v>-0.03762029746281714</v>
      </c>
      <c r="L196" s="4" t="n">
        <v>0.06309751434034405</v>
      </c>
      <c r="M196" s="4" t="n">
        <v>-0.08552631578947378</v>
      </c>
      <c r="N196" s="4" t="n">
        <v>-0.08364235681911825</v>
      </c>
      <c r="O196" s="2" t="n">
        <v>0.5855525965379494</v>
      </c>
      <c r="P196" s="2" t="n">
        <v>0.6398135818908123</v>
      </c>
      <c r="Q196" s="5" t="n">
        <v>241669182</v>
      </c>
      <c r="R196" s="5" t="n">
        <v>205364954.95</v>
      </c>
      <c r="S196" s="2" t="n">
        <v>1.176779076346492</v>
      </c>
      <c r="T196" s="2" t="n">
        <v>0.0208441736541496</v>
      </c>
      <c r="U196" s="2" t="n">
        <v>0.01715646588755921</v>
      </c>
      <c r="V196" s="2" t="b">
        <v>0</v>
      </c>
      <c r="W196" s="2" t="b">
        <v>0</v>
      </c>
      <c r="X196" s="4" t="n">
        <v>-0.1068273092369478</v>
      </c>
      <c r="Y196" s="4" t="n">
        <v>-0.1869320640415405</v>
      </c>
      <c r="Z196" s="5" t="n">
        <v>0.7643073418427943</v>
      </c>
      <c r="AA196" s="2" t="n">
        <v>1</v>
      </c>
      <c r="AB196" s="2" t="b">
        <v>0</v>
      </c>
      <c r="AC196" s="4" t="n">
        <v>-0.01692981284646677</v>
      </c>
      <c r="AD196" s="4" t="n">
        <v>0.02263955137888662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1</v>
      </c>
      <c r="AK196" s="2" t="b">
        <v>0</v>
      </c>
    </row>
  </sheetData>
  <autoFilter ref="A1:AK196"/>
  <conditionalFormatting sqref="L2:L19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9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9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9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9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9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96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2026-06-21T15:36:30Z</dcterms:created>
  <dcterms:modified xsi:type="dcterms:W3CDTF">2026-06-21T15:37:04Z</dcterms:modified>
</cp:coreProperties>
</file>